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arvi\OneDrive\Desktop\IMP\PROJECTS\EXCEL_PROJECT_DATA_ANALYTICS\EXCEL_PROJECT_DATA_ANALYTICS\PROJECT_1_DASHBOARD\"/>
    </mc:Choice>
  </mc:AlternateContent>
  <xr:revisionPtr revIDLastSave="0" documentId="13_ncr:1_{D5FF9F9F-F245-43D5-ADE6-F6AC84B410DA}" xr6:coauthVersionLast="47" xr6:coauthVersionMax="47" xr10:uidLastSave="{00000000-0000-0000-0000-000000000000}"/>
  <bookViews>
    <workbookView xWindow="-110" yWindow="-110" windowWidth="19420" windowHeight="10300" firstSheet="1" activeTab="1" xr2:uid="{CC5109EF-4FF3-460A-B4B2-32499F871E76}"/>
  </bookViews>
  <sheets>
    <sheet name="Data_Table" sheetId="2" r:id="rId1"/>
    <sheet name="DASHBOARD" sheetId="5" r:id="rId2"/>
    <sheet name="Sheet9" sheetId="11" state="hidden" r:id="rId3"/>
    <sheet name="Sheet8" sheetId="10" state="hidden" r:id="rId4"/>
    <sheet name="KPI CARDS" sheetId="6" state="hidden" r:id="rId5"/>
    <sheet name="IEA Global EV Data 2024" sheetId="8" state="hidden" r:id="rId6"/>
    <sheet name="Sheet6" sheetId="7" state="hidden" r:id="rId7"/>
    <sheet name="Sheet7" sheetId="9" state="hidden" r:id="rId8"/>
  </sheets>
  <definedNames>
    <definedName name="_xlchart.v5.0" hidden="1">Sheet7!$C$4</definedName>
    <definedName name="_xlchart.v5.1" hidden="1">Sheet7!$C$5:$C$14</definedName>
    <definedName name="_xlchart.v5.10" hidden="1">Sheet7!$G$3</definedName>
    <definedName name="_xlchart.v5.11" hidden="1">Sheet7!$G$4:$G$13</definedName>
    <definedName name="_xlchart.v5.2" hidden="1">Sheet7!$D$4</definedName>
    <definedName name="_xlchart.v5.3" hidden="1">Sheet7!$D$5:$D$14</definedName>
    <definedName name="_xlchart.v5.4" hidden="1">Sheet7!$F$3</definedName>
    <definedName name="_xlchart.v5.5" hidden="1">Sheet7!$F$4:$F$13</definedName>
    <definedName name="_xlchart.v5.6" hidden="1">Sheet7!$G$3</definedName>
    <definedName name="_xlchart.v5.7" hidden="1">Sheet7!$G$4:$G$13</definedName>
    <definedName name="_xlchart.v5.8" hidden="1">Sheet7!$F$3</definedName>
    <definedName name="_xlchart.v5.9" hidden="1">Sheet7!$F$4:$F$13</definedName>
    <definedName name="_xlcn.WorksheetConnection_Book1Table31" hidden="1">Table3[]</definedName>
    <definedName name="_xlcn.WorksheetConnection_Book1Table51" hidden="1">Table5</definedName>
    <definedName name="_xlcn.WorksheetConnection_Book1Table61" hidden="1">Table6[]</definedName>
    <definedName name="avgevprice">'KPI CARDS'!$B$2</definedName>
    <definedName name="evperstation">'KPI CARDS'!$E$2</definedName>
    <definedName name="Slicer_ev_brand">#N/A</definedName>
    <definedName name="Slicer_vehicle_type">#N/A</definedName>
    <definedName name="totalchargingstation">'KPI CARDS'!$C$2</definedName>
    <definedName name="totalco2reduce">'KPI CARDS'!$D$2</definedName>
    <definedName name="totalevsales">'KPI CARDS'!$A$2</definedName>
  </definedNames>
  <calcPr calcId="191029"/>
  <pivotCaches>
    <pivotCache cacheId="1847" r:id="rId9"/>
    <pivotCache cacheId="1850" r:id="rId10"/>
    <pivotCache cacheId="1853" r:id="rId11"/>
    <pivotCache cacheId="1856" r:id="rId12"/>
    <pivotCache cacheId="1859" r:id="rId13"/>
    <pivotCache cacheId="1862" r:id="rId14"/>
    <pivotCache cacheId="1865" r:id="rId15"/>
  </pivotCaches>
  <extLst>
    <ext xmlns:x14="http://schemas.microsoft.com/office/spreadsheetml/2009/9/main" uri="{876F7934-8845-4945-9796-88D515C7AA90}">
      <x14:pivotCaches>
        <pivotCache cacheId="73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argingStations_a6329cd1-093d-4df0-84b0-a5a16c5d5d60" name="ChargingStations" connection="Query - ChargingStations"/>
          <x15:modelTable id="EV_Market_5a6ab7ec-2204-4fda-99fb-fb4328119a0f" name="EV_Market" connection="Query - EV_Market"/>
          <x15:modelTable id="Country_84b6d065-d253-4818-b94b-d2395cdafdb6" name="Country" connection="Query - Country"/>
          <x15:modelTable id="IEA Global EV Data 2024_b08c2074-bd16-48ec-800a-14b380eed0d3" name="IEA Global EV Data 2024" connection="Query - IEA Global EV Data 2024"/>
          <x15:modelTable id="Table3" name="Date_Table" connection="WorksheetConnection_Book1!Table3"/>
          <x15:modelTable id="Table5" name="Table5" connection="WorksheetConnection_Book1!Table5"/>
          <x15:modelTable id="Table6" name="Table6" connection="WorksheetConnection_Book1!Table6"/>
        </x15:modelTables>
        <x15:modelRelationships>
          <x15:modelRelationship fromTable="ChargingStations" fromColumn="country" toTable="Country" toColumn="country"/>
          <x15:modelRelationship fromTable="ChargingStations" fromColumn="Year" toTable="Date_Table" toColumn="Year"/>
          <x15:modelRelationship fromTable="EV_Market" fromColumn="country" toTable="Country" toColumn="country"/>
          <x15:modelRelationship fromTable="EV_Market" fromColumn="year" toTable="Date_Table" toColumn="Year"/>
        </x15:modelRelationships>
        <x15:extLst>
          <ext xmlns:x16="http://schemas.microsoft.com/office/spreadsheetml/2014/11/main" uri="{9835A34E-60A6-4A7C-AAB8-D5F71C897F49}">
            <x16:modelTimeGroupings>
              <x16:modelTimeGrouping tableName="ChargingStations" columnName="date_added" columnId="date_added">
                <x16:calculatedTimeColumn columnName="date_added (Month Index)" columnId="date_added (Month Index)" contentType="monthsindex" isSelected="1"/>
                <x16:calculatedTimeColumn columnName="date_added (Month)" columnId="date_add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18B3CD-99E3-461F-816A-4C6302749B62}" name="Query - ChargingStations" description="Connection to the 'ChargingStations' query in the workbook." type="100" refreshedVersion="7" minRefreshableVersion="5">
    <extLst>
      <ext xmlns:x15="http://schemas.microsoft.com/office/spreadsheetml/2010/11/main" uri="{DE250136-89BD-433C-8126-D09CA5730AF9}">
        <x15:connection id="f22ae5b7-774d-4d36-b570-8a57998fd27c"/>
      </ext>
    </extLst>
  </connection>
  <connection id="2" xr16:uid="{6217DA00-9D82-41BC-BDDC-07D97D53FD3E}" name="Query - Country" description="Connection to the 'Country' query in the workbook." type="100" refreshedVersion="7" minRefreshableVersion="5">
    <extLst>
      <ext xmlns:x15="http://schemas.microsoft.com/office/spreadsheetml/2010/11/main" uri="{DE250136-89BD-433C-8126-D09CA5730AF9}">
        <x15:connection id="38b12850-0f7f-4d3f-83db-44c531fc75f2">
          <x15:oledbPr connection="Provider=Microsoft.Mashup.OleDb.1;Data Source=$Workbook$;Location=Country;Extended Properties=&quot;&quot;">
            <x15:dbTables>
              <x15:dbTable name="Country"/>
            </x15:dbTables>
          </x15:oledbPr>
        </x15:connection>
      </ext>
    </extLst>
  </connection>
  <connection id="3" xr16:uid="{F8CB7C74-A2FA-4169-B939-06FFDE622EC0}" name="Query - EV_Market" description="Connection to the 'EV_Market' query in the workbook." type="100" refreshedVersion="7" minRefreshableVersion="5">
    <extLst>
      <ext xmlns:x15="http://schemas.microsoft.com/office/spreadsheetml/2010/11/main" uri="{DE250136-89BD-433C-8126-D09CA5730AF9}">
        <x15:connection id="6bf8bbe8-2a25-4cac-9a53-5752003b11ed">
          <x15:oledbPr connection="Provider=Microsoft.Mashup.OleDb.1;Data Source=$Workbook$;Location=EV_Market;Extended Properties=&quot;&quot;">
            <x15:dbTables>
              <x15:dbTable name="EV_Market"/>
            </x15:dbTables>
          </x15:oledbPr>
        </x15:connection>
      </ext>
    </extLst>
  </connection>
  <connection id="4" xr16:uid="{EBD0C6CC-3849-40C7-838F-A68DD3DB52E6}" name="Query - IEA Global EV Data 2024" description="Connection to the 'IEA Global EV Data 2024' query in the workbook." type="100" refreshedVersion="7" minRefreshableVersion="5">
    <extLst>
      <ext xmlns:x15="http://schemas.microsoft.com/office/spreadsheetml/2010/11/main" uri="{DE250136-89BD-433C-8126-D09CA5730AF9}">
        <x15:connection id="78ea278d-a33b-488e-8243-1edd54862a55"/>
      </ext>
    </extLst>
  </connection>
  <connection id="5" xr16:uid="{F32BB943-A327-4F8B-A1CC-CEBF52C8DC9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949E0A0-B929-4010-B2BB-229821A973DF}" name="WorksheetConnection_Book1!Table3" type="102" refreshedVersion="7" minRefreshableVersion="5">
    <extLst>
      <ext xmlns:x15="http://schemas.microsoft.com/office/spreadsheetml/2010/11/main" uri="{DE250136-89BD-433C-8126-D09CA5730AF9}">
        <x15:connection id="Table3">
          <x15:rangePr sourceName="_xlcn.WorksheetConnection_Book1Table31"/>
        </x15:connection>
      </ext>
    </extLst>
  </connection>
  <connection id="7" xr16:uid="{03344023-90AC-4D49-A99C-3B987923E9FE}" name="WorksheetConnection_Book1!Table5" type="102" refreshedVersion="7" minRefreshableVersion="5">
    <extLst>
      <ext xmlns:x15="http://schemas.microsoft.com/office/spreadsheetml/2010/11/main" uri="{DE250136-89BD-433C-8126-D09CA5730AF9}">
        <x15:connection id="Table5">
          <x15:rangePr sourceName="_xlcn.WorksheetConnection_Book1Table51"/>
        </x15:connection>
      </ext>
    </extLst>
  </connection>
  <connection id="8" xr16:uid="{FA24D872-6F42-4501-B84E-1A51182BD42B}" name="WorksheetConnection_Book1!Table6" type="102" refreshedVersion="7" minRefreshableVersion="5">
    <extLst>
      <ext xmlns:x15="http://schemas.microsoft.com/office/spreadsheetml/2010/11/main" uri="{DE250136-89BD-433C-8126-D09CA5730AF9}">
        <x15:connection id="Table6">
          <x15:rangePr sourceName="_xlcn.WorksheetConnection_Book1Table61"/>
        </x15:connection>
      </ext>
    </extLst>
  </connection>
</connections>
</file>

<file path=xl/sharedStrings.xml><?xml version="1.0" encoding="utf-8"?>
<sst xmlns="http://schemas.openxmlformats.org/spreadsheetml/2006/main" count="101" uniqueCount="46">
  <si>
    <t>China</t>
  </si>
  <si>
    <t>Mercedes</t>
  </si>
  <si>
    <t>Canada</t>
  </si>
  <si>
    <t>Hyundai</t>
  </si>
  <si>
    <t>Australia</t>
  </si>
  <si>
    <t>Ford</t>
  </si>
  <si>
    <t>Toyota</t>
  </si>
  <si>
    <t>Tesla</t>
  </si>
  <si>
    <t>Germany</t>
  </si>
  <si>
    <t>India</t>
  </si>
  <si>
    <t>Volkswagen</t>
  </si>
  <si>
    <t>BYD</t>
  </si>
  <si>
    <t>Nissan</t>
  </si>
  <si>
    <t>United States</t>
  </si>
  <si>
    <t>Norway</t>
  </si>
  <si>
    <t>France</t>
  </si>
  <si>
    <t>Kia</t>
  </si>
  <si>
    <t>United Kingdom</t>
  </si>
  <si>
    <t>Japan</t>
  </si>
  <si>
    <t>BMW</t>
  </si>
  <si>
    <t>Date</t>
  </si>
  <si>
    <t>Total EV Sales</t>
  </si>
  <si>
    <t>Average EV Price</t>
  </si>
  <si>
    <t>Total Charging Stations</t>
  </si>
  <si>
    <t>Total CO2 Reduction</t>
  </si>
  <si>
    <t>Row Labels</t>
  </si>
  <si>
    <t>Grand Total</t>
  </si>
  <si>
    <t>Jun</t>
  </si>
  <si>
    <t>Jul</t>
  </si>
  <si>
    <t>Aug</t>
  </si>
  <si>
    <t>Sep</t>
  </si>
  <si>
    <t>Oct</t>
  </si>
  <si>
    <t>Nov</t>
  </si>
  <si>
    <t>EV per Station</t>
  </si>
  <si>
    <t>Count of id</t>
  </si>
  <si>
    <t>Sum of SALES</t>
  </si>
  <si>
    <t>May</t>
  </si>
  <si>
    <t>April</t>
  </si>
  <si>
    <t>Avg Battery Capacity</t>
  </si>
  <si>
    <t>Avg Vehicle Range</t>
  </si>
  <si>
    <t>Sum of Avg Battery Capacity</t>
  </si>
  <si>
    <t>EV Brand</t>
  </si>
  <si>
    <t>Count of ev_brand</t>
  </si>
  <si>
    <t>Count of region</t>
  </si>
  <si>
    <t>Count of vehicle_type</t>
  </si>
  <si>
    <t>Sum of Avg Vehicle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</si>
</sst>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_-[$$-409]* #,##0_ ;_-[$$-409]* \-#,##0\ ;_-[$$-409]* &quot;-&quot;??_ ;_-@_ "/>
    <numFmt numFmtId="177" formatCode="0.000"/>
  </numFmts>
  <fonts count="3" x14ac:knownFonts="1">
    <font>
      <sz val="11"/>
      <color theme="1"/>
      <name val="Calibri"/>
      <family val="2"/>
      <scheme val="minor"/>
    </font>
    <font>
      <b/>
      <sz val="11"/>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0" fillId="0" borderId="0" xfId="0" applyNumberFormat="1"/>
    <xf numFmtId="0" fontId="1" fillId="0" borderId="0" xfId="0" applyFont="1" applyAlignment="1">
      <alignment horizontal="center" vertical="center" wrapText="1"/>
    </xf>
    <xf numFmtId="14" fontId="0" fillId="0" borderId="0" xfId="0" applyNumberFormat="1" applyAlignment="1">
      <alignment vertical="center" wrapText="1"/>
    </xf>
    <xf numFmtId="1" fontId="0" fillId="0" borderId="0" xfId="0" applyNumberFormat="1"/>
    <xf numFmtId="0" fontId="1" fillId="2" borderId="1" xfId="0" applyFont="1" applyFill="1" applyBorder="1"/>
    <xf numFmtId="172" fontId="0" fillId="0" borderId="0" xfId="0" applyNumberFormat="1"/>
    <xf numFmtId="0" fontId="0" fillId="0" borderId="0" xfId="0" applyAlignment="1">
      <alignment horizontal="center"/>
    </xf>
    <xf numFmtId="2" fontId="0" fillId="0" borderId="0" xfId="0" applyNumberFormat="1"/>
    <xf numFmtId="0" fontId="0" fillId="0" borderId="0" xfId="0" pivotButton="1"/>
    <xf numFmtId="0" fontId="0" fillId="0" borderId="0" xfId="0" applyAlignment="1">
      <alignment horizontal="left"/>
    </xf>
    <xf numFmtId="177" fontId="0" fillId="0" borderId="0" xfId="0" applyNumberFormat="1"/>
    <xf numFmtId="0" fontId="2" fillId="0" borderId="0" xfId="0" applyFont="1" applyAlignment="1">
      <alignment horizontal="center" vertical="top"/>
    </xf>
    <xf numFmtId="0" fontId="0" fillId="0" borderId="0" xfId="0" applyAlignment="1">
      <alignment horizontal="center" vertical="top"/>
    </xf>
  </cellXfs>
  <cellStyles count="1">
    <cellStyle name="Normal" xfId="0" builtinId="0"/>
  </cellStyles>
  <dxfs count="13">
    <dxf>
      <numFmt numFmtId="2" formatCode="0.00"/>
    </dxf>
    <dxf>
      <numFmt numFmtId="2" formatCode="0.00"/>
    </dxf>
    <dxf>
      <numFmt numFmtId="172" formatCode="_-[$$-409]* #,##0_ ;_-[$$-409]* \-#,##0\ ;_-[$$-409]* &quot;-&quot;??_ ;_-@_ "/>
    </dxf>
    <dxf>
      <numFmt numFmtId="1" formatCode="0"/>
    </dxf>
    <dxf>
      <numFmt numFmtId="2" formatCode="0.00"/>
    </dxf>
    <dxf>
      <numFmt numFmtId="177" formatCode="0.000"/>
    </dxf>
    <dxf>
      <numFmt numFmtId="1" formatCode="0"/>
    </dxf>
    <dxf>
      <numFmt numFmtId="2" formatCode="0.00"/>
    </dxf>
    <dxf>
      <numFmt numFmtId="2" formatCode="0.0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colors>
    <mruColors>
      <color rgb="FFF79F11"/>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worksheet" Target="worksheets/sheet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2.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US" sz="1500" b="1">
                <a:solidFill>
                  <a:schemeClr val="accent1">
                    <a:lumMod val="50000"/>
                  </a:schemeClr>
                </a:solidFill>
              </a:rPr>
              <a:t> BATTERY</a:t>
            </a:r>
            <a:r>
              <a:rPr lang="en-US" sz="1500" b="1" baseline="0">
                <a:solidFill>
                  <a:schemeClr val="accent1">
                    <a:lumMod val="50000"/>
                  </a:schemeClr>
                </a:solidFill>
              </a:rPr>
              <a:t> CAPACITY IMPACT ON VEHICLE RANGE</a:t>
            </a:r>
            <a:endParaRPr lang="en-US" sz="15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Sheet9!$C$12</c:f>
              <c:strCache>
                <c:ptCount val="1"/>
                <c:pt idx="0">
                  <c:v>Avg Vehicle Range</c:v>
                </c:pt>
              </c:strCache>
            </c:strRef>
          </c:tx>
          <c:spPr>
            <a:ln w="19050" cap="rnd">
              <a:noFill/>
              <a:round/>
            </a:ln>
            <a:effectLst/>
          </c:spPr>
          <c:marker>
            <c:symbol val="circle"/>
            <c:size val="5"/>
            <c:spPr>
              <a:solidFill>
                <a:schemeClr val="tx1">
                  <a:lumMod val="95000"/>
                  <a:lumOff val="5000"/>
                  <a:alpha val="96000"/>
                </a:schemeClr>
              </a:solidFill>
              <a:ln w="9525">
                <a:solidFill>
                  <a:schemeClr val="tx1"/>
                </a:solidFill>
              </a:ln>
              <a:effectLst/>
            </c:spPr>
          </c:marker>
          <c:dLbls>
            <c:dLbl>
              <c:idx val="0"/>
              <c:tx>
                <c:rich>
                  <a:bodyPr/>
                  <a:lstStyle/>
                  <a:p>
                    <a:fld id="{255D0A01-E63B-46F2-96C7-8285890E83D3}"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63C-42DD-96E0-08C4BE7D985A}"/>
                </c:ext>
              </c:extLst>
            </c:dLbl>
            <c:dLbl>
              <c:idx val="1"/>
              <c:layout>
                <c:manualLayout>
                  <c:x val="-4.7073742679883519E-2"/>
                  <c:y val="5.419637568680348E-2"/>
                </c:manualLayout>
              </c:layout>
              <c:tx>
                <c:rich>
                  <a:bodyPr/>
                  <a:lstStyle/>
                  <a:p>
                    <a:fld id="{7C2B9C94-4AB1-4525-AAFF-BC4AD2EC335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63C-42DD-96E0-08C4BE7D985A}"/>
                </c:ext>
              </c:extLst>
            </c:dLbl>
            <c:dLbl>
              <c:idx val="2"/>
              <c:tx>
                <c:rich>
                  <a:bodyPr/>
                  <a:lstStyle/>
                  <a:p>
                    <a:fld id="{B809B370-DC93-47AB-8B54-4C24CE4E16C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63C-42DD-96E0-08C4BE7D985A}"/>
                </c:ext>
              </c:extLst>
            </c:dLbl>
            <c:dLbl>
              <c:idx val="3"/>
              <c:layout>
                <c:manualLayout>
                  <c:x val="1.7172992292102934E-3"/>
                  <c:y val="-4.811133521102396E-2"/>
                </c:manualLayout>
              </c:layout>
              <c:tx>
                <c:rich>
                  <a:bodyPr/>
                  <a:lstStyle/>
                  <a:p>
                    <a:fld id="{B6A3FB5C-E8F2-437A-A5DF-8FB00969814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63C-42DD-96E0-08C4BE7D985A}"/>
                </c:ext>
              </c:extLst>
            </c:dLbl>
            <c:dLbl>
              <c:idx val="4"/>
              <c:tx>
                <c:rich>
                  <a:bodyPr/>
                  <a:lstStyle/>
                  <a:p>
                    <a:fld id="{DA506847-A892-4935-B452-54448E18B7F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3C-42DD-96E0-08C4BE7D985A}"/>
                </c:ext>
              </c:extLst>
            </c:dLbl>
            <c:dLbl>
              <c:idx val="5"/>
              <c:layout>
                <c:manualLayout>
                  <c:x val="-9.7641520881330407E-2"/>
                  <c:y val="6.4965608412890688E-2"/>
                </c:manualLayout>
              </c:layout>
              <c:tx>
                <c:rich>
                  <a:bodyPr/>
                  <a:lstStyle/>
                  <a:p>
                    <a:fld id="{FD4495E6-77F9-4F43-A12D-34EB817BBAC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63C-42DD-96E0-08C4BE7D985A}"/>
                </c:ext>
              </c:extLst>
            </c:dLbl>
            <c:dLbl>
              <c:idx val="6"/>
              <c:tx>
                <c:rich>
                  <a:bodyPr/>
                  <a:lstStyle/>
                  <a:p>
                    <a:fld id="{9348C296-941A-4A02-A7F1-75BF0BCF790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63C-42DD-96E0-08C4BE7D985A}"/>
                </c:ext>
              </c:extLst>
            </c:dLbl>
            <c:dLbl>
              <c:idx val="7"/>
              <c:tx>
                <c:rich>
                  <a:bodyPr/>
                  <a:lstStyle/>
                  <a:p>
                    <a:fld id="{C88F2D9F-29BB-4184-BC54-6887CC125F0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3C-42DD-96E0-08C4BE7D985A}"/>
                </c:ext>
              </c:extLst>
            </c:dLbl>
            <c:dLbl>
              <c:idx val="8"/>
              <c:layout>
                <c:manualLayout>
                  <c:x val="-0.12534042629331152"/>
                  <c:y val="-4.811133521102396E-2"/>
                </c:manualLayout>
              </c:layout>
              <c:tx>
                <c:rich>
                  <a:bodyPr/>
                  <a:lstStyle/>
                  <a:p>
                    <a:fld id="{11883814-724B-43D5-8BD4-49160E4563F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63C-42DD-96E0-08C4BE7D985A}"/>
                </c:ext>
              </c:extLst>
            </c:dLbl>
            <c:dLbl>
              <c:idx val="9"/>
              <c:tx>
                <c:rich>
                  <a:bodyPr/>
                  <a:lstStyle/>
                  <a:p>
                    <a:fld id="{73BD37D1-74EB-414A-B6FB-8E9ED48B409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63C-42DD-96E0-08C4BE7D985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Sheet9!$B$13:$B$22</c:f>
              <c:numCache>
                <c:formatCode>0.00</c:formatCode>
                <c:ptCount val="10"/>
                <c:pt idx="0">
                  <c:v>79.393509127789045</c:v>
                </c:pt>
                <c:pt idx="1">
                  <c:v>78.507399577167021</c:v>
                </c:pt>
                <c:pt idx="2">
                  <c:v>79.440748440748436</c:v>
                </c:pt>
                <c:pt idx="3">
                  <c:v>79.643968871595334</c:v>
                </c:pt>
                <c:pt idx="4">
                  <c:v>79.007677543186176</c:v>
                </c:pt>
                <c:pt idx="5">
                  <c:v>81.519305019305023</c:v>
                </c:pt>
                <c:pt idx="6">
                  <c:v>78.911877394636022</c:v>
                </c:pt>
                <c:pt idx="7">
                  <c:v>78.691331923890061</c:v>
                </c:pt>
                <c:pt idx="8">
                  <c:v>81.432595573440651</c:v>
                </c:pt>
                <c:pt idx="9">
                  <c:v>80.8484251968504</c:v>
                </c:pt>
              </c:numCache>
            </c:numRef>
          </c:xVal>
          <c:yVal>
            <c:numRef>
              <c:f>Sheet9!$C$13:$C$22</c:f>
              <c:numCache>
                <c:formatCode>0.00</c:formatCode>
                <c:ptCount val="10"/>
                <c:pt idx="0">
                  <c:v>452.39148073022312</c:v>
                </c:pt>
                <c:pt idx="1">
                  <c:v>452.07822410147992</c:v>
                </c:pt>
                <c:pt idx="2">
                  <c:v>441.59459459459458</c:v>
                </c:pt>
                <c:pt idx="3">
                  <c:v>455.08754863813232</c:v>
                </c:pt>
                <c:pt idx="4">
                  <c:v>451.65067178502881</c:v>
                </c:pt>
                <c:pt idx="5">
                  <c:v>457.08108108108109</c:v>
                </c:pt>
                <c:pt idx="6">
                  <c:v>439.05555555555554</c:v>
                </c:pt>
                <c:pt idx="7">
                  <c:v>454.73150105708243</c:v>
                </c:pt>
                <c:pt idx="8">
                  <c:v>461.52716297786719</c:v>
                </c:pt>
                <c:pt idx="9">
                  <c:v>437.94094488188978</c:v>
                </c:pt>
              </c:numCache>
            </c:numRef>
          </c:yVal>
          <c:smooth val="0"/>
          <c:extLst>
            <c:ext xmlns:c15="http://schemas.microsoft.com/office/drawing/2012/chart" uri="{02D57815-91ED-43cb-92C2-25804820EDAC}">
              <c15:datalabelsRange>
                <c15:f>Sheet9!$A$13:$A$22</c15:f>
                <c15:dlblRangeCache>
                  <c:ptCount val="10"/>
                  <c:pt idx="0">
                    <c:v>BMW</c:v>
                  </c:pt>
                  <c:pt idx="1">
                    <c:v>BYD</c:v>
                  </c:pt>
                  <c:pt idx="2">
                    <c:v>Ford</c:v>
                  </c:pt>
                  <c:pt idx="3">
                    <c:v>Hyundai</c:v>
                  </c:pt>
                  <c:pt idx="4">
                    <c:v>Kia</c:v>
                  </c:pt>
                  <c:pt idx="5">
                    <c:v>Mercedes</c:v>
                  </c:pt>
                  <c:pt idx="6">
                    <c:v>Nissan</c:v>
                  </c:pt>
                  <c:pt idx="7">
                    <c:v>Tesla</c:v>
                  </c:pt>
                  <c:pt idx="8">
                    <c:v>Toyota</c:v>
                  </c:pt>
                  <c:pt idx="9">
                    <c:v>Volkswagen</c:v>
                  </c:pt>
                </c15:dlblRangeCache>
              </c15:datalabelsRange>
            </c:ext>
            <c:ext xmlns:c16="http://schemas.microsoft.com/office/drawing/2014/chart" uri="{C3380CC4-5D6E-409C-BE32-E72D297353CC}">
              <c16:uniqueId val="{0000000A-D63C-42DD-96E0-08C4BE7D985A}"/>
            </c:ext>
          </c:extLst>
        </c:ser>
        <c:dLbls>
          <c:dLblPos val="t"/>
          <c:showLegendKey val="0"/>
          <c:showVal val="1"/>
          <c:showCatName val="0"/>
          <c:showSerName val="0"/>
          <c:showPercent val="0"/>
          <c:showBubbleSize val="0"/>
        </c:dLbls>
        <c:axId val="1963283792"/>
        <c:axId val="1963282544"/>
      </c:scatterChart>
      <c:valAx>
        <c:axId val="1963283792"/>
        <c:scaling>
          <c:orientation val="minMax"/>
        </c:scaling>
        <c:delete val="0"/>
        <c:axPos val="b"/>
        <c:majorGridlines>
          <c:spPr>
            <a:ln w="15875" cap="flat" cmpd="sng" algn="ctr">
              <a:solidFill>
                <a:schemeClr val="bg1">
                  <a:lumMod val="95000"/>
                </a:schemeClr>
              </a:solidFill>
              <a:prstDash val="sysDash"/>
              <a:round/>
            </a:ln>
            <a:effectLst/>
          </c:spPr>
        </c:majorGridlines>
        <c:title>
          <c:tx>
            <c:rich>
              <a:bodyPr rot="0" spcFirstLastPara="1" vertOverflow="ellipsis" vert="horz" wrap="square" anchor="ctr" anchorCtr="1"/>
              <a:lstStyle/>
              <a:p>
                <a:pPr algn="ctr" rtl="0">
                  <a:defRPr lang="en-IN" sz="1300" b="1" i="0" u="none" strike="noStrike" kern="1200" baseline="0">
                    <a:solidFill>
                      <a:schemeClr val="accent1">
                        <a:lumMod val="50000"/>
                      </a:schemeClr>
                    </a:solidFill>
                    <a:latin typeface="+mn-lt"/>
                    <a:ea typeface="+mn-ea"/>
                    <a:cs typeface="+mn-cs"/>
                  </a:defRPr>
                </a:pPr>
                <a:r>
                  <a:rPr lang="en-IN" sz="1300" b="1" i="0" u="none" strike="noStrike" kern="1200" baseline="0">
                    <a:solidFill>
                      <a:schemeClr val="accent1">
                        <a:lumMod val="50000"/>
                      </a:schemeClr>
                    </a:solidFill>
                    <a:latin typeface="+mn-lt"/>
                    <a:ea typeface="+mn-ea"/>
                    <a:cs typeface="+mn-cs"/>
                  </a:rPr>
                  <a:t>AVERAGE BATTERY CAPACITY(KWH)</a:t>
                </a:r>
              </a:p>
            </c:rich>
          </c:tx>
          <c:overlay val="0"/>
          <c:spPr>
            <a:noFill/>
            <a:ln>
              <a:noFill/>
            </a:ln>
            <a:effectLst/>
          </c:spPr>
          <c:txPr>
            <a:bodyPr rot="0" spcFirstLastPara="1" vertOverflow="ellipsis" vert="horz" wrap="square" anchor="ctr" anchorCtr="1"/>
            <a:lstStyle/>
            <a:p>
              <a:pPr algn="ctr" rtl="0">
                <a:defRPr lang="en-IN" sz="1300" b="1" i="0" u="none" strike="noStrike" kern="1200" baseline="0">
                  <a:solidFill>
                    <a:schemeClr val="accent1">
                      <a:lumMod val="50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960" b="1" i="0" u="none" strike="noStrike" kern="1200" baseline="0">
                <a:solidFill>
                  <a:schemeClr val="bg2">
                    <a:lumMod val="50000"/>
                  </a:schemeClr>
                </a:solidFill>
                <a:latin typeface="+mn-lt"/>
                <a:ea typeface="+mn-ea"/>
                <a:cs typeface="+mn-cs"/>
              </a:defRPr>
            </a:pPr>
            <a:endParaRPr lang="en-US"/>
          </a:p>
        </c:txPr>
        <c:crossAx val="1963282544"/>
        <c:crosses val="autoZero"/>
        <c:crossBetween val="midCat"/>
      </c:valAx>
      <c:valAx>
        <c:axId val="1963282544"/>
        <c:scaling>
          <c:orientation val="minMax"/>
        </c:scaling>
        <c:delete val="0"/>
        <c:axPos val="l"/>
        <c:majorGridlines>
          <c:spPr>
            <a:ln w="15875" cap="flat" cmpd="sng" algn="ctr">
              <a:solidFill>
                <a:schemeClr val="bg1">
                  <a:lumMod val="95000"/>
                </a:schemeClr>
              </a:solidFill>
              <a:prstDash val="sysDash"/>
              <a:round/>
            </a:ln>
            <a:effectLst/>
          </c:spPr>
        </c:majorGridlines>
        <c:title>
          <c:tx>
            <c:rich>
              <a:bodyPr rot="-5400000" spcFirstLastPara="1" vertOverflow="ellipsis" vert="horz" wrap="square" anchor="ctr" anchorCtr="1"/>
              <a:lstStyle/>
              <a:p>
                <a:pPr algn="ctr" rtl="0">
                  <a:defRPr lang="en-IN" sz="1250" b="1" i="0" u="none" strike="noStrike" kern="1200" baseline="0">
                    <a:solidFill>
                      <a:schemeClr val="accent1">
                        <a:lumMod val="50000"/>
                      </a:schemeClr>
                    </a:solidFill>
                    <a:latin typeface="+mn-lt"/>
                    <a:ea typeface="+mn-ea"/>
                    <a:cs typeface="+mn-cs"/>
                  </a:defRPr>
                </a:pPr>
                <a:r>
                  <a:rPr lang="en-IN" sz="1250" b="1" i="0" u="none" strike="noStrike" kern="1200" baseline="0">
                    <a:solidFill>
                      <a:schemeClr val="accent1">
                        <a:lumMod val="50000"/>
                      </a:schemeClr>
                    </a:solidFill>
                    <a:latin typeface="+mn-lt"/>
                    <a:ea typeface="+mn-ea"/>
                    <a:cs typeface="+mn-cs"/>
                  </a:rPr>
                  <a:t>AVERAGE VEHICLE RANGE     (IN KM)</a:t>
                </a:r>
              </a:p>
            </c:rich>
          </c:tx>
          <c:layout>
            <c:manualLayout>
              <c:xMode val="edge"/>
              <c:yMode val="edge"/>
              <c:x val="2.611940145026434E-2"/>
              <c:y val="0.2103795052173541"/>
            </c:manualLayout>
          </c:layout>
          <c:overlay val="0"/>
          <c:spPr>
            <a:noFill/>
            <a:ln>
              <a:noFill/>
            </a:ln>
            <a:effectLst/>
          </c:spPr>
          <c:txPr>
            <a:bodyPr rot="-5400000" spcFirstLastPara="1" vertOverflow="ellipsis" vert="horz" wrap="square" anchor="ctr" anchorCtr="1"/>
            <a:lstStyle/>
            <a:p>
              <a:pPr algn="ctr" rtl="0">
                <a:defRPr lang="en-IN" sz="1250" b="1" i="0" u="none" strike="noStrike" kern="1200" baseline="0">
                  <a:solidFill>
                    <a:schemeClr val="accent1">
                      <a:lumMod val="50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60" b="1" i="0" u="none" strike="noStrike" kern="1200" baseline="0">
                <a:solidFill>
                  <a:schemeClr val="bg2">
                    <a:lumMod val="50000"/>
                  </a:schemeClr>
                </a:solidFill>
                <a:latin typeface="+mn-lt"/>
                <a:ea typeface="+mn-ea"/>
                <a:cs typeface="+mn-cs"/>
              </a:defRPr>
            </a:pPr>
            <a:endParaRPr lang="en-US"/>
          </a:p>
        </c:txPr>
        <c:crossAx val="1963283792"/>
        <c:crosses val="autoZero"/>
        <c:crossBetween val="midCat"/>
      </c:valAx>
      <c:spPr>
        <a:noFill/>
        <a:ln w="15875">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[PROJECT-1_DASHBOARD.xlsx]Sheet8!PivotTable19</c:name>
    <c:fmtId val="6"/>
  </c:pivotSource>
  <c:chart>
    <c:title>
      <c:tx>
        <c:rich>
          <a:bodyPr rot="0" spcFirstLastPara="1" vertOverflow="ellipsis" vert="horz" wrap="square" anchor="ctr" anchorCtr="1"/>
          <a:lstStyle/>
          <a:p>
            <a:pPr>
              <a:defRPr sz="1700" b="0" i="0" u="none" strike="noStrike" kern="1200" spc="0" baseline="0">
                <a:solidFill>
                  <a:schemeClr val="accent1">
                    <a:lumMod val="50000"/>
                  </a:schemeClr>
                </a:solidFill>
                <a:latin typeface="+mn-lt"/>
                <a:ea typeface="+mn-ea"/>
                <a:cs typeface="+mn-cs"/>
              </a:defRPr>
            </a:pPr>
            <a:r>
              <a:rPr lang="en-US" sz="1700" b="1">
                <a:solidFill>
                  <a:schemeClr val="accent1">
                    <a:lumMod val="50000"/>
                  </a:schemeClr>
                </a:solidFill>
              </a:rPr>
              <a:t>       BRAND</a:t>
            </a:r>
            <a:r>
              <a:rPr lang="en-US" sz="1700" b="1" baseline="0">
                <a:solidFill>
                  <a:schemeClr val="accent1">
                    <a:lumMod val="50000"/>
                  </a:schemeClr>
                </a:solidFill>
              </a:rPr>
              <a:t> WISE MARKET SHARE </a:t>
            </a:r>
            <a:endParaRPr lang="en-US" sz="17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7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prst="angle"/>
          </a:sp3d>
        </c:spPr>
        <c:marker>
          <c:symbol val="none"/>
        </c:marker>
      </c:pivotFmt>
      <c:pivotFmt>
        <c:idx val="1"/>
        <c:spPr>
          <a:solidFill>
            <a:schemeClr val="accent1"/>
          </a:solidFill>
          <a:ln w="25400">
            <a:solidFill>
              <a:schemeClr val="lt1"/>
            </a:solidFill>
          </a:ln>
          <a:effectLst/>
          <a:scene3d>
            <a:camera prst="orthographicFront"/>
            <a:lightRig rig="threePt" dir="t"/>
          </a:scene3d>
          <a:sp3d>
            <a:bevelT prst="angle"/>
          </a:sp3d>
        </c:spPr>
      </c:pivotFmt>
      <c:pivotFmt>
        <c:idx val="2"/>
        <c:spPr>
          <a:solidFill>
            <a:schemeClr val="accent1"/>
          </a:solidFill>
          <a:ln w="19050">
            <a:solidFill>
              <a:schemeClr val="lt1"/>
            </a:solidFill>
          </a:ln>
          <a:effectLst/>
          <a:scene3d>
            <a:camera prst="orthographicFront"/>
            <a:lightRig rig="threePt" dir="t"/>
          </a:scene3d>
          <a:sp3d>
            <a:bevelT prst="angle"/>
          </a:sp3d>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40" b="1" i="0" u="none" strike="noStrike" kern="1200" baseline="0">
                  <a:solidFill>
                    <a:schemeClr val="bg1">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cene3d>
            <a:camera prst="orthographicFront"/>
            <a:lightRig rig="threePt" dir="t"/>
          </a:scene3d>
          <a:sp3d>
            <a:bevelT prst="angle"/>
          </a:sp3d>
        </c:spPr>
      </c:pivotFmt>
      <c:pivotFmt>
        <c:idx val="4"/>
        <c:spPr>
          <a:solidFill>
            <a:schemeClr val="accent1"/>
          </a:solidFill>
          <a:ln w="19050">
            <a:solidFill>
              <a:schemeClr val="lt1"/>
            </a:solidFill>
          </a:ln>
          <a:effectLst/>
          <a:scene3d>
            <a:camera prst="orthographicFront"/>
            <a:lightRig rig="threePt" dir="t"/>
          </a:scene3d>
          <a:sp3d>
            <a:bevelT prst="angle"/>
          </a:sp3d>
        </c:spPr>
      </c:pivotFmt>
      <c:pivotFmt>
        <c:idx val="5"/>
        <c:spPr>
          <a:solidFill>
            <a:schemeClr val="accent1"/>
          </a:solidFill>
          <a:ln w="19050">
            <a:solidFill>
              <a:schemeClr val="lt1"/>
            </a:solidFill>
          </a:ln>
          <a:effectLst/>
          <a:scene3d>
            <a:camera prst="orthographicFront"/>
            <a:lightRig rig="threePt" dir="t"/>
          </a:scene3d>
          <a:sp3d>
            <a:bevelT prst="angle"/>
          </a:sp3d>
        </c:spPr>
      </c:pivotFmt>
      <c:pivotFmt>
        <c:idx val="6"/>
        <c:spPr>
          <a:solidFill>
            <a:schemeClr val="accent1"/>
          </a:solidFill>
          <a:ln w="19050">
            <a:solidFill>
              <a:schemeClr val="lt1"/>
            </a:solidFill>
          </a:ln>
          <a:effectLst/>
          <a:scene3d>
            <a:camera prst="orthographicFront"/>
            <a:lightRig rig="threePt" dir="t"/>
          </a:scene3d>
          <a:sp3d>
            <a:bevelT prst="angle"/>
          </a:sp3d>
        </c:spPr>
      </c:pivotFmt>
      <c:pivotFmt>
        <c:idx val="7"/>
        <c:spPr>
          <a:solidFill>
            <a:schemeClr val="accent1"/>
          </a:solidFill>
          <a:ln w="19050">
            <a:solidFill>
              <a:schemeClr val="lt1"/>
            </a:solidFill>
          </a:ln>
          <a:effectLst/>
          <a:scene3d>
            <a:camera prst="orthographicFront"/>
            <a:lightRig rig="threePt" dir="t"/>
          </a:scene3d>
          <a:sp3d>
            <a:bevelT prst="angle"/>
          </a:sp3d>
        </c:spPr>
      </c:pivotFmt>
      <c:pivotFmt>
        <c:idx val="8"/>
        <c:spPr>
          <a:solidFill>
            <a:schemeClr val="accent1"/>
          </a:solidFill>
          <a:ln w="19050">
            <a:solidFill>
              <a:schemeClr val="lt1"/>
            </a:solidFill>
          </a:ln>
          <a:effectLst/>
          <a:scene3d>
            <a:camera prst="orthographicFront"/>
            <a:lightRig rig="threePt" dir="t"/>
          </a:scene3d>
          <a:sp3d>
            <a:bevelT prst="angle"/>
          </a:sp3d>
        </c:spPr>
      </c:pivotFmt>
      <c:pivotFmt>
        <c:idx val="9"/>
        <c:spPr>
          <a:solidFill>
            <a:schemeClr val="accent1"/>
          </a:solidFill>
          <a:ln w="19050">
            <a:solidFill>
              <a:schemeClr val="lt1"/>
            </a:solidFill>
          </a:ln>
          <a:effectLst/>
          <a:scene3d>
            <a:camera prst="orthographicFront"/>
            <a:lightRig rig="threePt" dir="t"/>
          </a:scene3d>
          <a:sp3d>
            <a:bevelT prst="angle"/>
          </a:sp3d>
        </c:spPr>
      </c:pivotFmt>
      <c:pivotFmt>
        <c:idx val="10"/>
        <c:spPr>
          <a:solidFill>
            <a:schemeClr val="accent1"/>
          </a:solidFill>
          <a:ln w="19050">
            <a:solidFill>
              <a:schemeClr val="lt1"/>
            </a:solidFill>
          </a:ln>
          <a:effectLst/>
          <a:scene3d>
            <a:camera prst="orthographicFront"/>
            <a:lightRig rig="threePt" dir="t"/>
          </a:scene3d>
          <a:sp3d>
            <a:bevelT prst="angle"/>
          </a:sp3d>
        </c:spPr>
      </c:pivotFmt>
      <c:pivotFmt>
        <c:idx val="11"/>
        <c:spPr>
          <a:solidFill>
            <a:schemeClr val="accent1"/>
          </a:solidFill>
          <a:ln w="19050">
            <a:solidFill>
              <a:schemeClr val="lt1"/>
            </a:solidFill>
          </a:ln>
          <a:effectLst/>
          <a:scene3d>
            <a:camera prst="orthographicFront"/>
            <a:lightRig rig="threePt" dir="t"/>
          </a:scene3d>
          <a:sp3d>
            <a:bevelT prst="angle"/>
          </a:sp3d>
        </c:spPr>
      </c:pivotFmt>
      <c:pivotFmt>
        <c:idx val="12"/>
        <c:spPr>
          <a:solidFill>
            <a:schemeClr val="accent1"/>
          </a:solidFill>
          <a:ln w="19050">
            <a:solidFill>
              <a:schemeClr val="lt1"/>
            </a:solidFill>
          </a:ln>
          <a:effectLst/>
          <a:scene3d>
            <a:camera prst="orthographicFront"/>
            <a:lightRig rig="threePt" dir="t"/>
          </a:scene3d>
          <a:sp3d>
            <a:bevelT prst="angle"/>
          </a:sp3d>
        </c:spPr>
      </c:pivotFmt>
      <c:pivotFmt>
        <c:idx val="13"/>
        <c:spPr>
          <a:solidFill>
            <a:schemeClr val="accent1"/>
          </a:solidFill>
          <a:ln w="19050">
            <a:solidFill>
              <a:schemeClr val="lt1"/>
            </a:solidFill>
          </a:ln>
          <a:effectLst/>
          <a:scene3d>
            <a:camera prst="orthographicFront"/>
            <a:lightRig rig="threePt" dir="t"/>
          </a:scene3d>
          <a:sp3d>
            <a:bevelT prst="angle"/>
          </a:sp3d>
        </c:spPr>
        <c:marker>
          <c:symbol val="none"/>
        </c:marker>
        <c:dLbl>
          <c:idx val="0"/>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cene3d>
            <a:camera prst="orthographicFront"/>
            <a:lightRig rig="threePt" dir="t"/>
          </a:scene3d>
          <a:sp3d>
            <a:bevelT prst="angle"/>
          </a:sp3d>
        </c:spPr>
        <c:dLbl>
          <c:idx val="0"/>
          <c:layout>
            <c:manualLayout>
              <c:x val="6.7958005986149497E-2"/>
              <c:y val="7.057684925451866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a:scene3d>
            <a:camera prst="orthographicFront"/>
            <a:lightRig rig="threePt" dir="t"/>
          </a:scene3d>
          <a:sp3d>
            <a:bevelT prst="angle"/>
          </a:sp3d>
        </c:spPr>
        <c:dLbl>
          <c:idx val="0"/>
          <c:layout>
            <c:manualLayout>
              <c:x val="9.1481931135201242E-2"/>
              <c:y val="9.2292802871293642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a:scene3d>
            <a:camera prst="orthographicFront"/>
            <a:lightRig rig="threePt" dir="t"/>
          </a:scene3d>
          <a:sp3d>
            <a:bevelT prst="angle"/>
          </a:sp3d>
        </c:spPr>
        <c:dLbl>
          <c:idx val="0"/>
          <c:layout>
            <c:manualLayout>
              <c:x val="2.0910155688045998E-2"/>
              <c:y val="1.085797680838748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a:scene3d>
            <a:camera prst="orthographicFront"/>
            <a:lightRig rig="threePt" dir="t"/>
          </a:scene3d>
          <a:sp3d>
            <a:bevelT prst="angle"/>
          </a:sp3d>
        </c:spPr>
        <c:dLbl>
          <c:idx val="0"/>
          <c:layout>
            <c:manualLayout>
              <c:x val="3.6592772454080401E-2"/>
              <c:y val="-2.7144942020968819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a:scene3d>
            <a:camera prst="orthographicFront"/>
            <a:lightRig rig="threePt" dir="t"/>
          </a:scene3d>
          <a:sp3d>
            <a:bevelT prst="angle"/>
          </a:sp3d>
        </c:spPr>
        <c:dLbl>
          <c:idx val="0"/>
          <c:layout>
            <c:manualLayout>
              <c:x val="5.2275389220114897E-2"/>
              <c:y val="0"/>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a:scene3d>
            <a:camera prst="orthographicFront"/>
            <a:lightRig rig="threePt" dir="t"/>
          </a:scene3d>
          <a:sp3d>
            <a:bevelT prst="angle"/>
          </a:sp3d>
        </c:spPr>
        <c:dLbl>
          <c:idx val="0"/>
          <c:layout>
            <c:manualLayout>
              <c:x val="-9.1481931135201242E-2"/>
              <c:y val="-1.0857976808387487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a:scene3d>
            <a:camera prst="orthographicFront"/>
            <a:lightRig rig="threePt" dir="t"/>
          </a:scene3d>
          <a:sp3d>
            <a:bevelT prst="angle"/>
          </a:sp3d>
        </c:spPr>
        <c:dLbl>
          <c:idx val="0"/>
          <c:layout>
            <c:manualLayout>
              <c:x val="-3.136523353206902E-2"/>
              <c:y val="-5.971887244613118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a:scene3d>
            <a:camera prst="orthographicFront"/>
            <a:lightRig rig="threePt" dir="t"/>
          </a:scene3d>
          <a:sp3d>
            <a:bevelT prst="angle"/>
          </a:sp3d>
        </c:spPr>
        <c:dLbl>
          <c:idx val="0"/>
          <c:layout>
            <c:manualLayout>
              <c:x val="-1.0455077844022999E-2"/>
              <c:y val="0"/>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a:scene3d>
            <a:camera prst="orthographicFront"/>
            <a:lightRig rig="threePt" dir="t"/>
          </a:scene3d>
          <a:sp3d>
            <a:bevelT prst="angle"/>
          </a:sp3d>
        </c:spPr>
        <c:dLbl>
          <c:idx val="0"/>
          <c:layout>
            <c:manualLayout>
              <c:x val="-3.3979002993074769E-2"/>
              <c:y val="6.5147860850324923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a:scene3d>
            <a:camera prst="orthographicFront"/>
            <a:lightRig rig="threePt" dir="t"/>
          </a:scene3d>
          <a:sp3d>
            <a:bevelT prst="angle"/>
          </a:sp3d>
        </c:spPr>
        <c:dLbl>
          <c:idx val="0"/>
          <c:layout>
            <c:manualLayout>
              <c:x val="-6.5344236525143762E-2"/>
              <c:y val="5.4289884041937436E-2"/>
            </c:manualLayout>
          </c:layout>
          <c:numFmt formatCode="0.00%" sourceLinked="0"/>
          <c:spPr>
            <a:noFill/>
            <a:ln w="19050">
              <a:solidFill>
                <a:sysClr val="windowText" lastClr="000000">
                  <a:lumMod val="50000"/>
                  <a:lumOff val="50000"/>
                  <a:alpha val="69000"/>
                </a:sysClr>
              </a:solidFill>
            </a:ln>
            <a:effectLst>
              <a:outerShdw blurRad="50800" dist="50800" dir="6000000" sx="3000" sy="3000" algn="ctr" rotWithShape="0">
                <a:srgbClr val="000000">
                  <a:alpha val="46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a:scene3d>
            <a:camera prst="orthographicFront"/>
            <a:lightRig rig="threePt" dir="t"/>
          </a:scene3d>
          <a:sp3d>
            <a:bevelT/>
          </a:sp3d>
        </c:spPr>
      </c:pivotFmt>
      <c:pivotFmt>
        <c:idx val="39"/>
        <c:spPr>
          <a:solidFill>
            <a:schemeClr val="accent1"/>
          </a:solidFill>
          <a:ln w="19050">
            <a:solidFill>
              <a:schemeClr val="lt1"/>
            </a:solidFill>
          </a:ln>
          <a:effectLst/>
          <a:scene3d>
            <a:camera prst="orthographicFront"/>
            <a:lightRig rig="threePt" dir="t"/>
          </a:scene3d>
          <a:sp3d>
            <a:bevelT/>
          </a:sp3d>
        </c:spPr>
      </c:pivotFmt>
      <c:pivotFmt>
        <c:idx val="40"/>
        <c:spPr>
          <a:solidFill>
            <a:schemeClr val="accent1"/>
          </a:solidFill>
          <a:ln w="19050">
            <a:solidFill>
              <a:schemeClr val="lt1"/>
            </a:solidFill>
          </a:ln>
          <a:effectLst/>
          <a:scene3d>
            <a:camera prst="orthographicFront"/>
            <a:lightRig rig="threePt" dir="t"/>
          </a:scene3d>
          <a:sp3d>
            <a:bevelT/>
          </a:sp3d>
        </c:spPr>
      </c:pivotFmt>
      <c:pivotFmt>
        <c:idx val="41"/>
        <c:spPr>
          <a:solidFill>
            <a:schemeClr val="accent1"/>
          </a:solidFill>
          <a:ln w="19050">
            <a:solidFill>
              <a:schemeClr val="lt1"/>
            </a:solidFill>
          </a:ln>
          <a:effectLst/>
          <a:scene3d>
            <a:camera prst="orthographicFront"/>
            <a:lightRig rig="threePt" dir="t"/>
          </a:scene3d>
          <a:sp3d>
            <a:bevelT/>
          </a:sp3d>
        </c:spPr>
      </c:pivotFmt>
      <c:pivotFmt>
        <c:idx val="42"/>
        <c:spPr>
          <a:solidFill>
            <a:schemeClr val="accent1"/>
          </a:solidFill>
          <a:ln w="19050">
            <a:solidFill>
              <a:schemeClr val="lt1"/>
            </a:solidFill>
          </a:ln>
          <a:effectLst/>
          <a:scene3d>
            <a:camera prst="orthographicFront"/>
            <a:lightRig rig="threePt" dir="t"/>
          </a:scene3d>
          <a:sp3d>
            <a:bevelT/>
          </a:sp3d>
        </c:spPr>
      </c:pivotFmt>
      <c:pivotFmt>
        <c:idx val="43"/>
        <c:spPr>
          <a:solidFill>
            <a:schemeClr val="accent1"/>
          </a:solidFill>
          <a:ln w="19050">
            <a:solidFill>
              <a:schemeClr val="lt1"/>
            </a:solidFill>
          </a:ln>
          <a:effectLst/>
          <a:scene3d>
            <a:camera prst="orthographicFront"/>
            <a:lightRig rig="threePt" dir="t"/>
          </a:scene3d>
          <a:sp3d>
            <a:bevelT/>
          </a:sp3d>
        </c:spPr>
      </c:pivotFmt>
      <c:pivotFmt>
        <c:idx val="44"/>
        <c:spPr>
          <a:solidFill>
            <a:schemeClr val="accent1"/>
          </a:solidFill>
          <a:ln w="19050">
            <a:solidFill>
              <a:schemeClr val="lt1"/>
            </a:solidFill>
          </a:ln>
          <a:effectLst/>
          <a:scene3d>
            <a:camera prst="orthographicFront"/>
            <a:lightRig rig="threePt" dir="t"/>
          </a:scene3d>
          <a:sp3d>
            <a:bevelT/>
          </a:sp3d>
        </c:spPr>
      </c:pivotFmt>
      <c:pivotFmt>
        <c:idx val="45"/>
        <c:spPr>
          <a:solidFill>
            <a:schemeClr val="accent1"/>
          </a:solidFill>
          <a:ln w="19050">
            <a:solidFill>
              <a:schemeClr val="lt1"/>
            </a:solidFill>
          </a:ln>
          <a:effectLst/>
          <a:scene3d>
            <a:camera prst="orthographicFront"/>
            <a:lightRig rig="threePt" dir="t"/>
          </a:scene3d>
          <a:sp3d>
            <a:bevelT/>
          </a:sp3d>
        </c:spPr>
      </c:pivotFmt>
      <c:pivotFmt>
        <c:idx val="46"/>
        <c:spPr>
          <a:solidFill>
            <a:schemeClr val="accent1"/>
          </a:solidFill>
          <a:ln w="19050">
            <a:solidFill>
              <a:schemeClr val="lt1"/>
            </a:solidFill>
          </a:ln>
          <a:effectLst/>
          <a:scene3d>
            <a:camera prst="orthographicFront"/>
            <a:lightRig rig="threePt" dir="t"/>
          </a:scene3d>
          <a:sp3d>
            <a:bevelT/>
          </a:sp3d>
        </c:spPr>
      </c:pivotFmt>
      <c:pivotFmt>
        <c:idx val="47"/>
        <c:spPr>
          <a:solidFill>
            <a:schemeClr val="accent1"/>
          </a:solidFill>
          <a:ln w="19050">
            <a:solidFill>
              <a:schemeClr val="lt1"/>
            </a:solidFill>
          </a:ln>
          <a:effectLst/>
          <a:scene3d>
            <a:camera prst="orthographicFront"/>
            <a:lightRig rig="threePt" dir="t"/>
          </a:scene3d>
          <a:sp3d>
            <a:bevelT/>
          </a:sp3d>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1"/>
          </a:solidFill>
          <a:ln w="19050">
            <a:solidFill>
              <a:schemeClr val="lt1"/>
            </a:solidFill>
          </a:ln>
          <a:effectLst/>
          <a:scene3d>
            <a:camera prst="orthographicFront"/>
            <a:lightRig rig="threePt" dir="t"/>
          </a:scene3d>
          <a:sp3d>
            <a:bevelT/>
          </a:sp3d>
        </c:spPr>
      </c:pivotFmt>
      <c:pivotFmt>
        <c:idx val="72"/>
        <c:spPr>
          <a:solidFill>
            <a:schemeClr val="accent1"/>
          </a:solidFill>
          <a:ln w="19050">
            <a:solidFill>
              <a:schemeClr val="lt1"/>
            </a:solidFill>
          </a:ln>
          <a:effectLst/>
          <a:scene3d>
            <a:camera prst="orthographicFront"/>
            <a:lightRig rig="threePt" dir="t"/>
          </a:scene3d>
          <a:sp3d>
            <a:bevelT/>
          </a:sp3d>
        </c:spPr>
      </c:pivotFmt>
      <c:pivotFmt>
        <c:idx val="73"/>
        <c:spPr>
          <a:solidFill>
            <a:schemeClr val="accent1"/>
          </a:solidFill>
          <a:ln w="19050">
            <a:solidFill>
              <a:schemeClr val="lt1"/>
            </a:solidFill>
          </a:ln>
          <a:effectLst/>
          <a:scene3d>
            <a:camera prst="orthographicFront"/>
            <a:lightRig rig="threePt" dir="t"/>
          </a:scene3d>
          <a:sp3d>
            <a:bevelT/>
          </a:sp3d>
        </c:spPr>
      </c:pivotFmt>
      <c:pivotFmt>
        <c:idx val="74"/>
        <c:spPr>
          <a:solidFill>
            <a:schemeClr val="accent1"/>
          </a:solidFill>
          <a:ln w="19050">
            <a:solidFill>
              <a:schemeClr val="lt1"/>
            </a:solidFill>
          </a:ln>
          <a:effectLst/>
          <a:scene3d>
            <a:camera prst="orthographicFront"/>
            <a:lightRig rig="threePt" dir="t"/>
          </a:scene3d>
          <a:sp3d>
            <a:bevelT/>
          </a:sp3d>
        </c:spPr>
      </c:pivotFmt>
      <c:pivotFmt>
        <c:idx val="75"/>
        <c:spPr>
          <a:solidFill>
            <a:schemeClr val="accent1"/>
          </a:solidFill>
          <a:ln w="19050">
            <a:solidFill>
              <a:schemeClr val="lt1"/>
            </a:solidFill>
          </a:ln>
          <a:effectLst/>
          <a:scene3d>
            <a:camera prst="orthographicFront"/>
            <a:lightRig rig="threePt" dir="t"/>
          </a:scene3d>
          <a:sp3d>
            <a:bevelT/>
          </a:sp3d>
        </c:spPr>
      </c:pivotFmt>
      <c:pivotFmt>
        <c:idx val="76"/>
        <c:spPr>
          <a:solidFill>
            <a:schemeClr val="accent1"/>
          </a:solidFill>
          <a:ln w="19050">
            <a:solidFill>
              <a:schemeClr val="lt1"/>
            </a:solidFill>
          </a:ln>
          <a:effectLst/>
          <a:scene3d>
            <a:camera prst="orthographicFront"/>
            <a:lightRig rig="threePt" dir="t"/>
          </a:scene3d>
          <a:sp3d>
            <a:bevelT/>
          </a:sp3d>
        </c:spPr>
      </c:pivotFmt>
      <c:pivotFmt>
        <c:idx val="77"/>
        <c:spPr>
          <a:solidFill>
            <a:schemeClr val="accent1"/>
          </a:solidFill>
          <a:ln w="19050">
            <a:solidFill>
              <a:schemeClr val="lt1"/>
            </a:solidFill>
          </a:ln>
          <a:effectLst/>
          <a:scene3d>
            <a:camera prst="orthographicFront"/>
            <a:lightRig rig="threePt" dir="t"/>
          </a:scene3d>
          <a:sp3d>
            <a:bevelT/>
          </a:sp3d>
        </c:spPr>
      </c:pivotFmt>
      <c:pivotFmt>
        <c:idx val="78"/>
        <c:spPr>
          <a:solidFill>
            <a:schemeClr val="accent1"/>
          </a:solidFill>
          <a:ln w="19050">
            <a:solidFill>
              <a:schemeClr val="lt1"/>
            </a:solidFill>
          </a:ln>
          <a:effectLst/>
          <a:scene3d>
            <a:camera prst="orthographicFront"/>
            <a:lightRig rig="threePt" dir="t"/>
          </a:scene3d>
          <a:sp3d>
            <a:bevelT/>
          </a:sp3d>
        </c:spPr>
      </c:pivotFmt>
      <c:pivotFmt>
        <c:idx val="79"/>
        <c:spPr>
          <a:solidFill>
            <a:schemeClr val="accent1"/>
          </a:solidFill>
          <a:ln w="19050">
            <a:solidFill>
              <a:schemeClr val="lt1"/>
            </a:solidFill>
          </a:ln>
          <a:effectLst/>
          <a:scene3d>
            <a:camera prst="orthographicFront"/>
            <a:lightRig rig="threePt" dir="t"/>
          </a:scene3d>
          <a:sp3d>
            <a:bevelT/>
          </a:sp3d>
        </c:spPr>
      </c:pivotFmt>
      <c:pivotFmt>
        <c:idx val="80"/>
        <c:spPr>
          <a:solidFill>
            <a:schemeClr val="accent1"/>
          </a:solidFill>
          <a:ln w="19050">
            <a:solidFill>
              <a:schemeClr val="lt1"/>
            </a:solidFill>
          </a:ln>
          <a:effectLst/>
          <a:scene3d>
            <a:camera prst="orthographicFront"/>
            <a:lightRig rig="threePt" dir="t"/>
          </a:scene3d>
          <a:sp3d>
            <a:bevelT/>
          </a:sp3d>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s>
    <c:plotArea>
      <c:layout>
        <c:manualLayout>
          <c:layoutTarget val="inner"/>
          <c:xMode val="edge"/>
          <c:yMode val="edge"/>
          <c:x val="0.12568019049307505"/>
          <c:y val="0.18818077755389456"/>
          <c:w val="0.34519126234266956"/>
          <c:h val="0.72978664464311038"/>
        </c:manualLayout>
      </c:layout>
      <c:pieChart>
        <c:varyColors val="1"/>
        <c:ser>
          <c:idx val="0"/>
          <c:order val="0"/>
          <c:tx>
            <c:strRef>
              <c:f>Sheet8!$B$3</c:f>
              <c:strCache>
                <c:ptCount val="1"/>
                <c:pt idx="0">
                  <c:v>Count of ev_brand</c:v>
                </c:pt>
              </c:strCache>
            </c:strRef>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dPt>
          <c:dPt>
            <c:idx val="1"/>
            <c:bubble3D val="0"/>
            <c:spPr>
              <a:solidFill>
                <a:schemeClr val="accent2"/>
              </a:solidFill>
              <a:ln w="19050">
                <a:solidFill>
                  <a:schemeClr val="lt1"/>
                </a:solidFill>
              </a:ln>
              <a:effectLst/>
              <a:scene3d>
                <a:camera prst="orthographicFront"/>
                <a:lightRig rig="threePt" dir="t"/>
              </a:scene3d>
              <a:sp3d>
                <a:bevelT/>
              </a:sp3d>
            </c:spPr>
          </c:dPt>
          <c:dPt>
            <c:idx val="2"/>
            <c:bubble3D val="0"/>
            <c:spPr>
              <a:solidFill>
                <a:schemeClr val="accent3"/>
              </a:solidFill>
              <a:ln w="19050">
                <a:solidFill>
                  <a:schemeClr val="lt1"/>
                </a:solidFill>
              </a:ln>
              <a:effectLst/>
              <a:scene3d>
                <a:camera prst="orthographicFront"/>
                <a:lightRig rig="threePt" dir="t"/>
              </a:scene3d>
              <a:sp3d>
                <a:bevelT/>
              </a:sp3d>
            </c:spPr>
          </c:dPt>
          <c:dPt>
            <c:idx val="3"/>
            <c:bubble3D val="0"/>
            <c:spPr>
              <a:solidFill>
                <a:schemeClr val="accent4"/>
              </a:solidFill>
              <a:ln w="19050">
                <a:solidFill>
                  <a:schemeClr val="lt1"/>
                </a:solidFill>
              </a:ln>
              <a:effectLst/>
              <a:scene3d>
                <a:camera prst="orthographicFront"/>
                <a:lightRig rig="threePt" dir="t"/>
              </a:scene3d>
              <a:sp3d>
                <a:bevelT/>
              </a:sp3d>
            </c:spPr>
          </c:dPt>
          <c:dPt>
            <c:idx val="4"/>
            <c:bubble3D val="0"/>
            <c:spPr>
              <a:solidFill>
                <a:schemeClr val="accent5"/>
              </a:solidFill>
              <a:ln w="19050">
                <a:solidFill>
                  <a:schemeClr val="lt1"/>
                </a:solidFill>
              </a:ln>
              <a:effectLst/>
              <a:scene3d>
                <a:camera prst="orthographicFront"/>
                <a:lightRig rig="threePt" dir="t"/>
              </a:scene3d>
              <a:sp3d>
                <a:bevelT/>
              </a:sp3d>
            </c:spPr>
          </c:dPt>
          <c:dPt>
            <c:idx val="5"/>
            <c:bubble3D val="0"/>
            <c:spPr>
              <a:solidFill>
                <a:schemeClr val="accent6"/>
              </a:solidFill>
              <a:ln w="19050">
                <a:solidFill>
                  <a:schemeClr val="lt1"/>
                </a:solidFill>
              </a:ln>
              <a:effectLst/>
              <a:scene3d>
                <a:camera prst="orthographicFront"/>
                <a:lightRig rig="threePt" dir="t"/>
              </a:scene3d>
              <a:sp3d>
                <a:bevelT/>
              </a:sp3d>
            </c:spPr>
          </c:dPt>
          <c:dPt>
            <c:idx val="6"/>
            <c:bubble3D val="0"/>
            <c:spPr>
              <a:solidFill>
                <a:schemeClr val="accent1">
                  <a:lumMod val="60000"/>
                </a:schemeClr>
              </a:solidFill>
              <a:ln w="19050">
                <a:solidFill>
                  <a:schemeClr val="lt1"/>
                </a:solidFill>
              </a:ln>
              <a:effectLst/>
              <a:scene3d>
                <a:camera prst="orthographicFront"/>
                <a:lightRig rig="threePt" dir="t"/>
              </a:scene3d>
              <a:sp3d>
                <a:bevelT/>
              </a:sp3d>
            </c:spPr>
          </c:dPt>
          <c:dPt>
            <c:idx val="7"/>
            <c:bubble3D val="0"/>
            <c:spPr>
              <a:solidFill>
                <a:schemeClr val="accent2">
                  <a:lumMod val="60000"/>
                </a:schemeClr>
              </a:solidFill>
              <a:ln w="19050">
                <a:solidFill>
                  <a:schemeClr val="lt1"/>
                </a:solidFill>
              </a:ln>
              <a:effectLst/>
              <a:scene3d>
                <a:camera prst="orthographicFront"/>
                <a:lightRig rig="threePt" dir="t"/>
              </a:scene3d>
              <a:sp3d>
                <a:bevelT/>
              </a:sp3d>
            </c:spPr>
          </c:dPt>
          <c:dPt>
            <c:idx val="8"/>
            <c:bubble3D val="0"/>
            <c:spPr>
              <a:solidFill>
                <a:schemeClr val="accent3">
                  <a:lumMod val="60000"/>
                </a:schemeClr>
              </a:solidFill>
              <a:ln w="19050">
                <a:solidFill>
                  <a:schemeClr val="lt1"/>
                </a:solidFill>
              </a:ln>
              <a:effectLst/>
              <a:scene3d>
                <a:camera prst="orthographicFront"/>
                <a:lightRig rig="threePt" dir="t"/>
              </a:scene3d>
              <a:sp3d>
                <a:bevelT/>
              </a:sp3d>
            </c:spPr>
          </c:dPt>
          <c:dPt>
            <c:idx val="9"/>
            <c:bubble3D val="0"/>
            <c:spPr>
              <a:solidFill>
                <a:schemeClr val="accent4">
                  <a:lumMod val="60000"/>
                </a:schemeClr>
              </a:solidFill>
              <a:ln w="19050">
                <a:solidFill>
                  <a:schemeClr val="lt1"/>
                </a:solidFill>
              </a:ln>
              <a:effectLst/>
              <a:scene3d>
                <a:camera prst="orthographicFront"/>
                <a:lightRig rig="threePt" dir="t"/>
              </a:scene3d>
              <a:sp3d>
                <a:bevelT/>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Sheet8!$B$4:$B$13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0-9B43-4867-B5D6-A2EB1DE32D67}"/>
            </c:ext>
          </c:extLst>
        </c:ser>
        <c:ser>
          <c:idx val="1"/>
          <c:order val="1"/>
          <c:tx>
            <c:strRef>
              <c:f>Sheet8!$C$3</c:f>
              <c:strCache>
                <c:ptCount val="1"/>
                <c:pt idx="0">
                  <c:v>Count of region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Sheet8!$C$4:$C$13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1-9B43-4867-B5D6-A2EB1DE32D67}"/>
            </c:ext>
          </c:extLst>
        </c:ser>
        <c:ser>
          <c:idx val="2"/>
          <c:order val="2"/>
          <c:tx>
            <c:strRef>
              <c:f>Sheet8!$D$3</c:f>
              <c:strCache>
                <c:ptCount val="1"/>
                <c:pt idx="0">
                  <c:v>Count of vehicle_type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Sheet8!$A$4:$A$13</c:f>
              <c:strCache>
                <c:ptCount val="10"/>
                <c:pt idx="0">
                  <c:v>Australia</c:v>
                </c:pt>
                <c:pt idx="1">
                  <c:v>Canada</c:v>
                </c:pt>
                <c:pt idx="2">
                  <c:v>China</c:v>
                </c:pt>
                <c:pt idx="3">
                  <c:v>France</c:v>
                </c:pt>
                <c:pt idx="4">
                  <c:v>Germany</c:v>
                </c:pt>
                <c:pt idx="5">
                  <c:v>India</c:v>
                </c:pt>
                <c:pt idx="6">
                  <c:v>Japan</c:v>
                </c:pt>
                <c:pt idx="7">
                  <c:v>Norway</c:v>
                </c:pt>
                <c:pt idx="8">
                  <c:v>United Kingdom</c:v>
                </c:pt>
                <c:pt idx="9">
                  <c:v>United States</c:v>
                </c:pt>
              </c:strCache>
            </c:strRef>
          </c:cat>
          <c:val>
            <c:numRef>
              <c:f>Sheet8!$D$4:$D$13</c:f>
              <c:numCache>
                <c:formatCode>General</c:formatCode>
                <c:ptCount val="10"/>
                <c:pt idx="0">
                  <c:v>509</c:v>
                </c:pt>
                <c:pt idx="1">
                  <c:v>541</c:v>
                </c:pt>
                <c:pt idx="2">
                  <c:v>500</c:v>
                </c:pt>
                <c:pt idx="3">
                  <c:v>492</c:v>
                </c:pt>
                <c:pt idx="4">
                  <c:v>481</c:v>
                </c:pt>
                <c:pt idx="5">
                  <c:v>512</c:v>
                </c:pt>
                <c:pt idx="6">
                  <c:v>503</c:v>
                </c:pt>
                <c:pt idx="7">
                  <c:v>499</c:v>
                </c:pt>
                <c:pt idx="8">
                  <c:v>465</c:v>
                </c:pt>
                <c:pt idx="9">
                  <c:v>498</c:v>
                </c:pt>
              </c:numCache>
            </c:numRef>
          </c:val>
          <c:extLst>
            <c:ext xmlns:c16="http://schemas.microsoft.com/office/drawing/2014/chart" uri="{C3380CC4-5D6E-409C-BE32-E72D297353CC}">
              <c16:uniqueId val="{00000042-9B43-4867-B5D6-A2EB1DE32D67}"/>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6"/>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7"/>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8"/>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9"/>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0615383518110386"/>
          <c:y val="0.17661661084509586"/>
          <c:w val="0.27440152508576571"/>
          <c:h val="0.68088830212198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[PROJECT-1_DASHBOARD.xlsx]IEA Global EV Data 2024!PivotTable12</c:name>
    <c:fmtId val="16"/>
  </c:pivotSource>
  <c:chart>
    <c:title>
      <c:tx>
        <c:rich>
          <a:bodyPr rot="0" spcFirstLastPara="1" vertOverflow="ellipsis" vert="horz" wrap="square" anchor="ctr" anchorCtr="1"/>
          <a:lstStyle/>
          <a:p>
            <a:pPr algn="l">
              <a:defRPr sz="1500" b="0"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rPr>
              <a:t>NUMBER</a:t>
            </a:r>
            <a:r>
              <a:rPr lang="en-US" sz="1600" b="1" baseline="0">
                <a:solidFill>
                  <a:schemeClr val="accent1">
                    <a:lumMod val="50000"/>
                  </a:schemeClr>
                </a:solidFill>
              </a:rPr>
              <a:t> OF EVS PURCHASED BY YEAR</a:t>
            </a:r>
          </a:p>
        </c:rich>
      </c:tx>
      <c:layout>
        <c:manualLayout>
          <c:xMode val="edge"/>
          <c:yMode val="edge"/>
          <c:x val="0.16556372549019607"/>
          <c:y val="2.6785714285714284E-2"/>
        </c:manualLayout>
      </c:layout>
      <c:overlay val="0"/>
      <c:spPr>
        <a:noFill/>
        <a:ln>
          <a:noFill/>
        </a:ln>
        <a:effectLst/>
      </c:spPr>
      <c:txPr>
        <a:bodyPr rot="0" spcFirstLastPara="1" vertOverflow="ellipsis" vert="horz" wrap="square" anchor="ctr" anchorCtr="1"/>
        <a:lstStyle/>
        <a:p>
          <a:pPr algn="l">
            <a:defRPr sz="15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4"/>
          </a:solidFill>
          <a:ln w="41275" cap="rnd" cmpd="thinThick">
            <a:solidFill>
              <a:schemeClr val="bg2">
                <a:lumMod val="25000"/>
              </a:schemeClr>
            </a:solidFill>
            <a:prstDash val="solid"/>
            <a:round/>
          </a:ln>
          <a:effectLst/>
        </c:spPr>
        <c:marker>
          <c:symbol val="none"/>
        </c:marker>
      </c:pivotFmt>
      <c:pivotFmt>
        <c:idx val="1"/>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4774442257218"/>
          <c:y val="0.13883394228326917"/>
          <c:w val="0.85021058891076118"/>
          <c:h val="0.61840352755952155"/>
        </c:manualLayout>
      </c:layout>
      <c:lineChart>
        <c:grouping val="standard"/>
        <c:varyColors val="0"/>
        <c:ser>
          <c:idx val="0"/>
          <c:order val="0"/>
          <c:tx>
            <c:strRef>
              <c:f>'IEA Global EV Data 2024'!$D$1</c:f>
              <c:strCache>
                <c:ptCount val="1"/>
                <c:pt idx="0">
                  <c:v>Total</c:v>
                </c:pt>
              </c:strCache>
            </c:strRef>
          </c:tx>
          <c:spPr>
            <a:ln w="41275" cap="rnd" cmpd="thinThick">
              <a:solidFill>
                <a:schemeClr val="bg2">
                  <a:lumMod val="25000"/>
                </a:schemeClr>
              </a:solidFill>
              <a:prstDash val="solid"/>
              <a:round/>
            </a:ln>
            <a:effectLst/>
          </c:spPr>
          <c:marker>
            <c:symbol val="none"/>
          </c:marker>
          <c:trendline>
            <c:spPr>
              <a:ln w="22225" cap="rnd">
                <a:solidFill>
                  <a:schemeClr val="tx1">
                    <a:lumMod val="95000"/>
                    <a:lumOff val="5000"/>
                  </a:schemeClr>
                </a:solidFill>
                <a:prstDash val="sysDot"/>
              </a:ln>
              <a:effectLst/>
            </c:spPr>
            <c:trendlineType val="linear"/>
            <c:dispRSqr val="0"/>
            <c:dispEq val="0"/>
          </c:trendline>
          <c:cat>
            <c:strRef>
              <c:f>'IEA Global EV Data 2024'!$C$2:$C$18</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'IEA Global EV Data 2024'!$D$2:$D$18</c:f>
              <c:numCache>
                <c:formatCode>General</c:formatCode>
                <c:ptCount val="17"/>
                <c:pt idx="0">
                  <c:v>303</c:v>
                </c:pt>
                <c:pt idx="1">
                  <c:v>390</c:v>
                </c:pt>
                <c:pt idx="2">
                  <c:v>442</c:v>
                </c:pt>
                <c:pt idx="3">
                  <c:v>481</c:v>
                </c:pt>
                <c:pt idx="4">
                  <c:v>515</c:v>
                </c:pt>
                <c:pt idx="5">
                  <c:v>621</c:v>
                </c:pt>
                <c:pt idx="6">
                  <c:v>668</c:v>
                </c:pt>
                <c:pt idx="7">
                  <c:v>720</c:v>
                </c:pt>
                <c:pt idx="8">
                  <c:v>761</c:v>
                </c:pt>
                <c:pt idx="9">
                  <c:v>797</c:v>
                </c:pt>
                <c:pt idx="10">
                  <c:v>1282</c:v>
                </c:pt>
                <c:pt idx="11">
                  <c:v>1342</c:v>
                </c:pt>
                <c:pt idx="12">
                  <c:v>1336</c:v>
                </c:pt>
                <c:pt idx="13">
                  <c:v>1348</c:v>
                </c:pt>
                <c:pt idx="14">
                  <c:v>1438.56043956044</c:v>
                </c:pt>
                <c:pt idx="15">
                  <c:v>1525.5494505494501</c:v>
                </c:pt>
                <c:pt idx="16">
                  <c:v>1612.5384615384701</c:v>
                </c:pt>
              </c:numCache>
            </c:numRef>
          </c:val>
          <c:smooth val="1"/>
          <c:extLst>
            <c:ext xmlns:c16="http://schemas.microsoft.com/office/drawing/2014/chart" uri="{C3380CC4-5D6E-409C-BE32-E72D297353CC}">
              <c16:uniqueId val="{00000001-5DD1-4AC9-9DA9-7C2EBA1BFEAA}"/>
            </c:ext>
          </c:extLst>
        </c:ser>
        <c:dLbls>
          <c:showLegendKey val="0"/>
          <c:showVal val="0"/>
          <c:showCatName val="0"/>
          <c:showSerName val="0"/>
          <c:showPercent val="0"/>
          <c:showBubbleSize val="0"/>
        </c:dLbls>
        <c:smooth val="0"/>
        <c:axId val="1564101296"/>
        <c:axId val="1564116272"/>
      </c:lineChart>
      <c:catAx>
        <c:axId val="1564101296"/>
        <c:scaling>
          <c:orientation val="minMax"/>
        </c:scaling>
        <c:delete val="0"/>
        <c:axPos val="b"/>
        <c:majorGridlines>
          <c:spPr>
            <a:ln w="15875" cap="flat" cmpd="sng" algn="ctr">
              <a:solidFill>
                <a:schemeClr val="bg1"/>
              </a:solidFill>
              <a:prstDash val="sysDash"/>
              <a:round/>
            </a:ln>
            <a:effectLst>
              <a:outerShdw blurRad="50800" dist="50800" dir="5400000" algn="ctr" rotWithShape="0">
                <a:schemeClr val="bg1">
                  <a:lumMod val="95000"/>
                </a:schemeClr>
              </a:outerShdw>
            </a:effectLst>
          </c:spPr>
        </c:majorGridlines>
        <c:title>
          <c:tx>
            <c:rich>
              <a:bodyPr rot="0" spcFirstLastPara="1" vertOverflow="ellipsis" vert="horz" wrap="square" anchor="ctr" anchorCtr="1"/>
              <a:lstStyle/>
              <a:p>
                <a:pPr>
                  <a:defRPr sz="1300" b="1" i="0" u="none" strike="noStrike" kern="1200" baseline="0">
                    <a:solidFill>
                      <a:schemeClr val="accent1">
                        <a:lumMod val="50000"/>
                      </a:schemeClr>
                    </a:solidFill>
                    <a:latin typeface="+mn-lt"/>
                    <a:ea typeface="+mn-ea"/>
                    <a:cs typeface="+mn-cs"/>
                  </a:defRPr>
                </a:pPr>
                <a:r>
                  <a:rPr lang="en-IN" sz="1300" b="1">
                    <a:solidFill>
                      <a:schemeClr val="accent1">
                        <a:lumMod val="50000"/>
                      </a:schemeClr>
                    </a:solidFill>
                  </a:rPr>
                  <a:t>YEAR --&gt;</a:t>
                </a:r>
              </a:p>
            </c:rich>
          </c:tx>
          <c:overlay val="0"/>
          <c:spPr>
            <a:noFill/>
            <a:ln>
              <a:noFill/>
            </a:ln>
            <a:effectLst/>
          </c:spPr>
          <c:txPr>
            <a:bodyPr rot="0" spcFirstLastPara="1" vertOverflow="ellipsis" vert="horz" wrap="square" anchor="ctr" anchorCtr="1"/>
            <a:lstStyle/>
            <a:p>
              <a:pPr>
                <a:defRPr sz="13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64116272"/>
        <c:crosses val="autoZero"/>
        <c:auto val="1"/>
        <c:lblAlgn val="ctr"/>
        <c:lblOffset val="100"/>
        <c:noMultiLvlLbl val="0"/>
      </c:catAx>
      <c:valAx>
        <c:axId val="1564116272"/>
        <c:scaling>
          <c:orientation val="minMax"/>
        </c:scaling>
        <c:delete val="0"/>
        <c:axPos val="l"/>
        <c:majorGridlines>
          <c:spPr>
            <a:ln w="15875" cap="flat" cmpd="sng" algn="ctr">
              <a:solidFill>
                <a:schemeClr val="bg1"/>
              </a:solidFill>
              <a:round/>
            </a:ln>
            <a:effectLst>
              <a:outerShdw blurRad="50800" dist="50800" dir="5400000" algn="ctr" rotWithShape="0">
                <a:schemeClr val="bg1">
                  <a:lumMod val="95000"/>
                </a:schemeClr>
              </a:outerShdw>
            </a:effectLst>
          </c:spPr>
        </c:majorGridlines>
        <c:title>
          <c:tx>
            <c:rich>
              <a:bodyPr rot="-54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r>
                  <a:rPr lang="en-IN" sz="1200" b="1">
                    <a:solidFill>
                      <a:schemeClr val="accent1">
                        <a:lumMod val="50000"/>
                      </a:schemeClr>
                    </a:solidFill>
                  </a:rPr>
                  <a:t>EVS</a:t>
                </a:r>
                <a:r>
                  <a:rPr lang="en-IN" sz="1200" b="1" baseline="0">
                    <a:solidFill>
                      <a:schemeClr val="accent1">
                        <a:lumMod val="50000"/>
                      </a:schemeClr>
                    </a:solidFill>
                  </a:rPr>
                  <a:t> PURCHASED --&gt;</a:t>
                </a:r>
                <a:endParaRPr lang="en-IN" sz="1200" b="1">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4101296"/>
        <c:crosses val="autoZero"/>
        <c:crossBetween val="between"/>
      </c:valAx>
      <c:spPr>
        <a:noFill/>
        <a:ln>
          <a:solidFill>
            <a:schemeClr val="bg1"/>
          </a:solidFill>
          <a:round/>
        </a:ln>
        <a:effectLst>
          <a:innerShdw blurRad="63500" dist="50800" dir="162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[PROJECT-1_DASHBOARD.xlsx]IEA Global EV Data 2024!PivotTable12</c:name>
    <c:fmtId val="0"/>
  </c:pivotSource>
  <c:chart>
    <c:title>
      <c:tx>
        <c:rich>
          <a:bodyPr rot="0" spcFirstLastPara="1" vertOverflow="ellipsis" vert="horz" wrap="square" anchor="ctr" anchorCtr="1"/>
          <a:lstStyle/>
          <a:p>
            <a:pPr algn="l">
              <a:defRPr sz="1500" b="0" i="0" u="none" strike="noStrike" kern="1200" spc="0" baseline="0">
                <a:solidFill>
                  <a:schemeClr val="tx1">
                    <a:lumMod val="65000"/>
                    <a:lumOff val="35000"/>
                  </a:schemeClr>
                </a:solidFill>
                <a:latin typeface="+mn-lt"/>
                <a:ea typeface="+mn-ea"/>
                <a:cs typeface="+mn-cs"/>
              </a:defRPr>
            </a:pPr>
            <a:r>
              <a:rPr lang="en-US" sz="1600" b="1">
                <a:solidFill>
                  <a:schemeClr val="bg2">
                    <a:lumMod val="25000"/>
                  </a:schemeClr>
                </a:solidFill>
              </a:rPr>
              <a:t>NUMBER</a:t>
            </a:r>
            <a:r>
              <a:rPr lang="en-US" sz="1600" b="1" baseline="0">
                <a:solidFill>
                  <a:schemeClr val="bg2">
                    <a:lumMod val="25000"/>
                  </a:schemeClr>
                </a:solidFill>
              </a:rPr>
              <a:t> OF EVS PURCHASED BY YEAR</a:t>
            </a:r>
          </a:p>
        </c:rich>
      </c:tx>
      <c:layout>
        <c:manualLayout>
          <c:xMode val="edge"/>
          <c:yMode val="edge"/>
          <c:x val="0.16556372549019607"/>
          <c:y val="2.6785714285714284E-2"/>
        </c:manualLayout>
      </c:layout>
      <c:overlay val="0"/>
      <c:spPr>
        <a:noFill/>
        <a:ln>
          <a:noFill/>
        </a:ln>
        <a:effectLst/>
      </c:spPr>
      <c:txPr>
        <a:bodyPr rot="0" spcFirstLastPara="1" vertOverflow="ellipsis" vert="horz" wrap="square" anchor="ctr" anchorCtr="1"/>
        <a:lstStyle/>
        <a:p>
          <a:pPr algn="l">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1275" cap="rnd" cmpd="thinThick">
            <a:solidFill>
              <a:schemeClr val="bg2">
                <a:lumMod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4774442257218"/>
          <c:y val="0.13883394228326917"/>
          <c:w val="0.85021058891076118"/>
          <c:h val="0.69480999657651488"/>
        </c:manualLayout>
      </c:layout>
      <c:lineChart>
        <c:grouping val="standard"/>
        <c:varyColors val="0"/>
        <c:ser>
          <c:idx val="0"/>
          <c:order val="0"/>
          <c:tx>
            <c:strRef>
              <c:f>'IEA Global EV Data 2024'!$D$1</c:f>
              <c:strCache>
                <c:ptCount val="1"/>
                <c:pt idx="0">
                  <c:v>Total</c:v>
                </c:pt>
              </c:strCache>
            </c:strRef>
          </c:tx>
          <c:spPr>
            <a:ln w="41275" cap="rnd" cmpd="thinThick">
              <a:solidFill>
                <a:schemeClr val="bg2">
                  <a:lumMod val="25000"/>
                </a:schemeClr>
              </a:solidFill>
              <a:prstDash val="solid"/>
              <a:round/>
            </a:ln>
            <a:effectLst/>
          </c:spPr>
          <c:marker>
            <c:symbol val="none"/>
          </c:marker>
          <c:trendline>
            <c:spPr>
              <a:ln w="22225" cap="rnd">
                <a:solidFill>
                  <a:schemeClr val="bg2">
                    <a:lumMod val="75000"/>
                  </a:schemeClr>
                </a:solidFill>
                <a:prstDash val="sysDot"/>
              </a:ln>
              <a:effectLst/>
            </c:spPr>
            <c:trendlineType val="linear"/>
            <c:dispRSqr val="0"/>
            <c:dispEq val="0"/>
          </c:trendline>
          <c:cat>
            <c:strRef>
              <c:f>'IEA Global EV Data 2024'!$C$2:$C$18</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'IEA Global EV Data 2024'!$D$2:$D$18</c:f>
              <c:numCache>
                <c:formatCode>General</c:formatCode>
                <c:ptCount val="17"/>
                <c:pt idx="0">
                  <c:v>303</c:v>
                </c:pt>
                <c:pt idx="1">
                  <c:v>390</c:v>
                </c:pt>
                <c:pt idx="2">
                  <c:v>442</c:v>
                </c:pt>
                <c:pt idx="3">
                  <c:v>481</c:v>
                </c:pt>
                <c:pt idx="4">
                  <c:v>515</c:v>
                </c:pt>
                <c:pt idx="5">
                  <c:v>621</c:v>
                </c:pt>
                <c:pt idx="6">
                  <c:v>668</c:v>
                </c:pt>
                <c:pt idx="7">
                  <c:v>720</c:v>
                </c:pt>
                <c:pt idx="8">
                  <c:v>761</c:v>
                </c:pt>
                <c:pt idx="9">
                  <c:v>797</c:v>
                </c:pt>
                <c:pt idx="10">
                  <c:v>1282</c:v>
                </c:pt>
                <c:pt idx="11">
                  <c:v>1342</c:v>
                </c:pt>
                <c:pt idx="12">
                  <c:v>1336</c:v>
                </c:pt>
                <c:pt idx="13">
                  <c:v>1348</c:v>
                </c:pt>
                <c:pt idx="14">
                  <c:v>1438.56043956044</c:v>
                </c:pt>
                <c:pt idx="15">
                  <c:v>1525.5494505494501</c:v>
                </c:pt>
                <c:pt idx="16">
                  <c:v>1612.5384615384701</c:v>
                </c:pt>
              </c:numCache>
            </c:numRef>
          </c:val>
          <c:smooth val="1"/>
          <c:extLst>
            <c:ext xmlns:c16="http://schemas.microsoft.com/office/drawing/2014/chart" uri="{C3380CC4-5D6E-409C-BE32-E72D297353CC}">
              <c16:uniqueId val="{00000000-E9B0-4561-9FCD-355A9415C4DC}"/>
            </c:ext>
          </c:extLst>
        </c:ser>
        <c:dLbls>
          <c:dLblPos val="ctr"/>
          <c:showLegendKey val="0"/>
          <c:showVal val="0"/>
          <c:showCatName val="0"/>
          <c:showSerName val="0"/>
          <c:showPercent val="0"/>
          <c:showBubbleSize val="0"/>
        </c:dLbls>
        <c:smooth val="0"/>
        <c:axId val="1564101296"/>
        <c:axId val="1564116272"/>
      </c:lineChart>
      <c:catAx>
        <c:axId val="1564101296"/>
        <c:scaling>
          <c:orientation val="minMax"/>
        </c:scaling>
        <c:delete val="0"/>
        <c:axPos val="b"/>
        <c:majorGridlines>
          <c:spPr>
            <a:ln w="12700" cap="flat" cmpd="sng" algn="ctr">
              <a:solidFill>
                <a:schemeClr val="bg2">
                  <a:lumMod val="75000"/>
                  <a:alpha val="45000"/>
                </a:schemeClr>
              </a:solidFill>
              <a:prstDash val="sysDot"/>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200" b="1"/>
                  <a:t>YEAR --&gt;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4116272"/>
        <c:crosses val="autoZero"/>
        <c:auto val="1"/>
        <c:lblAlgn val="ctr"/>
        <c:lblOffset val="100"/>
        <c:noMultiLvlLbl val="0"/>
      </c:catAx>
      <c:valAx>
        <c:axId val="1564116272"/>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200" b="1"/>
                  <a:t>EVS</a:t>
                </a:r>
                <a:r>
                  <a:rPr lang="en-IN" sz="1200" b="1" baseline="0"/>
                  <a:t> PURCHASED --&gt;</a:t>
                </a:r>
                <a:endParaRPr lang="en-IN" sz="12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01296"/>
        <c:crosses val="autoZero"/>
        <c:crossBetween val="between"/>
      </c:valAx>
      <c:spPr>
        <a:noFill/>
        <a:ln>
          <a:noFill/>
          <a:round/>
        </a:ln>
        <a:effectLst>
          <a:innerShdw blurRad="63500" dist="50800" dir="162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[PROJECT-1_DASHBOARD.xlsx]Sheet6!PivotTable15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Sheet6!$C$2</c:f>
              <c:strCache>
                <c:ptCount val="1"/>
                <c:pt idx="0">
                  <c:v>Total</c:v>
                </c:pt>
              </c:strCache>
            </c:strRef>
          </c:tx>
          <c:spPr>
            <a:solidFill>
              <a:schemeClr val="accent1"/>
            </a:solidFill>
            <a:ln>
              <a:noFill/>
            </a:ln>
            <a:effectLst/>
          </c:spPr>
          <c:invertIfNegative val="0"/>
          <c:cat>
            <c:strRef>
              <c:f>Sheet6!$B$3:$B$8</c:f>
              <c:strCache>
                <c:ptCount val="6"/>
                <c:pt idx="0">
                  <c:v>Jun</c:v>
                </c:pt>
                <c:pt idx="1">
                  <c:v>Jul</c:v>
                </c:pt>
                <c:pt idx="2">
                  <c:v>Aug</c:v>
                </c:pt>
                <c:pt idx="3">
                  <c:v>Sep</c:v>
                </c:pt>
                <c:pt idx="4">
                  <c:v>Oct</c:v>
                </c:pt>
                <c:pt idx="5">
                  <c:v>Nov</c:v>
                </c:pt>
              </c:strCache>
            </c:strRef>
          </c:cat>
          <c:val>
            <c:numRef>
              <c:f>Sheet6!$C$3:$C$8</c:f>
              <c:numCache>
                <c:formatCode>General</c:formatCode>
                <c:ptCount val="6"/>
                <c:pt idx="0">
                  <c:v>7098</c:v>
                </c:pt>
                <c:pt idx="1">
                  <c:v>887</c:v>
                </c:pt>
                <c:pt idx="2">
                  <c:v>420</c:v>
                </c:pt>
                <c:pt idx="3">
                  <c:v>865</c:v>
                </c:pt>
                <c:pt idx="4">
                  <c:v>679</c:v>
                </c:pt>
                <c:pt idx="5">
                  <c:v>51</c:v>
                </c:pt>
              </c:numCache>
            </c:numRef>
          </c:val>
          <c:extLst>
            <c:ext xmlns:c16="http://schemas.microsoft.com/office/drawing/2014/chart" uri="{C3380CC4-5D6E-409C-BE32-E72D297353CC}">
              <c16:uniqueId val="{00000001-1F7E-4573-AF7A-4EEDDBFE20E3}"/>
            </c:ext>
          </c:extLst>
        </c:ser>
        <c:dLbls>
          <c:showLegendKey val="0"/>
          <c:showVal val="0"/>
          <c:showCatName val="0"/>
          <c:showSerName val="0"/>
          <c:showPercent val="0"/>
          <c:showBubbleSize val="0"/>
        </c:dLbls>
        <c:gapWidth val="219"/>
        <c:overlap val="-27"/>
        <c:axId val="1459805168"/>
        <c:axId val="1459821808"/>
      </c:barChart>
      <c:catAx>
        <c:axId val="14598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21808"/>
        <c:crosses val="autoZero"/>
        <c:auto val="1"/>
        <c:lblAlgn val="ctr"/>
        <c:lblOffset val="100"/>
        <c:noMultiLvlLbl val="0"/>
      </c:catAx>
      <c:valAx>
        <c:axId val="14598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80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USAGE OF EV VEHICLES IN DIFFERENT COUNTRIES</cx:v>
        </cx:txData>
      </cx:tx>
      <cx:txPr>
        <a:bodyPr spcFirstLastPara="1" vertOverflow="ellipsis" horzOverflow="overflow" wrap="square" lIns="0" tIns="0" rIns="0" bIns="0" anchor="ctr" anchorCtr="1"/>
        <a:lstStyle/>
        <a:p>
          <a:pPr algn="ctr" rtl="0">
            <a:defRPr sz="1600" b="1">
              <a:solidFill>
                <a:schemeClr val="accent1">
                  <a:lumMod val="50000"/>
                </a:schemeClr>
              </a:solidFill>
            </a:defRPr>
          </a:pPr>
          <a:r>
            <a:rPr lang="en-US" sz="1600" b="1" i="0" u="none" strike="noStrike" baseline="0">
              <a:solidFill>
                <a:schemeClr val="accent1">
                  <a:lumMod val="50000"/>
                </a:schemeClr>
              </a:solidFill>
              <a:latin typeface="Calibri" panose="020F0502020204030204"/>
            </a:rPr>
            <a:t>USAGE OF EV VEHICLES IN DIFFERENT COUNTRIES</a:t>
          </a:r>
        </a:p>
      </cx:txPr>
    </cx:title>
    <cx:plotArea>
      <cx:plotAreaRegion>
        <cx:plotSurface>
          <cx:spPr>
            <a:effectLst>
              <a:softEdge rad="139700"/>
            </a:effectLst>
          </cx:spPr>
        </cx:plotSurface>
        <cx:series layoutId="regionMap" uniqueId="{14C253CE-CCAF-49E8-AF86-48E0F14E0EA7}">
          <cx:spPr>
            <a:solidFill>
              <a:schemeClr val="bg1">
                <a:lumMod val="85000"/>
                <a:alpha val="85000"/>
              </a:schemeClr>
            </a:solidFill>
            <a:ln>
              <a:solidFill>
                <a:schemeClr val="bg1"/>
              </a:solidFill>
            </a:ln>
          </cx:spPr>
          <cx:dataId val="0"/>
          <cx:layoutPr>
            <cx:geography cultureLanguage="en-US" cultureRegion="IN" attribution="Powered by Bing">
              <cx:geoCache provider="{E9337A44-BEBE-4D9F-B70C-5C5E7DAFC167}">
                <cx:binary>zHxpb9w6svZfCfL5VQ4XUSQHcy5wpV69tLwlcfJFcGxHO0Vql379rc5y4Gis1iAzwHnzJXCrpSKf
qnpYm/qfj/0/HrPnh/JNn2eq+sdj/+fbqK71P/74o3qMnvOH6l0eP5ZFVXyt3z0W+R/F16/x4/Mf
T+VDF6vwD4Kw/cdj9FDWz/3b//knPC18Li6Kx4c6LtR181wON89Vk9XViWuvXnrzWDSqPt4ewpP+
fPtexfXz05vb+qF+rt6+eVZ1XA93g37+8+0v33z75o/p8/5F9psMllc3T3Avle8YoozblKNv/+jb
N1mhwh+XLSnfISyoQ6Utv/2zf8o+PORw/7+9rG+Lenh6Kp+r6s2P///l9l928i9X46rwvoPiFce1
v7/9ttk/fgX9f/45+QC2P/nkhV6mWC1dmqrFe1APTw8/MfnP9eGQd4xTKRzEvuuDTPThvHOQwEgw
8tf177bwXR/L63ldET/vm2jg58dT6L3//fuh36un+L+IPCHvKCMMO/iHJ+BfkOfyHXiBY3ObfXcE
56fSvwO/uJrXcf9x2wT2H59OUd8f/n7UN+WDenz+uff/3OBtMGhiCyQJ/wVv8s5mgnJH8O9wS/lT
5ne8l9fxOuA/75sg/vPjKeSbm78f8u1zmT+o4ef+/3PMGX6HJJaCO+g7uL9Cj9E7KpBAXIjvHAOe
8JJj/o31vI79XzdOwP/r8yn6q/Xfj/7Zg35QPwH4z7GnYO/Mxoxx8sOwfzF7TPk7yR3mEPZT5nd7
X1zG65D/uG0C+I9Pp3CfXf39cHtRrP6LrA5wMyYpxz/jF6CRF/ENRvQdZ5TaEuKelza+uIzX4f5x
2wTuH59O4fb+P6Dz/22qunzI/psHqUXYO04EsgXFr5u4/c6WCHOA/Ru/TOjl31rS6/C/uHWighdX
pmr43/d/v9UfirJ7+G8yvHwnMaUUAY3/xPgXs3/HqZCOFL9a/fIyXsf9530T0H9+PEX84P/9iP9I
XM4hiXsq8p8w/Of8zug7aVNBCf1h+wDxC+QtiO8ZYo79M75HEOC/JJ5/f12vq2J6/0Ql08tT1Wzd
/4Zq5vOtv3LR1UP9sP6WxL5IuU5f/bZhSK8nt/6A71XVfUd2//TnWxvO078y4+MTfkH9F7r/+fXn
h6r+8y2m9jvuSIcApRFOQbdv33TPxyucQu4MXsawbSObgDu9faOKso7+fAtWAMeOjRGSjGBb2JA2
V0VzvITZOxtiLyFtyPA4JTb5q25wVWRDWKi/UPjx9xvV5FdFrOoKZL59o79/67hKC57NbS7sY7Sg
Hx9uwJrhS/j/cVh11lu18QOcbIs0PEPw6I01NG5rWmcr03z1Ao9XBEF686og2MhLQU07oHjkkfEb
MjxkTb+JU7KxQ4ZcZwyyzWkhGKj/VSlwGr+UAoWQ2hRaaF9z5wrXyvaBv5hnFYp42gyhK3Pumb4d
Pcy5N3Lpsyz7elr43A7BIV/KDjlJHaal7esAS7e24su+TzMvItWuQd/d5XsF4hUUwSJe3d9x3y/U
NZa0S1lCbd9C6C7B0X4Q0QG1+tbY4SeKOjfWwzqxF6SBZb4qDf0qTSSlExubgLRm8FCfuqi9TvpN
HnTniWauHi5PIzezK3z8/MWuorypNEc989OYPSC72ok4XkPtwpXyvs7KW6c27wVf2NTRsl+xeHzc
7AthZRo62EAhy0fp4FI1tG6QsN3YksfTm8FHW3tNwNHVXgjoCkcmvLVsf9BF+tEidXFWyXZXolp9
lqjnm0JQtu5Ij9ejCL/mqiK7rLY+9zpSHi+cZAFVfFTTaws5GuqLheSB1FXQg/piMMHK6lb9Y5Xt
+5RcjWX32SRmRVmzLhCPFqCdsRc8JROLDKLHGfHZ4DxGONvklbWnjTrjSbaqe7nXdbc9jfKcFid0
UjRjOMRBRPzCqonLg8j2CmyhHRFJ5J0WMbebCZcgp8lCu06ILzuyK/pPRTTuHbppVbqy1WEMnk6L
mdsJ+VVLNS4554EivmKRN6RhuBpZd6k7QhZIkc4Q0zeyfGEHKLUs7bCO+k7P1k3I3KzfpM3zkPUu
D28SU2wQzlaW3kfFJSPrIjlDlUucfVjmbsXuWRce/1L1tTaOlydnmYhdnn2lcb8S5RmwAFwtk253
/NJ4VmRgY8lzzROv0smmWqK+OZwmZJS2rM+DFgs/zSM3blXj8Sbp3Saw9e60Jo6284q/oAkN1WOb
C0fI8AqprttQlfJd0dXDgnPMaAFNeAdzFpR9bYVXgRwKL1MNXfESYU8Oql3X+vPpPcwYLZqQT0jC
sUhqLfwYVCHTMnGHrt9mptm3zrDpULWv9Pq0qBnWRhN6YdS0LW/L6CqPBuk6OnCTDH2M2HghuvF+
SJDvBBlY0JIBfItJXtPP0TJe2LHVBIrxMguvlLCuA1xdiXS0XVXbat20DNWeiBzVuCkRnyNpYq/X
IV2zEZsdUdZ5GerQVaZdkyL45Mimcy0rDF0HDc9CpMEKk3g1RnSfa0bcKtLWvhZJu2KWJmzBBPBM
tIUmrMVo5qCaWtmVlfbnRpcutorMsyLOd1So91k95q74agK1SvUmGHFwMSb3SYvSTSvurXT0akqq
C92l8cKKZpwKTTgOziZMOhoEB4Lsp2YQ2z7qlVsYVi4ImPMp8qvOpCisLGN56isiB9cK6juUVAv+
OudRk2BIpE3f05xlfhsm/eVIjLVuKRHXI3Lu8rGIFsTMKW1KPLZxwtHBmW/X4Rnu8Yq1153zMUrD
TYXTi9PO9DpOkPP9ilPUNmk6dkHqW0FWbXPSblCI0f73Hj6hnmi0ehvnVeIL7AQuU6HyOrLw7NcJ
h8oJ4cTjqHpUJImPumo404Ue16MlbDdN2g3mELuxuPPrgXULp/LrSqdywjplEJA0sHHiJ5mXtb0r
mnQ3jvZZEp+dBmtOwIRl5GACbdsk8evGilfaNhuVdvdlB4Ri1XenZczkKdAU/VXdesxSEwo79nFS
2/tEEnTHMlN84akdrnk0eIPuDkHkbCtpb8ag93FsbU/LnlPYxOVFSCo9QGAP4WniImK5XZq4Pdlr
x7jNyFe4WnD9OUET10+NQQb1deqHIltpnl1GVr42agOmx+uNLslvus6EBiws0s6mTeoPoTYuqwG9
tmb97vfgmng/YmPX0GBIfdJ05KCpROcNwfWqgER7ZRWi3yYqCt2S5sHCfr6Fy/96zkF97VfjgKPL
0U0fFL5SyVU5km2Md506w4G8UxBZr4OSndmNXFlhna2Nw1aJdaGLywL3Z/bI6wVHe/1ooOKo1hen
LeJtWBorUH5NxsHLU1KvpKD6wpELzDFDeWLCHMrhkowoKXySGAe5FmuGj2WgzYKdz61/QhQoHKTM
iyz3DXO2DSJfehY99RZenbaLudVPaMJyNONBbWc+5KoX4DMOZr9HQGLCDakoE1QOJPN7W1E37tC4
biK0Hmi36oz4enr5R1t6zcYmLIBNKqDV4WR+WTfSizJ+FikVu70YVrLKtg1O1sgE1NWSLgA2Qwdi
Qgc4wZUTQrXJj6vqkCK/STOXdmY9NumRfhZpZ04xEzoIZBBZluAgx+LOpRClW4R2tZBT28envIbb
hA4M7WzJ8lz7NdrYqlxlulrpokrcijf7To9e2Vy29vBZ5Z9kczYQtStG7vb9sxWEXi8j1+TKDYK9
qS9R3hwKtRnwuZO8x3yP7TOqB7d37jpcuo1MXbulKyDMXL0HwhRJcA7/lflzb6IbS5Vu0t85/OZ3
T3I+oZ1mjDGz8l77KnYgwIyKUbllVn5qu5S6uWBGuSRqtZtaRCwcETMlCsonJBMrIdsxUgLiz/yC
Z+SaYXGQLLpO4voigXJkyzV1MyIvAIfTlj/DC3xCO1JSHZqhApGGbVhYQv0xdq04XDDzGfPjE9px
Cht3obHFYUyaxqsg+RrtTv0uXhPWSdJOJGEOGEH005D7eNz3ovbS/g7hbYFveUo3rF+w9VnlHLf4
4gTI26pqrIrLg22G9wEEvlbgDgbvksbeMtZfl3m0rZCzGRi48O8pZ0JLTlCWKUmkPPTtQNy6sZlb
Dn3jNXY7Luh/dlsTIqrSksaWjYKDU29ifYsEBKrBFfwRgnu2yWWM7a1qFg65o9pf4Qs+YSPWSBgF
AhgPWBOozhZmq+xIukJ/1PTjaczmREwoiUkz5K2qrYMVZU9ZBPFi11+pqvJsxBd2MeMzxwbFS0tA
idNGRYSsQ2Qx6kURt9w0LjUUkha8Zk7AhAcsQXjXlKN1yKt4jZx4g4o2dNu8WZ/GaO75E6e3VZAx
TSlgBEW2ArCJwsoN+pvTT8czKnCOn7/wFEVlb3UQSx/CJneNdUsyKJTxDZI3fbcZoztWb5J8z3Ls
prQ62tigngjbl/2CfmbOVue47RfyM0Jjp0yZdaji8ZIkBWREaJXEhWd34Sccql2VXp/e6txOJ5wQ
N0HYFwiAdPLeLfBxQ4MbdBfYWYh+5zQ1YYA0p8Y0cWcd+qLfOcxaGefBGhZWP0POzsT1u7QLmzJo
rcOQFMw92oEtyBJ3HW3pFVd3Jq4eEloPhQQ/bKAkkbal14ajn7I6c49YsQovxIdzyp74e9YPVtZV
4CtQN74Zm/EsC8TeqPCqrrqtZjh2G/7ptLaP/v3KltjE7x1Gw9RBPdiV4W403tZsq5RXdsQd69jN
R+MuqmaOltmEAshokYpJUDwcbVYHpXD1lIOQOPEIO8DZlkqyBZ85vbEZM2YTPiBhErQD1EUORhRr
ZLP9MQjAlGxyoxbypxlzYBNOaHEjWSsG60AH5fWqWeU8cCGAK5q9rpY6LnOFBDbxfIyatGkrkNKH
5vJ4gJX1JUgAiknC2LWdDw7NXRjv8BZPtFlFTSigbWUcFoNtHSAEjgK6qXjngkgLxZ7pPuikgBx8
Y4mlLc4QApsQgtNU2FECxFVD7oXNHa4/VChbUNLcwyeE0ApWDmMAdEZq+7otnVVN+sdALpxq33qK
r/nPhBLKviD5wHjlR5Q/0bQ9BHEwuqnoPmXRJpXqS6tw7QYy97PWXkk5VC6y031oovMA+p49yzdh
BIEQRD+rsVvqc5AjdK8ta8IgxFa4RbqtfehZfwpl8T4p0h3q8H4M8AVWVuPSyvaS5tj4iYO9tiHP
6cpdx0PtyrTZWTpaF1ZKXIpjLwiKFRUpFP7B4CLHSldxU33UQfR9eGe25X2cj3httfaEhGTmNMLm
pvbHWq+5bjdhWNYug+AmZ+qWRfG+pZ1X5GbXS+6OmK5oEe9slNwrDgV+ejNACa99Epx6onyIeHln
6mYtynhHsnTdd+pcxbmncboiqbUfaH9phLqQqF2NDfngQL8kcui2ESZyFWR/bjf22hV2ddXpYKkp
TWeY1p6wn9PFLKjLovSxHg4RZq0b9+mapEK5dYZ8ZGFXBpUXssTPZfClyvB10qidUPKxUI7bFd1h
wBVkA/25ov22x8d2XOc3rU4g1nESKGRmbl+YXSKxW/bo0AyydevauW1JZm+CQfiskolrx3ydFGgf
pyz1siGFHjFOIkihnWoVWnnmWjhqF5yPzGl2wsJR2FYWR6byExR+CTRuXBOXeGWC8VDWmT+UVuYl
dgm9cjgFlLLf9yZ86rU1enlURy4KdeWWob3tu+SsGcpdyqo73iK1rQe5jkFpygznaZLc5JFq3chC
14OxN6Wx3aB2zk+fJHOKm9A8TRxnjFBv/C63V/Ayz9e0Dc4KFl2lsJKVUHpdZ85d29+fFjcH2YTv
TWh3ssgT46e2Bkog20K197ih7xuEAjfKxrWMivXvyZoQPdMYAjzb0X4kwy+YQ6ETu4GlLsKq3mmb
Qf+1eH9a0sxxbE84HloEeGxjrv00ta9ClV3LXBxUWGbukHULipo5j2Fc6pcYuSrrSuo+L/2IO+eS
ZM9ijK/zvtqKOr7punoBtLmtTChf1iGUg/FY+ulYfIgTlm0GPt7wgA9umIdqITef28yEwWMxtNwq
Lchn6uYwtMNlUiVQ9RbnI2P3yiofT+uFzFj3N7p6kVjwhFl0HAPrEMuPvbqWKdkNTb/mfb/KnS+N
89HgW6jM1Ok15M9j266c3Hyu82JF8njd2LcsDeDweqCqc2usXNvepdDyrnr5yRkil+vgcw2neoqP
3LqUch9d4ZXT7ds58mLNWqcMuDQMfRmqK0cXFIw1QDcjTsbfQ59OeMuKZMm6Gky0UMmW1/n5cbdV
gy9SHHUrGKs4jf7MJBH9NtDxYid1PDZxo3N5CNrsUCfWSjC9tSjeWGm9slJ1ZQXjqmFlBFmYfC+D
8i6x+G1bLpXnZsiGHhF+Ib83DYfOqiUPhsDsQNnfJF2+NUnqYVJdDykM9QzR3cJe52RNycaYyMFt
HPlZ4EuZeSWpNjH+XH2KiBfnewnmMpI9hJxjij0rdtzeuo9r6gWqWxGVbvWS+cyiPiGjmCemE4FR
vo7Dy9ShZpsk9p0hoQ+VoU2Ytl5nNqZOPsP0lBfld2UYPA2RaL5P6c/GO3PFBDohKl3wHhqQRvsO
0lcEpXdt3d5ZuURnsg+TVRxVZ72O3bSBymg3INc4epvhCOrEmQpXOqKgIBRHhVs1/bBwVM+wGp2w
WipYTwc6aggSIHfBEY483DC9rkL1AC9lLQ2JzmI/4TWw83FA7QBHjiq/KBU5e+hODm5cxXIlerSu
dPdFU37f5rkLBel6ww24WxmkXkjqBe/GR6BfIZBvZPjC7DNEaDfmMKoKoB4K0hA3pnHwkcmMQB+s
5qsho7cN7e6U0121erjLtEifWZmbheMQH43+tRUcneTFCnKdWjBywLQf2HblDoQ6YmW4dWU5Cb6g
ims3LBIYt9GXAW3f53F3jrFx1mhIgpWRTGx6hSChPe2aM2fN8f26l4vhjYMHHMej70TQnC5a636A
QTsGoxau7Mmwhh7o4oDM3MYn0VQ+5nlV82H0Jb0Ze+HpKPVhZiRtKq9KhRuq5CYyB2qBzoVxsUjW
DdYfmmyBhWbMfDoNXQyUGIp74htOLmF66UKZ8nMoGy9bGqmdOZzIhOa6Im61ISPx4yZ5bLvuIm77
Q282p1U1l5t/y/heGM6Iu2joUIv9GgICGHaOglVkYLzagv6SEW3l0j4+zzsbJsJE5qoqjK9PS54J
FMiEtOxUpzSuEfaDdLxrTL0La5p7QR7eDCE/swd5R4s6hQJ4maxPS5zT1YSSaIu1RYIYxjP7aBUJ
wo6B9k2c4ALGvdH4m8Y/ISTE7KTLEhhp7XV/XsRsPej+rhJQRM6gsLeouJnNTCege963Gtq9vU/7
/swE6KvowkOAo69dL4ftacDmWGU6+awja4wDK+z9HA93xdDeI64/xDzaCfJoRfXlGFzXFj4bktbT
+ibIHkzYP0AOHP4elt+m4l4YJy6TNApH1PsQoX2onSz10jTfGCnX0JO5WcylZ/jq27n6QkxuRSbs
cDX6MS+uSVtfNTHxZDp+rO10Z5qFzcxpbBIbSYsNtqnQ6CNUbuqQJi4mkJXV6qxKFw6imZDomx5f
bAR+b8HKQ42YT1J6B9S+1u05sR03s/oPMNqwTszNacuY28sk4qEdvBAhZMX9Mik7b4wC4XaNYmeC
ppVXBMUCZHOKIb8eJLSLglIb2/GFhjN1qKRx4TiNVzD09KlqI7ll8ALD6R3N1UWnM8+KwluFAa8c
P+9iz1b8M4wIeXE9utqMvavaPnZpS13Sqq+VGKGuQhbSzG+M98rZ/Y2aX2itbZkti9A4vhXZiZuy
oV+X4M1fGtHqbdB2Z00JNT8nsEuosCWcum1R0HMig892FkDPK7GaVV926RYGBx7HIkM3xsk+FRZt
3DzPgdRji7myaeWamHRYGnaf0c109pmPbZYNeQij+63lyzjbjrW8jRX6YA8Qavdq6fybU8x0DDrS
MAo4Yox9J08/WCyroNwk423U42TT87R0STpma0WtY8mquDYlsda5DpbS87nhqumANK1lk4ep5j6x
KBTZInbeCeSi3N4Hlt4kNHuiuBX7PH62EqJcU0Os49hJ7mZ5Cn+xtd1nzwtGOhMMTCeoAztWBt63
4v7Ywmxy7Vgw/Us3hof1ecKzXRDLh4yUrl0Kz5ER1OSGy5SbVWO6LxyGdtdJ2xYLTaW5yBtN+Ex0
WWZKg7nP0mRVqk057EW96WrsJtUWWjJQgV+LPFs5pPDgslD3p0GYw2ASEOUkgFcsKHCPSM2ZIcVn
LMRuXAoSyDEaeMUbpwPOQSOIqEPGfRPbX+rgGkF6aWXiMinGC67qexHxSxJ1xi1Lcx6EG2PdSxa7
IcKj27f1I4d2oVt3hXkQkWYeNNrFLpLdnqul4dwZ8j2+x/kyvKaBaaNg6IXvdGzNssHTVX4T5eEd
tFVOQ/wtc3wNhEmo5FhCB7SshE9ED2WoWENDqm57z4T1raOj0TU290ons2/LWCa1G3NEbyFuPGtH
83VMQro1PRvfD7QiMJcEv2hUNXBA9OmqDrW03KRVzpkMMYUieobcKOrT67CqvsCrq/BylS5umiLe
i7iXXjwMGjpUdbJKEidgZ8wMX07vcQ7FSZyWxo5TMpoAijLdyaR8SLQ4t0X2gHi8kAPPdHPgZxcm
mhrK3M7CXMDLhYGfhxwKb9aZVjDbpaLIZdQq3bj0K4m3eChXXVV8lt24g+kt2u9hfhyvguo4YF98
wrhdGmyYaRyQ45vYL80njXQj1EiF36YZ/5QODLtDrTdsADLR8CrEKoSR+E2tWHEdU2Zc0xU3fT3W
bhIB06uxfsqr1NOIQPXacbqLvsszL6facQuqP0dYj1s0DNCEzap9TK2HsOFeIuozmOTDazuwblDU
fbUxNFqwscc16j63zLmPgvCcQdEPma50WwcGh3omPitm7XqdqMff0TmZjp4nYWOnJQscnwbtjZND
nFqPeBfFDfSxFqYRvgXg/+o68G7ur/CqqCe8xSCDQc8rCMOz2MIewveiPTcR25ZRtQp6mXsV8rq4
3Qi5LXS1a6H7EjLPVPTcxK1LOYyCEZV169Mbf50ziZxytY1bZlAi/aI0OSQhBuo96Tlvs98KPMl0
Oj0fYEYp6Qvpt6jcySLZZQm5sT60KXTdhjVeevPt9ZyRHH8646XpZkrlahhBDEznwtiMg7ZB/SmA
ebI63VVNdGH37bVuFvY0kxoTOeHZtqNZFFoGQAMrL4UDkaA6gyNO5H4p6DbtaihpZRcOXDmtpZlC
HpET2sWqYmmUldLvZJxujV2MK85jmAyCZnl+m9AH1n2unSJyAx4UG22yzO1E/rU7du6rmLmC3bRD
GCwsZ+YoJHJCkShyEIHUUkBRCT2XhVFrXuF9gC5iGFk1ve129BHXFczqF3oPR3wb3XXing7xIw06
e9fw6iqsbkdq3wwqXjGU7aHzuFi5OKrhFUebDr03IWJcVXAMdnZ73+GgXTUtTJmhhqxBSbndQBwE
RaGGm0PHYTZWDAraoR0kKAvamnGq6bx7p3Fr95wDu1fWLhMq2WElz0fN71Kyp2kIrzxir0nKjW29
R9padZyudV+sq9okO1kx9Xx6IeSoj9eQOIboLxIIFNlVQguL+9TEzVrmzpNq20OkTeGOI4ZKt0qf
snI8C7sscPOoqs+CRCarth/OIkyVm+B0vKzs8LkU/D11isSra9GvorGRGx6O5ZJDvX7kEjGhxioT
aUapgHK91VxVtLrIhbhS0LLNo/ZWc/oh7M77Jx4PXh/cdtq+r00Jc6PxWYEGCPNDCCJOIzaTUxAx
4cOx6rCT6Cbwq7zPrpzOoQeMYAQvHrLmkjUdVO+UUOLGplWwojoWW/iVBv0JmnLj9eklzGExiWJD
eKcvpySp4OcGyE5q88Ek4VUXNVunMV9Oi5hhSzFhy6aBsWXo1Vf+KMhVPtL1oEi7DqrOaxQ/DgkE
UIEQV4Y6Sy++zXnE0VVfGGJdks42SV75KGweAwSvjaPkfbT0ntUcPYoJPXaqTpDKy8rvx/DWKkMP
5aMbRh81jGjaapPmn0qor6O69LrkUhaxK51sFfBuKy2+riHaPI3r61UW+HGOX3dJnDCwAjm2fh0K
11LDtQzzjd12n0Qx7hyOPVYm70+LmjuDpiP2RdXCbLslWh/lyZcwltHFiAu1ip1w2zHrqsphGi1G
be0OBRRtmam6q9OSX0/vyXTOXmGng5/GCBLfUW29Q0F2bo6j1bK9raGzthvjbMkXZzxhOl5fQM8y
xQl0z2gIIxcFvcqrHt4vyXcRFHeyjqwbHfhad27UKB8p+7wYEUxex1cjjPashoRsa259PL3rGQOe
zuJTm8FcgTPCWgJzFcO4f9mhAwxPLjj9TC2B8AnvMNkzJxgs2Afv/ZqFiUtXCdkdXw5JLsNs8Msu
WJfpAJWM8bxmwU0DUQjUwBMY0UyXUtyZzJ3wCfeosCU91EsKv2/UvtTag1HKbRau7QFe24irtRYZ
NE9gXKZxPqiOfFV4OG9hjPs0xnMRMp/wkmkDyzFGln7RJ/sSioUklTtZb0AKYVAvGAOYfsz9CIVu
QKy9Tts71ah2FTDnzJLKCwxd2+VVFDk7yovNwqpmDlE+4a4CMtGhPBbUs9R2UYQeHDC1KqvhJd7y
TJr2sqXpRcofFmf95jxswmYYww99kMEM4NpmHWapW7TZBTfdNhrT+8WS8Jx3Tciqzols2y7o/MRu
rmoJU4FJe4Ok+ByicHcauhmnmc76Q583gZ96UzBu54gLJIYLpttdNdoL9jKzA2eSr9p2nKd4KPjB
sdNNXEaXMPW7ykhwGPmH0xuYkzCJn3RTQemCQHqe5l3xf5xdWXOcOhP9RVSBWASvwKweY8exEzsv
VFZ2hDa2X/+dyZMvnxmq8pS6SdXVSLS6W93nnA7rbDLCsdNHMAvBXtkol60d0nXtd6GxYczPW6YK
kISDZw7WDbAv9745n25vYa3UsAT0U1lUhl0wkHSrPzK1zgNN8hYcyVQ8tq8j39VEnnzy5thBFjok
O0yT+0bnXWfxZ1Ebz04jfs7mRkV7xbK9hX/RnoK6asCzB+GIp2Asd0NWHP1OPRt1cKhsdD5ub3ol
EHsLRyLtDoQi28wf5kBfvMb747vOF5I5L4NfHVE0jza/3koqtaQBgLZJytbFjoYm3TmGckOrNN9K
mgK25N6r1HyV6XAuR6/aMPo1c1k4B1NaDu3lnD3w3Lzg2rahP2Z56LFgw+bXvtHCL9DGYCj4yCDJ
2XioAAwlvj7X1XDvZVMkxYYlrOhXkCUfoJ5VLnu/x2WtZVyAP2NwFgvdn1SnolbascE/8fa3HVp3
wfg7yOd7cxwgP5T9ABechwXQkLdtZS3lX7IFeqiZ9J0s/KSapmc9BA+Tzs/czMPazO7zgIRtCQy6
knEtzB9GSvp/M9IlccDI5FwzdCySvDig9rRz2Xywq/KSN80u6E3ckXhjh9fr9cEzcMkfQKs2cNho
pMk4kiJq2kT7fujm0MdC0fpTr1EsqdAtGiNjfu6z/tCO89mY6q0wsGJRS2JBmsvSGNRoJ+AcvhSF
Ac6+EYHPcOTzdMrTjWCzlry4C+dCQFQq8WAjSTm2USbtn6qcwzog51rlsStjK0OhMoNInDXeAx2C
Rohn7wRT//g5Fz6nc1oIPMjKSzRxgeny7C+do4sD+GLFnW9fiw6A3gRxMxKxZblr3/X/MhPT6oa8
dBLFg32Z8bfGzO+F/6JmP3J/VM3JmaqdTfm5BTkhakbjaNXNSVfBn9uGtfZhF75IS7PEfaiGZJDB
T282wzbI/4jeCmWjngtuk42Nrvg8d+GS5rlKTeZnQ+IM/p3hGE/EHc/M+n57F2sOYMkK4EHZOn1m
DYk7mcFV2MTVYV6CMO1OuY5V16C9quo6C92uJl95UNh3oH+hZC0rebj9G/7iPT+4okvQfln3EioD
XflAZwUkoHtQ7L6R2bVfCZz8lzRAdC7bAO+7Y20D/OIdoZ7nuUE4Wa90+uH2dCfaQzrOB9FeUnCu
2/5zBdm0wfk5iyL0dAD26z0IDgH+bQqujZk8xD9e/3DVI8Xf4r+qcX97P38RXR/t52oy77Maaefl
0Oflg5uST72ZR2huHLXX7Ev61EIZjPMmzqs9zY2Y9VYctFYEKbGWOGFBVMRTFUEfbVTfZ6uIURsK
KQg1o5so6Nrx/ktJW7T6IR221ddatYFFFta5rm/5xCweOreN1PgbxweuBy3FDj8LuLUTmtp3fWGe
NnPLtdfOVQ30P0fUdCi99T4SvwmF3MC9ftSpGSKw+/t+jN28jOdujD2ARgsVudUvNZ1M147rutk1
/DRar/jUDttq2/8Vy/joky39Z2WhZ057JIqyDWt+goHZ6SOeedf/4AMwAr/s4hF26bOvveahp2To
uiXad3lU5gIw26+9MYdtGkRz81P1LGTl14ZOMT5/WNV/0CFsVb4n4P/Zxe+66sNB7ArODqp8a2ks
ydeAQLOgeSvazz5FR5DdY2HY99xcEzZk+LGFPntuzbtRedHA7CjwUQioI6txDmBGRymyPLviULzp
j60ZTxQUFTcqa35FVymITkKB5UzVI3Z2vQI+OafGn7FHDaHYcZLHvTNc0lyccA30dKry9KCGt6yi
937WHMQeX8JSEUrq0Qx6XzHuLcBIN+7LyiNzSVsImqIxTAf25+TioEU0graoWBDW9hQ7wBuZNgo5
342cQKphD0OZaxXa6IAS66eTPuIH1/YvloJtlW3Fs7Wi2pLl0E1M1G3nN4+QpgGqxfiDHuAPTwbP
Oh1fASaow8YhB8B5H9NCPxQg71qNcbQnsu+UDrOB7eqAbqSLKwn9Xw2Nd+6EV6lCiZioxGBk50E4
sK/mp4zVD27eRFY1REK4Gwn22lKLYDNx32eQhVKJm9u/U8UgZajv8jr4NArxOkv3aROptxLWlowI
gEfMeuY2Vqr9o66Le9uefweT+W/ReUle4IhgvWlbKhkadSwH4yuE/r9MdhkHk3+nU/1023RXzmvJ
YHANnnVjO6qk8228QySwtG6DNdx96ZN9TZxHoAWfb6919cYfuKgliyG3fWcUQa2SrG33XhO81qM8
jtkIXHO31Yu4Ji8frbFwy4Xs1ZjSQCaWqs8t/Bp36iToiohxckc8KJF63icCIb+pnR/Axf23nS2c
L5TT9VxlVCbKdl40EyezRszk3QtXW4WAtY0tEtSy0B7k1XyZNEazn+36OwmyWFT0rEl55J0TFb6Y
QzlApsm3dt4MDMLtva0VN5c0hGoQomtYCq0edLT3upjrULgjAAQl+TblQATUOYiBpPCflceNuBic
78im0ztCEDkgeMvjIPN+TMp1N94Kaza7SFxnYDqHvnBlIugYz5aIfV7zCP34+2CCznKv5Y4b7oZv
X8mS7YVDgRq3A4rH2Cai5VDccYrg1+Dy/NJUAwGjsmzmoy8dd0tsa2VvS8qB5fdV2dCKJUE9nmUb
XDnb1S9ReHkI4ocVUryKmME2EteVzf3lY75zzDrQue5n0ibEm1Ieu9CehE6fdi9mxsCxNWr4t3Dq
rHnecM8rTnNJIZh9aU42t9tEyfwOHyqpBnYEcXjLVlduCVkkgo4rZzjmkiV8AmpuCgd+NNrXoDhe
E+eRH23r3rfZNZm+fTlWCkhLnoAOmsZVIHsmgVV/76R7HOBqXKR6FlF3qVGxqMnGLs6ovb+94NoX
W3ia0s+VgLIDS9A3AAL0+o7o9Pdg1vGwJTu2lk0vuQPgE0pAd9w2aXPfgaYm80JfARvp07aNJ/Cg
97Ms+NGpTfcr4bp8qrn1i1Z+s/EV1+4A+W9qbTdcBrmVNQlv7Z0xzXvAzI4Mkg+2YYaUzqdSbVDK
VyLSX4TEO/snY2bXhsubpO/A0owElFXzUKsAYJrWRakzJINlfrv95a5f6IPI9LfL/24ta9YpeuQD
Q77Qsy9Gl3phbzRbaOOVM1vyBvwM2EZi4pu5gscOsF+22b8QAxhRy7jPR+fobElPrVzhJXnAU35W
+CmEryUwgqExyD5sZD0eJcQltoLdipUvCQLGUE4C77kuwYvJP9daGRDBBcutHdIxciffjnqoG4eq
4VDV8gG++lpfe7a5fOzn6kDyN0tYoYstW/DPG1a59psWrmUyDTXUxOoSyK6ctGN/7xov6ioNf9zM
8ebbe22ZRQLT2bNfFc4gEi0L/c0e6i9q5PVvO8+rea9JMxwLJt3p9bZRrlyAJbMACXFq1FWpwTw6
aiUhkjzja342t+RV1oxlkbWAfaYdMRQ6AYCMh61jRooAOwrZzNu/f83sF65i5jXtIF+q4e+/Da71
pQweEUDDdP7k537UlmQjbq2d0yLlKD2aDaRNVZJqt/2JWmFEHbN/sj0Sozj7fHszK8FkSRhIGzDp
pJhFEgScRNwuGQshRfK9w8XeBV0qDnJI95YvQXCy68PtRVe+0BLvz+usD0xzVkk712d3hhh55g08
kkX9dnuBlaNb4vwnzAqVQzZ0yexlD2bvoxDnyjcITntham/48RXfusTyzzqbc8POeFJxe/zkp2SO
prLL/vGIFjc/L1XPW1LwZBLmRWj+WM72aZTc3vAsaye0uPKaUAYyGemSnHYHXWRn6IMdFVfPwWaB
bG2J68G9Cz7UnRXg70aXAHbYsbDLirca6jOR6I38bmYZGrtBWiesyEckmopqgF00lAXNHAUgcLE7
F2QZ17JcaKU1JCKkBe/2tn2sXOElMH+WI08L3vDEGC0HIbguY9/o/+Cs6y+9k+vfWRmgBzeYubWx
4oqLXQLtmc4nH3m0TAxo57ZGcXRbMyKj8VCJ/LzpmtZWWbgMt2YzQFqVTFpw8SPU2Z8rMH2IMAEO
H/rYNF9un9/ap108UPzGbXQ5NzKhtnUp8CYJenEQJT9Xeov4u/IExBC2/5qPn/q9nRsdT1quZ+88
Bsz030iTNUFosf7OmcpHz2spQC/eJF+cqa/J3qA+QB4D9AFct6tQn27BkxSphN7+wKS9u737v5n9
/6dVmIP0358myh6D41Ipkq6imqLizE004FXavpLB8fVL4/Hex/JlRtsDhoWAbhtmwuy+DCYl4uxQ
BnpqYRmyO6N+WoLoYws9hapDGLEHy4bUflBCid2veuM55VVWJ1qYz6MUIH8M6USbu8JQtj70bX6l
VGQjgfAfACwbxrpSyLP+D9zuI+kR/syTVJnMizujGRIvkwC+1iWAjIX/vUt1dzBzCPy0/jhAkn6U
5j7gE5A1RlS1LdnZI02Qn/3KuLD+qaZnLfHw3CCN9isCl6sLN7ZyXUaVgwwChYIXq2plglhGD7nO
5MaX/tjOrSXW3WTM6mRl88SfndilLl7H7QjYqx9WHt8U6vo4kkD5+L/mRDyrdctKgVqeVhe/StAv
+qXsNtgFBoCHfT7qY+kUYEBlP6TxNTfxc1j+WbqSH8jcbyHGV6C/1hIRj4Qd4h1pY9yLAc0kATRg
GhAdmXV78WfvtyGoF4q2QvYLrFfM8lxGGKlVRUYfsH1aKNSSrYz1oQU8d4TuZRMXJL3XQvkRxwMu
pL78cfsCrn0W8t8D86B6Upk2rZLeLj4ByXgqDWsMPeBFQ48W8e1FVhjL1hJBn0IhP6hGiJ9Qx/ai
8oK2DgmKPMw5UA0siGpaH7jrH6GH+EBz60IZZ5HFGhL29tbTe22nC0er8TrMjKrIATufvkq3PGD8
++ex608AxN7e5orxLaHvBVWAu0uaodJG2ImYrL5YfbAlw/9xQAJ77r9fKu2GrO2Kok64duKK2QeM
N6hDswI0YgDvbXA2HrrXtOUDj/y3Q/Uu1xAghEE3I2NJAY2BEIJibWQ04pSLZiMZX7OGJeDczpu2
C8ycJeOsgQRG0XPXM0EjqzsgLX/rWJ6BnujufF/3YanVE5P+b4epJ9pOb6PXqY3EcEUgxFrizVPI
sbOyQjUGghEniVgQdirYV9Ve0YPk4jMeIXVYgA5UD8CCepjoVHnH27aydsoLRyWzarTBlWZJlYq9
aMsfAUmfhy2Az4qtLzHmE68Gu8wGqJ544l5YeTJWxqVm1tPYeVvyNtd785GdLDyHBCY2aGwTE7Ry
8aurqjvRBfFwDSEz+d1DWaFWqHoOIjhvVtE/fmFZS6R5YQxeoEbUOx1tQBy1fqqmqHS/MEjHFCay
J1B/mNVuRMi1M1z4C8eFW65qGIeZyyH0MnpkRVpEQ0NjuqWTs2IFSxx5Vlpd51Yo+yAH+UHz7C4v
/d0m6W1lB0uw+Gw2tR4kitF2OiIAlscOdlZVRtxC6vGfzHiJEkf92SnytGEJpp/9crKhDGdmzLHr
mRv35OrdPrCyJfTbYb4vfQ/3ZGgwnGPgZ1WlB6HYoYWMlW7nw+Yja8W4liDwOWduCaIpSxrLOziO
bYWg50GssX71WhkLgHsG2dwPWye34s6XaO+sS8cB+qcMyaAHBUQRV7bG7COxn83f/Si2bun1Nn50
fosKDjTYDU4qzRJZF0dTu0/ldV/P46/BV78g4/Hc2DVCLdjUJXXvpRBbfae1/S3cQ170s2e4sAwt
6ReTNQcJZa/G1BLihsadn28Y4Fp+TRfvND4onuqqYwmRRZxyM3HBE8gCdzdydh697JtRO7FRchFC
YB31fSvOAv/Am8YOMWqI9yh/jlto4pUEgC5cBqc+JiWNXZc4lnFGUfUgxLxFYF1xt0s4d5aBI8tc
0SVBWgWRG7DI1vzLZLDryJLqhyqCIxoXHlBI3qtN6g189FqsXsK8bUyVNAZIxCdMua98OrkkD0cR
s+auBHMQRVqkc5qAj0aepqDpdl7pH4arusVW7WPFAXhX+3qXjgQjBaFQ0BqJOjRU/VL/MPzyIW3l
74DbSZbOO8f+cduZrfjLpfo7arfBEARoOLd4MBpOegK45mKU9m5zM2srXOPAu81MadcSjIQpE8cU
digzdgXborNFTIz0C/9tF4vMYp4BwjdJjrePmRthC6W5uTNf64o8bJaFV1zlEuHNWI+RP8WIgwrm
h3L+WrhRSt0DzD8yXP8RvadXXWzUBlfaWdYS5D05hAepxmJ+ViIdnNG5mFqg2eRXjJSNr7dMcXLu
VHNucuuzxbZkAta+1cKx+Fw0le+beLOU2U/fmY8M3BuP6yMZ/N3tT7XmvLyFw8A44yrvhxkQhyyt
/uTNGBxMu5h3WQMUbd0bO0uWP8oghWrJGMgoVbZ/1YZ98MpvvU+AkRwpCc00I5ecTVup6VpNZokO
9xWpSNZ6SLPSYOcwXe4x5xnALgGpWqIA4uoANh28k5IH0qUvKdPngnUgsOuKxhiY4xjts0tzN9TO
aIYDHX8L9csnBtxFU0R2aePtUhzRcqmCxwZsjtuHuWKUSyS5yOd2gsoiMgVPnBwDlX08oDGOJqKG
erOD7txAanjaeiWtWMcSPy5UBoVYoLSSrknbE0ZX8ogGqXPP/OLi0Pnr7T2t5IdL7DgEnHHwQ8oS
+OD5UnpmebIHws5OW+tft5dYoahYS4A4Q6W2Qckdjc1BA70dQGE+C00axBoNeNHedaK866sWkEfv
CJmCz7ZpHJt0n/nPjeqjqtz7zp3yxdvGz7kmJh8kLEsgeW+mrjVBTDZJpxfVWBdts/u+w1Rl9b2S
+cH3yadiHncMhSPRza+K9hdI4d1efCXWLCXqaWkNmmUuOtdIMDEG4orxPTZOehcg8Q+YegGYYwN5
sHrsi/zIo0YPqR6GtZghoa2b2dGsS4wpzc/gVscpc44oZBWhkhCTx6Dpt5nNDx0mr0eOW9mRVOoA
bdzLZGafZ1d/Q4q3Va1ZydzcheNDS9QDOEY1iQjscLT6tymYH4MRjzmM/nzYLLCvkGitJbC8LtuM
pLRqk2mydmZbvLku37GmjTU1L6mnItPRkaWGOJs3ksWVnS2x5jqnTWd2bZvYJjnY1FRh59LzxPU+
g6Tiv0b5JZwceobt1FDSJMEU7PMgiF0kRZjBjolE88azaMX9OIusqKCVniDc0iQeQNuktL9mqYot
IbJw3lJyIFdL/OAmOte13yUrEl0JQvKsTQYMrJubqK1T+zGrHP3b7hnfjamzN6UuIvBLeORIkUaT
hdlImK66F9Z1qCffmQCohoVvP04cxZXBq41Lw80MX/XQp2bMhi1S/dp5LBIr4Ma19Me+SLjVPY/Q
uUZ55Vyx6p+fh84irbIxTbhEb8G4V7TCGMKrdjNmBFlGCj47n7KwIjNEEZAJ2xtPtxVntAQlV1VL
Ws8ZjfsaQOCINP5jT7o5RG1415fQ023ZWet+42asBJol3LhuMUbFYV6VNMr3Y4FkCjRnFzppp9ue
dS3T+T8MsTWPRV4UVWKW3Z4GNcRSsmyf1SDNO5/M4cHofrDmyyDKi8SJaiJRPpruQCD6qiz101bZ
p9s/ZG2ji4zLhyqxaIRfJjK3vg0GRqZ7oOnbRbf1TluJX/+HK8aUhYplWQWldf+QQUBV24UMUSM7
2KKKVO/H/QS9bedbP372+K4ldG91an97d3/lZz+4s0vYcR2wnPPaxgMDwyKgvhe3QVJAeFkX39rM
wp/gBpWpuW8bDOEBRWji+d5VM8Yf6hcwszQAjKGtlHkCafU6Xj4PrhNN7BDJ2qyfU+a/3P6hK5/h
/3DLec7R54I5BKbvhF7LXusuOOl04yuvxZYlVpnMYE5Iq62SWkHzEJPO+jqiPv3mWXb5ZWK5ugxe
/4zZ6mbY0UnFo7br3e2trbiipdg6pPyGruZTlZT5/FiUNY0Rub+kqedGmIVXHG6vshLK7IU76kZr
mhpnwCq2RHGPZ2nEAr8+kQn4yAZknm4LMLa20qKCZFNozfRUwzV06b0FUB2nNaZZ1nfuWD+5ffn9
9oZW0vclTHmw8GRtIFOfSJPvDPoyY7rD5Og4gxoDhmq/lMZ1EtpGWeN6Sh9dk0WKU5fNQKBoViVy
pPmul0xHTQmphdtbWaHXWkvQsRh9qXoiymRsRs8EBnL0vSgfyBPxRooRw551BNvFj+ZyMqNqMCBH
Xhd3XFFIn/mk8B59z5YuRghhiNU0K8xbdxt+GLVON7LPFRtdwpRNrlTVeKpMQIKYItvAg04Z/Xco
qEzAhbYbvnAlgi3hyW0z1YGfzjgGx/vZdNOAischV9XOacAL6rpwyIxNjMP1033wSZfQ5ApTRhoT
YsSJUx86zFMBN/wXSNQXbvM7ZZsP6VfaPpqSXZp8S7FjLUNawpX7Hg0Ct+V1YnBOAqD31cWzjMgw
PH/PjOnCXH2QXhBLVBmZ6/+21ctVi1OeLTaA4Uy9g0HtU9CkJBQUQ1nyIrMBRQQTf6qEuA9a9+m2
Ra7c4SXOuSjsNKCsbJLB7/94wlT39VA8joMXl5h1dyVabPGqV27W38D0LmmcOhG4ZorPUGXpa5AF
lwC4kej2LlaCxhLY3KCHPkAh8fr/7n87Zn7MhfkZ0PoNl7pmrosXmWGWZjl4+N8L2UbMp0kWoMLp
KSt2aHlSzAibrRrd35/8kbUuHFCLaUnUHINr4cfFZGNw8Q+06fe5V0N/mtY6xHzGIKKm/KFmczi1
Ex9Do5qgyj4d0hYQq6xHTWiqvdjA+CcvzQFUh6DjMDjQwO21+wkkPQ+5uDW2CHDtv0k7WEsQdDAR
ztiMCunYYcQe2KEWRsiaIKtDGpGFkzZ2c1893v7aK5a0hERj0l4x2RXWcmgDESmgElrhbASbNUTU
EgWNEYWYjTz2TdIp4DGnof+Gsjrg4kWDESzNQ8uNPUZWYlRbHxqdPDCzaOI+c8Dslg64lPSbybKt
AufKO2uJlm7TXE8eNZsEnMuWfq9KjGgUmMkDuSU53OH5v+eQWQId8DBW2cW0u0+3D3jF3v+m6u+u
6jDn09i2AyoQMKHaMe6zuTm1TF8fc21EeRpV9Pn2Un/zrg/s/e93eLdWW7iFrWanSXwyKxtQRAaR
h/ZEGS2/DF4BZTxt7VjtYM0pr07WPJVhM8gX4WpQpOcKWYc1dJESGCBGM9AJ8vpiM4HBzNT/VCKI
h5nlKyd0jP4iLbeOeG7kO5iPDbVtbfPHOciML6wqVSyRk0O8fvw15qq+VHYJIcx8/GlPHLoLGDAW
mzUm09ze91qV529b5d2+lTlDc9pBRSkvxa+S+n+E6T8ymT1XvYMRfFWEx44iHeTQptAZzuJsu/Vd
ZouXNqCfhnp87NP2O5X1RoFrrZ3zV77h3e+pG0JpK2D3jWeG0n7GdMK7wK3ikn5ntr/zWgBKPl1F
gjAFJUwr4L27+jRs1vJXmlh/gRjvlg9IVjQ9N2By6fhW9rjSVvA8IAxBzBuKH3XoX6vOHpjIm6Cc
1au+cLUQHvdsjXQ4qXlx4Chtar0nrb8PwP1UJr+bA+do12YXgd2E4U/OQcn2UPdDDLW8XZvzDVNY
CcF/Xyrvtt56LusnVWDr2nztefXauhbgEXMRWQYGPWWOfrltcytRcokINwICqmmJwuIkhfE5y50i
zqUr0KTpftxeYSV7XELCAcgkhqVgRKUi+14ZP7xSYmCpOf6ELtftJdagOUtIuOuCOBRkqkqMEhdB
2T9bX1xEn6KDWyZ9lh1NEYQtTV8hcZyMgn/+1+rdUsy9dxgh0sfLqtZ53AnzDHTOznAZVNDyf0uM
lxrtALa13lRiCZcE546K9iFNuZN0mMgG+cd7362bO+VNG8+Rtc91DbDvLG/KnRoMXadKZvtnwKCO
bmdv0KP5snlia8WdJQacWxWnnLpV4pBilwoPKvfTvaqGkGAo86x/kgzZrjiRR1rmu26wv0pH71uP
frYwpdKiG/tc6xQugeF41pd+Cb0SYIm7z7qXdyMYrCOf3zqC2qtv3ZNx3JsGf3aCanvoxtp9W/iX
tJE0Jz2p0LDQTTQDYNA35Zus6UYetBKmzUXFykJkHqWm2FXWhMr/qQrrAjBgKPMJZ11822TEr5yf
uYSJA39NFO8CYEFN5AAZPXUeOUJMJ/FrjBORvn2f+fXBIvRsGb+2g8L1oP4/N4DI3X/tMyMAPqGO
XEHrtX/rApfe44HSxhBdFrum6OWTK5EiBwX0zH00SC1dPTtOsBURr2WMj1a/+ut3t6MfMlEUQlZJ
5fmhpF+vFQ46BLETfMX8tkPDgGmCh76jOZIM2wHBcGzcvdwSevg4LJhLHPbQzx0pGlQizNzdZUTe
lbLZGSR7bAwvpu3LbXf6cXHFXIKvKXxAwQuUw+as34uOXRQuqd8ZTy6G9jjEQNhX3p3j8g0Ht2pK
C59T1r7m+lpgacYxGiBsf7CbX7mY3/oqb4H4Dp58jx1F2gmYdAuRRQPPrNt7/fi+mEvstYBOKERa
UOEVnMaezO9dquNCQHDPekDRN950e2uHungv2sB2GzVwlklVTS9cjo8si9oRMuCBX2JbrXWuiHXY
vCdryy38DJiRRo7REmVCLAXEWMqwRh3sOBTcRIepYJWCPuIwjDuDpxtms1JGNZdS4w0Pasy9Hq+x
MIgzTuK54OBLsPMVp1gRFvpVdvCH9NRvtWA/9qbmEkPtO3I0NetRPhf1dYg2PczU+uaBKnDbOlZO
cYmi9sDGHBxtAh3TtNVedhD5ZOVvb4K0DMHUkNpkoSpBjkHJZqOssHYXloBqflWr1oFdIU2pHma3
krvBL2PDnS/XtnLHA4bv1mLWhP5ObXWp/E2Jso/TbXMJtKa6BzQ8w8qCZsei0O0bmvgT6p2min3o
UIeZ7dUhNDdESIQUIQ1msnHOHycd6PP9160ObcEMr0cWqrrgN2qhu8IJzn7Q/9oEIa1U39An+O8S
XiZc1/VyAHT0UEVFNxQnTQ8uRtoyE9IgWvM+aixGD2SkD/lAwwyCJbuhnXYYIfCJOopFvOrdixr7
CF1T2mJq8R5PXmFAGsnPvE+3LW71+18jz7sIw5ypEE6JKqFVszq0RrxaWwMl0LzmUPyogMjdl+4p
z5xs3+FtFpaEQlTl9uIr4cVf+ihF3HLChDv0RYujH3hvfmU8FK33aM/jj03JgbVLu3BN7jRgApYN
ekeQmfQh7T3/Ueq63oucbNV31zayyIIC0JA5gJrgOFZnzxZmOBVAQGLoQQ8eUYShWq+3D2wleiwR
2QKYVafFqECAH9Idpx1Ur8SlV8EPTCA6echINmsiKzfk/9DZ7eDKiqPswlwUhFMRZVB78qrpcTNA
re3lepbvDM8XOvBI5hn3Bek/Y2zyCJKIcRmbQwHF3lR+hr7Uho2vrXTd4/uV5MANWqfGvZauPokG
wmR5ZpuxObjuU4FBmWjdAMaSddkWLHTFHpZobTpDr7ub5ixxtbPXjfNDWPRXLyy25+UEKc0Nc1j7
SAsf02Q2NK76rEhqZyfZ9NTJaQopOrlhsNXnX1ti4R58S3Qwg6qAIAMNLS0+TZ7+kwEWiCmpWz28
tTUWbqAb60bVBXggYHvNMbBDFHpDxu+ACsyhrgd6vH15VvzAEosNHI8/EGqWSQ0AraVGfRhnz40n
M9+SNlzLSJYQ60z0ZWd3qAGk0GajAErVTXtvudUDCihxOvC3vLJ3pjUmm7doZVNL4HXDwZ7lRCLv
qvMD7eo+NC0vbFizNZ175flsLjHW+dQB28zwACrZcJob7mH81BW26J7T2Ywp8OxUYKP+FAEQdsAh
4yfM5PuV0BYKJvZuZgCRslXjX7GVJeA670btZphvk/h5Gs5FD23KLMM0Eubu9NarZ22N69+/8xee
hXHHDtg0UMMysjYi/kSgYAZwRszVtR9CuCHpv4XApQS3bzeDh7dked0POnL5oyGbS0fqA5T1oJS2
4QHXdrRwFC1SShORtkzaTMLPquCJj+zVrqy7/3F2XUty6uz2iahCBCHdAp2ne3Kwb6jx2CaIILLg
6f+Fz403p2mqfLm9q0YNSJ++sAKkCm+froWQN0dd52D+q8Yw/i9QDJV2ItR6yBIIMXLqrSbgC9xV
fY637jAb13hkx5fRKi9WTNwcDtQdJsQxK3chOWS5+VPZyT4YoO4ouuIwtk2xjyzabaLqBKlIqn0f
QgDBoxJkvY7eR4U0V2q7pbM4SzQcCT7bkEf4lhR+ZCmwFrAU56hC2t3td7y0wCzNGLohkrUOHBRc
3wBZViciUNcBOHz7zy/IJOtzaLVT6WPFdLRYYHMWHwkQOZxA4LauNkYotswpXZGUwRbUYV+iroI9
OMRHi1Ol9JU29FKwmcOkNcdKnCaR4uIYjoCRR7YdEnbK0fe2ab2Bo917IyX3IPMduR0p3qsicGUM
9agaRafzpXWYGzCUZrdfyFISP8dRd2yErMUAdMlYFVsKFno4OMcgejRSKE2WG1s92XdcI49K9a5i
8VYa2dYosr0mulNtGcfMzFx9YG6XPyYo+Xs0+IUm15pD07660hya46+NKnbspMKvYzacxSwYD8T0
AH8pz8kutWGizwlDaR2S6Tkm6ebaqgstqTkiu+0LAL3NJL0YwKVJmB5UpzoSj9ZQAJGXRrC9AEIb
8laNG6G2PAhi4rg5dfbDAS98nxeErsBElkqXORgbfp6VEsAwXdIC/vBcPjAnkl4WU78hzr6F8a6N
+kukOrj2Gvx/WHC4vS8WzuEciU2MtOjKrEArEuNPM+nu2sL4TGBfevvPL8zBdHuWEOmd6IVtC3EZ
QsSqWit+GxaUamE3PqRdvgmDFMUq30H39GNsrV8y/QUz2wZWjAZ4+ZuVH7G0u2bRjJuw0ZnMfC6h
XUi3UxsnC37DovZYBPi2dMz2RmPdKQ2wPVgbtxlZO3ULMzH4d/73/o2jvm9SBxmHst665jyUe+BS
oMKYQgeSeEZcP47wMZ7w2K2WvutK85VmfMFt9y0z0tfbj7/QiZmDsUNFIJht8+RSQhnM7q2tltq+
MXlJl+yRjPkerZLLasaxcHnOMdm9lbFwbNEV7GCyUkeFAWCZvo8TBeuVqKgxFoBezu0H+wOavRI1
5uBsvclsE0Qv5HMUrK4k1KPNMDRbgKnh7iai6G6gVeNnceArSyp3HAL9rWjReSogLm6J9pIyeYf2
zKE1fps2RKeLgEJFWcDP1sFddEJQeg2BgXmONHAyJqcNZdn3mUM2LQSdQ0hcHXpb6Ic0jbIN45Mc
FCB7E3cDe36rSkzZeVKIPUzOUzdMxnOTW/umg8SiZas7q1o7xIsvYpbmOeY48rQq0dnn+bYeu/Yh
tyC2K6A7U4zRzyoFnqIsUo9jMtubY+WHNrf9EuCo96GjRzN8I2N9iHT2BCr5S9s02WaAzdc51Hix
kbTf27bTuEBWXtrpPmB8dJGob6honwvWf3Bz2McmvadjL/ZMmHeAHJx01KB7gSa7FRD4A+heRM1H
XG6nqG3pNrKa7zDtNlfC2FK5MpcZx3yvGhOVxpcm6R5ytZ2uMcw2t7whXtI534G9HdxIqAPkEW/v
voVEdI5TN9ouzloZIxG1ETFDAbhQdA+aq796lJZWmK6tv5L3treA5S6QvA9JdtAGunWAGITDxd52
1nxWlk7rLDyjPFAtszXUB5Y8oosEm7jR13OogLMQplz64+13tTBl1ueodDvVEpRjWXxpC8hqQU5v
FysAZ0cG+YKBI+JZd9S+GzLYvnKYahbZABQxiv/byy90TaxZFDaxcccINn8YzPZI4AePh9Zb7Jj3
lsyeoK6/CnddAKTqc1C6AzFqFbY8vkg+7rIBGDKduQ4tvP7R5MkHZs8GpCxDIHIE7tiQRZ9Ix868
smoXkKgthtLvEF9eiY8LH3eOUddt0jvQLUSBGbdb1oeXuNNPWmsea7PyzDVpwQXoDTRs/rtN7Tbu
ct6CawsPbm+gk2R7kryGHSyv8+SIELKdTv+gW5E7uckqsVdqE9kfWvyb9Md+7A6WTT3D+br9sZdS
/zkkPTcHBkwexkV59GQE8d2Ym+DVhdu8TvYDwGYWs89TEUAK4yUP9INF2EWTay6fC6ROfQ5Lj/pu
GAINjZOGq4vmdJC5z8uAPgdFxt/LIqvcsKvUXdEO3+SYmeceTtNfqSPqwAtgr8R8J+4fYyQN0hOj
3uxhKI2SoQm0t7ATGToWKVyXAtM4sqH8QQLyVEJ9ywX5v/lV6MWzEJlaiXBL+2dWaveGNCqtHZIL
7doXe4g/kqSDWlHHXlROntY5BAvpmTmLc2lZJiItsYESuwSmF3jscRPx/N4YozeeApCpc+SmmBZM
U7+DNNX7yk6ZotyV/GEOhXcGbvVJNqGzw8dByvfBsO8dnJNWCy9Flrwkev1YqfitGttfcHa/z02Q
q26v/SfyXVt7lpMmI+0BHdUAw68+CQPRn7bwU4YYGYTXLzJuHOAiIZ9JURqHSBiywGIuOIhorkRn
KzM2BvtB6gAu8dlGpS0BsQQKVlor/doJjkanoVKB68kOa3SXXmtdsMCyBmjVAJnAK1cCExuA/WpS
XAKq/7CMDilhexAgtriSOtW+kHbqAk8Py96o87rg6fZzL9Qbc8R+z6BQ1bSkvJQwg3TNgB0JF5+r
PcRpa155q3O8PXXA8TY5xATNAWLZOkTV8IqLlXi69Men6+Wv+1iH4ndU5qq80MSu4cdrHxytWNmL
C0n6HFU/doBhGc0APTVSf0Jh9hRB1KyMxh0NLMOtE/3FwnRdAGq2sgGXFpyljJkDnZregYAbYIJo
MfENgfVmpPtROBy0lPmQstmu8n0XIskcFt8GTdYFXVBenKKnHlyGpIfz5ccOhcTatE3NTAUrras/
YePaHpiFLSNNLd0YoTinZTz7hMTe7yYbNoPRV1uIICL3FlIcbQsnRFeAzMPj/KvM42HbxGbilQBW
KaUPmBdm7b7jHB4f5QieTPBrEPC6hRdo4DFbd+4EPGiVg/8woZCZK2Hu7YE+5XoF9EpcvOZ9zj2e
tkHtAmhLt4GqiR+3xfPtc/RHevvaU86CJprWQWDXRXmphL1DjQLaeLV3cnoZM753KtG6mgNneLR2
oppuuQ4PWUwkWjtyC/qpk2epN3jaMX5LK8MTzFKbIBdf4h+z4z9tqL/OSh1VFoEeqQRtakDF/V3Y
b5MswCrDeCGl+/Na/vr7IraTjuSdvBi2CfEgqznSrAe8RVR7AQ8mUqJnukZiWuqdzdH4mLJ1qVKD
hBWuODjl6AeieAd5G2O3bGNU3V4HGSXqYx9cOD9VaCsC9WPivAbNuJM8gio18QLoEoYqgZLLD8Zg
CYUSU7zc3gxLvcY5hL8vwmDQBXR9QxV9V7Bfz5tvGWSGRA9Udsw2RAt3JWQhTDjEV+GDZMf2qxhi
0AqY8P61Ippj/SmsmeF/AQXOOo7PTHuziNyjlnhfLYgWwsgcwB9Ci6CrKS4Prh5EfxfVFrpzk46j
7pmruu1Lvbg/L/mvrZVziRgsodipp+Ed1FjvAWd4S6rkl4L8r02aF5Y1m0KCQFv0nyAkr3xD4/rV
9aeF9NeyaSViBZ4sHi6ZWpHxdwble0iW/Zo6sQ5XP0FCBAO63DFk1hKdQuDY/nHpWcQUihbQFuHl
BYYhsPh8Mwp9G+mgD7DSaTchDhP8wXJkC7XlN2a8LTFA1UDTub38tMqVSDaHyptml4EhkVYXy+ab
lopTWuQ/b/9pY+lvTy/7r5ca2aqptDCsLgCjkwPsGNL9EIQgrj+hJrNKM/Da8TsbjrwdOteq0n1S
9ic0yt/A5dXdAnIsm1JlNSj5BfUgx5N4VcmeStE+ct0Pu/ScmxHd1v0/9ur+7Mm/fi8ZNII9HgJp
zYUfxO+C+kFbv6ZZoVxJho0h5OcqDvVP/Xvtzc/qYrsbYXftsAKI/Wb4GECrE26UBcmm5U58mrSL
gyZSHutI5UqtgaFNYeRnM7POXVP3rpRWB/6r/pw5zkRoKf3e5PlJAwDKTSqmnmjetJ6MHQjrkoJ4
ggTZTqTJ8NJUw30r+X3HAtwJsfNkJlXqFUKOXs25uMPcHOBFIVu/qiXbxZBG2VV9z7YZMz5tINP3
lghf9UHBI/v2TlnotczB/LUAX8MeUgkIbvvWDuwps+FETbXNqmHBnxz0ytueo/lNiVZ4JjMskRVe
0ULKKcHQL6jEg8VhlMPYpQ6gea2lG4CQ72nwlPfdE60tZ9Pg9W0HFD9uZRi7PLWe8kIeEQqMprlj
KeR+RI/eZR66qeDnXD5WuePVUfazzegnrpk1r/qF5H3OFYibLrFIhUt9SIOPQAvPgU6+omZNwnnp
G8xS0hbUja6lLZTXKvQWregD4efebHX4Af5bRTvnA5gdM5uiKqCxb7wlNP2Z1+1uaKsfZWp7q7fU
0gWiz8IppIWhJxQKCcXBcG+YDhQKuidema8G0r+Im0BaDo92u9dK3efQ+b+9g5dGLXNyALPb0NL0
HClXrd0zaK+YFFJ8Gxl+FU99KDY6vOMHS53KWKDnpmCxJyM3bpKVadpCRjYnBcA7DABvinfbBeNe
C7uLHA5lwnfBIJ5qs/xKqmq38qRT9L52kma18zA4tAkyqHlavfbajSSAJx/fOuPUXIJ6Dstgugjx
k8SElCjoXQ06/AMhD7dXXyic5jSBOh41U0WQ7R3A/nHhI/2AkTyS6rswwzUZwN2n5vl7tdaEud7Z
dvicLEAts2rSDPqVjv7bNs17MzWPuRkerQbN91qcaJK+VTJ1V7VS/1Rl/+/1YsVZnWt1PWl12Hhc
tLhme01nxsUO0sxto+hHGgbyLs6BcfPQKvAqK6ufeK4ZO5k6bHQjgO22cC2M0ETI0l0f4FQJIzlW
YfOhFcR2LUczPvIhNo9OKYY9qqzSN7CCVzgO9WGas0YDuxpM8BBTDvnXTWqZOOp2Aj3TmusPUZje
0xB4nxqYtXVhpatbHmvMApbeyUqjRY4WSphEgLbyBLbTb8l4qOrxRzuaz1FjSFSZI9wIS/1bzHHH
Nd192Jt3Zqk/yjY9tNyGtShc4qBTMKxFgqVnn+L3X88uOzSWmqIuLpHu/FRa8xzVG+QtO+i2bQcx
Dp5uuEF0V4a/JOzvREyPFdk21XlU0rUysaJvvfQrZmGQ8ATCbRmU26LCfBR2sYlzK3FLUMv+TXgX
H2BWBA+5xdMBxg4XwypOfWncJyp6B/pWuW2+MrpY+sZTDPrrXeoQGjdkD9KwYeatW5E7DgCYVqnv
dZV9K4TyWqfyb0eW69NiPM4srunhgGG8Ank3YynUU+1zHj3oKtzETeoXWnoSkt2VffrdseU3Wzqv
mFyfqRmhd4kDBGzb9vbvuJ4143fM8kJu53mEDZRdcsaPHOqZ7hiYfIskMcRmBRfeCcXgq6Dch6o6
hBgVupFsHxSGnkBXR/umQcMRyZ4GSE3s7Br4uWpjULqgcMHLNU/iF5hgxHcs1HzRoPM4jq+3f/nV
AtHhc1JDXttWZVXgfuJIfYPZtEfy0kdP/TLaoeWuIooX9sSc22DTgdQYmGXwbgBiy3qV8NNq8ose
9xjzQlGvt/n77Qe6nkvgiWZhrCtgY1DFLVAwyLV8wfiTCrnb9vA9138XSXBkQbvPYEmk1flmpPmP
2+suPeEssjFTUxjwKhi+wVK7G+h73g2XUJTC1TrjCfJE8INZlU6+mlbiGWfhKtKDtOzAg75kdrgb
ZeG3IeE+10wIQljxPRvhfNvmBLa/nXaHptJescZwIz0TLu3TbaOGb7YGF+Hbj/6naXLl+pvTHZK0
cpzKhhDupEOKun8zFoOP+1w2R3hH+BDQmgjVdjZu4/hLmf0+r+NtE71LTPoz1XtJ2ezQOV1tdV1P
7PB+ZlGuhzEU1UiVXvqASZcY8hvkakBmUNG2KONfFHLprpGSctPggHphDzcHaRfvEAkVgJCtkZEX
f8YsEkYjLYZMgOIA0X7b/KEFxxajS+SvwxB7xhjuJqYwQntH3P5uUvNYzYH+YOaufZJZYIxHNeoa
VSkKD1Q7NA4DHGad7bu6aQ921XC3CdUvU/I686xUsyAg4tRum0T1Pivb+K5yDLpV4FXtgiphHiQS
oweTwt5haHWU8jDZhA9WQPYSOcK2aPRkGwAHZUCEosob3xjGHkilwNz2XKabnENSz43LxtqDEIOW
fVNASdYah9dIy7NtlajCgml2IZVnco6w16oefs5hKo0XEUNfzlMAOHU+Km3tbAQjVBLSDFhqvZYQ
aYOf8Q4jKQmjiWh0mMsiOz3AjIrkeM8lDT6slmTPFrCgcASPI+ONGfXwgG6+cXCYCda97sgHlfB8
RcFp4RZns7sghJhXAx2O4CxC+aDl7Umz441FJ7EopNi3j9xCtJlzQSJHFwpwU+0M02Nyx2BytVUM
o3JHt7a1UQxuKcrWYwmnazft9OuvbKg5JySpSqJjmAnNP53Gro1P1an0C7/hgY/aqbCsraj1b5ll
Pa2OphZepDOL5NZYYQOkeEiI3HA0cmiDJAUNAAGCv88MGqx8sIU7cC7kH40oTngUgSJCxLsK0Vjo
JaZ5+cZq2NP6nHvpm82CNrrKXS+igZ/10d5WIjlTmx4qhx07W8UuNZAuQFj29v5YenWzTNJoCU5n
avBzRAc3N/rSH0IHmsMALPmM8JVduPTiZmGWGobBGNHYWbOhxyuxu/Myhpeq5UZB9IDoszZ6W1po
FkhNcE9I63TsbIV6CKcqO1R3Q0jT37ILCIy4C7mtgnQN/LJwu865Ik2uRVpGE35OK7NHUIwk5D8g
iFZarrRqKMjf/kZL+2EWJ8RoUlFGFRxQmvKU8+YYG6PL4uTVSronNgLfkqZrp3d6UVdO75wpUmTl
mOkEazE1bEcWboM0jF1TaF8sZfdUp67BySFkDWKsfgK2dreulzFdOdfWnp7/r3pAtSO05boigogE
mnc8gx6UcBNYsCrC0W6BpHieKaj8UOFFGjLn1W7twiGY00VoHqaQcbNgegRNz6J7khDthdzC6t+/
2tdw+FyUf6A5UUNNw4skb1Zr+JA9EG5I1cvEhdHT4KE1e4hRr8KGFkLwnC4SFjyD53yqnRUA1azo
pJ+jd2IUSKljuUMk2ST4P/BEj/hd3LFypQW4VGTRWTBpexoJGN6FF7MdPhx4gJjm2RpztI2afqfw
1KjomCfMroFtPHMgq6G+qGZA4yLcZEF9HtM1p9xpxWtbaRZwhKBpaLR5eMmSWnejRKNoQsL24faB
vI65wwedhZmiU5Ehdaad7XZA2Si3FPrxTr0NtIPdYpkU5Vo29vcl0y4JMParc8ClnTTL1pwmtkpQ
DXDTxYfAVh7M5r9MK3gx28d20prcrkonL8S2uaw/umK8F8SAVnBVAdgNkBeU4k8qUm+33+H1KbvD
5zQSBmEcOBNwWENHLSa7BwJ8eF/qD6HWXzoKDrHefA+oP8DFbSB3cJb20h5a4gpMj6IHyDjlYGhC
9P04eQUfM0HQBKEPt3/cUmdwzjARZiiTAonxGe2ID4j9Q1wVQk+ZOCZlrPxMhyS/RlPpQzf6m22k
9vb2ugvX15xJAsNTM7CxuS4R7/w6c9mwkw6b2Crdy1j2m9urLJUbc0qIlZVm2Bk9lkHM6Zh8NcJi
GzbAVTtHu82AKjBk4TVtC12N5gHU8wEIcKA1Bg2CqcPnyq+YzuKVMzqniDRmCEfpIYxASpSJmwyR
x4f8BAvBHyQut02YPXTO+EljzXBFX3mNIMcGogOrzdiFa3VODOFmxmyrl/ElLH809s8h/hHl276L
/NY6xPn+9lNeBzhgm88iEZNhkhcxVjHNX1ZewyFcYPz2PFb6Hub127wCVqY2t1BM9dVPWvN7UjQX
AApOemjkPgxz7pueGC5v670GH3XoenXkboQewu3ftxBQ5iQSjbRxVBGQg81Q7bsCikfCs6NvXH8p
7cwde2gJipXN/Ucz9doHnwUv2TmwpSIaPnjT524MIpk7iE8WCvSR0gYMyvST5C8W5FxdaDy9StGE
3qQbXo8o/esa5T98ZkQ/3GsCYA9aJi+NzHy942Rf2pAMhjSDPKG74PfV6JpA37sF0YEJDTHdM5x+
jfi5tG9m6ZhGsGlKi8GEcSxQ4GrfTG085nb4u5FQgSmJ2q2G+6WTOieY6CWwA5og4UQV3tcBCtEE
ju+oOGQLcevE6d+4aXvaGR8pEwUcTaKfjQZuwBpfc+EenVNOeAvnk55gfSAmcEbz8ZsZrQrsLKQp
c45J0meagiFxeAkp+S36HOY+mwinvexzX8VD7uVgumYRdCPXJj4Ll9rcDoBohqwyhQRlrLK3wGpe
+yBsvBoUxtunaSGRnFMlGMmrPtO7EKZCHBSkcMJ2bJ1WOwKBvnJgr+PgHT4nR9hhXtIQthkXNDDP
XQduMxmibc/ko2XI+xKpqxmYMN1xfte1eiljgC+69Gu6NrMajsRwnBOm366pwC4chrnCP0NzkAJ0
iJTPVn6iW4dgBJB5NONnp8z3WQVkS6tWHn3p7c6zrryEDzKIAedAOnckqbdGH+xUQZ7W+4FLW3IW
ojjvE1A1CD8Xud9p8hwOyWfW1n4MRpMAxMLi9qlPybOd/Li9Yxbi75w/QUBPiIoetT4oSxXUl8Um
y5qtnfDWq8bytRgZpsuQ9NywYBWTtHDxzpkU4winHFMWKFtJ8tQWyTPELV7zrt83A+HbuoKkC9Ws
U5f8gjrvDsiKs9lCaCV8vf3IC1tmzp0AK0EMySg5GnStb1RfLArvUoBSIq3dOWEFUGe7NrRYWmrK
s/6qKIFPzgJQAvA5ndCv8h3/jEuICdvDU6jJXd/RtU7AUjY7Z0YkXGJcGSh+xiV0lpgDFuqHMipv
+J6K3FUNvHeiwscIE4hWSPd9ZIlzgBb0Yx0Ov4qUnlkkvkrAWGEaEWbxpCX2bz2rOWfCiJQRVw1F
gwe0I63M/bSEJAf4cw/TAY1r8/H2V10IrXMxfwcfM7UijZ/DVj1Vmv4RpuPUq7/915c+5CyLUloq
zbBlaIlZ2okDWkKZOEnENi0jD2PgPKxCTBZuvDlxgYWcZZpEUzYYMn3TQJoMtuqa6d1+joUQZs7i
S68GkHaiMThHqKxEHD8HcQQHFthhwfNw5RJa+hKz/GRM0jxW7RCcnbbcTt55TDmjm2OzrzzEUnU0
pwIMcQ9AAmxjzlAbx4y94fBYfuttcmJB/1iy6hF00czTBzhj98WaUv118hHM+aa98ddhzgwBmy/Z
A7ufVbugCaSnVOnH6INlTt1vVBT9qh1dQ3aYWZ42VNXJsqrfjTBSN6n/sZM5JxMMdjwOHaDn5w4N
DO4mhMhLOaIyhr9rRjdjKuQ7h7JDvpI0/2FvXEma5/r84FfnoksSEEY7WGuhmX/hMRyna2OsPZm3
D+jUnlpq/UpH4YUa+zSKSPjoaDWbRAtcTsdjOMpNHVZbQj9TygIvEpDHhiw5immw38FJIYRvekdq
G+jQHhoj3AgZuJnTQFI5RYTktvZN1Y1c2Z7XwXr4jtO+/es7BpQ4LZUmNGJ1rd+FTv8hmciPvEfz
0c21/ABqlrXBnB5aBQ0CFaynujtSxnvYZ8c7SnXbc4LyoCar5EiPjHck+SYkx0I9ln7JmDyB6xX7
IfCm+65Nu2MJAJUHH8DEb0kyHLNwhIEB2Duxq0ex2BEBeczbx3shTP2Z+v/1aIgd0KZwcN+kYkt7
9k4CuSMxChEAZbeVsn1noCvJ0EKr4I8q/19LRRmeekxrJA6pDRmdqXZ2Nf3IjXxvkmTlpC8tYvz3
U3XUNCq8dX5WGdtP4VYV8V5qyo/H/KXjxkrjcOm1zaIiTYzarAmWqY3h6ITWxtToDp8fME5ww1N7
UydkTdVzaa1ZdGRVTNoIiJ1zncDq0wYa/DRWD03vbIFRznfAH+sexIxr4ffF8Nk7YIH0oeWNuaIv
naWoZ8tHlVkgJwzMs/I1G82FnzWnGagmsonem+xs2rnwSpvteckvNIeMeE3abRzpk6vmymddgj7M
6QRBko16WmUMasLxfWlmm66RANhlOyc2JCYY2XnSqYjTDtruyXb1bl1Iduckg1qNEEuoBTuHhQEz
nAmMDy457FD9rg88U4WQaXfOq8Xr0judLuG/j0hc1kWXMnYmpnYHDdzKDdr20Hblt+k4xrx9XO0l
LT3ZLKZZZpCpAgPdM5wXPGj5f2Bo/zydzkwbHk0t2HPegfe0dgMvLTdrtGcWTN3ptFvi0Ppq9WEb
t2RPgn6L60m4dpFMifRu9bv9aYlduYTmPIJ2dMI4bZGyhOjMeuZkttBlNUjlCrZgOrzBWNXoLgWQ
ADo70qc0+hB2PYmNoKsD1GYARocdfzQOKAAOeQhq6Y96N3q2BvE2x6ru01wP/KkbOdonyBXHoDN3
wMIU+r4POPMCFv+s7HQzRDi3Yy5dQA02cTE+G1ZeuGEA7Uz4qX/jNkHJPcjIg3w17IBkvUnj+C63
KXAvY7Oj0di5YFngXqnzfV2zx6YFiMCAIgz+GS60wsjvCMkST3fY2+0rYSGEzu0CYPvQAiWV0LNj
YkqnEWjwyPoFAJt9Bzpg3WVPt9dZ2uyzGCrauhytloKYBHzmuU6Z5qWTp0pCIsuPIuDIOJoTBwj1
hWuhdLoFru2KWShN6gbYCTYa53YY810YjtV7rsC/D7kZb0YrqHwjRIy0W1dRBsWdFwv2Xi6T7cqr
nc7xlfXnxALHEHFjBIZxHhr5q0cRAHGEO80UL6tlx9JEa04sCEcbGSdUKM5GV22dIQx2vQ1ThdyF
z0mi77J28GmFxDqHoJ8/mDCuAb9B74J7K2Vb6Kiv4RcXdtGcHtCMQZTLKDbOqSQBtH6MSxpUH0n9
rcPgw815bm5ub6OlLHtuHWCoHJI5cUDOtfQ60wtr4XaBhCGUjF+CIIf0CjiNAd2OXQGBE2c7qBT8
wHRN5XGp4znnEcgW+i6dFRln3W43Qx58oKCGrWkAqqfhJdwCdzuEoEUcu0PFj2OdfacUbfvG8nTI
aN1+CUsbaxZe0wBKu4kljXMOEgzu4ge88G0G8jMmUf3aEHFpEfO/t1MVF4wjNSRn24DNixVnxnOR
9MmmaR37BI2ZbiVRXCho5+SBymC0CgVeaKzrKAzgh5JG0VomsVBr6rOoA8vZglgg9QGqYj2QqjlZ
gr4zSEL/24eYRZi85DEfrIqcRQo7nKZ5CYf4N6ZkJ7tfaY9cfwDoYf33KxTAngiTlFjBsn9hIP5k
lZG/qot6/diyOdzf6PokCCEigT6i9cAlDz2rfRxNaXgpGMbuGFK5dm6vf2Y2B+W3TK8VnMXscxni
5CKf9qws3lXI2R3BtlY07LVKF27PzbdRn1SDUk9CuAAI9U2aHv7lcwEM/t+XCTQbGbqxsc9dXh0z
ZXtUSCiqdRfE/tsrLL3Q6TP+ldIJMTZQCR2gMiLkK0X2XXXjodcwI7BY9mjzfuVJFib8jM9CQAHf
IBS/mX3uO1al6JdZzTaBoJvHaPkD9Wr7zLSJcyCa0U1a50u2hdhaQTZwl+TgaPzb485iRIpOtK30
FB8VarfQjTzrqI+RqrRn2sJr24pW2mvXWc4O49MV/9d7HfKuKojIsZCpe3FV/q4a+05zUFOypH42
x/RnlfBHLUxBGBy8CjJTbl0mcH4tzsTpTl0VPRGN7m8/9dKZnAUVoNAcCbyTcaYd4K8k1n6Rke4g
JnT7z19Pntkcgl80fawHYW6eqzE/5BRw+kydevkUlV/UIT+jbjivIhMXTuUcNW9WI8v0vrTOJroV
LrznjjQfH24/x8JZmEPlu84Y0Q4qLPQR08eqaTbKVm+6JTeB3X6tKrYunYQ5TN5mjYRJRGedBwcK
fzm0Wid6GA0AhSaO8lkPxKUuho3dVz4zyQMUHiUcnu2320+58LXm+v+UA0IMWV3nzEtnq4rJFg3a
LRGayyXQ2W4gKYz8mm8jxOlX9sf1TJrNMfO8B4lIB+/jLEr6VFH7mxHwTwzxniC937hWQI/TUO32
0y1s9TkgnsHIzIi0yjnnSSZdm7b3ll69JdCPuP33F1q1bA5wVxpHdxKih+fa4X4F2H+gWRsHwSMw
Rr9KcIwJBlzjlhKyu73k9byGzeX6KWcQD2QEDji2es6dapMiMBCdP/Cs/rdLm80CBPzi+agElmBD
0PlwR3uf2hWYc7Qrn2XpGWZ5x5gAABMEWIBO9XQQZafcbD3gjG34PK+ssdDZRbf4vzG3N5HlRgnF
t4+AOCGUbgy6aWv1aKZO5nXkZwYJ2RKelEXakxcTEdHrrfLc2vyOSbj71JMNd43hEoF0rHlXAZKw
oY31LSuJO+GI/IZWn4Mq9Y1Nugp0i/6lSiu/r00Xf8wFaOp/nF3Zkpy4Ev0iItgFr1B7Fb24F7v7
RWGPbRAIsQixff095Sdbtyki+mlmPDMltGWmMk+ec3vDF7JJgY74dntoUoFlHhdGNlbsC9FFZZ2B
tM+H/nYNa+CQ4iwkitQDkta8tfy9mVtr6kd/Mp7//wwMdPR3WZsQO3MVskrZIPeDJV8F6FAC0A17
o4qKDN54sur2BDkrMxqga3sAkUYM377ziW/u51G9B924ywc38sxyU1XZqcc6pXYOpa2wF2A7qV5m
45O4p0BHkfsk64Dxt4NkVoN1NtAFU8wo+6ZqD5r+y1Ao/pXB6CL5Kc51sR/wtgugcDy5YsVxLBkF
XXiAQ9Yd9SFFEicN/IMS36zOfDXQFwECz+1MLSvOmrGNsqB4ELS2Vg784jnRYirn2kad+T0yfKCE
Vy3aicnYbhEgw6h6F/SxHloRAKpjP3gM7b9Iat8+oAsGnWhRVF5lbeuTGikYq9gXiBWtWpzBp/6l
asZfHtq3PwkNCoj975X2WAZuVFKinJubT6QTfVQE6Y8J0LaBOHsBEHC0GmwvzUozgqqv7HSawUQD
2iTnKE1gaAsPRGce/GNCmtR5sWZ7jKahSDe313EhmNF1C7jJ0saCGktiykltPci0HyUYI1Z+fSHz
EOjQc/SqzbYXmF7SjhbYDhs/msMWxOL9fQdcMA/lvZFC98byIXNZPDlqdkEuJ6aIpWIt6r+u3Qem
RFcxSFtRt72FT4A6RoxMixnZyj3Ngf9fjUwWvEIQ85z+CFR5bgHa60W1MvKCw9ER6L3h+A3Klng5
DaCiMTmQ2mna3XsGTJZTkvmTw1yH/yvMhxAChNJydL8WhvFMKxvvUnvPMvcE3ujbZ2RxF7UXmgfJ
ABCMj2iwRRagHMIDpdkukCnwafbziPb+2Br8t4KZOzXsfZCVBifDc9Ys28Kl0BHobdNldV/NXsKM
Jo9V7+9pQXeCF3tIa3SViN1AfjENfun9Zt/BylueercsaCq8OIxt2Wj/BGXiVpbhyqm+OvOPTpRm
e1Q4cyRfkJaFLPcpZM5jPaudcbWwyn1us/LdJdO31XzlAsQy0IHpnqlsuysqkowpf7JSO9yCwHCI
DFs0yeCCcZgTsBCWXn+uBItJ/+656evoApU/EghqMUNAKkP4+Tkc5VsFzsRtKcimnuyvXhjImPb1
f9bs/i4y6Lv3TvPNgJs9dUOHrnA/rbeeY6x5i6WF08wbSy2zzHPXTyiUS6Ai6ICvfgTncHk/1/W2
KcwJJd0O/NBkxUssDajFfNyGErtLiZ80TNk4DWj4AyTrRDoL5eGpZu0xK+fvqoS02QzQ4loY+DHH
Kwl0HHxx5QEKhgZb1njRdOeT++CXCANULqqNYzbPlf3uI/zzE6ejoKsvv5HRSeZ+fAx4Pkcdmy+u
XCU6uR7LD46rjntHdQAQ/DB0k6wwX2CBTqmwtsAqoevH2Duzsc+Ff4IsddJM43Ym7KlR0x3eGJ/b
Ax3/7kKAxPJKA89ly2siUMrvFLNxb7NfU8W+VpXqI4j2RqvWasFc6EB4w0YFHSIfXiJ7U27QiQ9y
DYM0WzzUzdgA4ZJbNOcJzTq3jePScJptpFkKJS6QiyU2wkpExTK+9o90Xvk0j/neqeeLY629LBeO
s45uB6qbWiDp8BKjGQ9kvlrba7G1Sb9ww4YDHX4rId5vz2spoNRB7nNzxe2FA8iryvBlst6whHII
ThyVXYr0vWujPcVhL6tPjgV3qaPWleeh9ORXHliSjF9tnr/xAgyB1bz7bOLG08yPcmkTMBB6nDPT
SYHQkiCcZ2BAeL69Ygvvfl28oHYEb3MRjuegE+QeUu4GUAe5jbxC6E3up1iqSaCjx30L1Dwtce1z
4VQJrYqtMQyHzOte/MxdD3oX5qJjxFGp4P4k6vFsDmjex/0tvKhwzPp3e2UXuL1eSydMx4obPmWW
43IHGrYXJYakd8K9LbIDsG6bTDX7unOwgNmdF3755IharGRykfqMBlg8Cyy6Nbhl/PbcN/0zU8ah
SQkaUnqkiMx7CyTrt8f8WLcIG6YZiGYG/0U49Tb07DvQ5x2n3otRuolGUe+b9ktpp+3GsK1tAVq8
yK2TYXoV47vn1z9r8+c4geIZuWi00tT1noNmJBoQnn8uraPDzquxCKBdQ/1zK9RdliGo4CrdUOnB
WD7env6CydKx5HltO46oRvtMxNt8TS1a4s2FihgqyXHL6jPA3w/ttKILs2BC/ug9/BUK5yG1UBQv
CJru+2dSum9mniZQrbwgubQGdVt68f5hqP5rELPsAEcrPe/cAkwUWWlxl3nloxT9xvOmo+myV1ZM
d05odTFz5s3YTCu7tTiyFs0Q1OPqzEv9szx5LVBFw5SAiDdBW/dWuggNO/dHCIMwDNMZaZGVURcs
gQ4sbz0j55JYzhm8Gm+pYDvlwI0ba2+LpZ+/utW/VrMrmdk2vprO6LZu4NCqq56hD4TI57SSwOlA
/h3BmpEPQVUJMgJhCxGmcdjlWXaGFvJ9JnPos+JB7wzpya69DfBqBw7K79tHf+FprcPH/YEaQUi7
6UwUzj910TuOerdaydAtnHUdA25Wo0unqZzP/WwfrQlUVCMf+J4UTERDQ9Xx9iQWwhsdAt47klsz
QqczrNC5Ef7LxEyYKnGRCuIwVvO1XNMkue7HB2GqTmufm6rOhFc453De0QyCY2A4Hc37igyIotfa
JJeOm5bMQaRLhVP59pnVdNpQf3j1gSFDE5paqbotDaDFGCNaMMcSda5zKtJdMV55QPiJB96KB1va
dc0EBGiSrSbageR+GGM6Bf95yvuvsLsjNeRqfcH5eCd0KHjYT67jB459rol94FV1Qv4/CkCX2eYW
EjnzbuDuyYGCXpCqU5q1O2FY1yKqXDHjCydBB4WHU0MC1Gn8M9S9n4eO7kzsvxvmKRqFCaDpK5H7
wlbpsO9SOcSb0a9xTkf3YPaI4H3QlKmfty/O0q9roUZf1qRIxUDOVuY8QPz9afC69R6+hXOg460F
m/1ZpcQ+S+Q7nCZ4lYMVA5b90ucrSY4F66XDnjNSQU+hmnFT/LqNrKEC1y13P+dUdKBzyp05MKSy
z2rsz1Y3HBSIgmZjxWYtLb1+yaGcw8epGs+e7bMdaK/l2chqumHjqA6f213tmpeQGmpA2A7bDsqk
EDj6tLmnRbuWQFhafO2ahwiye+DaZ5AD9z9LGYIpfTWAWbhdOiqZ2mU6DQgiL5VstqJyjwUVryC8
Bz4zraqYKDKuXLCFQ6ojkk3IZ0H4GCOFDtl0gYR/r/2fDcnQzujsPrUROvx4Zj5H/94ERpg8fBon
Y5+hlLZqIpZmcP3zv6MTMs3QCpD4dVUi49aF96QaAFwqjpA1uD2BpVr8H5jiX2PMXBXt7GAMR9g0
5uWzhNylmwkw5ENYDZrI/oFx9l7xt6AMIxv9yb5oXlYGX3DvfxB7fw1OswJQOFMOlxQJmU1qJY17
1aPf1sEPDzG7eW6mhI5T5KJ4U3sQClAQN3GHb9YM3YegO9hBP+78BtS5tz9o6XBeXdJf32MgjWvX
kzlcoD4E/JlBj8SqywsKqfLRp7kF3KJbrxydpXj6z478PZhDVRiIbMTPd9uShY81yleAd2Gj7zqq
wFNDpx/MqHdsNs/Qo3u9PccF8/Tnc/4a1m1lxaH3iw03AHZA529cTdYP6B+shCBLe6oZj75xQlqX
qr+Yyk/M4hi66o6OrR+FRfqsxJhkztdPzUQH65ZmaAV1EfQXPxCblrX3Yg4vIKD53GHQgbrMCXqH
FsZ07iGsCqWwYC/RZrf1ufVSdfNLYeTZypYsHQUdiwssSlhljbTPJThmezu20P6FgHpX+mNcm2xH
/OC3Le1DXvEkT1dJfa7u4oOYVwfmpkNb5TNyd2cQS+GC0RQkfCSiDj1XTgn6aQMJWTd4JC1kXKf+
JA2+EmItPMt1RG4grGy2ejqCuy3j34gP0t+gCyo0cEArGtJGkOGKSJ8ZXzqoOz4os5uDT27q1eX9
dfpzLyuALx3FheXe9yAHTCX0w/7Yydzbu6N7Z3XVSuph4R7oBN8O2gQsCJWKC0WVQ9qSROAzpxtE
NWrbhYKDq2P8KdrVWuf1fn20mfa/MyM0DMU8seoSTmCcAgmUaLZumbRXUQT+rat+0HE4lNXK+2/B
iugoXT65KAqjhfZimlWCJ799dOY639cpeDVu3+6l/JxO3e2aaLXmVVpfcsFectEdLdN8yVpnA5A+
uB2dR6OXyZCSBz+fVrLOV8f6/2sILt1/17Ae5kK59VBfEC2wWAb2JixBhlGih/FzfBHgB/13CBtM
pLnjE34h7VXJiJSRjwxRLVdbaT8O3oiO2vVTc24Y6ICBtVTOQUlvw+kcrjitjx0kaKr+/Xq/ggZr
pXL8uCp/NUX4dZ7bNnJGdmXJ/A02w3Zt9z8+YGC5+Xck0bt27nuZuJiNqFTkOQX/DhTddz6a88+O
plt36vKt6XL/nEoQ1xMDctdpaApoYeWPlfJj154ICIyHWm1vn8iPbzR4Mv79JGjqhTbtuvICyDi6
r+a9ZbSbhsoNpLneJ5++BWbxOZg60bmy6TQj8WGE5aWx2l0q02+21xytuYpZaH27PZ2lw64ZjMwm
+WQBlXyRDY2qGkK7EPXemKX5ddVK/EkHfXShtIcKKUJgk6wO5hYpZw72WY/uJp7FEDDpQwfiXieL
Xmrmoes2gbJphJHRthhbGSBqbH/9FyZUFDP5OgxfQUjDJY9wE9tsuDLqOmiO8VUa4780PC9KR+/6
P4Fz9syq7yN/bdYS1X/C+Y+mocU0pkLdq2E4jDM6fMGH5vJ9jgYvMCyjcy1Ac+cOQnmR7eT73rX2
DC0e+ZRHrQAoH0natr24ayx0C1YRuOp/D2EPGYjSJ8iAGeOdieoXqZHLH/4sQum9uiFctu198f1h
5cb/4RH4YO46Jhgy60GYjwX8WNepQ1oH3p1rlcMF4jEtgFXuHbEytiEtSKDtmqNJmuLV6zXW/NAO
RCVdLlHxh6DMkdPil2kEEyjBSHfsWsbLjSwoPYUOAGtgagz3g8upjDMgKc40V7219VoJ5orcBgaw
dBSW0wVdaeaW0yYfhbsFZHNaMTgfhyTgyf13XX2hZOfWZnvhnbEZBhRGeBq5vDhPJIwR9R9Vbcar
F2NpNM2Ozo0rphGllwsFtXA41gfluRuzkXtHITA3eYK7H1Nzpa1uwZbq8OOxqFrlo4HiUhdeMhnO
JhXz4xTmT58yJDriWDR5Wwxd2V5ywwCM4I5P8hik3sHMftweYGm1nH/3RjUKL+EAA5htfqGGt2Vt
BE7xmYFK2Wi2YMK8X92ZhW4xooON+8btRnsyMJui2uUWFGj7ryQINnlP98w+pHm6SaWTSKdH46dl
gqHIAGE9GWPC+pXgauFRTnQ0MhgfioZnubwMeWK399NVU+rFaQ45qRNXlXFTzEcWlOfan35Za3mr
xVE1K5eVSE17Xirhc9BwK+QbiM9AaeWcvJG810Z5yV2+a0In8aGvYKUHL/BWDuiCK9Jxy0bYmy6g
GfISpjwCrT5Su9l91gS71KuPt8/QkuHUIcUNgdZ9bmKMPiM74okL/DkePhIPuekYAkol/GsvlYwg
Bnx7yIVrp6OIbQgl93we5cUNrQJ3rtoGfmVAvnENW7MQjemw32kUZdr2OCZWhs7ngb754tXv5rt0
ktaxTZGXvz2RhZ5VaGtpF9CjWR0CDH+5Er+Cve3YGN7RbGtUfpCqsO+RxLkDrxT8YnF2xopGrZfv
kRdDfqHwSQSQyuf6KAnRYrB5rhtocXv1xUA3RVCwsy3Cy+ya93hArzzcFgJoHds75ohyPZA5XSC7
9GwLK8nq4vn2Qi6dcy3kogPavdLRbi5D3UXMEajZXgiO4SrF6tKJ0OKtCv1bjgrplNR5MzaxbBVU
BSxhBWHs5gHvN67jgdzPq9b2Y2lAzWYMfVnZkhdjMjpSbcNG7gROPPrn0VSmjHK7Kuu5EHzrUF7T
aEtqjnxMGjSIkatIySwq4LgS1j66bWCsUzcvWQodsgu6Af+qNI05iTSL/DF/HWwC1A6kianVnGc5
JA3PxygoEOixsXi7fTgWskBER+xyG0ROcg6GpDODCzh3Tn41bgYTaXI+IMYLEh6CA4kF5EHWLXTm
slqsBD+LQ2vxCIrsbiWspk8gBPsjBJn+UIeHwFAbV5q7VmbvKgd2vhSgaKHVqYa81O05L3h2nVYa
+qM2uB5GnhgulLEgrzeB2TidwGVKz23ZAKTRVd5XqKi/VlN+f3vMxf3VbEg4KhCC2j5PiOsj7zTG
wmk2ELSKcwhIIPtKvWhu8XQ0gWuV9sqoCxfF12IYO7czlgUOT9IQtJdp0Mesy76J1rMin9KnwmIP
t6e34HV0vG5FO9fJjOuSgg/WhMxjS1K8mJz9535eszCl3cgsYF6ZhKGxG+W8mfvupRz7FVezYCF1
jmgwWlSo99M6AVXrrnDJCeh5CCkG5X/jJ7mBiA6PNQeVW5J3NZhvXysyK1BCMWQN+KUgzd7DMVwt
4Cy4Eh37SirPbkLhVklDzE1rdQ+0zL5+ah90XKvNIclNySyS3A/ewd4CNUkuT8UqsHThZuo41ixA
oV/YoUhq2h16p31oXfMHiBKeJzAp5z2EECrrFEi5YggWrofO3DyNKJ4BFVcn5hA8GW27ZS40Tdl0
MQf2m61lLReciI5ghawZ/WPqEnfkHdCyrzWAmK3Xd9Hc29seVdUDNbPt53ZIu/FFPnLFDatKeg4Q
cCjrrVWZ6CJrxMoAS2umRRMteLynnA9Ys8pFXij9AjRdE5WUHMB/hIf35vY8lk6CduNrRxqh5491
gjB9E7gi3PRFlwwQU4coJygA6LAZ+BuTplrxRkvz0mIKEJN0os2BL536dopSYh0Mo62iMCMnv2n7
i12tkXkujKSjWQu/pL0lpypxA/vZQyrxeuqUPXXxYLB15O+CUdPhrOCBYA0Q9SoBo4462nkGIJjk
6jIEvbsJPLJyh5aGuc7yr9rG5FcpCIzKNimyHuQ1ZsJTJ6qEeRi9r7ePwoJv0cmOOaAG49w5bdJl
nRvxHqSkLTIYEURx1kiHliZxHfqvSRj9DEpeu5Og5TynoIYTfZ7GaIL7b5WfY+mdq+NOHXcAjREU
oZJrUhJQB3SvcEQ4NPvlKUdATIbsBlcx/Cl9nFGBA7nFyQmylUBgaYKaWRhqa8J0gFbyMvNQ8leg
tE7guLhbpdZaMHI6DFU6WL65cmWC5NpPk/0O5AzPpk6TnV3y2fvirYEflmaiGQa3HElPIXeWtCkI
QastGcK3xjV23WD+vn3elpIxOpcx7y2WZhlOQ9qXJ2ha309D8AiWpKnZ8VCBQaf0j14T/O5sFQWQ
M4inQP3oXXTW4Z9WAqqFbmCiY1AnGCPPVpZMwrptd3l9nElzMFS/U/bwJW3n01Q6wa4uUNdL8y2H
2iSlzdZgIN41RnGYHQiN1t2Vee9gGRfXzHqISnfVrrCmXZo3e8H815X1Wth7nQiZBs5Q9y5TCTKW
kAwWWwjOSFBupON34ewaI42DDJwbQ0xI0uTvfNzNlXqtzFcPGe2mPa4ewqVLpuNeHVFYsiJoLp/R
mSbCAzYt3LVzd/SM8X22oZBOs/nL1LWRMOd1OvYFZ6WjXtEshvyzzZqkR/EajCZbg/AYHLnvNbq7
lMUejSr/Prj2iqtaqgzoONgpnF2kJsM6wV+rqEhJtmMmuXObY9ekkWF5uw55cxQtQuii9f476/s5
auqQRjhAMDx+j2KIT+2NrX6ORRis+OylN44OnFXUqYqgvsbRDtkHljy1df5csrvW2HogbBVGtWf9
19EInm6fvIU+A6LjZ8c6dVmTN03i2NI/0JEcmqHfWxBPx6c8YCG2bUjemsnZpVVWHydnGi6F5f1n
g5bcBd2A2yZ0uGfFLi+vAhH1dhpLevjkx2mREkEexJeoKgCPchqcJP/hBN9biVZqx05cB22dYwPi
XbexIiA+foN3ewNOml1I54tdxD203fnRVztoCia2uVbfXjQrmvmcspF4wTA2SWCBYDDKSvsQmsZz
UVVfhSn2ztjuZBPY/4WkArsgnV87J6hi9Cglhdc/ZBKJYa8crlqH011penRrwVeZvfRjowgeLLT+
dUi7sSbLH28v45Jx0eKyyjMcahh9m4QgLZoDscvz7OhY5dZtgi+5Mpto1UcvXGMdA+zIwhjTbkAo
MwyXYbDPvg/xLLM7GAF67UXxk6npaehWErVLo10n/FfMga6bsLcEPCaxOtR7PEQ24z7lDR63ptor
j55y2683V9u6ErovJVx09K/IM9WONYas7XqbUReaXf7LgHB3INNXpJ04tMrrWGXcjMiMhnhu1OH+
9jYuuG2d/pmGnZOXfY60aQiZTZ/el0N+V1nitGr8l9ZTi+EsoxchI8y4eCmBep3hG8dGpunGDer3
WRE8VgoV0cqQeOE5K2HV0phaUgdATMBC+haSyxTKz0UbKdhfb3gKRmc/GhLIwuFrvt53ueTfdAwx
7e3QBYFAcMmsbMszCzSjIOOv+jN00O5TMBqEjvo+Aa9YibfMcbajCn7c3r+lmWrGzMtKJMbmEThT
R217iQuhPH4PzpHTSMM24sJ5nQr7pa7W5IUXov4/AgV/XQ8nrIGkHZBnn/LpDWI7j6UDIE645kIX
kiR/PMpfPz/MuHwFOFQuk2nsS6gyyXELcvW6/laP0OQq3GfQ6UXBLw5Nb0jFImQpoEji5jNbeTct
zE+HJAcVqUzLUOGFFlWw65wp3ZdSIWqRs1q5c0txgg5GZg4grJY38aR10v+MLtuNmSOSKYSySkA2
uZvHV13uvmi3Ya1OkLLYALflsmxvsgJk8xDPRlMc5egQ9KqVhb8+Cz8o7OvYZYM4oKPxZw7/A32V
tvQOYqpsKHa2KMEzN85nV6yEIwtb/Icj7q8tbkFY2E+14Ann5p50/RO0M19u34alSEcHMHc2cSSo
GXjSTY0RnFzby/K47gU5qMkewMfOm72VleyxEcW8M3wz2PGgX3kbLNhSHcCcVeaM1w7kTOou/5KG
kIpNM3qEMDyFHqKzhmRfaOhHu9u/DipgDuBNRlUmqQn8Qzn4eybsbRh0FBAFa9eRkkeBdwjkHvG+
P9qXoC/BY1CA/J4jYz+FW2bIflPXI920ZbuWvV9g5iB/jONf+1oN6HGvKyS1h6xTLwDjQnMSnYeb
Lq+eXDTMGMzoj2CsGyLGCc43EWQ6Mnd4HLP6eSBrddCFwOSPk/3rM0rFCzAMIaHvpwDEzMU+CIyz
KiaJzip5AjrMBS3QtF05cEvmQguDcIvB5zLZSLCPPmQ2J6g4F+bG8d3fQ026uAy9V7+pTiZ6Y6KK
lGCwwAZ9r2gCtW27Xom3Fz5Cxz534TAxo5Q86f30V2bULw5pd7W9goNcCk907HOPohcUZ2qeWEbz
YBsg3FZy+slmb2/SIB5mvi2hwo3U+ra16SX0+hVg8MJ90oHQZukrK7VSkTjjlYZsDg6kbE421naV
fXDBfeqg5zrt5yHocpGUc//EDDQbgF8d/GKg5gL1Ofqbiw1fQwAsXRAd6Nwxs2/CwSmTjGMqQBY5
XWwqsSnM7OAob08EYiDX/lHX00FU8jBa5kHx1WbhhYthakHRUIUpOstomQxK/JejI2xb2Q3duspr
Y2MYOCiBBkGA3yzjsGiPuDY8Yjnwyqxp7jy01MWVd55CJx5AMp4WIt9k89prYmmrNZsGvIfFwVNS
JqNRRKzvvvqOZUSpwX+H81rqemkMLVSCcuzkUHC+I/oznlvEmwJZABCdxE5orGB1lpZYe8XlQT6n
4JKvEnuGBsoswbOogmxXEq/bWEyMEOAKAf0GLOq2+Vnw2joqegAoGdQLA2KHqfuSgo1uztgr9+Yw
okV23wVsJWJZ4P0BKea/PsdlhheWILWH/FTTnKGrgu4fBb0YVoVig3k2T9eFrIjcek25NbrmB5tl
ekg9wzhnxgDrYECAEiqv1jbnqoqcedhU5rifTKgVI7dvDaewtdDaM20A8vtKmyuUpI38otuSbK2r
dwG5gk7Rf2fhycoc5qYXCZxlGIE7cu8I72jZ0cRj3/CRJIPmQPDNLKcDiIDjtBNHpVrkER13Z3H2
6/amLdgBXwdlV5JKpSgOuzdWYL4x+gPr/2D+JrAj5WP3jXRf4b1x5SIoR8OzoOV1oC1Z6cn5+B74
Omzb6lIfkpV1mZDUekZ5ZR8a1aOiwc70jrdn+PGx9HW4dhkSpxykVSbcHtBeZ+/RH/5DjuEG2nNJ
PX27PcpCPtjXIdiqMeSM/kHIxwllPjArg26MUzZ3gTNZ8dRXIYIjJjZhN8SZRdmZtSyNIA8EjHAj
7liDN4NnVbvbX7M0Z82C9YFAdWDueDLm8heyvQec5/cgb2ICIPBqln0h+PN1IuVRcJCsFRiGEzvY
qBLWi1uxU4jv8MdfRt7vaF9sidvFxGRPlQvp0ro42+14V5SFs4VF2tm2APG9dazy6VMRvR9qZk+x
sOFI3XEc6PwOsQe0INru++11XQjp0f3z76WVeQ3FQEi7JhQIFDTJxSloPyWYU3/Yhjq6XhDXyn8v
unIlil8aUAdVi0GGY2fWIimoDT5Ass8q+6Ea0r0xPwYN/LWHajcsWOdHhW3zlTVcuJU6srove9oC
9CNQS232RYuENZ2hpcmrbB9SN4tvr+bCKdWBzUzMJqloXSTNUG5RGIqzHKzH5nCCWPH5k/Gor3Mq
q0nlATGtPBFNBkbKBvn9PLdBP/K5u6ZDmA1kW1RBAIetruFaP1d3buHE3mS8pJY8ijU+kIV3uq9j
mQH+YbUkA0vywjyHQ6i+KRdhkoS85MFOxzPpAaijPsRJC3agKftvMCvrIZxnaAdm1hwNwcxR3O2P
U1p3D5PMD5/bRc3WIAc4dmq2WALOwygVGxS8Ti3xYlWAsM1fY7D5OJjxdeyzR/MpZVCWhJ94MX2S
XyX+zqpm+4w6c2TgNra5Wa5EGEsHUzMhIbqLBJ0US1I0AswUj3bXsPFUp+9Dax0BbaAr+Z0FKno/
0OxJJlPue8XMEkhjo+ZSgzFyblm5F9KIPfkdeEzfzNmGjs2xlyVuxkRBJFv3p85FS0rTnczJ/95C
A2nlgz5+vPk63LmjPICob8oS9L/kVnPqqzFDpc6XKyu78Hzzdayzylw0WIKPJfHpE5vYru0HCJ4N
v4u536csZ1GYqysH9FGNwV3Wr6Rgl6Icct3pv97hJiDHIG0LKuQ+0x/lOMfh7L3VP7sWqcoRIqTt
idnF1u2sS084j7zC3hRwX7dvyMfvOvAs/zu4wUM+2SUG70dgT2FWj4JAyNh6Du0vZWhsGjUmBq1X
EOtLkYgOifa6zB9RRasTqIAffcMZzz0KnXMt3quARnxWJ9Y593N7QnMyKAAhaII4k+8lG65dA0+3
57y44toDLy+6saajrBMeFPdeZm9lPW+HEceXDzJBg8S3wnVjX7nbvKm2YeGdfTt8WC2cLFxhHSoN
iw9CLS+sEs/6PQXZGDl+yyIuxyPowpo16vSlIF7nQC7avpb2wOrEEvYeYfJMI9qU3zwyPJg0P4+q
PQgu3LixjZ+pa2Qw18YltNipMjYzcjO3F3vp1mr2qiC9L3oINiVXr1Bk5a6Z3LtiDZq2FObpVMgo
3nUUbHRp4vHyAO2txzwsNh10uKVBtwTMt9M033tiiPsCmr5BsZMZjU2U/Ox2uqRB+EadII+Qtl4t
4yzEJzrkepLDWMvSxxfR/r72FGi92xerr2KUQz+1pDrSmiiuiA35MIhbei9UtnesGJ9WpdkXTqeO
p06FTCug7Y2LARG3uA5kuGtmA5VWlGOmcpK7VNHH2xNZMge+bn2MXlUMjKYXMaB8aO59hOSW/YC/
y50J9UQUYo2XqXlCQTdCf4vl9nHqrSTNFry2DqKunbGpUU0zLoTLjQ8e/sp6u1a/HK+O3Zqfqp+3
J7l0HjRjQ12ENAHj2K0hOLSTeyROf8p8XIa1S3D9pf8vSfg6SBo8RbSXaZMmTEkzct25jK5lkduf
v1Cy83VkdIOUZu/nLE1UYxebcij32Xg3M9VuJVi4szJvoint78KCRQ2TLz1KsxEVzcobfOmR4Wv2
wzYGc+wDbBO17Befo+fWML+E4dafUuAxvjXKSuYy/WKkKyHjktnUsdSFnPrAUoNxyR1n+l6nufGF
4ROiDGJsERLmr1Xqd7/rqXxqWFFu2vZXlpJfHnj+IkI52Vbt/zi7st1IdXb7REgGbIZboKpSU8bO
0Lmxku7dNpOZMfD0Z1WkI6X5Q5D6Zku7L0Jh7M/fsIbhz0SZXMlKFuLnHHZtDr0phqYzAPso3xop
bkVGN6sncGFzzqHWVqdF3pYSH7ew+5uuguFjZ3gYoyvfQphUzmZlFy3s0TnwWsY4BLmNB1XWwbbL
8leubbSRaCsj0PmHPYSW7zWb0NqCY3ITABPzrMwGarkkzyJbjW7g2/n2+x+z9FtmUceBgoxq2wZR
ZzDhmJk0Q5CWU/T9H19a0ct3/JTNSer3sSEr42QO5QZ20bdZWu9AWIAz3kovc+lEzvHYo+FqE+Y+
4jwUHhrS7o2FVrD/ANOVMR2eytK8GmK0Uc3qikz5cbVZtRAw59rCkhcsL0s8Nm6zQEzdj5ShUesb
2Usty6jUVhG4l6zt39bR+nsdOwptSSY0P6Vpvk+Fs2MSGnZ2cTWsMTeXvtQ8slhDEyPuG5BR4hHk
f6Ns5HlAq/bYemrlhls6vbMairZtzAegjE7xRI3jZPdvZizbq1ZJb6VRsfAWczC2k/dNl1eSn6au
wFESjw4dkddaT3wYVmLwwkvMgdgllY1Z2TY/ZYPaG9rYT0lz9ob03yLcXFE4yz1nijnGfAAenmLO
HlVLTqmeVhboA5DwxfU4h1+XrpJpd/n54Hs81xbpnpXnBsQy4YmjIcHPL1c+CxrAQeDPCCiRvnUa
FeUMeqkkM+H/UDRBDG2TjQ1AB9xbrTpC+ZCvZHML+dZcalj2GmL/vhLnsYZ4lc6grA5RiVKPz9zS
u9UB3sLpncO3iR4HkNmRNFIyHmzX+dN78li5OvC65nUg/43tym5ZukDn6sGNdO22F3B6nlRyq50Y
Q89iT+FDWAp0ER5kCqgi66anqdz1idpagx+Ok/FeC76VRrNy4SzE+Dmce2SNA0svn58g7B4WGp3Q
zsLp/j42fVTHX22pWejIKkYhWXwJ8kWGRmRWtVeF2131rdddN3WrvbAvUeCWbcZeYjSHdhW82wKl
ij4oU3g8ZFCyaUh507PSuTHbFFV3XT+qCgbS+eCbsDqFkwCtrTdeOD9KTFeSHqqFdQcNN78Vt5aJ
dnwACxgaitjrAl9w+EqVIJj8Llhsb3XMjcgt7PSXSpo4hR90Wd11iQJ0QOVOK6D4Ynd/YpAdXhqU
R7Iv3CjvM4D3Ca/tbSY8QGY80r1Jr5y26A/A/E/n+Q3Upo0uqFOz9TAJcmpM6S7y03mKSlIkT9Pg
qY1sSX4uHDpBCMuywnz0iuNYA0/AMgJzSHnB6GmMaHSjXmUmMMCJzQlSfV0cwqKzjwzp5fsYjdFD
QxN0nFocSWvM6ptJjfmL0P4aoG8pqs1CcwOJDlZRh5/Miuy4lz0MDJfXamv3Q3Pziz0yx79Tu3Fa
9DrEuUie0bayolo3AmRQcp12HdQ4GlwHSge9AkwrjpPnKkW5I7psDLibTSG8vPC16vgtb+C5Y/td
YJfgKUE6xIw6w78ThO+g9XNQRQY1k2LNWmjp9M6x8DRD7mLxGhlh4m0bDkf4ptnxDgY8mESaHpx3
yynw+1fP7g4+hfA40g/vznNkaNnvK8fr63pmDoKXIEeUlsoItOUnOCb0jyRpd8ZgP8kxfTIAi/n+
MQs35xz0DnkgsCTMkgDSgM5wZp0oGj6yqXe5v1ZLLEShOc5d11ZVDYxP57KQp0F0aRGA+AODyL54
KBn93fscyW3tBWbaRwA6BE7fPVS+BPInt9trgLL+zUvRmSPbOSeUCPTazm3V7isOaIrH7B2K76D3
xdZuKgMGku1Kab3UYJvD2mUZ57BraWGpTMjBNNk+F/rKSfVthipVNuMVk+adP/Dfoqk3FGq4HzpK
a1bCCzeqPUsd+9bPnSmxCIwPhRu0rg5NQImA3rADQmuys71VK7UF70CALf5OU/OWco9qQs4wUMtc
Xh60JX8ywSESie7tjVIUh9sPa5PZIEzn2XNv77pk1+IuIpX7kMD2CYJjMPh2/UCWo3NTlD0c53i2
s/qnKX8yOgchEeg1DurTVIZVfwAnBAMipMJr+p0LmHrn4+U+1SxZ4feZmgQ5F70HirVlVmVADfsq
bVp/Y9jJGQnmbzPL/stIroJ0KuD96Zf3/iVhafR/LpyTtNujv2i3IJy5/2VSET/wzSwNPE7baDBa
AqVgMf5ipfw3oigasH+vfDnYEHQi/nRWoxp2tlRJ4Du6vsoFXavlltAcc1Fr1fv+6A7mdG46Rwe1
TnfEgtBko7rQheoQ26ftaZLtGJp0dAKXFN1VquskhNDHlkyTBUEr5WED7GOod1mwOERADQCXHXZd
Z2H6q2vkQsTu22NjZ94tce8UmlEDNNna7v77KPeBjf/iHppj5tG9qWIviScQar19jmI3nIw+Dn3m
vvdlXp3dgbnbouN7x6+z1yGFRolXRoqkoeNqiS/s3pVkiCxpHgwHQjO1B9WwxPxZUHLFJs8MWe3+
MOCPHKQJjcO+94pdnoHo2EOyb/v9Syzc1XPwvT9OrYz9Au9Ax9e8r4/xQP80HluZZC/9+cu/f9r/
ijqeFnCLPhckfUMZ3dnyrRrcf0vwPxKET389IxO8Ny05nWOb+4eRtSzwdFmGELnhcObhT53yV2BV
S62BOb5egXZeNg0unKGWG9W+aKSIMVRKYxlfZ3rc8dyH6ZkvglI1J8HyYNWnZ/HRs6hLcO5EbLnT
WVbIFyfgHDam8cNr4qOaumvdVn8MXIdbBN9AaRnYpn1PKrtYm6Jd0ravtvksELeFr2tvaqZzgn57
kPIjnFfHqBR2d2/zrU/SrRh8JMAkM87M89ZAxh/p3FfPnaWR2jDd0kWicoa9YxbFHRyQM10HFiEm
1PbUQww4YQDgLobOtdrkqQwg3z0FMYHom0O7x3j0t9wcd8nokW2RtBGpx0NP3NNEkh+cTiaCBLQE
DIDO70RsPNiNPvqjypHulzoaO+cJ1F9gPbyG3Hm1gR79mLlmAK7sBFqT2qdWozZJSew8kqYKoBOB
/zTT2rIvZDhzFoAwh7bAKILAIpxGboxjT6FNF1N3E2d9SBD2JKFosuXOVTl4z/k0nERShqA8XRhr
30eHhft+zhIQVi2bPkMiN9HfMCaBq3L1nGKgkDrl3dgPm++fshAk/gf4Lw0fvWEcLcNMTy1Prlqv
rwLeWCtvsXSA5nB/aN97te9l1jl2C++ACqgP4gl0Bqd7myTd0twsUVOx7tSg+bYdWBO5wz0YSc/f
v99S5v/x75/iFKNl7zBvtM7VkFWh3yUQ3C2iC/gPl7kXb4D2a2BYjGAfj4EdJ++JwaK+rV9jWaWY
nhgrN9bSHH5ODyjt2jH6VltAxZW7UZNrNrrn2KQRTGeOBTEORiHwdSnBAmGjeZjyfb8El9Thi7P8
kc5+WoGpytwxKTrrTEZxGBJPoDkhdszNH9r8j04xJxRvPrgEK63ixS8+C5nUHsGirCoLojNxFlTc
CgjIPCnsnOLqXWY/IGe6v1iF+11fbqeyj1K5pnez0A76WPtPrzqSGppaBI92gd9kvAvRirkeJtjp
eMOG6Pq3sVZmLQ35PiY7nx4lJp4nbQmP055NkQ3VeRqLfaqO5nRNBgZirX8rIPbZFOWVZ7dXlEPs
TQAyFjcr67wQo+aofyP3wRdPhX2WSj3amBYFfdL+46mZY/473qsSjOHp7MUd8LFFGaaJcz8iQ+TK
23pC/HYx94NP+p+M5zs4HZmAHPsbQrpD0tFzVa4Nrha+6P+SANLSr2g+gTpebxKbw5xM3wwdNo0b
78vKsiNVAI73/UlZ2rpzPkDaQlCsqvDaEPi6kj6E3QcGfVrYGNEjK/Q9883DNDYPlk9+Xji3q8Pv
pdpyTg4wFOGjhNHdmdb5DbSFy5vJjp8nNJW2I21e41jCZ71q7ty82E5mtq+cu5KT0EublSjxweD7
IkzM+QEF82gOdsd4xsV8Fp44xDnZKNoHUwvgo81udH6Imw2Rxa0vxPPQu3B4ad6MTGzqClK8WCXo
8BrgbZNfTf+fpdcKuYX4NRdPF2lSU1hpD2cQ54OcVg0AH8WxBIh52xtiN8XGk8mse5vpx++3wceU
4aulmEUwlFo2zP/a4QwAU0jZKCJfqLtEp78SJacIEnPvtSWu3LJ61+VA9+1k3XRuH9bCc8M4a6Dj
XbGHiToYV1nPqSh3gtGNRTO4VozwWycWRKbEkDeBa/MfRWG8lx74AtASFmOoywKUkB3HWLqymr2d
7XN15eddvqv9KYIOv/8zpg3A9JC3xsVWQKooCZvLifChH0bAOvIcL2KtHRXOFLn8KXPXGG4LKclc
6J03VU8Mn4NSNrjXIyAp0OENwMC86uPyYK3Bx5eO/Cz3JI4TgxZjW6fEhHbyAIngnQU9QebZO534
ADyunPavO2VsTmpoS1Y2DN7DJ4AMNroZwUhwggL8+tXZ4kLyAQ9jXMmfLomGxpjJ+tI+OUUJR1a5
AWAJODGYR7DbxPW2UzPe1c5wf+EGm3CKDVyw9Y02eSlUDgKbsVIJfn2C2JxxUFmxQulqWCfMU6E4
siFJHwKTfkGilMMeQophOvxTTcvm7IIi0QCFttQ6tbk8Sofc+dYUUL2GG/h6B7I5tcAcc8cf+tE8
NeP4lDJ5VJRuQC45lvh2RkbXhtFfp8Vszi1ovETC81U4/78HQSmP4D8DSXFYA8rhBhbFDjRU8pvU
eASuh5fVumvw0rPtvzfNIGMH2rvSOcELEIoopt7VVfIbmhWb78PbAviEzUkEGFxx4iaxAwXXOpSs
B4JMXjcqCZPhBj043uxA5ryrxUr5vvTNZjVsaUpzmKbEORnNM87y1KSntAPZh8rD5NUrh3nxpWZR
Y+AmhhDw3Dyx1n/Fhu82l+3NrPEEEfgzIRZUVmy9ZbLfDzVggStreXmJ/70qkNX9/bFyf7JMbyzx
sdrdgAEsdggxnrCEcMU0+tfK7qMWLI0xfVl54OUO+uqBs5CCsZQcaxyDk1sB0gWiq4egYYa5HEIa
v8bu8GBV2WmodQZQ7x79V+b9GyKL/Q97YIQ1lNEK9zTEaqcSuw8TT659wIVoPCcNpDIpGlMIdqp6
+pB56oE0ALD58aYHqv37tfs6Y2Zz3oDvCydH54ad4t75r/fQL6J2vfv+by+Ud0iW/t4IqvArx7R8
dsLkFxPheIh6cQthgl3G/G3pImsRKSbgNiwLHAinwcTCWxlNL63cPF74JvRhHQuvlfuhpZuTZxkQ
3bcfVvV2F+6PORXA6CYIoRiUnQYio6nGiKyQF9OLo6woCTMzeTMJmMDFSmWzEDDmiue6VD4mKaNz
Mkv9a4DQDtRRnlU2gCqYRyNfuakWQLaQpf77i01ZalZj37NT3sbbzEKCJpujL6O+207ZS06AUrir
dXUPO0YNBGXMD2XzXMt+N1UMyuQusSPU1SvvvBD05zQAG26xjvYzLDGgGTU0ZwOv+LdtPycAOKIr
IGSKP43MCg7tvCCBWiU1L2yNOcwfOhx1kfXY9rDLpQCc2U3QQPMFgBOYeditVwVlVxcRi0GhlE25
txy3vLcM90i4VdYhb32AxKFbnkStGtqNrooxLP3ECoXp5pjkZXRlFRbYPOwD9fApF7N6XkIAe/IA
wnE3PMt3JeSbhH6HbPUGEnLxCHoHIQGjaVhxARluYCV1+9N1/U1Puz/EH85Nbd9/Hy4WtvicMQAx
w9aQUPaAWrtCO3e8Tk13Kyz7NWvTW3vN1Gsh4M0F0iEAZ1UOCuhTrzwapfGQXZOespU8YqFJzOaI
/w7WlqUtmHci6AjnPEe3RznxDl0CEqYTxClSqnfKyreogKYILsFosFl6nzYN2IjlJrMhcGLAOgUd
A+ugiflTQaGYddW9XQzqenQBtKgYsJuixoCeaigYGmV/QhjVG8du2SGFivltJXS1Tybyu6zb27y1
8juDGvqJAxoVdajh7n2e8dBR7j24oknkENNe21GXQPHFVTynInAL/KDast1T0qZp0HAObVK2aSn7
Uclp3wgjgYhLcp/lv1Zn70tfdJZLeYCQOKr07BOa4CwwFMQR2sRZiUELF8mcdRDHVtHWY0dPDMZr
WVM95mVxSkdzn65RsBeixZxFQFhcAshpjvCP8aFH0sonyuDxWUxD5KA0Srn406H2rQz0Zr8/aAst
HTanFdR1rWLhVdOpz0fxmPTuPq8dvo+T6b9MV5hqD7G4WO7Cmgf+R9uOOlXUEQPOD/Aw+P43LKzr
nHtgQeVqdLsJeKCY8p2AUEeZO9nObCG10/t0NRdd2I9z3gHLhkl2pTWd4GRx9KS7L4cOAtZkfKuI
+oG2zs6hHIDa/npVD3ghjs3pBoZdWlBrl+Q08uJOlempc8QDRye9LcY9vLpWQs3Svrkch0+xu8qK
ZMhFNpxqTFkmKxzuprS6Hk3jtm0mWBhAt3uV6bJUScyJB4nVVXUFajW0hfmJZ9ZhQNMJIwJ0m9qH
BMakUEsqAp1j4klyKC5/v0k+JvxfRJM5I4HlgwN4CaS8WlRizXQ/9GpjweGV7ARFA9JNN748m/aD
p25t+93AeN4YZFBDFT2/oSB61JMfXggfVkUOwFfmKIhR4yf2lcirCArNQW17EQTIGnNNK2sBJsLm
LAbXqFVHNX6yL96ZeoRfYmAWxlVp/oSY6IgmA6yioLNwD1SBybfxcKP13rDHe0WeBv/ZrYFtcG+U
+CFFiuY4hUnW1i9hqlU+93kXDr7c4EVGbwiTiqy1OS9Z8VfLPMv6OjnU6Qg44gnWISEWN0+uPdRK
0rv3qqtCP+OXu9IM2gn2Nh0PCMbM8IcOzDoNqedsoVYRV8N1rOAECH11/K8/GpusGFZ+38Jcgc2Z
ERfTRNOYTCi6ZQ+1q0LOqgCs2zAt+A5dmos2a7pVytzxSzWLHkTdBqN/t7IJF8rZOXPCS80JFk6w
Ti2qNnAs9MHN0EzfUM9e2h11flV3v5EsCTqGI7tvYUMh06gcAatTIb4VPm7I4M/bDpjRr0XwhfA5
J1mwqS3MlLT85AnyUiHG7Yc+DROX7S5dU/QW/iDXjMNKNHSbxnXkCH2ghNyOUOGDeA1V54wCqNsK
fw12tlQ6zAXxm9LtpIbi0WkqfmA5+uL6ckZ7J9tcuFa6TDcoUzSDXqM0AtIXPyZOtuD0IUEW1wl2
OtbK9FdyyaXSc66XLxIzHkdu+CcjH46xW0Y9v8uANKf0GcK7W9s5m2KKWO4GLnby9zvlA0/4xTma
0zUMsxI2VxRCef1rN4nIVFDL9uJIwbS4kc+u1aPD85ywJLyAiFLnV9GNUY6xHA5YzV4uxCrs5RGC
Uf0rTpGZvlzOPBYFHShQofEKqMCw1afe211g85dzqabAHgeAdG/WX2ThapnzPzJwGge3JPzUW/0j
WHqQidQ4biRWt0ZjbiATHKzKG34ge75aNOvve6xntPEUa/hpgEVgXt3X4wvvQTbHUTZ6A2wTI7wE
+qnPNgO4bnnmhlgkHPsckKV6PBP5iq/Zi+mYWPDg9c5dJ6PWucjFoGmd5L9WPu5CkGSzNBMoQ1pL
AHtOuFuSfggEvWYJCar69wXOWzZlYLrXidY3FTwGxwRA0+KM35DYJWZB9eYC9UeMvxwLCGLia1+I
e4ghwnX3DkYc+MTjeE8QUjPIOGIDUGixwNjthGPx/Rss5MlsFuVVArvIjjdIg4ZATyr+XWecrKzO
Qqk+56a40pfYqn59zI3iObfiu5pTOLKvTZYXfvqcl2JD1Ca3MNc5djGQCY1g+yq11vraCx92zkqR
7aVBX7HiKLjZhqlRB1YKHWMID1GCXqwd30jH3dBhLwu5B5fN3TDjF8vW2Ntfj3ZAJ/h7/4uxkwBk
1DCrS/XjBKgMtTvoSxp7w3LMTeyN7sXL8/stsBQW5xSUTAyUGLlJDsi1HU42pqiObn5dQPLA4Vtm
2ldKJnCOUlerLOOl3HHOR8l8kY6CdMXRhvY90hkY8vW0qjbWAP5Lf6ia9r2ttL/pEoggfP+eCyn4
/xBT0sZJIOpkHvzSjAxanZLC3Km0OBZKhSYg7t8/ZqmQmnNP1Dj1YFRY/THNYndHCzcszfxqQE5U
TcmuKxygP5OfMnlN7TaFn0psHKvUHdY0FhYyEzoLSU5tO9BN6M0DhJKDyZHBkLNdrLug8vrAztpT
dWkdw5PUWFeAWdqusygyxrEj4AtVHVnK0lBnkhwbHSfHqgHwvYQI5+1AO3Bo9bTmR7WQ68zpFW6a
5Z3GQh8xWB31WyKaqyRrnxxevX3/GRdeaU6EyJXk8NGu+6MPN4iqrI/UhV+zG99gHH10qg5iMiux
ZulJl/36qWabhJvYZhHDNDV7olWUo7E1WfTZY/rsjd0TrINWDsCCKy2bUx7iwtFKtQY5+J53b/hH
P273aQKlE3BuXJ2i0UQ3kP47ux6Hfdp7mSe7UTZb3bS3uij/NFpaIRMZDM5aUkc+v4uRzpeTG44U
2pbivtMWkrcsNOJCImI5BrDGQxq4mbW12+a2UPLx+4+zcLPMiRXctIdMjZejnLsZRGd02Lrl82om
vXCzzNkSNtoaJXd9cpDd+OBT49Ht0pWPvbRvL/fNp49tt0QVk8vJAXlD0JP2ABzIRTQn8dds6RYQ
32zOf0hhhycpx+JMOQ/hQRRoFOX0Pk7sk/3ewj5FRDZrNhPZUQueOi8J2ENtacNCFLwTU0UOJoAO
EKYW+6U2vQuAxaMraAipXJ7nEVvLxhfC8Zw6YXRlbWWTSI+G67wnrN5xs/hhw+YnZHCsjTRZaz8u
na9ZcMoyrbrWA35djtfUhekzVAT6FrkaH+CJa12tbpuFbzunJCi4/DWI/tWxh+9BU/lXzXBHxvTY
eWt+eEtPuLzip92T4ALxQJrvj542Nw7xDz26gxVw3LT6N5wrm/MFNEMbUPlVf2TMgN2x+wapGoA9
VkbcS/f+HMqfWsPQqrHpj3lTRzLlYWw9gCSRhWqqX8qJbnBD30q8HfSzvo8VC/vMusSQz2tmDCNz
tEcOhAG+MUHLGdGtaporGIFfjzUYGd8/Z6khMQf6x9pCq7mm5NCyKyuGS+HF9BJkkW0fP3uQjoKm
ZmA1WMurwnx2ELOmf6OysznsH417P/dShgSuFVsu8x80Nc/Eal7SNSPgpUWc1WNFTXukE3g3AhaV
AZPjInmxYuPZzfz9Kp5pIarPJfMHkTY+a5CQJUn5WtvlLy+WvzKLr+y9hTgwl8wHd8nqM9MmB1Rc
jG87Cd+I7mTZv+os3vZr6rlLO3wOia8hnZtUHB8DjISbVBlQmBBh52xUsx2h9K23uno2UQl+v+sW
0Ihsjn5HZOuUsrC9QY9xzSiFCbw9RrLaQxlIB9wWsE6+HaFw20BFeSiLa8zzAz99KtnPenBDKt5t
RjZ8yELYu0NWeSXXWOgWzOHySWw53BC5eajFvevetH23I3YWdYW+ZunwCrYYXGKSdOXsLWzPOXY+
bnuw/gRQTnau9rV7KSgc/aLUcOMN998v9OJ3ncWR1DWsjHuWPGamDJsUtLaqiHijbgbiwobe9vbp
aP+pfMDS7Xq4+/6pCwF/joVXRW2mGl5JB1PXT+XEnhtzgggPAbRzzed+6RGzjMSTWV1PNncOhlvQ
rQsfVHTFYeajpyYOIRy5JjW39JxZCGmFhhwJpHQPuXrSbb338zS0xfiMQ/FvazUrfDio7knVYBM4
+W9/lAHv822bi82qy/3SLpslEi7G0J0qm+JoIRLeCZ7/5AWgtQC336qxfNVruM6F9HMOWIdjM5ii
kxsfc79950b9OJl0BQKzEGLncPWyh5yTEcfxEbv51jUIGvOKP1fOStG09OcvK/fprs2TuKBAD8RH
6CUWQTKN+/JSgUJFaSWGLy3NZXN9eoBoc2MUU2sc7DF+tkRxpFl39f32WbgeyOx8w7k176TSxqEc
Pcjk2g36js2vLoMUmIzzQA0wBkbz/vuHLWylOYYcfFCYzxaJdUCdsReJC1HJEYxJ7wooEf/GatuV
5ywcujkkvDGg0yC9Xh610VwLojHWr+4AG75JmnKtw730TWYHGwrdjLq0FEdlQVm6KxVgM2Jaa2cs
fZbZqfb8tiusNh6Obcx2baOzZwaZ9Datb4T3Puq9KeohzCEkIXs0kurqYDusjBp7LG7BDrDDUhio
DnkWUEWHoGxXHXgu8fGLFvVcUx7QXQtuD+hAwNf3QVfjT+rCkTrut/Si9jTQOy3zCnbnctNZ+iEn
eidjWKSuTXu+Pmp0DsouUmaOnBnpsRrqh9jzricGryhYqPzLBqVzQDaa7ZiCmnV25AZ7pV0x7lqQ
ZMMhM65LT24If/n+OUuvMYsYpPG8ogDn6pDHGtTQojX7iNWJCy5U0tv/dAroHGudGTzP8kFNByi3
ODC36eAbpJoA4+kwX0NsLL3I5d8/RSYPWBPqQdLjOOnxNUvyczy2eyLfv1+mr9MpOodZp4YFEnZu
90cxiKjPqqMlyy11q/CiatNxZ+OD+7Denf06PFH/suc/vYzMazi7QZzhKK36d5dkkISrcQijUdMn
vyRPo5EYbxKCShu4hpZXLdTvQihw60CPSR62osy3ym1PpTuQkBgO6tMRxu3B92ux9ONm8cbmiVFJ
xyIHeHMEZdbBnxCFVTIE4BzfVlqv3GVfh046F2u3Rszs6hglj8zVpr14d/1UUDSI7Wzlwlnou9O5
YvtEXUd3KS6B1BI/Muk+5NDDC8bRhGF0boPRMW65pX5Zyfify30YPHgrRcPCq82x2D4GVtNo6OQI
Te6omewNYzA4VQB7kzWY5tdhm85l2kc7HhnVSMa8DvreyRlJ+QgdcszGavWu1/TVPjRh/jcI0znS
2m1ZMgw6U8cs7vLI6fMshIPQs11QuMRmsDegfKwCIuJ3URUEEsMUIw5II10JCzbGdlKcakvdxG2Z
RRTadiBbQ7RaGxrUeXd866DGERq2U20tbREeJT1coOzYq8O0l87bULeYkJi1VJg8qjasMYcqg9IT
j5q4Cih6q3xsiG4iizC0SwvraI8QD5satlb9LQSdORbclp3R+gg7B4zwwHi6nAfDreGKef/9UfsY
7n61vrOoBjezsQVsujjGRkqa0GLZWVxkqpPmlyGKDqbpJtR6wtZwPRZC6Bdjqbp66n3D2rB4SgMh
3XM+jIDk5JX7UnPMHkwptqapbojHnupUpaGfiOpcw3eK5Gl2Xyp2b3hYpqwXj6xNjMjKPDMJIDPB
fmhpnOHjQI7AcedRavY3UvQkShPb2QkTUH8/Lh48H1AVIZ1bYlwELWto69R2PUag2eMjmX1Wb5RN
zSdbdOARQXUO5AdWn2vLTzZ5DBlmN0MPQsr+ADGMXysL+WWyQOegd9sjzOfSj49O4l47hIRO6/5e
baUu3A7eLFzn1uCqMiuz44WKvTFj78pyDExdxx3yMiekOQAWqWdAiACGNCsxZGHMBa/3v++IurcN
F6ARckhlWHQnmb7l9nOv7iCLwuVp8kgwJm5E6Tlb8xlYes1ZKth5lR7sHg0cDNExn+zbB6M1Qsmf
0UyQ8S+aurvvv9ZCU4XOEe/IckhtClcdY4jtXJTcyvoHjG13Llym/Mp9g/fsIdGHlPcQV7OC2IGS
R2k/Qk41HCvoiBdj/CaA8oWi6pFxf2sDm5TWa6ITC6d+DoFXycBjrzcS1KGByV/MJhianytvfqll
vzjwcwy8bkiTVhAnPya8/sHBAgkh0uZctWnzQrJmB+mOwzRYXdAiRQC+AZjCogUigXuw77T+JLi2
CmrcJAkuMlhURQQyawEXRpSMzhr+7+t6g86R9JCjd4QSGKHU/sGpfo+82RjODeAf2BYFFJ86/aNQ
p94DKh6cSHHECCsozUMK6lnOAJ/n+N/hyWogxjeMh8rMnkBNPVid3H+/hku/b1ajSmlpm9SxdfA7
/jPp/Z9eOjx//6cXTsAcDQ8BFcLNoVOoORIkmCSDT6C3adNM7ywTYxvIJjwnbnFf+GuyFEsvc/n3
T5mgQQxLGdxhB6r5S2UUDzAoX+lFLGQhc1T8KNzGdJ3RO2hu3thDf5tQ99Vv0jqoUvOfxm10jjyf
2tKbBrQ8DqXKS2AVVRqxov45Mm5e5bWV/FuB4c4ik7KhMGlgWx4B5s8CA/r6QWFxL0i76bYfVvbV
0nrN2k+5HGmVgJdxqOkAh9yEIUWMnZtkcqewzv5NOZPOkedjAZBnJ03v0E7/x9m5LceNo1v6iRhB
AARA3pLMo86yLZd8g1DJMgCSIAieyaefpZ6bGcd2O2LfdXe1SspMJvAf1voWcugddmfn2GV/Y178
oSz8XWQ+9JuhAFqn17gBXpDs/YOK2A+Qo+aise3RLFucExM//q++Lr/ryds0W6UEge9as/ncIdcA
TwEkOi4AjsMpuHvVBnqhCGdi5/YvE6o/AAqS38XlrAUICUUF+VTTZN0MQTLYP0sYiiS+xKMc8r5D
wCo8e7XKQMipis///Fd34J/e4N8KtnQkTUjjTV5p0l8mkp6UZ8sB7Im19KDGhKP/W8P7h7NI/HYy
hI5E9Wpica2gPMwTt+0lCXT7KkP1C2FqaOUrXoAIBNRgbX/89w/0Pwv+/+F6+l1yzvY9MITTyqvn
XPOXHdz1Y0Kk/LI0WZxji/HQRsCLNKN3hZH6AtLyBQDTMZ+Dqh+TtocXcyDbl7RZknunybmvenKu
VoAWqx6IiI7Ww5MI1VLGe5/koOyoLU84kCyqadiRg3f3LKmKISRP5REuhfgbcVl9Am4pK6bI20tm
YvAdVju/8IyV//1l/+HC/13xTiJM5T9LyOtE2v6CZ/iwpwHZMOKvooE//YbfDrCRcrvadeJXgsyk
YzpgSYnY2eggGzP8ZZL3p1/x2/EFPzHyG0LNr5y57h7ER3ZXd59wKrBvn/77+/QHHkXyuyY8Jns9
Vksrrrv2OzmysFFS+iSt+qLrW/TVTe8KDy9CvjHuv2gUxkk5rhwE9Yb4aS/o0Pcid1TCAIW+BDEh
PLkInE/fLV/117qGgtxH7QD8LrIRwTj0z0s8fYl9K26b3cARB5dfLi2bjj3SGErkF9BHW8mqEL2Z
ztUIDkfVDMvXBlCjC1BlqE1i3Yobubpve5Uga9T4+uRmvfVIJ2YzOYH2tZ0Ci9pvDfMR6E88Oluj
BRIxQnKG2Qx3TWOH75pW5C/X2R8mLL+L24calAwP8+Z1QYR2OVnDzjPoasWqHEweY/ejRW/xl87o
D+gH2Jj+/wpjmjai7USSq9rnm95W7kXG4wqw7Szuwc7UObXbE2HiOUFlcxiA4z4uXbpdB8NknlD1
vMmg8tDGf7uj/rDpS34XrfsYGvoWhvWrZS577tbqJZglFMCG34Cwsuqi7/wMV9IKUV0MN12Ti4R2
f3nv//h+/HaCs37u7SBqcRXUpgWdZlP20YyHijY/6A6vFQ49e+A7Tljjs4K3VJ2bbOjPEIRmeLwz
jOPvBrv9LUTtT43e7wJ2gWyRZa8luaomHGJrS5s01cEDhlYGb/fCLgN2xzBXkAXh1T6LDp714U3Z
v3yr/yBoSv4znPh/alCDQLjQZh02lBEwbxcd6ufVQxNr+mwuxl0kCAVRX1oXf7eDFndutkup2vmx
j+ldQtv4i0brO9j9AjqKeMdj811P+KGamo9kcxywzfkuIGoY43RRqKW/9lNys8QVOgzzt4zmPw37
+G/tcgvKd2OD2q8CHm1kmaKRdNPTsHjsq7sX9RIzEEw7106nTyAu5/+7vM3kd4U6MWEz++jQ4HQv
OqxtsdQp6HwwxuQuo9NhQXbM8b8fv+z/JsT+D/fz73LyHYr3xlILNUIsDERjBjtA2xc+ZlFC88zA
mfK8L7MYflo0mWARVnu1IvyPVksUI+4npRxxtiDlpBViZMAurMSjznBrN0U/EHwXACZHAh+ErXj+
SF1ghN8kL/DQbS6BmQaS4l96CpleUWFh8nhfiZrrd7hqa0w6Vz0H0La73QF2Ru3SHPotoye9JTw6
DLGP79GFTPaMqHiZHgzLyD+jCv0Jc2CIFTbIoXW7ocnCiCrGUMXwcuGyuUIPgG9/NrqlOoco5bdN
xaYnYmMFWcBuMRWfkDJ8tBn5BYLj/lMhxy1vprHKQ5yN35Vc1b1H2N6ry9bpIQCeezRSIO3ik5z2
axu23ufNiuybhx5xof+4NAUlznjewN0xDb0l+YB71V1lYqsorxkJD5mt+3JwcZW7PcoKvdVzWvYT
dwc5snBrkULx03pgfmvRfOnqPbnN8BpQqcEHXDQDUaWI6goos8k9SchEYJbrgzx2+DgfYxsL5P00
avXwXLX8oQHv+CFS0p6bySGNerKEQmjVqOG81yuI6pGPAOA3LvsnqnqsxKQWtGSOfgMxNH5XCf0l
NqQhdZXtUTSlSBvECRPbItoxQcjWhpeuQ43cJ+N0BJVvqA+pjZQ9S+lh9piH7qUbGoQR0cas9qY3
eKzPi9lp/JBBfqpOyFgIy7nq1cq+Bd8FeYh8i5+fNr6uBYylGELOUrhzsIJc8AF4/JVtBfPipVt0
CovrQmQ05hZsh+pF6XShN3KooTE4EBC2qrGIWoA4bkmKH8V82M9IStRI2nU6xl5EtPSotP/kzk1L
MkUltpgepSnk4eahXaf+aPG83zZbvxwn1g0gBIApWraDxWRyoLIt28b13ZOs0yY+8iHI+Ih8HiaO
FV+zXpWd29Hk5piV+u4BVduU3vGggnlpQxDxg0/JZwarwt0VF61pa+Aa5yk00QnDSLrDj9YudXIV
STs1R4oAs/5II5iW3uZxtvtjBJCdPVnhou4fOm/1Qm6Zhz0dMHpMnmc4tea5vaU0btjtunWdfbe7
JvaWWMQD3Dq8J/wJtlQ4hTd8GPxoLG8FkOOAXZ6XVvVpAaQbVEx5FzeeF/OwZemdamWmX2WiWX9U
O2ftQ+rxA+XufASuFdaro3pSs5DsCOm8WI4mdIn9qLHWgw/RJPOsHzqGB/GUTvMsrt53FcBSnbPY
EncaAvy7Eaid+bFOJ32o+kgtqCE08nPzIVsW8b1hiCl6DRuvuydsY7g92DjF1zOZSMfOe5vI9VdF
TTQ/wWVvwy2Wy5G+MDfgkSWmqsxlFKYbP1jWV+wujRE6+Fr32YoNP+NINdMu6cYFKFa5poe1qxgE
tnLp1At+qp0eu8CRQAuGeJQigVnGw3Sqxk1Mh8QNsCg3MlknyL3wXN/IyUXyEKjYuu8CwyGOZqQx
eI4nF2enrp6ycLczPQJEUlUu/BPvKXV3W9INmhRzH+JJ50GMTFxkNY7tz15VC20LTxZ6qkjD/blZ
4Qi/6SBcJmdhMpTY8BKszX5ZMzdj5FnjtrLlGK/J5+k6gWrxHSHPfjx2U+jYLcVptPGDt15VV/gO
G/V9Rttcf3OizQRFLsaClLQcYuCg7hucFe6y4jVVTz1cOP6gMjXAstUq3rwi+nSQVwMWydH2BiO/
ZsH/v2z33StEgrVpeFLUDzG6OVJT9DBkRu51yds5bs5xVtm1Pe5ZOrS3W4MP5j4SiR1HAGcmJ064
iODCIJmFKn7x09J+SNBixJn6jsa5nV2t86EXPXD1Q92Qn3s/R9PJIZJjrfK+l/OWC8OjUsM4HDls
M3yY3jzFDvQRQYv1J6A8gcU+QqsRB30diMC8a2iyKt7znXhcUBl3Vv2rhV2iZxkIma5tEGY9JfC3
pbcE+470vfKUkG9jTaP2WIHuoP5hpAcs1UlEF6FGxkP6a0Z9IS8GW+gQYyNESfJvEtOxPzPEEMGa
0c5rm3OsasOHnOcZWik2g08CL6IdyNFbyOvv6hExibdLQD4BcjFnndZv0zip7D4lzWBe4ecgM0T+
chnUt3RD4sixUgsVRyq3Vd9a5l1UBASMc1M6mrCbZkR0EAKbp8BvFoyY7Rt0ZxS7AbLMpBpKhSDA
pQVSDpPdd9jzUc7jF7karll8OYatUKhttiWnyN+J5QE2KF7fWgobLmjTWov55w69Tv1Wtbwa30bA
DmXOwXPdvqUeIoyvzM9L/TE1FsoQSIAjMfGjsAwTi8M4dgS0E4NT9olWUTyYMwAnJl0KKE/GcJ5M
WJk+dxn8+h8OcnJcD5azRB223WfO5mkjOr7mYneWi1IaG3NUI7SL5luafubGtYimlrhtlRowDxf9
2HO4uLINLIfSsJb7BDEA8zi9DjZeVn5a9mDtnG8J5sg/qokHmNjFNIfp4DZEOUx5urV6FpDpkwiu
npHY9YR8XD/UcDsLoUlpUbNF7RXan4k90dmJBQnzaybCW4Uas+tyVhODrE8zMoBkEksah5yRFKbK
K19nqLbKdB5baYoMmjf4S9uo7uo8cqzilz2Ntvoso5bMv3jcCXlaoAXuTgZNPYCKu+ghe5auQsG0
WhD87JF4qXSTbw5poAdRzft2asRS09dImXY4rFOa/MIcsyUf0s2sBiua1HgDE1o0I/ylNFqxwRI1
qZIT+Dw6vck0jdfzEPF0RZrETtg17UwLudmyuPqo0DDF31pW6/0gskjx6qQp0Pa32xDN5D11ND4n
CUmqU8pxfx90awc+F9m8IyAJAFFC7/y6rUNTqH2gWCuHRT1qp9v0C3HzHN6GlW2X6JPorZdJFE03
fWrxrR5PAJK6/gdkgpC+4iWzIb30dbYExDu0AJAfUuSNZmOO9VjWXhZUljg1kC2MEJ8VboGUkwyx
3KiqlqQ9bfVI6TPZxaqjI5NxWK9OeFs9RWTg5CbhlKJcw1cXcXCFZG1m/tURC/05tfJK0sRfDEUc
D07YzL8uXRZNMGTttS0rudH0wsmAEWibDS3MzhHGS/bfelMwReyzicwVlbVg/4w9bq6HyteOPgNz
G9cXpBzhARRr/TngxoxvdCdw4gL+krROdqQgsXqtn3bBh2syOPtzbS0uw0rtZ+358kvKwUxDvszt
3D0yodrpVnZmqx4YRCX8YVvXPvuysa3bzt20OguXTGM4u5EN27YjyCOD/8gIGJDIKRrj9DWZ5LR8
4RMU8F8U0pLVe4W/FfVOLeVufqhRRiIuVrcb8bC7rPIe45JmjPHKEHCYG4DYbywbEtilRT/M66dk
IAaXw8fwilxSaGOP1eoDElPUDE8CrWc54KxY6+pBiUlHqCjBNQwi6gqbOSgCDgjRoP1XDqXdTGCP
dn30ZfLBdsuBZCiAunPTVBgNyxRX9ShVmpmiz9qIoTjbufyp2iVloRBzB/S1mBduLxRkZp/TZV5P
u0uqL7JysO/hFbb7Cmi8T2wKegmyEu+StG87gyiG1IV7quoGyN9JgIWD+xn8/QEfXKSr/c4NxEy+
qLpty/G/R5BaNdygH8UFgeMPi1aFdaUebFuyDVSxn1xt0ZPYE3XsXSyHmxZl+rjjRKP9jpFaEumv
eGoJQjCrTiwXuLd9D0O/2+J7MoaUt7nKeKZvBZKdE5QMs0+nA/7FzRnk4HT9amSXLetdyEgXYDZT
mywbaC/jJxQKFukhW73B2xAB1iGfpwzVyrHtxZQ+9VlnltMwSXWbpOMAySzXJ5RcukaGSVxngMFa
lCUPO8pAd+gonit/6GNeD4gt5553ARX155jNkDlCgmoVZvjcqlH+u5CKviyCph9oTnGYHbPNIXNl
pmqdyg4iv5+bwPzBYtx/HIeYbqqAswR4gwKHD5u3Q7XA1BdOyYTFa7hoMILCAe14VqdlMjG3fDVI
3lzGMiDrJ2g4UveU2WMy9XR65NmAwSGAMdGrDUuqMOxFZ5AWbGttnb6gM07HmwmQhNYXEGVtEF5U
EbjpWG5gBprw0iTt2ObrmI13ZmXx2wAVi+mKtYoqqko6dwguyF0Fv8o/gYADVSKMu51qpLssCtOQ
damApRoVKtkJMZ1xg5DsVavuR2q7dDnU+Ebw5xQvAog7pMjx5lMpPpZV6LYph3cfQ1AXiXkvOrCL
CEW72zXzm2eckNOWUgWBq1yjPnrBIetEj941qrfDbkiFRIqsp2vCc5gu9XQSteHmblt7xs7LlKUT
gIStRlTXqB0m8sOO5ST/MvCq7m9dm4AseKGo718HFbNc9jUy10bMCLCNaeoCHVBHDuky8bJlmiGU
q47XVygPoxMgWslDO21RVEYr/jumgOwjOCQtH8cqVHd4VsRNktYZKcm4RcU4d+zi2DZ/RTSD/zJJ
2BqQ2YaZRtnSOhlzgm3DhnQXIn32VSTJeg0gUn2wamBLiRj5GpQA4A1XnYmndEaLhZIEnEqCtvBk
cdIqQCAAPxiW+nFgPU74Ve3sar3rb/DtGkgBGBRoXyHbL3UaOyhK9hHV9zKfeTyiQFl7cK+21BXw
YfSnqpuBnuD7cB4YVyepFSIYLA6o9DObunOe3xGCgQ0xXYWCDSqoNFH9DTAn8UEO2PWHpqqLlLIF
DtDBn+Y56V6HecCh5RtaVkrCkKZw7EaulTlLl+/9mNVoyxIUTiNa7r0Z4oOpcGZMSAkp6hGIvdQn
GSbxGHiAzfXCzDzikYPfGweFOmCLmlC8B5E6jnXco2Py4wVU5/cRmhZUjRoNm5P4e6yvV9BNBoX3
X1MyFA548htQK5G/QwCkC0GQb12D4yOx0fzaeLiyQtKLR9F31beKVQr5VL26VmlocZ4AQMmiIAoH
qvJhs2xHISpgI4DsAmWTyUJ0Xuw4lVuoUNIJ0Y4/pq1K805lFZxLRH5F6B52CILpY6ooYsk7FIF5
5VaIJHnk1A26atR2MJOcwjyKGyoz3+UcR8NJY+gNFgpjozmsKkndTTvx9d8k9CiA0dwmj6H2Fu2/
XLuPmof4PCTR9pzAq3yC9AG0F9HueNO05aUGCwiO3tC9t/OS3kxCDF/02lE8+RShgKi/eG7wMBwD
1+sN2mMsEyrtDnvG8KD30JM2tt+Q45eNy9FFAdElMbQtH7px9qHKmP7HL7XI6Rw5d2CG+JemVZAs
1hCHiauNfX20bhRTSZKm/cK17p66pOFvinT216zX6LFfBAozeJG/7QjiZndMpOZh7lt1QYpWFuUr
GAxlkxjUAFs9+ZPFnuZtxDkYzmLHmKuEWVSdKq7W5TOyO0ZcoFXbWWVEmwOCIkCakHFdkbLzHh7J
dJi3HqMjJMSUNa6vA0JHN/I6uBX3cm6bLb4hidzHF8rHRd5kfI4sgEUOoZTo1gFtHPbM3LNd6jtG
RP05OpUNhkhue4/jzb2KNQB2HCG9D58dWkS0lTPmCbgno8Mo0/4L6Oee5f3EhuaXslXdFYDtpve6
oqsoNValn1jrfXjUBCXmuFcTUkBo80k2ToO+x8Kqq+93lL/6UI+Jfkho1mblrgHhwl+P+qJIcdW/
CYHoInih/BEisP6XglV7x8xzAZUzZUbmgA5mvMDTgfVWg8iqqqDUJg8MBvC1AOMx7kpJeNPmTR8t
HBEYHIrCXmZZWkyD7FwZWMXCpZG4/Q7OsQB6NQWMKkodfzI0DAJ5FmP6M5a2NYWoexS0BFSy17hL
JJ5imMvjA0Uo0uerndDgN+k2/kCNN3xXe6Y+fOgZz0kaaVqIJUFpbKZ2ptdpRZdZbHM2T/iyDPE/
1i/TPQ4F8tZjP/PRYzv2uKTTliFGAyGjh2jZx7tlycR1Mdq8i2bk/6Jkk9/b2IHyhUtkjm62xfhf
RqF+y2mXbFWpUSfdz/tggAVaWXZD9EBxmI8Dfa5HVG9IEPosSkGe0TcUFYgpQtXS4ajWYW+PQCvN
/iKIdxAWfY5AJH4Zlg90bEfUnQ5DjSaYpmC08fK7TXXSlJpP0JFSOB//IxQADGbkca1dDtpOvT8O
q8TJliY4/x73fVLRPyuquivvQQGtJzOIco9XTFzhlECwBLb94xfaVYhjiJM15XAAKp097ViKnjHx
QG+GQzFWGAyljb8NYxyHQrZbdJYq4LwwPgj63egue9jp6r96YtGB73JUfZFIg9nHGNSwAybRrEP4
0iDo830cq+m8xumQHKLNtc8MBPUfkXfy5Pt0tDdTYCj/ELZZD+dtsfYFeb+gPcfoZ5/Ai9Uf1V43
9TmpyD4V/YrR3lE4+FnzjTbutYGs9SEb5va+k5C9HRT3pj9gZiHmokUPoq8aU/npjJ/IrhQamfaE
kA1RlYnoQSHYYxtgW0jjvjsg3L5BZH0sDXoOiAjGcuwT9pQtGz5Q/LtNAIaq3R9iB1ErANXRrI4r
W3Fl+cSn7c2iq+XN8mGAQmlrsM8QIUlPcdJD7IbmBEV4MiwQls4W5FQMZ7UpDd2i/WDZqv3V7g2+
qTWW4PSC902LAweT8mIBcb0u7UjiC8Vb9xZNiJopGhQmdxkDVe2o4m7YLrKufXJpswQy2snP9aMU
lrb5VO8tvhC42US4YHhg6kMvMSA7g7wwQ/o5ufRGmRWyGhokrqFWzDN5QO21jegS5tEU6bzGFi1c
NWNrFtjn/UuVz7KzRvbq98TGpnvKRmKiJ7kRiqy7Lvj1FA2dHo/1JsnjNLfVWz3uaKS53TDObFEm
YbdCEvIOVTsqEJbyQcPZ3YW2iPueTUghTviInnZGtJwNVj50VTT/24+TZWdee2SHkQiDlXiZuybH
B9a88blipdynCrDTdMNStBWoDHo0Zv6YZuDm99DrS8TGgMOzQ4h8h4lEKk6I2Nku2IG46p11ffw8
99qhF+qVu+1iJGc/SsPiC0aQj6ZZ2APR8X4laLuRkrV5LOl6qiSGja0z7NQOKwxzrZ30a5c1W5UD
kTpfkKhbJQW1iAra6WLQMu+OH+Iw9Cjw/XLbJVWCLn1ZWzBbV67jUyRJ9z10A81KVL29hxzZT90J
jOUaV/KExgwxwTQ9eAwqEeThSSWf58R0dyCoV2M+oLL8BAK58dm0YJTgdFmgdSTN/tOwKQMBzGRQ
t3R07sdDlsGUfuUBRz+mvCmqC25bpAuTJUKxhnyNRIZ8BHXYlKvY/YzwjSyrzrWIU1FgOsoApU2M
W5AIKBBkueiYl2JYBHYem9h8LiwmNkD2fHITWdJm9zyN1iJKUvu+srqe0WPYeD5WCBwCIqlfUfMg
XekoaJtVeZQxhklz1+kYSnHvxsvedltAUs1m0rxpZmCsXYCm6dBg+nRBUqZ4wNyal1XD9D2yJfGc
UCtfxEgxrwIsReSgtSj3oqNxQETUmjUo9aqM9MXqkwraP6wbP18KgsnyJZt0yBcCHj1r2z3OHUIY
DyvnsHWChwvJ/4Sm3wwOe5Y5659BZ95+8HjivJQOC4Ri6VFyHyZrcRLQFNjsR6NX8bXZ9xo4KtXV
z1E9b8l9SJt1Q7O+aCSNYDWxHbiKVkxHHW87aFQxxS3wxZNtPnTKRjlWaduz12GbSsz0cQ/QCfO/
fOziDo4i3cg3nZm6/bWzDgg5tJeYFsSdx5sEzYS+QYQzqNBIHm3nvFIm2h+D0Ko+9T5CYFmiR+Dv
0OA+qkkrcxAtvGOlha4JhmaZ1ZASqqCfVyj/Z+RyS/UVm7X+oyNySw+opaozB8b8hHseN5MO7uow
F1uPDF3j52ZhNg92wTOV93pr+I0Jixmum5UCqX8V5gznSWduPTTV1rwhJ1AdtFf2nyUR8ytzZPu5
obG5YgCPpw4Au69rQyhDqZpC9lCrkDxMaG0u+Gphw7+xJAAb0cN3he6mkezaGBYNX4lPRnESzjcd
hOiZ3QosB5b7NqmEu8ECq81+bOuOxJS5R/WNA6N3H9B3b+/9bqg+LvFMvlYa2zFtA4i+uEtuJnAT
f6Lh4cNp3ZVFhY5lzMcoejwFOl2JPzgQwLAYFsj3ccpvt1xg8DfDkvw1BfyNKp4gUD6pgV0aEhhj
6WZQU4TxZ+bXYb7TCjvCQyuAq6sTQS9pYP3tuIDbZOIUqa8YyxmkRm4SDVGAlO/i8UFjQOoJWlA5
4IJDNWdhWF0TZD8tGJdCTQkv4Em6lf40oMJG+RxhOTPaav6FnHAClF4Ae9xrq162JqzIye0G6Usd
9TMOniWMdzxa7S+XZCiCgbSTPMcyE1sWqe1yh0zyAIzFmNZf1shgyQnv27cVVxsu4wGIOt6uCRbB
IW2viJwkz1vE/M/WRPFh7qgH9g67sgpnDA46hsqQgcF7YDTW172bWmTb4teTeDTHwXrM/LIal4zD
kgeI1NQcMRZGlPwiZwsAMSZrz3WdoRPTu8XqvY/VXWc9St65Xse3uapDqXrOcatEDYh8Kd2PyoJ3
h52VVoWfMwBgZDu/yHWaEHve4wyBsVLeLU52Z7aB3IjdDmS26MCw78bSrGgb3mMIoDR7HRr4PeEx
109QDqTliMjUcu348n2KEJNDsXJ+DjJqHhyvbYExpz8bqZB6ERgUhXEKpyymYeQ0qT5GsA4GCLgL
9alhU41vkFVoS1ItkaLuILPpkVONEm6Df0Qs5o2Q0N5g/o2AJ4yP73uXYg+hUPcWBKutMx0wA4h7
be8m1tIcI9FPHOSIFOG1T3oAExFjB5shyPwO4P544yVlcMfwVfKz82o9JwTL2Lbdtls0Gxt09E30
OPPInivR8EvT+PQ4Rm4/QYvf3CLoPjuAh/rewpJU4Efhs+l6ZfPJ14iI37xFaFC2Zo91xeOXxXpa
YjEZP2Co29wjLZq842Fn5Z4YXzA2K1WuPsaWQwNQ5JmBsrPd1UHVc/XGNGaGzMX6PFhiSqn3Aad4
FL1BI6Qw0LRvCERwJ7Go9DinKzLVd5v8lNDNT+awM4wHy0rI5slIOx4xkcZaVK1ryXo5neS4yQj5
BfO/0xxhNFNN+yX45CcK7g/g08Uz7KNbCbB4fL9W2FktmNN/jXUsT1j70tIicuqSZn10PyzhTXS+
O9TBYLuiYQFJBqz20IIg1hH3efIVkwVwIOu+BpdGmSO0fwEX+VZ90GT0Z8whxVPTj18H2diXJhZJ
U0yoAU7BDCrfVV3DDz2mzwSIOQRNYB5xjETm8hqaKArEzObybZQxZFDkXUKVg/dz5uUOfRj0K2YD
uhC8nbovoGQBV3Lh81IYqCcMLnvo2MtQ97YMK1A8a2RfaQWzx5tZWrbWVyLjViQHLX1UTGY3DmFT
44SLsBYR9jGPYatifeumgbLouAlkgWEqNY565/gCOD5/n/dsbc8o27b1C0aplceyauuT7JsZ5uSd
15s3D7FZZTh4BMb0v+zGdnDy1qWGr9sMBqGFe7an41tqQ+yveLur5p1TKAmw5u4780BDLdjt3ru6
TPTs6PeNkT1caU0c1o1sXEx4zuCc7nHtzQS3ZNwEsnzLpt6EjzRaRNjytrOkf00n/ANUG8A+LvkI
dY4ppgRutVOykezHNDaooROZ6nusP2ty6OdW/cdgVh2oHMevZpkADlgG5LIe1ByqrcBQV6K0TMZx
QSfZjjA95xzZiOZtC3WCnZcCJLy5t1qFFzSUyHfIGxw3Dllp+/YSr7AlPWU2XcwRADQSF1kTuv9D
2HnsRq5DafiJBChRYavK5SrndtoIDt3KVKJEUU8/n2c1GEzY9cVtNFwuiTznj1dAFRc5Q5VW3b/Z
SpV87kph5KODJ3bYxAUX/7IdQk2KdMHLWl7asevRCTqEibJ3QmP5NFvGUt5JpfDsLdkKWptUBsB6
U2tngGogpbGV5zj2fHNB9Jpmb8pqTXTHtGUXL0bTTZ6sk9/pl0L2PEwu9krGNs9o9x3iNXLuK0CW
7F8eKflvChHg77wWCXCxnYUdsc22IAyndpgcbwPStFr3jD4q241Rbj3HmqcEI59f5cRbs5KGVZpk
vcBUlVkTtoFIqQLcWIl58ZtNlEfT8qRyyJltMaJ6spKwRW/r7ESrCEPcB3ZqT/8c3dEhuoPPa38L
W+o8m5IxwHBLFLKjaFxIHWt6q4Ql9d8YSCmi3tEalkEyj5Fsumx6rnUwZa6nAvJvXLrs1SstGHEM
0F5knZouH6NmWxKjJ8+1i+To154Zq5QkbNE4R/Q+gzmNgzU27TYcm6i+HZdhiQ9hXkZdf9KhkzEW
ZVGwfvjz1GQbMtGaFhHaBNO0bZo41H9yoC3vYZls0/XbZQynIE3ULAbG38BZxa1VMOdCWrsoNGyf
39Cc4H0ZdJdYVrZcRscLveaGnZRtN5EuoXo/wgghSEOeg2JF/pO3QBaECoVZO+zRtYOBTXYW1Nce
Pqz+hsCS6+vIgSX+lY6yISaDotYFaRmRJfyGWSFEKwe3VfHZSU1sisjZrU4gJbtTriyFanR1LNCG
Q8OXmdUnzhMWuKOUrbu+2dlMULM3qqioHiELjG5vI9sNG3sbrUW/fgVOFiyfNUHT5MksJqi/FhCB
iaISz8vyfRcVS99tRles/TVbIbBxIAeYRhfggeawZnPsPXarx2iK3knRfDtKxNX2ykdIVFQivE80
krJ/4P1VuOPtq6N5GykzULMITHZ1BKtZu+cuDbHJp5NgPzEe5wS/6abuvniZS/9qK7cgqk17mn4X
3HG8/VXv5ZvZGSPseyr+l+V28Tkz/ywKnisXWO8qD3lBduj8bK0f02Dkul7tZrjnMAnKE+RWI54q
ikfTO23Xs7panT2bM+lZau8Q/0QHkER4U/K4MZvMffSTx2WFC9Qre17RjLGCkbFX1kvDmU0/oprr
aVc00qm3yJK8nRPYdHenPoDOp8jWoPtA8eX+9N6yUvc4QaACa+uIHgxIanYOqA3vkAYDgiunjevH
qCtiq0mWgEIdUgtsd7gCNdZvOSKb6Y5ad/BAiNGwv+ZtERV74/H+7roYEjjxpmXt6DXJ3VC86FZp
bxc79jIim13WO9O2em2TGX/PuilL8Nd7C9WL2EMxE7xcekYYBpKlv+ndflo2Kd0m+ZHkRYw2dm6s
ikB9ol781l0eexJC/FdbB/byacsIx4CZWMgBR2fzsrjOPDAcE4v3Pjtxe1D0jJNbFISnmEzLPYjg
Wm3cqhYqiVybVwkgg1yrrghBsGM3EJuYe4xWFxrKYfbXPFRHyQPgPqeVACXqaqumR6es70c/6oO7
kWmXoSVX0wJbWDbnqirC9RRgWz6N7Rp8i5hyqR2CDfuNjqD5KeObHTcI1M0FlDtADRraw+OARiD8
CcDmv9KUt+VIw4CWW1f4IIOhzSh4CmHf/TOihPnBL3ximJpGRmkyCXu+1ZVVVjdllbdMG14zffpd
7C0U9sbdB1ze8tOkIflNcZfmqK8n34fVy6oty4C0NzpO52iDRTHHLe+L8AjMyB8nJmGoJr4sOqJW
i3KPOiIWLWvmAxVqS7ntCw0MYf++yK0bw4aYbvjItVrx7ECnc1fMHf7OyHerX/tm+7eGKPxpNV6P
p9UX/Yex0Io/lHXVpzfDUFnDjW2smYJ1GPJhh3By7baxHBsGE+3lkmJpQvs2sgBE2eMfKq3HAH0H
+fRrNXxByf3qjH/hegy2SzuB6FPkDmVH3/mQwsRkpbfRxa/pVxgvbpPIibyKC1XY6R0ALnYgTEV9
Nf5zVJ45uxwpC8OWHU8UgkphGudgdYPlvtlt2vYvvFWhTpzGAHDp3q7quxgYe0j44prw7xh31Vfh
tL3DM7RO+T5cdRfcoCHjqi5GHDVBXPXhZrUc94hAqRyTKQdYUGPbPcyB2wNuDkgVivvMbf3sEaAq
eASCrTIKE9kp7KmcKdNU1gOeSVTiTsD5gFNuGjn7ram2HjPOrgc/XbJwE4aziHbBklfITsPe8osb
jf+5fq38TnJcZrkljpoFLDwSKprZ+5BmcXuPwquYtpmtkag0JsJZI7IejU9Yl7Z56vm/y0CCSOtz
LoW+jMy4K+aB6AQvy3r3mRwBXy6H2m1Wb1vhBLvPVGvHOx9VEs8VFcB4vkxsgGe1GyNcScTchu1d
bqo8/ajp6hEXAKE5jTZBl0Z+Aoi09juvD0JxjTJG47um0sOpaQvPh4Qees6lqYzHs4qMfsbsTGmI
JdwxxwPewDq0UJyHxkzZKWw46Y+zmUadAJsGBQQH59BNZ8bVvfn131dPLbcSonaJ5QAheQdQ+SbW
qfV3Ou58foxZzwOhawWfIiia+BRMqXyKFx0+23EQv7o9T/JGOdq2/pmlI2pfCZn+dZU3fET2HLb7
BQaLjOW0W7JdvQIdb+h76YJvl7OPaI8pJi3iMdKBWHdzk4/9i0+umLWvia5IfyRjRvi6dmKmz9Kt
byxGnceR3gg0KNXA91WnwsAxTFOY2JZfjgDHoRl56qda9vm938vavpsddKiXOlUWgfgoWrg5pbnt
LMYq1NllVd32KodTQfmJ76nJ63onQovI/rBWK81CtpN5zxLd3Kl1VJDdy2bIN5otIelYpvFSiiA+
DhJ95yyt/s3Dkh4nNVked52DZ/9ecCpSvFeq9p3NJEMA0PtMXS0gjrxWTT3UO9lqQwlzWZX5xo78
hUNMunGaoHl0OaOifH0PjNNukC3TpYtc3r2vx9HOHpq5HAiXCNu8PA15Te0HLH+3JKvxgJfM7InH
JVAF2msXgd8hZ/rHdximZkX7Alb5xEYSt7t+cOdbXCnimnVpf4qZFxBaEJjhPaJoWfwty9Y4vqy1
i7wy1EFTPxcUWMtdkS0odlDPLuVrIHOj0G51syguyPVKoOC5V+k/yINSvbP2BC5F40Ct/p5pf7U2
nDPNmyWbiM7luFWzJrYzKrmRau5lDmfXiwNkj3BZ3WFG+zS34MxNC+FoTTy1XZUp1W2mwnL0kfY9
91PKMuYnKFzEhkPUoSfaFCsVqjvD8VZTBLgo706TIWWT/aLn4H5pgqo+9gOFY28LlbH6BZJK9WCf
/AabKslFGK9ZYgPjQuriAlIHM0snPbbxukKHR5UqXrlBCOssNArWg/zFQUifKLMIeDUjnvGGPYAq
5wYlsPPda6SCx9Av5T+N1pqbxFmc5eTIPAdZEAiHLvnUB96NF+iReTit2Dq/efl9s8up5ot2xLaz
w/p14877Ji1l8OLHciA+gEFABxsZ4IvjbdIgRmXaNQcvCtj0Yg0adRsjJI353bvFykudDd4XdgIw
gshVc0UYfB6TIj5mORiLU9n+TnT+4v7BjKoc/6CxpLhvw1AWGqc/UtubtHeb5nm1SjRSJNME+gaC
Df14ZYuh+qnVFOFBHbly39yxA+Qnl6z3X4MaPQIQqefPO1PVjAEJwlem1EKFYt2DlKfq3FfK/IxF
Q8xRwhnA+x2iLkYgUKZZfkKUUlvPsPuIIQ1Am34Io85qj34lSm/vZiE/oeNrIC60aLrcGERbJ35h
o/7C7cQ7JgFfoaI7rvY/bZWH/oancvTuiC0zfAAXDUo3bbI6qD6diM+0ydrJXl5Y0PVuVNLWGRxG
uFpbXxddv2zzaWBstqY0+9MQz4Pd3hlCL9uCY8fFxqvbLkQlTyKFegLEmRowzrarcd9kwtxVztC8
GsupH230Aiey4cTB021zM8yYGJKWIJkbOdjuvijWONgQMzE/8pQtVxna1n0KDjuf0jItaQAuyT5J
ZB7HNOsgDN2VCJEY59swW7b8ub415dy9jhjWcFtUjgzRWdhEIaZVYI6cPvN6iBHN/Cl6ijWrove+
WeK84mHlZSaZop6NrbbDxCZz5VzAI8JsdlmICS/+sVD6JTdgnxNP2FcWojtfxeJv0/hB/yd0zexe
6rxeofl74nP/4ksFWZ6FXH/AJRbvOARRzEcYBdvM1g/a9pszwLbvUmgydIbSDVG6xP6E+VIEnq6/
pWpD/xeq8IZgB80WmYDydIBz19ZY65lcGycjFJXy7FPJr65/GZc5rtARSkcidAKbqNyd71p4sby6
QRro2lEq1mSw49R+9zx4qIxJZ4oicCtOO/rMsxrZy4bcNltuxsxOgX/5UtHPbYyHvPEST/0gkC0C
H1It7dOGe1p8xiN+i9GlGdo2vTqDV6c7LZfsxZtk/okhB4DRz4UOt8NgBIBZ7PvR9AL/5cubPrby
n6zKgz8rSx0PlpOJkvvRRhosV3A2OuPGpF7nNUSMHMXHSBfib4U4mV19HP+4eCa6fTOGpMZgFp3/
ZnkX7/NgHbujKWIfhZTMq+vUT9Nt36qpobPHRMOjXKfKQm1QZHmcpHk35Ls5ltW3BXs63so8i8ad
78fmEISWJrS4rSlLKn/l3QwqTbY3aVGg2rctuQmWIPpB4OM/9mlXXPI2hHqKcpeVgh8Wln9dldkP
k4vWA3uC3T1DmDHuWVloA38SkVwmWT176XFquya99azV/rXZKemh5LVby7r6BNzJ91aPxZ2UMjTJ
ZALxLKjk8ViO7Ki8kBK1BFc9ggr/zaoQg80qSTcbfvUzMCOQd2cfKLHZu6VY4QGsZb1aaBgYYSgw
Oo6jSO/rFU3bU8OmdO/7s4a8xdC0TcW4rBe3LKpwH8EvfnD3KWfjyiU3RYLAdH21lYh/+1kGJK+R
8WYw1qn4NXuuguen7d/HuJe8WOnwN8hswsHiGLjcmnX+mutRPkOWwBiJ1D1O0GvffSHWp2URwcWV
4/plirLeE3FZXkI7DD4Dujx/YV+UXcVQfhMs0clN7QpznjOxXCwUUeNmGji2INWGtwYlOTtBN4W3
DZa8S9oGYeJwK2MJq8AmQ1d173ERWPAY9fqCemy5W6F9TrUVYtpqUlqeSYUTN9bSFrdOPbOSrKnF
gU7ogk/PyOqGSHuzad87Lg7l3FIfCHqsO50XUJtI4G5w9PXxDieR/EGTYm+wKgCTjtp6jnI9PLam
Wz7J1sMHg0vgfgkXQo6QPStv6Z/suYdXscNhOqD6zc7RPAyn1nKRtVoV0wGZr/bOEfM3CyE2iDEv
L8hxsN+4i3PJ6Cp+R7HZkbqxxCwmS4MaIk1Ve1ozYR9dLc01nET5KeamfW0z1IwW38h3PhftP1kH
uAgWZT0vyDUe4zzVl2peppMP+37xvJLCJeNZJ1AWJhvNa5ZUZP5fo6CKL9n8K6UaU6dGwuXgr6Mc
kbmnG7ahGGlGix2ZwULYZgdZxWWOEpaTs1gQO8QlpBDmZwFBPQXdI0koy4z2JrIIEyJU8sF1UZYJ
bVFBqAr91swNWBeoQh5vzTzkxzFfFPsI+emboWTanj2/2HZh41abyUbtlyzuaDP7AC1yCcbw0qob
JsRXYZ9dR4uekWBI23pjV87nWIXWibaQ9JxGS/i+WD6lDU0kroDP6suU1gRbbpcv2gmBuyftXkC2
KRKc1+kGB4LcpjFpQRk5Z+dusoqtVWbLC3yUvJSRvSSKgerX9uUcPLYGsiyXPc6UzxBh41Gt8Xxk
i/A+o75TN+Mq2gfQGmAvb0RmSWDxxupC2rjS2faPyiusA6LECk24He8X3G+/VULr9+pg8Slx4b4G
Sg5f2ew6D3CSOE01DFFn1fOBrigVbHoeI2Sfw7RlOHXHjZHh+sLzi1qgb6M/KcRCtXVnO/tniFjf
gcCyLEAW3jq8c7BmU2qrpIxteR1NJZyN8HwHG7joFzhRuzkb9OFsMOXiXhlH7HMH08Sds1iQbZxH
WyLVidUC4BQvuRkogOqnrEgksBMeZQ3Q4a4EuLgT6gvWWfOkrKmLqGMz9WsU+MBfYB+7OBwRKYXM
ZfeIcVin2dCsk+ni5th6kC8RNSlf3Egw/00WVFvMTtN3QDPwG8L4EbSZWGAR+dW1y0j0i0cTtA8N
iQfbPO+at1FqLKWxIckiyZUf3ZoaQypWphoph6uq267y0M6g6DnUoizPU5MyOKX0qkO+EHxVdD45
erMeDhagd7NrYJWel9kj49JgL0IFb9VQOzoiHq/zXtkFPiRZORg+1cTlOAX4413hSBihwHM3jkbV
eizNgDoyn1yoP+yyW83luQ1Y5tBtTM3BL434dFFD3Y6I+LduJOG1+VoDbhE91NscUHiDWZgcjU4t
LzbqHqLGqDCdcA356iTsBRVvP7Ia5ZYs9hoaGkMxQG94xojmPbQ6GB6ydTXH3mkI/vNI3UBO0jv/
qnJt8PPHNkLqxkLwFfsM/6hh+vhvD6SVJebXc7VxvELduP5UXbNGqPAGVo0cm3oEuD6iDTbIShB1
lAnGNpkmmjn76M1TdO3zId2BwsHjDx25spR3fWEogsFDgqN29tirPynmN+cVD3n8sDgGhjzri6ku
E2YszFe4AKZ92Cjn1AxoJPDaTXszZ5ht8r5Jp81MetC5rzNCltu4lcvZwRRumJccSTDy4gxAK916
LwKXvYDkoXkbBvX6yliabpqceMNDFS3WR9YG41+GCnE0gd/uV1HbO3wL7bO7Rs7z6s3O367FNiCm
KOVeWuFatFdnH/kwuzm6Cte/sCqoneOV6DtZpAUlVlimQD400YoxK+IZqlsDACnrQ8W4oED2wupP
rxv/RIW89VlRUCOPBuvpDa6e9gbaujhpux+uIrMk6rq47S+VNfNsUPJzmxs+WyyW8cIbBRZAAmSO
eWTUcQLssPzzg2LcsYUIfiabkEgKzQqsvgJCBNnkE/k8KW0YvnuLh0Ie2HE6jCC92Ss3pmHSyuYu
3xF61T7NbZ/qpKwn3qjSa29NIdsvWVjy3ooD6yjCfn3ukd1gvAMFWDcqnroSk0EJRBQE8d6dqvph
XbW3d/Qq7gUyur8BxhCc46v9q4KtqqMixWU3AfjfE91WXKrU6JdfLcItu1T7Jwz9+a3OmT4wsqw/
gzOi0lVzO6GvXWV9BrswG49ombOF8Prh192F38Diodj8Ng9cl7HBxaDc9Tu3Pe8xRON6Sr2ouS/d
dfryBk97qOaDquW0B+NFYgm85WlZgb5S7TwmoedwEPrhlO79JZ1vkVCRkkbkEV27/liCIsJKB0hS
sqj9E82YFXfcNOYuUzSb7sZOOk+BzTVRYSz8WiYfTccSwwDe2phgys8idQD4HYM8N+5b6x+Vn83O
H6Z6/VtYtbMflT9Fd9HsIOhQVj1dhgzB+5lCJvtlHNNV7XJh92ivVBeWpzyD3G9B4zJVUcVQIn4o
yrzmREMp1zwtUsbObjR5e0Wiaf1xO9C/fSwpAd6zp1kTXbGGNFJcHOKny9OgPZgei0KSR9zfCd1A
jf1SOUHgHIa5AcIyNV8CSQbzvLIH1VJih10mKz2PZl5YBDuugRJDjnBSsyHVWvcX5E1Ggu8M+FgS
cuFmgdkip+ETe0ZocPtYXrlyN/46uQalxMkKTe9+NDChG1WnzvzIJRiqZ60jtvG1dbX/QKTZuiRV
b/HmSjvybkLzn7pesqru0NxE9aVJrZpsKAbpcrwVY18uilZjZ90TkYAWdxkKP9paXT9b7d4TFHmj
/nVLEOLQ7jr+ataayd6aPLT1O6roX56myEqLZb5rI/IkSOe40Hs+ey8SID9+hhSrWk7GujKvXQ70
VVy7YPQgk2VPl4/dEBVmDuNq2JnhwypxJabC1Zth1T2itBg19Py4UA5v4XJAddCktt/RZiz8cbjC
X0QRMv9GDBkCnhDZUyIyOaw33RR78nEdkDzd2YGN6naDz2sd7r2IoErkpULEz7a0af5dZn9aLr3V
mU9BOuJvvnhbTfs2h2CKkyFFR8RAHYpgBgjCNYBbXA1bWOz2IUX5gF+js5ePYIkQxv8iAt4G4qJ4
pKxteIOg6c98heNTLCqi/yzLRyUfCv+rh2j8yHALnKfeRx7taLzzLSgcFzdUxRevC4jkQERINeTD
Xe4oKjcE0i4RDXD/WgXI2MEC3qWnJHtiXF9N3kXP3ArxAVCLi6mouHtdOkVXBIPsCICPWxZn/z2o
bQ/EThMvBa6zOptymJAjAHk1mzpi0doWoUVXVdVSllKjIR7HshZJSVa+v0X64d5XdSZu1DC3ZyRF
7SMa5i+niwv8UuX4zthY7kc3KHcm49WI/cZ5sqNO3cdVVT8vE720I45tsUG+aV+DIcT4bI/jTEa+
7cUE4FpzNm/71eKmgTBq985kcJqvfVa9+XHa6xedFmF3iMvcXjbS5rTfCWfIuPZ8x5+Rx/nY7iON
sHTLrUFD/NIuMj/kgpOYibwYun1QLlysc4pQDOs42ILlgJ/Tn+Jqh7bvJnrg+yhJU1siJ6bvMvJI
RFDoqbdVHeXtT07KAnXcRGYEt4g1GrMhrntorqFcinLv5mvfHwSMISfDElrXGtsAohg8gx8BLfbX
hnikz9FFf0Rjp+Pd22m/MF8GLd8TqJoXv5NvAx3oomzo9j3oh3ezxMSjnIIUH8opEFFP+94gx0+N
wrk44WmpLZxFS0vKL0bGmJyREpFYiJapPsug05+9Dmd4bjhqHySCKMDEG2zsRuCzQ3WcG8mxALc9
uvcr8aTTfRBlpToMwjXhc4jM6OIq0xU7Y0hgOPYjHv9jO06V2qApUM0uE5m77mrjFs2jC6rA0g26
i3IdNr19qxoKES69xOO7nfNyYo4WrUPQEOorlhxmge5iMOL3x9CGjdhVoAibRTfLfC/tkJ+yKjtL
bru0XcW+C8XcoV+oxjXBueOy3JRT8A/4iCuFKyZ8mdxuPKqlqD4i1DwCsdMyc2oH8cnmbhFpguAy
mHD+VSK9hjOa9vfejrFNIKQZp8dR2G55GWhUAy+dMGdsYKHn8d7kUKtFUzhPo49zaIt91BwU3pUB
ZaCMusRNERMkdoXhZ9cuVhNu3CWTLtpNEI89II0V0V4Qoq2fMxsODtnOUt4h/+8+grFzKJvq/IlR
iIy3JdE466EssoGTZpyJHGYYmNdnuZbZR1mNmuMxlH6RIb0IiB9xig7LL5aK5ZKXdfhmdO6LTdWF
dnGaKMDZle4irYvfVdV4UL/RDwekbcQWE3KXLQdnGVzrr9V7c7kZi2z4FUaQc/dd87LpMQlmwMON
cYhY/LRE3CEaJAdFVo8mThtepUlV+Lyn1M/9n7ko++afakKo1SwgzeZkcIwzoqQLqST5UOfzNnYH
ieopigak9GteF9lvGm/WfmAZDUkrl6EU3WMs7dzPNz7r03yufa3DAxbKacQ50o4AtIUOhyM+b/lI
Ekr8OHTO/Kx0t7i7gS+l2XIfL83VUs2kb8BMygdJ9dbrOgem3oB264Jm70an+xpe4Nh2fndTyAo9
PGt/BoxP5sV54bnb5FUfvRRqQOrvM7B+F25q0rPXMl28lySxBEjSXUGoQWbMp0F/12/EoMdPVLZk
V80TI+YNvEIaHuyCR27XoxG8ZpVTfC64QJ48y/ivitkHZhKdAYeSyAv/POFmN8nQTeS9kGk1RE+1
nen+qUxbeod/4aaGe7SL4psUU/cuKidsRRF6+GVHuBUyanh99dgutrN31WrfGtzg11G1AgreylR3
GImSIXAKqOUPzHGJMrDK0v2vmgXhTYlmgv1MFJtmEtOpTB0xJVq76DvsWn5kNSxzss6R/px8UT7l
01L/XZZqhKLnAQEyZAjacoA1R6CbdE8zZyUxtqbdy0QO1GEO8+CmSXHu+7Fr3cYZ187UYV0irl1r
NI2W3e4b/uXbWEWhe6hXNd6OBALhjRvT8LIEyBXK2B3LXZ4yXW4qu6qe48ly3mTceCRwupNzYpMt
WdazctlpL2vtbZauotsItNRcEbAmyCUA2A5+6oltHDkQmZ0Jqd6OUf8na9c4uFAaZaUJ5QEFMB7d
z0k14gofCFu6CH81J4HjC7qi99dDyuqRkAk6f/ZhR+N6V6lYn6bYUDzG+LkXQynvEKKQgIK+gP6g
cpGXfqj1bd1Uv5NCmt/KtkxRMijvT9hYTnUuQcUP89TZ1m2k+vjglbG1HUT8YGzfOfuEn1xTIkzj
M7tw96NMUR/DchmDe9mn8Xglp+xPxvqyK0O33fZmIdQHNJuTScCpATuuD/wU4mpcFoKOnoK9bLQi
ownGmAyM5oxh0Gc+leI0suipu5p0D9xCJI9meMIjBJhpkTd/rSEcb9qlr844fWgwDFJsVdWYfaPZ
U29RIQcEV7ij8XGPZDkExAKugiS0xJkBpXfZOmAm9Ly8uvC8q0NNjMKurqeRfQGj3u9moPydr6cB
n12AvHSb+h61DHzrRL6Y/JV4ALEJvO6ncTvnVkkSzThhcHjmc3OQ8Sqep8Iev5slGu417vfTUFTe
E5RvS1oqS2XGq+AgbohC+PPI6Q6eBSgGMIOyjPD/nlEDm1mQYCc3N964aGYOJreEd8zxgQt9X6Fk
gwQEFGwAl7q2AnwN1vyKiC86N3O/8N9k060bTHTyZemdbpcSnHHJOz/6pM17/KJOyr6Y4DcMJDDI
TzASH/FROShtWnI3xoBMhtD1s1toteCRm3XeNg7IKhkE4oktxboENcWFvZPXauvz7cszyivnHPhE
4/Pyk+XQ4gvEk9ZO8YtE2OxsFu7k4uLXdffZDyTednnEr1WUk7vLfFUemzzNbqp0olppLZQ+zlkh
T2nfTds0U+4X44F5tlM352mh9m4Aqsp6csfjYK+1wQhXlvHRLZEc2F1aM3LlZfs+ih6xNNwPsick
nAdQU17H1A47A4dkz9kxaqv+ORoc/dKg2UvwD1lEj3ViJxaXBxNumS8QjUKXzOPM+DPi0lwZBR+J
qBOXyOkJpsu02zNzWRyqVEK7XdIoW94yyikEPwIgIF2R8Nb50B9NPcqryON0p/xU3SwlAWvIKtOz
31v2H3pP4aWMbaEZb39DuJKxt3+6nvVO14jwncDJH7nUq7sgyPtt5gbdi11N9TFysbx6eqDf0V04
Azpw3kPZq3gLlladOdiga4K8kO8eGod5p5o1IC6QqSNF1sRA/vuuetX8bjtGvOpxsvbW4pdXtiZc
qs5U70IP3VvWRjMpWcTT/FR4bb/W3/PWhG51x67mmG1UNMvVmVpMcNOqyh0OfQfTQcueRoQRYYna
bJpiQfN1ql2yf8w+JqO8xN1ekFv8VZat211KLrUcG4gW/XgbaLTNdUJaExNzMlihSG/tnKEN9FzF
4fSIuq3wS4birgH3LIkgIf7Oy+OoQWRHTBOiE6QYzX3Ang6TRgOG4mBtgm4db4G92S9YXVRT3XEP
YytN2qBG3HZdWXxLa7+S7ZD9NQ0dwftoRWb0aKHtaf/+32GV/0uw/X9GCP+XUFHTBh6uB887s3kj
yxpaApwzHbl//u9//j8bGv+HJEz/N6D7v/z7A+LBYK56/5wvHMiFG5zi8daTOomnT94ZteVpy9m2
nAertP858XQjqLOrvfyHOfn/qUr43z7jf4vWLUbfCetaOudYl6QbYmvdj7X6/yrCnN/o0v/pI/63
ogPPyirMILhXSxn/aXP7ivyLId2c8VM/pv160wTTt2r/g7kzW47b2Lbtrzj8Dh8AifbG8X6ojtWw
76UXBCVS6PseX38HZJ99SJioultPN8IRDlFiZQGZuTJz5VxjJjdR362AvidLrnuHE5zcGRq+NsHk
hmFs+NAX1b0khWIpedVeQR5OeLrlv+N9OH7UZ883IZwDQojNts/UPYP8S2ZUt4bcrLmLXxz/+Lkn
EB9HiJuLKozNsN8TyK4GqiJQs2sHu7nwT1kSz3CctQlztoZNRiGf2+9trDuknhtQTRlp8KbznCjq
U9hL344/ylxDE3y4V6JTK6263RttcygV96zWwktyf96iCPRN4Prb4+3MDegJQ9zMIOeppdTt09gS
V1xj5zvwFPXq+KfPEO3F+PN3UxYlCrWOCAn2ZCiCK027qQbzXAQ49sbAIrr+rXClaIXfbnt2vMGZ
ASYmMcIS0KwqpWz2DqYrazQM+ro1h68y2qcTSN6ZMfbTN+vdI1FUpISu7yl7pMOvJUoZcjA9OIgm
fDlpOTDTKWJs+10bUv6Tvluoe602vvpGeZam0a8x43/aALz76N5hg4LWUYWthvIi8KnNoGsW6Slb
67kOmMxwo5XjQFWpP0lj51vtOHfwV7cmy9mJKT4zL8RkiktKXKUhqYn9aDqjlVy6hdorqZXHwZef
Ye01J9qZ64LJRHclh9RyEap7t6yvyCY9cbI4MeXGsfhJEBSTqV2w8/RIZmT7pJetepV2tYqhg2o+
JLXZbAxhqdrCsIcfZZc0V782LSazXAOzq2tpke0NJfzR6B7qdlk/k1X/xNIx0yvqZJ53eV1wz+nj
/QNcxWmQZCIIgfLAdm0NIHp9/CnmjEDUyewe1Uxsy5Nsj0fdwYqrlRGUS8VHCtEMC6sKKCAKzjIH
hUpC7iYKN1R7UANeKi/Hv8DM4FbHx383eYSgKFrl6nOP6gYOtYJ2tDFXElqEE8FlJl6qk4lP/YoV
6PLIIpHDK4DIOz9zL4D2rNs03Zeyh60KjgqafsLNZWYkquNzvnueOM+gpfh6xkdzdFdueJVk2d1d
m5TbsFbu8lg7EXbmHADUSVxAAaAVtjDrfRU011ZwhyhsKVJlJ9qLzJbOJLFBVUB6/temrzoJE2wE
hpytUbNP1GqNie6X0qxOGCDNDYJJZFBb6t4CVS4OMbeSklbtO9265ub2y6+NsUl0oC7cporZrQ+x
m5pXLTVkUWkmN2gnjn/+zPqlTkKBHdoh2VMfk13R7bPM26F5IFVko7I95dczvolPApwyiQbUY8Qk
iPv6YFAOuHRSJVz7HEPWNldkDtlOPbY2hsWta2k5S9yy29vIlp4MLzsVJ2aeUZnECUQHvqxztD5A
UjXOqVskt8QRWnF2nVU5m7arzQ315OmqB923QBGLxCCg2jus2nNKJW5cA/oS1XU3FAc+HX/tcxNA
mcQOirQyFReO5lBRXLzuRPud/A0j3uguh+BGUaj7xtpk4SsZRfJm8KuvYhJR0gCpH2Uy2Nym3wOo
N/d53tVsjMwt+p2zLicJ0e66XH2EXB6t0I2wH4h2aVi5oOidcMwPv5ac/1cnXsM4AT8bG5OQ04Ha
bSRbqQ9IH5VNmOjuDdY46zjMyqWT5FSHk//dtUNDQUrjP9fuXVbustK4hxsonZgCMzP45wHzXdiD
Ll12kpKCaOvJhSIfLveIMJSNZVKzePw555qYxB8MMzKj7hyk3KBr9lFReqtSUNRqatyq/FoTkzhk
F3IKVFBqD3oj26xIfbNV9SQ4KKVzaq87O2gnwSjGmACBDhLuzEy/UvOTrG2rB2gnZHLBlv8NcRCC
krU14E2Yb44/19zknQQoketcn2i8Omqp0lVpFlw1+nVxwNwCmY5cNb+2Z5EnUcpkXiDC0VtGAdyl
CDXUY+jHb6YE7k8GXrsRfV2cGA4z67o8CUiKrWV4aPMecTCLm2JpAGwzLfYr8i0sVYSdZ1jNHH99
c5skeRJoytb0NcrX+oNn7mqlpG5quJPL8LJo5dc80UHZqsVaqtVDlZtPnii3fsSmrfDdE7Pr56bv
kykuT0IOFDi5y0lwH5q4eB2MgBLAc/geZ1lQHyji2FagPPV8WzrSm1P8GMkYcg4f3kU5HMbVfRR1
X+RYuZUraYc098ItgpWcAteKextyzUD5Eio9iQlVc9nSUYrUXZJ7OmGhODfk5UmAsm12xgAH28Og
UqWKqDuRjIMry8hKbeRM5rOcpVeB6iNKqLW3E302s2LKk91RJDVSmcMtOQSS94PdhYf393CFycam
H0hi7hpBcVcnoICKETOvreBzn3IRU2YmnDyJVY2qeYXwaRy1n9x9T/DvEdotVm4A4tMNkhqcplO5
R6MCikd+NHt9U6YXdejcnLR6n/PykSfBLACvxT2QaA7cQpxboAmqe98WTzhebF25BIbqrBxLfQlq
6oylUjvV2XPzchLfQOVmlYWG6UD5Rn6w4xBOl4PozXDhX/rw26mY/uKT6l2GpoFZcx9edwpljgHX
vIPlHGSjWCsDeHnHTNy9FJVfIVzGF55Xntihz/XNJBiWvdyGCcX1EE7hD1RAUbBdSne2SwF/ceJw
OAahf85XYU8CYaK4gQHggzRTCgY0izGYJ99kt+JRddtbtfX3TmXc/NJIF/YkEpK6hXsAhfiQukJb
tXZ81QNRHyTpIDrU1nKmKE+5V/TXFrXbexP+qoX+p8Ji5lR8HOfUZ487iY9sO+BitUzwtI0QSSAu
R3P7qMXUdkcqJTzNiykVL1IvFp5Hoo0LIcqRs5RsKEHp+Fv4fNhRB8hXe7cBQYBMnl9W2wN8+xUV
II/pkK5TU97mDn49snLgDex1R/9xvLnPBxFAno/NUTCgRak8VIeU8h0UadG2j61b4OSwor8cb+Lz
/Y6wJwHMc2wbSYZeHiBTvok23Jue+6Dk6om9zs9d8medNolRdg7eFCGOclCTy1gJt5yHl4VBOafS
rJBPLt1YXUPZCZ32rOBCpHe+lZZACYI1RA+JsnqqT50s5550EqlwDwE0k/jdAaj8sk7Lb70sv1be
ifk+cwOAIdbHvhJkkgUa1PZgexE5382Qmgf+BxhvISXDXu02PT/R3Ys63VHgf7z35qbEJMpUMQiV
CjXDQdL69FLNkmYbVlAGjn/6OLE+6TtrEl8yfLVMoCnNwcccLbGCW9Q+u6bOt5lhXFreiWeYmVPW
JLDUyN/BZpMXGgbsq42huECgiDIjzqW9C2x0m2sINRAWJstBsk482sy6JaxJMFFCEBm5TXdZUJ+G
IRpIY6RvTaxdaNJwa+XxJgPOuUC0Y3DGce4KXz8Rx2bGoTWJIf3oMhIWGtt/vbmVAumljwXmaNHi
eKfNPtkkaMhVQYlUCnsmrAUl9kp46Vp+sfLa8fItMw+QGB/kyrrq8JehjqoJ9oPKWfZE6+O8/mzM
jCP1XYQsurYDj57WB/hOypWjaiDCRwuYsAp/yPgzrFTFvDaq1l/6gCTQj7E612iPb3o1CC6h8Zzy
x/2ZM/jsm0wij8lVMCShtj3g1tXfZQq1YIsgh6WZFUvQzIRu9znCO2ilQpbm0lMg4NMc7p/L9i3D
uxpJnviBPhX1NfVDDz3lo/tBdk/5ZM8FDGsSjxhQmV1UbXeQrCI+dzuZOtNApv7IfVD1zNs2wgZj
CCAb0ldlrkJxZVabJu9P3VnOLC7WJGApGmUoTm2R10BajyzW+4a8EouI8uYX7xSw5f04GNiOy13X
582ha41rr9AQriBPXRtZkS+Pj7cxSHzSyeYkRLW1gE/chC1b4I0uobLECGDnhZKyiGyS8RTUKlm9
O97WzMQ1J4EKwYvHsk9JTMCTbgKA7muvk579CB3c8RZmQqE5CUopk7GqID4dYjm6DCr/qxP6SPL9
x0oSlx3E2IUwncOv7h/NSSRi6aipdmBD1YLbXICwf8Ba7BqQ2mtXaatGC7fUQVYnwvzceDencYki
1ioys+7QAZojhVzK14puXpUo7iHMmvGXHhPDZW7oPWJID4W96hfa0lWtE3F3ZjUzJ5EJlY3FTMsw
1i2SJ5T7gH4uY6Sl7KvsZ8l+Pd6Fc+HXnIQd8l8EYFPuDqBPqHFBQUydHrw0zBsX41rTY5jcWbq9
CSne2BkdVSw7XbdOjNG5h5wElZCaUte3ED81WrApuuLKdaBDev4ZXJ0Lq8lP7HbmBuokdsSpB4a8
VeW9SnTy5FVdBg/cPu/ryH6RZeUuKvVt45i/OnQmcSSCfd2Gchlx0EHcriXiPveGfek8VR4FI5IH
qKA9p7R908vmc5vmr62SnDppzoRJY3wF7xa0SqPk1Yd4cdBkBccG7YYOvjZrlNNxxi1PfwsKBeY4
hQUICwpBcf0iLsCpUhixLiVOQIyFRYY49ESMmIlCxiQKWZDesKAawgNWsCxm8JlQalJI1HYnhtDc
A0+CEPdkMRhQKTi0GfVQA1MyMs+g5yypfT4+R2ZGjzGJO1SWclZX7ODQ4D2Ja+cjuqwluYpCcZCv
+Y9lMpZw/Nq0NyZhZ8jTRg3MeNjHIuOUigLSKLagpO9s706Kbn/tiSaxhdpMuSClmxzA9y56v7yO
42qPipbp3lcXjhddULX9iH79eHMzs9yYxJgWIxBD1Rtl31TdwjHDr4Nz3urVllRuVeYnemkmHymM
SSzRLSN2rLwe9oMWA7EIdl1c2RgZCsqz8y0GvAsYZ2sd2yUc0ZEbYfSZ6OFt1st3xx9zbskwJmFG
V52sk3KFBEdQrTyKxpdpEG25VluqY5ltED83aOpluaFScUh3Utc/Yqlyais7dt4newtjEnUQfbeG
KRDwl2l0oevQoVPn3Kiigy3gxoHFxD2FWm6zeHDbcqvS82pmn2NI5APjOzEZZ2a7Pok+UiX1jo5i
/zBgqVDDcaKQY7Rfo4L6+DueGUpTf/uGDSCkr7w+mBqq29gpd6z94GRk6uwNoJCUnJyYI3MtjT9/
F0jjsaxExvb3QH0LECGYGosyG7c0pRLtlBTjiMi2T0z6udc2iTBUHHltA3/7AInjEgbIjyzst9iT
Ph1/aXOLvD4JKrFeh1KbjELFOs+XFYafup0uK5PbRzkasByT+qVpGF8y6Tt8K6TvgXGiv2Y2vFMH
+jGBgbdU0Bz0ON3D5ovJpihnIJm2hqO81pr95VeTC/okymDQio23LKqD73dgieQiWebJiQ6aydYL
fRJcOtOVK+7vkGqLZy/WfthigMuJDQtqX8uoWdmwg5I8ZSt1p05cM8uOPokmhhFLVPgNxcEwqBZM
kjpYS7p+GSLbdQgf+4gSxI0n4mip4kgeLk+MlbmxOAkjUiol9WC5YKqsYVsDxELhDC8Sv7sVJQjS
RavWAeUvgrptM3vEGzdYGnEHWTf5bsZudJZlufrFYTCfGEEz83Cq9tXgfLRxLJeHZgQayLnxBAJ4
VXstTlCljy3eiV3bXDuTjQoYKZXiXBYp1bzUBYAL5Su+e2jQqbqtgPAcf71zrYw/fxdVQgNFXwbA
9FDhQ71o7FJbxA1l+OimXqgg77eAD09sBWemnjYJKqK3m1SBe3EoTbW4qrKsW2ObeNk67AUH2G1a
BGQBfeHxB5tbfqeqXicx4NFoXnmwlJ0cJ5uMuzlAK5cui4AZ6puC7LZbxmdR6VOg7WqHrPGspaWo
J77AzLjVJnsas06TzNAUCBBBtS1wd8mL9Ko3vZvjzze+tU9WV20SXXIkxSU2bt3B8XEjF3ogQRK2
rDXuRCmG71j5Hm9nboBMAo0Czg16X94fQE/d4bkCXHGL9XS7KOP8e+3fH29l7mVNYksVJIFKMUuH
zrsNDuzOMJgmCwaEoNVOBJK5FzaJI1RdVhEOXeKAH/Nl3TZ7qv5WqZNf2Ke6ZOZVTUW/WUDwAxHX
78NCwpfWjTJ3lVJh/7UO2ZT3frfKA+/h+AubeZqp3tcDpCmSxOr2wES4LoYxv8pbvzqXU8xxrPWv
NTIJDnJvOhkF4N0+MCpr6yeNdaVRcrmKqj65K/Wo+sV2JpGhxOJDhhDZ7ntbr66jLpDv3JQzK7Y7
Ad4wBhUiJ0bz3Gsbx9+7cGe1ZSbq0mv3YOC4hep0KnQkNNpUq+CzpfuN3p5oaSbaicn0V1VRkB7n
mdJy02Gftq7dADEtVZ+HnBLm21yV/G/wmE6sFnMPNgkHQD8rcM89zjUWNw3IavEaGlSMCbB1VbHS
7Nv2xL5+7sEmASGwoW21BYbyKoLdhdy30HvlDVBpaVEZ1hlgxh3Mr+MDcHxZnwS5qWK4SkGD6Fqo
7atUy8NloOY6hLASGsEvjrxJUAgxwcp1UdaUyuG3I6N46DODFJ61tH8x7TmVCEdpaNcFPN194jdV
fcCsCnollnMhbiuu+nj8Rc3szaYCYcktrbBxi3wf2wevbV8TK+Y4BcF+Qd3VU4eTK8hsBTbf9+Pt
jfPlk46ZCoJtJdREgPh479bA+XZCAu3DXagqOMPB4TwxqOeeahIXfEcMqh7W2d5RFGOBiVOb48OQ
yTdVPTzCdoKpbH5JIEKemLMzk2gqCzaVgllkyCD3vDY4ZztZdxA4UEloqtnA5ZPI2B1/fz9Vp5+9
wEl4SDB3DFB3ZXssrRdp/+Ip56L5Irnp+RAB4XQ2bvYN84QLokfaD1R9gWMub0PImVT6Ud32ULrZ
Nu/cg5E9Hf9KM6vXVDlcsw+K6wapfOVYa51qTknUm8ZRbhWz+06C5Hgrc694Ej2wOWviINOpIhHq
0F8nIYgMGCIaeFoHnjsGck4X29tfa2yyqwg8oOh40Yh9x6hMAOaSZ6hLCVhm1SnVWlhcph9vSR2/
/2f9OQkkhRRnTqwO1R4tkVveFslm7EO03pHAPP0aMREIW3w0VapgIY65YjnEoIZD2BTAtSsAUPDD
ecs512hehRAPMtzxrzYTQ6eiZMsuvdCBWrAfLBOAuXteaOnL8Y+e6cyp3FgbdcxQd4Z9JEPMAioN
vcSL6wfVCLtd7w3tib3uTLSZSojNCPxhrY5+FHYAssKtmPXQtLdDqMu3v/Yok1DjmvQBxAQZsUtQ
JsAaw240/+zfOD9Ll1JQntrrzD3L+PN3O5AQ2xsBJErs25pa3KUcoHmAFWWqV4OkUl5x/HHmMixT
qa/mdrrTAOfaR265hNTMfbHr4jqmgU/EV+3cdNV9JXpSH3p1YxbyZsBW7HjbMxuEnweyd0+II1nr
ai2VVpRWm8taxVJxUSQcSoR748qBdT7g3Ea+P8HH9niLc+90ElSoAxeiMSgbGywwKFkM4GblpGb8
1YvCotkcb2RusE+CCWC/OtV1V+yL0A6eYOu6q7q1xbYERLACjHZKlTbXziSSWAqE0MGk7CUV2jWU
w6uwg51WY4UXSPGpe19djB/3ScCaqoAtVZZFH+jp3sXB6V6VgrNUqx9BrYHrzmQZ93gpPa9dzdxl
5rDv0mLZl8lwrlt2PGxwO3QfsdsJd4EeFEvTKW0Kwot0OVaDw7IrX/WOaxs4t3W4bMwCzaBy4xQg
AXAQBLlJYl8tendl1BCZ9V7V99zLr7K2+W52+lWPtw5pzc66JkcYXkVyhNGaPnSXeAX4exOrYxRq
0i6qtTu/sK9Q+t9wnnvqeq9bd0MISYRa+CGh2cxMpPaekRZuKkN217BHuTgs7BE9l92EmB+sI7dW
LgbJa3YKFGUY1Ywfvz90ZNjQIOl1+QAmfyuiok0XIOOl11b1TfAKegMmUgCu1TBJU1pxlgEiPMcn
KR3TlVcBp9krO3ecKzfO1rJbNl+CXsV/pzJWHKvEWi+rg2IVzwNMu51WR1dS0kBo8nLp3izS7qWz
tXVqyIc4Cc9yICbmVpH82sXxB8s8y9exO0cDhu1g1wCrlspuoYgESidOUgn2EaRxPOfcd2vg1ulB
yaJdLSsJB3jHOdOlUtkYet5cYqyN8UoPB7nBr15TrxtdXDeW3m6olI+xNDI7vEawK1smjsSCGbT1
0gjs6ClAar3yK+lMgaN5HWK/jEP4JUSvZBWnwcMQxdaS2ruk3wyZtGUJvs84gsCOwOCHwqsVO+yw
Xw2WdK3hEbEEoI0Vb9H1W1zt1DMr9KxzjfECirE/l3ACwplFB47uOEuL3s8loZsrpJvdmUMecGsI
5cyES7GRI4QpoFhgNjZg99QhAelixoZtoK4G9UwJGRR7bDc5sLSSCnl88M12QbrhYInS7PBa1fI9
XkPxohKlvsvyvjp37OoyZTCq3aCvLRsVw5mFbrjH5bXVl3HTb+vKOG/d5KGt+jMlpKp3nTZYb6B8
j25LcIbnvS5fBK4Dht7QKUE0QaZLCmrwZtCcA94b1bLK5QcFbOZGDkBGSlFgxxQaxOgJB4h1pu6C
H8KHSnPPcn3gdq8c4XcWLzSrf9ih1a9iE7cwE0LHrqZKYZVr2Pe4xs9jwGDIy1p+G7ThpqqsqLi2
XbMk514WON8q3Tm+7P2ZTZ499tGlqaBGoVN1F30CNGLkWg+493DpgJlN1Yi920X6s1bXePQUFgf1
oTTO9TatI+wrwvipxYuUl6C1y6hW7P4Oa9ULnUOI+uCk9RdTS3ehMORzP8zc5zIv5U2t2te5FGTb
gT03htMrTHZ3Btmfpd01m3IE8pGDVNa5XiyoBQ/ogr4/s3wX91bc9HDzY0wvZewpJMPtbkJ8ajcx
2t0qFAdctr+ZbmNdIi3HW7gqmNn9kA3Pw6j9X/m+r58FlGov0xawTJN7+1gWgMHiskcy52r42OFW
j3uxbvrDJm98ca6rZuCieeLM20Tehe7bqrVqagG9F6/oNehJR1olPRv7PvjqeWaywoMzWuqBkb4p
TsKNNiiHR9+HC6iUSbH2cCM6bwYucX1jdC9hf3ylwcfYqFxQACpkbthA4+sR9JFqoJUlBQv3HJsa
39G2YWG+YN+jPNoS1Yw2AGTqGUMojBIYGC7XYIzz50a+0rFhXHdtLy3kNBsJsGYhSWtLyjBLjLJ0
bZWsYharJV/BLegLD+uX3peT87KPrqCPOheW2V5JhPAsAZMihIRzCqDRLVZLGGATDpShVL8oRrZN
wmLLAJOu3DwoNo7p3WNVmi2tDphtWsQgFPUcj2dsaJjOwB1eswS9fViK8A7KLTXB+CA9K5Ld3gWy
ZjwXSS1dyCn5zmVbV7b9FYJg/V3SSqtYZCLJ752ifoPuKx3IfQKU7ulKMOD13pUwTO/p0VVemcNt
SJXVpoq9bFjBSSe5BErse6MV4UZrDGVlSfEhQmOzdnot+go9qF+nasMOXs7UtT1QjePZRbLNuuK6
arGJCavYoF6gYjsvF2R4Flpq2EsrtL/CXXG3cpX7T3ATq3TfSFrTLyswxedB29jmUtjVl6IEli1C
bdg3cQtzOCyxHsmRu75wlZAsE7saYFdq+r2NbfyiqLDHcfQ8XmG+GS+wD3cvY+y9WaapJyyzrNja
TWadDWHqnkOX2jUADve4VHk4f+XaNRzKeCVgsu0kW4bLpGZroZe1uexj9xo4C9XCg1a3LUazwoM7
1/2AcWcgdpQjP/9qcumwDLvCPdMzc5nHdnHfeJHyJNOliP7iH1T5xMtUy/TsAWfhoV5ZJLvFygpU
8zlqbHBkuSxbl3k8bDNJ6beaDiC1M/z2LA8GLJgkLXwZ3RJi7lFKstmR+OGpeJKmBfUGVeS/ClgD
CuhhJX2u+0QmV2+7z82IEcxxn1pFBGRli92nGSzY00RLz68rbtt8XBmDSGmupBq3r9qJ8U42K0vs
ulC955pD2bkglTFBMr0HM8/6KymItbORBQU2XeuUta3qdFdcgeLCiv4KP43hWpMpxeEOe09AG3Vf
kWJpm6yMzGCf5JAvlyawu3yJBq1gyUoFVdq2wm1/nCXlAeQyZsoD/MGbFkue+zRoynPLbJIHLGvq
daUL9xF2d8YGoc7aaoPsqd+CSOzSfaik4QKfeIxePAw3lkHtJcSgIEoXbQbIQho0zC40T1pB91/7
Ti4Bq+vFqk21i9b19QWGXkS1NnrQSqfdYL15kwO6V7BrLaIzlZWUfR1OqqKmhVD3SO75+YPDRmwJ
cDe57t2AnotN6cR90EzCYVobBuywkMuSCx+QvKTLRWflZ6DRX+PcBKevlJQhYSZ7qqRv5hg8rQ5r
dKPKtFK0e4fLxLugEXW/DsNQj08cs+duZKfVX1EutALaebcHyn6BFXhB9potVA5we6VKeANw7xwv
8sapMW0Nk7vQMd5+nkz+63v3f9y39PqvXXv5r//mz9/TrKcyzasmf/zXfRrz33+Pv/Pvf/PxN/51
9pZevsRv5fQfffgdPvfvdlcv1cuHP6wTRJr9Tf1W9LdvZR1VPz+fbzj+y//Xv/zt7een3PfZ25+/
f0/rpBo/zfXT5Pe//2r3+ufvqs6p6L/ef/7ffzk+wJ+/P71EkV/+9pK8/rapEVuStvjrY//9u28v
ZfXn7xLc+D+wmVMNxTZUy5ZHLU779vdfWX8oFuZ2/JDzZILTmjf+hvgDsLNFzYnAT06Qrv/9tzKt
//o77Q/UPIppw/DlF3Vuwv/nK37opP/ttN+SOr5O/aQq//xd+XhqZe/D7b1pmBbWlZZgUzg58Lmt
Wfs+HuUPAdxrLEW5Qb/sEuqPsdDuauqR5AI7AdcN10OvNt9ATtQeUsgSc1hhhA9OXuWXUSfiW6WX
h7PSFMX63Uv9+xu//4YfT6I/v6CpGRpfziaUmdMymrbjqxeWUT3kWKhkilrvud3HhzKMc213vKmP
s/PvpkyLVw7F1qK/PmZHqsZsHVcfqodegrMHyN9du7IXnMq6/vOV27IqZNUSmkpPTm/q2iE3JBYP
77FJockpRj4el9preHQyfP4y38gt0XdRVfgYKFFvXQ65dBEW0aHwnNEN1004LYbDGp2Mfgc/iLpS
PIlXQd+H5P1uQ9aSAw7j2TZw2fNkpeecYRDGsYe18Oz4G5tUBo2vzGZPqqkWQ1i3yEl9fGU9WMOi
j0vv0cT+7tWsE3HdehSV26oBjdnPuNyuoZISuFe11mPJFg1Ltw9hF1f6AoOBgRvwGPvu+l4nJ73G
xtH/q1P/o7h04X8v0jL9UU2jzodAdZW9JXdV8fZWXbxk03/5/2N8GkfOfHy6f0mGl8T/GJbGX/kr
LGnyH5qmCx0WMohGKt+YeH9FJdX+Q6gWGk5L5WbDsG3i1f9EJvkP2yLs4CVE1Q2qMnmsK/p3aFL+
MA1F1WxdI2QZfMh/Epo+zkZLIWwaqjlOexl2haZPIlMDENwFnR/g6e0ARA2cWN762CS4J8bwx+k4
tmMqqoGnkilzJtb/MYRtox9tKTAVDzIMbwPR1t+1YUifiJvtifX5n89kKoKXbRqqAf7HJq5/yL+q
BY4QKaVycudFqzqurdXg1KcoUx9D5l9PZMqqrrJGCNn+qch8lwP1SmHHMjXfC7+X1Buw+TAgbYCL
VyHIgGxhlWzH342sT4L0P96hrSpsI61xsGhkXSY50FDlPJQXGW9PK71qESE6W3ki0HxeqtuduFA5
1djkJeJzg3MX+pNFzvFj9FFNxUPoCnx1uZI6pTz+R4/Zqqoy/nRdti2dcfKxx7xKlpNa52AqIGje
BOT0RqhksfmP3x+iV8UyLQtco26Nj/yuxzDLJU/tgVOH5xscQl+AMg9xhC519ZQC5bMHEmNbLPqc
dKaVHIpPRgDkLT6VWOxgXEsWiQl9igT3WSuawkJqYFXCUJ9MXgimetSzIMGDBngCQSpaKo5+ain9
yR373/wxI53ewSpVpVDctA1jWkGkSmZsyvA3SZd4VrYqSpxkLF5i5lXcLTSUn8Kfb8qLrNHzF7eQ
gv48rJN8RLBkHgTPIS6Ke1JrCOWT0U9t4wDKtxZ+k2BQkCjomJTKqZVFk1ou/iVdZehnBvdL9RLX
j9H2y8RKblG0ivsDHzmBzwyae/ItTWC/GFhf9WSCBfAoznTlLQVieb7DkXGwVkmdml9cfAXqxfGR
NI7H6RthoMp0sELsNMbzzruRRDRwS48TLYZKIUYBeo+Jpg089YatZ3hrNKaEOLPGoIQKQgA9km+f
qGf/pOeFKQtFk7HEHgfYxy9QlY1hKS0ivk4GH6+23InIopVOXO98EgPYbFCNwuQUijoNcTgjSY0p
Q16HOtsv1QZhCwW8zUomL/v9+Bv9RzQlpMlsxU0eS7WBD398oMDQK1/XvQjxdpG8ml0TVotEF0O2
MEjE3iVY7Okn1C2fvEMNz16orRogS9LJH5uUqGDER54mFax2yDuSivR9qz9xPTdtRZVNTUM8oFk6
+AFteij1RVL4QkG/UJAWCVe17pPHxwWhsVbH3+A/G0K4yKowLkjqOCw+Pk6BVDj1SG4sAsXw9txS
KBh9lt3df97KXxsGCwQ3TPSPrWCakXMxk2MQacPsqHE0WgmrOXWv+MmzqJZs0zG0IhiBH1uJWzLn
iVpT4oyl8SFNDdjzqI+ujz/L2MHvZ7Gq4B3CcqMrOsdAZSpRD2y/zl2KpqlnHbIbX4njFeyY/lWJ
X1WyFfiDqOvjLerGP56MPZsls9n62Swn1Y9PlnQGWB6jzBdtXEjGspQT6vhxyJLqtYXZQ7Kzatt4
0poGKojq5LGKgNWrsOrU1ZycUlZrC0WO1GjrsXzV60ZWSmuVG66Fx2eR1/Ea5k5rrUuMnfEQrOP+
W2krON0osYoQPkyL8MeA1zG1i0ZVYDCcakUAl3GEzdiiKouVgZ1qtB9ltWA4sgCFniK42lt0gSpd
qdGQZCDNcZDFV1W0d7rdaV/dkg7a1L2ncunmOgXWdbZot4WacNWWVkXcApopnGIdtXn51isjBV9q
VaNfOm07UrQzU0RLW2laUv0smvKyc5S8xf028p4jKzeGtWJniL7BZqB8jXKlqNel5SEBD0gXYmqm
YiKPt4gAjT/UbmsvI9wJza9RpxhYDzRWJm/iptNJ0AyAL2rfKeQLa9DMb1rWS/mDLdeWCV251Vyx
cNKEq9lloSSBFqGtw5xlL9ujl18OvtB8Uj0P697OodiUdS/xcbLsFT078zAvSlGEdu39wEIULzWE
rv7SaPrWwUqyTaySOwXLklZOVsgBrmwNjvduKTy0CFkivgsGQbSSrMb4VnmcVR8lOKMvJv4eFVcC
TG0kwFZ/a0eG9NqFSHbAkcf5PRVimvQtM+ThXmNLwt1sSbHVNjWU9s619MbdZQGmxQsNk8FhXUh2
Lj3kVtLpuDv7ynNllN5Xqc9wustsNfuSu4nv4ABTmSVXsrhrkDtXR/tDjFrKbCGpMXLdXOlcOHfY
F3ggRnIMRvb43DXBBoeq5iueOHL21QR4hIlRozmgRiKOBmf1kImeKxxqsxZ52eCWLZUuMoEYdHe/
kLBRUPGBzBt1Ycv/l73zaJLcxtr1f7l7TtCbLZlMU65NGbV6w2gngB4kaPHrvyc1M3HV1brdoW99
Z6GYUKgKlUkCOOe8zoo+Wr2DDVIXVkS9bBL62yGpSSkjfLgkhwNfl+mrD19rv9VkFVoXgglgUA0g
yVPGBHxqjvVQG/Dl2Kl+Awp37C/EoTfMHehiIQkNTlNlLkkezmEv9uiD2LoiPBDvVj221l56FxAe
vtgOse9yafei9tOqJaLlGEDc8bIBJAxHbl2q6I+QkEjcWbXnV1901GzWw9Ljgor9OpL5G+x3SB0d
gNMc0oTDRX3Wlm5R1XbjbIYkXUJp4OAvhfo62AqZJOXiCIQ8m+2axkCGy7udQJ8uLzqiCHHVA0xP
MToNCB5ymhCoYPZHh9i/2deEObQDKKPwyQtpVNvdgrDFRaoSE4k8wAopTsdFUAMzysfNJ6SP0vey
LMknwMMwgtZx0l67hsFB09BazIXL3uYdT5Zm2/MSqiYkq2C4OtX7ZB0eBK2ezsRk+o+kD7qXtoq2
+S1HjtRHdxkduaNUVgEMuLgqghGvSm+epm8jrmeqdlI3YJYf5VuYiBgtNa76pn6p4pp8aGwSyjcL
w+8+dTDJN72NI0olRMJIph7WFWhqlHDvTdiKjUwG03wq+FrjlOyoecuVcpOnRJAcnYpy3qIUF/Xh
ZUPgKzh7N8GsvPea7ohTzuKkqx+OdTa2PsGqPm0CWYGW53SpH4xUqokcI2KFHMteQX9oF84WCdrj
gfTycP66mpHoGG8ZyKCZ6tKVYDelZ592UjyLe19Qp+aqLney3AbySQ+laRF5xAvI13kL8avM7UVX
D6T0cmUH3hqAiU8iQDob446ZkWCq2sxdveRt4wujQLpImuaWdzizFTF2jxMunet7OxS0MQN09+0U
BgXw8ez6E+e0qoctCxWcSiLgTHGjurVQbBQl3mLI3r6hIyfOJiD46pHfERIyBPLJ6A+fg/q2b2LO
ZgdJNgEkXogvzFrF0rkYbW/d0SHg7ZFvyoXMYa3th34XUZE5OPN/m4YhIgN1dQM6VUMWccah05UE
5MTFZyvGe+Kg6CTw/aqi0MrUYqnPljuD7kyVrJ88p5pmUoyWwb5MjkMQchFYy721Fp17mggjIv5J
xMV1s7RJc4w4VV6maLIRsFaj+7RBFSAaikCqJR0HaGuZblFqMF414SfF1UnyAxbBdiYtt//Y9pPT
p8ZzhksylGSEuppOKI2smdM6wr/yxYqoxo/uRFhdVuLNQdBnFAxpZXfq3q+iskzH2Z7t3LhwNzEg
HkSI73Ts1dk2tpoPOQXieQbSgU3QrXg72Fvvy28l8OP4zJ8Z9JexXaKGF8iqgg9G7qG6nVo7mm9L
PbUqw41/aHLmwl2XzZ0ri48+PzYfHD1E6uJoB6nLOMZmPSQh2TvZIicgnmqwXfE4b34gc68VeOpH
o7v2WVA0tX2va4vorXLBljnrY2vRvKC129+QWtdHYKLDXIOPDhYDaiYq8MdkWZjLXoGn3XVYf1S3
MQcPmLPr71XeF8kefAxcTKttUk+DeiWZlDv5GCXDXr7Mtj8QcjS5/HMdWsIhVLtNXZ0RATTad4lG
RcEd3m06fheIQY2fC4kO+Y+1Kubp1HnAOGfB7YApHgdzeTba2WPSJpTrphZni3NOkkE+j6QVDTzV
kPwKA3exz5uyIvM+KBKrgSC34wUYrhLLPbNPRGlAomib1CrHQJOqcyWtRQR9rpmcIV+kQRd2XKjU
Tt4TXuKzR3YX8VNp19D7nzvfT3BzIzGZBFcXPu2FUIuYb9eqV8LqIGmf4t7jDC0HusG8I/omPtAk
kxLWlL0gGToBUEjLjaJsl1ZACgxZVEE6MP97wPykYFRL2YKI2HBvnfCAqcqs2qL+j51jFiFTiRFV
5Fgj7yQnRQHBJRrDI3u/xsHPJpf1wE2X3IsldEVG5nc5ZKsD4ky+XVg9S9tZvYOBBKPTqSFUNVf7
fP1+m8F6aVvDHokbwlOBW0myPHI3mJEEQSs4+eM03Hn4iJPLiTenl/dEHEI4CLz9ZdaLhWPFEIcH
lxzLP2Iemg0bwDR9Tuwp5pBL4RZlQVcPRfcPIJ2AdEA7XJ42uW3WiVQh0ZDQEJNrQyz6OOYrpd9v
Hnr4L2Vgq+6uVjOnvCEUi2PN8wgnJpIUXip5MPWpD+GppG1QdozHAyeus4AQyzWblU6eK2LGQH0T
WVqp3kr7QwVlPskirlLqT8LO2iNKxOgaNN57j37beuNF+Dg7p3p0GK4313QcQncbqCB6McHVtQ5L
47S3ZnZ60MvgCa/N/rMfFWt1GsiVYsLEiWpn2BFMPtlJVojBSxJv8buoY65zDMWi0f4R7JdvTr01
uUcsm8y6xh1uTLnh7tvjJP0UTj2Rw9LU3adlijq+n2kjoZuLeCQD0x1Gl8/jM6wbx7GGJvZvhXUw
eF/nYYzctCsbv0sd2TpequdefRjXesMXojFk8hFvlpDYGY9EYTshAUx0GJKriPafHKUuivW72eMl
J0F73u2MFGanOkD8hGK38E66aRBq/4WEJpFkVGvN7UJvEx8DrQgSm/xlo3vpy/3dz1upP4MCvuve
aAxdj+YwDEM7Ak76vpOyA4pTx4C3WhNFz43P5oDIgdXXfteLsQhJYpys5LSrwjeHqFwHQqZr+OjG
mXBVGuqxr487YOVOjjSC5FO8taRX+aGa+reNTVT1e58coTiTdGzmGAurci9kw7u/T8hVl9xsnIbv
aLUFYWh7V04EKCFnDu1YRk+OibxLQEQ6hBvCol98zLteKuMVyZu9AQg8VTXvBVHahZWQTe2HRHGO
67z8/vPv6PVQhbEdmFGQcFkxVgleu1+SVqoK0SEmjTvHebZCU5yLpHKRfraV/dz4+/z08wVfD4z+
XDD2GPbHYK1kwX7/TJa9Igx1D8mMhdH5xVjXuD3GfzLtzeT8w+EUa/nMjEBI/IgFX8eV1KG3TI1P
oG8w2n4+DF18bIwRFxPW3S/a9h+b9iCJCeYMwsBh3PqDFKYrcKhshUqLWH1Iynq/3/EL+8V39+Mi
IbHSf+JEV9TntflOhdUaAbCwbQj8rf4gaUK+HVu1Xn7+hP5ulciFX3zdMyGY7/dPqI1HWhuanFQm
zYLlPpRwx+7a089XeQV4M4hyr7+fkUoUw5+xo1fLBMTrJoEeVXp9SH2uGSATDmk5YZ+FegysLJ5t
PbwtSse4z5i2W8tjRStHWCiqDTzP9t1377iZhvCyz84eXaQj6igrCE9MDj//W//uG4EcEDMDBFJz
Xqv4vERZBB9dv/doeu8px7poq/+VP+DfLuJGjs8clUn66ymgsySLO6mdaaamDaGuVWN82BXpd7+Y
TP+wAz3m0bylgGwAbhATv3++dUeg6ziJIbXCaTrC5SOLrxxiKzP+OvxKCvPjYoCbV6jtCkHY7mtA
SpqZwVVgMKL0zJibxtIwQuMXwkntXzykH0Z1nF9+xKQO+YyH0uTV++T6Y0Tc3j6nvLyQa/Z+vXCb
EZMqe3FfhMi74d7Z/3TbXw9N1w6Zsl8hnNfGHyIeZ1fHgAclyp8Dnrn90cVt9N+r/H/o/P84V+LU
/xs6v3z51sDr+Suh58+f+C+hx/sXkBizX1AWuDgAdv+Fzi3X/1fguQDJEHRsgOVrXNp/sPMw+hcz
cB+2BLQetsDVK/M/yHkI3wduEGxeO+J8CmAI/QNOz/dvJAcFfAz+B8IL2Qjg/BUYu8Nnt8kBX/Ko
l2+IM4ZKW9F5D/GmD8lumqyx1a/8KK5v+f8tea5rQh8CHo3wTk2YIl//pr/ATnMYSNJAlc7J1Sw/
Leu1A1+dd10cL2+X1Q7+0Vny7+V8Lw4iz4UkwGP4frmJYqqvvUFTAyaMhXyl0hGvWjps7Gj/8uTf
/vsz/JV/9P1J8p+lEtshe5zVaKa/Xwp0XtmzU+tcMGRhrppI0sfmvUhSu/frX+zr79G7/y7mBX4M
1cmBmvD9YlBhevyOe5333lg/SG+cT2XdeB+HqmaYYq3hYWxcuEFuOI/3foBK4+cf9u8eYwDxwqZ0
9RI+7/frL7ZdhFtjXYOQ4/ZWzURWQ8se7ybydg/oX71fPMe/XQ/OBWdnEsH0ePV5k2KlSaaXQXxY
DO9jMwz34YYfub3G8W2CqPt/8fFYxqdQckDXXl1BQzvTxAp/zFVkRQfa7uEwqd7NNK/aeU3i5vzP
1wthDuA17UTs/Fd3g2Ya0JXrPuZ7vIVHYj6ct/baJPetK4Y3q+upX3y+1+8qGJ4dgINz4XGdh69d
SZsgno0PVZpcFQPtWstrsn0jD5jjlL8o4F9p+/DLfLXWK1g0cdew6rxhzJn76Esdzl0mGj1mds3g
wBJifhDCxbe9397FhTU/4HHn3xUKmfb/4kPzwlJuw6pz4tfezWu1L03b8IfsSdsd9sgC66CPxp9u
WD///Hle34+/nnJ8ZugtZAFdOwiO2VefGaRO0XHJISd8dU/LEl51YJztcdr7Jsn0tH4R/GCbSzEU
x58v/fpk8K8UFOhWwI6AteFrnqZyamZVgyDc96XMrQffzeYP1mlGxvQLGPWHhTjpruMHSmQv4AS5
1ot/OclJ0Z2twoplXq818wP2UTYV0SAzGH5e3qLeuaCQ8nKrWfQHNTXz6ecf9Ifv2HF4uUD16Wko
q153NEsZeuS4Qr3Ekae89WRon00wb3exFHU2COcrQfHTRaCw+8XZ9zcfnMsy5I5GDcBlfN1cf/ng
M3MIZ9CyyZemG88sMnLYx9XNPuz2gYF3ly29tZyGpQsPHqO8X5wVPy5PywiJCh4QRy/lw/fLD0RE
OVWhZa4NTb0rPHLcisHPPDWFTu42oZPFSHf7lOo5PveUF/0vNtKP37wfIVaDcwxf59roff8X6KYr
bTkNKt+0GjIdV19LvwdOCmV3ckZSYYakS46rY/+K/fT3C8c2fAR6WJqE7xdWKAtpvxQJ3JXTHhMi
Z/LaarqTsb3uQVSz/7zty/tYwvD6+bt2/UTf7WfHv44DKKapyGzu9+8XtnesHco97vOoAgLFgVAd
7bjVmd1ijbp1vP+qN79i6PzNp41pguiCoFhGkGG+X3QNLQDwce/zDrra3SoTgj1ClzTzFnHOpl3n
/Rrr+LFLgvIXb/iPK1N/wtS90jCgFbz2I/SATDdtry0D92A/FLXV/y7s+kXtvneOZ9+7GEffN8L+
FZ3l9S1Pk3oluXOAefTb7ustTbD1VbsqQPkY+WXVGjt4bgXebbx77xyRWJefP9VXkSqcHtfLFor8
9ULwGTK9epHLHi37UGnr4FWO+bTAbz9ELnS3lFmbfY63YrwrrEhcdZqVJEo9Ke8jy/I+T3M85kPZ
1Oni7/5F4aH6ZPnjci6Zu//iWfzw6rHHfcgwNMRXCvWf1hx/OW3qvRwlsON6CBVAtbWE4uAna38O
/abCNk8uGWfRdPrFNwNz8fUrD2Eqhqh5rbmoMl/HjkRI3ibROOGhQLPaZnawjOaj4wE4/uEjKhse
oqTvtrt2Ky37FsPsyoN5W5nwBKzr4WdnVrc6AYBuzSORKGYErBS+7R/suXDLj3iS2/bDlT3jPBZy
bjFqHvGJzLyhx3Sghreiz4hcu+Dj4u59d7YFZriHXe+jNaVVbwvS4aOmMDexRIhwxiAcXHN3lWZg
UDVN++CtXvxJD6bF+G7SUtwrH9cQ9PbeXmaQx5cGofo0fbY3sOgbS4rlxezatTNlYU2WdrzqZWa7
g3kvvA15uNw83oPWrWufdLgGOXUBnvh28CSZ3thc9u4RRe9uP83x6n+rVb+dmVruH3Yw+TGL97EL
shk52DMNkk1KeTvFiOQUYOQIrNO9NRI68cWSQ2IfVNOGC8e7su5QAFTiaE2t/pT4i6eOMhjXU5tQ
VlwGUUXgOGbRMxJouX+YW99+Nw4RY+LRBMVH3JTI9oXNiH0UGEz0sMWbJQ4rvRC0pLiA8VEnMDk4
0CSGhdL3rP7QA52hqVr4b/OtdOvT6DJuy3Tp6k8dskgn93GheInnUaOIrtqdLOppFNul0hV68Lhb
HqAshmQIW1OxgH5vWCJhISNnqGmtY2WQZ+b1KvpFGw9hDjH6MKWS3zdkblxFD52R/R/Q0afu5I5x
Elz20JrmjM8Nho/i04hzEZfuJSpG093B/ZM7ejygvhspbCuHxkBg5RgEEyp0Y+1V2iFM87Ng2kP/
MBYifIiahH8RggCVBxUCQhObtowL4QnuFayWMnaPBP9F9TUHG8YDPp/6yKXvFXlFUSdOXttuKwiU
7Oscyd96u/lilrk1kEdzCXWL8/nsDJCaGQX28yUBTS6PLmP8b+SwrA+htu0pq5Ia6XhMqHhCfJFZ
njw17kVaKkUhTv482d71BD51KMKl/62pfbfMQa2c7iA5zbojMjEw5k6UPIZxKgTOByTLeaac+veY
TRLc7EyuqN7ZK6aTGBRt7S2E6LI9tVj9xW+m3sTLxaOHfFjXwhO3A+XW4xZ6lpXKPoHRYCNRjR/V
1I13ymyDB1AW9awwrnt8wJx0dqBk7aKDHVF642ncnfUEB7rqT3PgF299YvXaMxUE7IcGFhbbadAD
hXCr7CXtuPZadlU1ccE0dvXs6KR44T6DVGKkDd/DS4rkLSF915AYUDc4Nk3jebAA3NlOK7H3n0Oh
uaOoUAFHozXZy2NnV8PyVjpFZb9zZdMOOUOO5p3vitA6eb2tjrBouhZAdewnvg57Tt5ipTUkb2l8
kgENTOmp+zWKtsdeuVCx4MfPdyUckDEnXar7stVljaJpm5fiEMR9ccGp1TEZ8LFdZUnpRPzr2nVF
ujS2U6V1MMxWVhQeqRxd0iLma/sG8zY6jsVKOw7zr9Xk2iYXJnbvrcYH7yxNQizEzsQmnUxsv5nG
q3OpLt9KOQ4eeupAHjhNaJ5wVI2mzG66IMnmtnLG34SFPDudlO6W41Ir3HbjIZrkmxleXpk7o1Ty
pm5XNV36fmWbyx752HHvlh4CjNus6zHYlWMfmjYJHuaEA+25Xmp/oQQRPNdqiqLwvR8MwXLwG5tE
330P4m8Y/iIXhFOAQrsMh8KD8LqRyFZp/AUmT5lHKAFxnYads+HggqQYOXw0u8eB0LsYhXMETUV3
iYHkE0llXwgJqd4AkXfNoWkS4b0BeZ9fInskg0nY8/ouSYR8KuI9/NB2LR3W0mltg/nFxRk+kTun
4VJYGBhtNcIiTWFYHtYIjX+OZhhG+751JjwsLSL1rFhKZbh31hUvhL3sUAgUATShoqvehmPVJWk/
SKa2cTtFzAPgpT1uPSmLeH6HzmPUdeKLRtSsCDremZuFI1rCeqeevPSwWfdLzT4Xx05Asz6ZeVr0
xccJ4biiAuZO1+XMdYRNwLdW1MMIh8EuMU+YnOg52UD/Du7qwNRy470o0ogcF5O1gZnnVDX7adNT
dxPORWcYMRXToyKKuEy1tDCS1r6r0r0qGs0xsAlz2gu3aTNYEdaHURvzR9d6W5XjOBA659lg0qD1
7AZZCdWJwJh93KyUAVJbHnmlOJaEa6p7k5D+mbor0YCODKZ3rWp3ddmhfcHLinyuVEfZV5peBRdF
WrZ7Q2icvxzKWhfNwfMwGj8W8ByqdNVesGVUZ9xEc9fvS7ZuDq4K8ToGeIiFXlekfrtYM8wnig72
x+5+XmWj72ypk88wx+rhKLcO5LpYGnL41Iil7da3vkrrpDSfhQMbJ+uVXW8HEa6mP8AUCd8M7kAa
fNKHS5CD8xFvJMJdYWxRrKZAua1vZN9/FT5lRe5FffTgeZF+mra2/jSLRt7oQHb2wSBWho3ABf85
WKCoUZb54p5bUC/Eou7R594fNBTAwVGYX8xuiSQgaXyTQrjDy30zcY23BJ5+uAHvo773yY1+EtE2
/N7skz2DkuMa8LijMkxOCiXIkEXCEV+Rh8cgrnPsyOd2NPUbcsmaNUt81+jUChpQ0cVq6i977++X
MRRzmBdh4bWnpRfJExbjJBM2lf0n5n8dvhiS2g8jHn9fiqKCD62cWcIKiMMaP8hlu9a5HqUPCNxQ
p1DEgts9mufm0vok8x1Xk9Q39uRsv69qd88qrqHYVv5GsdDwwNuD2rvOyheHqBuxYQYOF3tX+SoL
51sx2ZBbemtS64HhWvJ2w+NCnk20OAyhGhT7qbakHeHiEO0NhN4yvuk7a7IzM9rinfKhY9F4OiPv
kGNG5z50Qq2PzaxiPtboJSJ3KSbmzG+cTiCdtGR02OCWqlsLPwtMYczifuqDukEBv22cXk04dv55
cB0fEiEb2saWZdnl0Z2FIjddNMnL2mMjUMSfqSZ9795zAoBbIxlTeZPl8RttiRRW/bY4W/nS+SXE
RzH2+I9MKtL4aUz+9mzZc5/7Sxk/daYaxgPWO/t6I6m/v64UogyEQuk+ddYinnZSvnsK/Kb9zah+
VV8Bl5xT4k/GOyZ629p7uJ74ZiwJqvnMNO5WU92KYbrTRlZ386QD9WYJMFusinhRRwRJilPMUt56
MfEKtTNp9/ZsrBb7xb5mZkTMxNXEYQ+WsLsZTd/LLIwUkwVrHbTAWaFsxqMsJqt9GBd7kcfY0tJk
a6iX+azWAfxx0E0tz0jwV4/EWd9vL42KTUv+29o4GQO49XcyXYsIMmw3xreUvFN5rsYEemwAeGUy
48bTp2RvMd7wi6Vr03JsmluXfpEMVjG2VDYxWSdIoL3ogNfvnsl1k97ZWr2ea33V9ZzWjqM/Ywvo
fFGTWKiLRBFmpgxGTAbmziQQy/xWZEyVnCe7KrHICQk4tLJmkmxRY5cwN9nPzZZtEWZLkOTWB1LE
XAjkY8wLCxlsTdLAN/x50pUJv9A2mtMHQwSoxFMdL/m2F/HMOFVV76qBwDhsRJzu7GouRrw5pFpg
ISes2e1u/HUq/Wjn9dy3L5b0Z02tC2MN6cM6lQeJ0GtLW/jPVJyyHMrzJPr2KtG3bD/1m2idDmvr
4iYyRpX30evK6tNCQsx00ruG0tHMSXdfNkUy5puKStjsi4czEhOW7jAhVLHyMp6jmknV6l5G5UFz
rYGYC8pJxx+QBMHFSyHAw9WGuz4kEJ5jnD/cqpbQdpNt6CiEu7G6xMaJTrZOqgS/kTqY3uyxIUPX
V1Opzr6vLaqQFVKZDEp6WGANtef7btkBbNC+/m3h7kILODo4YPgbILuFHZSAhl+VcJdq6swbGBmL
n7uUehDrqV7TxauHt1j5RU9is/VNNG2jdazXgkYvtLf12PuBZeczW3sECSlnm+LMIvTICrYu95Kx
OXeWdpd0tub5BZc+P0qjSMHDgk4aLqfegXSY4aTj8WJG+HakEYGjYa6Eu3ytVqaPN77Vafu2Kgft
fY3jCeeJBdsX3DzK7nM8NIN/nHGK/FLxlrJT/HnmrugiMkrqFegPhi433WHAcJx8Fz/CU7P2JnOK
kmly85DvyTp1UjgtDkpbdURO0lgHtU6EYGCaas5L1Fpf+E6xQgqiriImWNH7Qu1bkpu93/b3dLEz
F7ipKI78kF3mWO5WvbFMslygiiUQqgZhbgdI+VCLBgiwZ+RSZs2bauvf14ua6F3XIJFpMPM80rbU
K64XrW/eIMPwNaevvT4vFXUCP74nFX/SMr/FVKh4gc4ajNkCVGRjPeYW72bfLqKsG7gx89IMRAF0
8LNyvEaK9m5meOBl6Mej57q18WblkOX4Y747I61zSzd1m4bubGPb4iLTIPRIzTpR0kmEBy1bsKNi
QYjnbpTnYXyE/b8cR1q6+RAhNimzMSjlY9AOlAwxxkbPTdyKA1TqHtPjHSrcyS+0z/8dLH2jSxhJ
l7jkgOxJfRkyEWzldpyUHI+z2BT+RNvkkkSLHUiVBiD6aDRojKo08tZogCNfm3PVIpJhX/lNjClP
53wmclyux0G60WOsl+6u9Ke9fUfEaVxkUlYbFV5PglSKZA9vTQ9KbnzjMRYRb8Cjwid/NpiTWaPw
7n1McXwONheWN0VBG+WhxeDi1mqbnZwiORd2WjaWXHOSmceF+dWkHmQSzfsFUvkqjtehz5CXOux4
5Ts3FrfuIKP5xKFvFlIToPae2irEnawRSZjzjRbFYxxUGOiWJEaW2YwFjT4GyqjxzRxauvwGSVVc
LflnzurDzKcC53E9mi0UPAMvWq3r5DJUkdihM1eYtGCgMMJMrXx7yBtkYeYk+qvsA7ue+Ckc+9k8
4UPikKwVz/tLbNerewycYr0gb5EytTYKOij25fbRoIE4b47kRApFxZ0E3X/+5pNqcies2XCM+EG5
3pUmlE6GrVAHg7LutfOntdZ217tOO2cABde8J0cDfPcxx/ABE/HCuqjYrebcu7rHFfamZxyEWqHf
dBY3OFz32SsfJiuSyTHmIrNSVbmROHcz9pUw9JCqHBtq4+UQ9klUHuCTwT8sdN1SmiHVOcJHDPDB
8jbsiUh0vEfAYtyjJ66PxB4xUmPsM4SHkBZLpo5gQp15giFlymugf48Yh8V5XDtchGzNxTlg2rS6
N3thho+xiajQNqx2wufNILSl9XbxWJiNiLMKjPpdtHtCPm7SH/csmJMyOji+M+HFFfdMnJNwc7/0
7egXqBfIVM4YFrRzujkNvrD8zLjdTUGJU93Wc5mnyWol7pHbiuSCZSoqOopJiWebCsyC2Io56gHn
EcV2qWNiddBmx/IEa0ViEtfGJGeJwVrxYGxtazyYvZBRXmOyrmktRlec17qORe5QemLNxo8eqmqd
75kloH7mBFnLQ4cHynZwVDdOXFUuujN7RouRgvSVnzZXzw+SopaN2nsheiXGaSJlulFWNNJjc3WT
M+LFaUt69cLZtruxEXWYKVtGd8a3Joy9Q1X8UXLyfiYVMH4esTP0s3aAWZeWPpzo1MRqfGTJYL8x
6H5fvF6isPJCWXyVSHawlUoQ2p8lnSQ3iobCnnVqiEiZiMx+DhcMlN7q0aAFAZtU6lD5Lb5ZNSMQ
zh5cQyPO5Uk/VFrA4SdqZ/yMfRrmiC2V2Tdrb6LP9jT0b3yjZ6YW29WEUHfh1FJSM3UhUXkHrsOZ
KbhDhELfN4WuKS/DoOyXkSsHzR6mpOmOY+azjkry6CNncx/U0DEiW2Q5kWDq84MX06zi1CsUAkfZ
DNXZD4QLbM2sDAqp8b8AGZ4U142bLcILRVZVQ3matUcP2+MoJomUcgyGXpUPFX+vv3qDdCDeDpbz
meNjHt5TQ8uQCPo9ioleooA4MGeoed9px/AKIwIe5dhW7EwWAaK+Cm0VW0bXXHcZEzIb20qPiY2O
DA/aN6H1UdMa0jAnMf+MdryFb0sSi+3Ut5fZOyQrRZRiYIL4SHuGZGKtLf+829LO1VwiELW9ZmOc
6I079vstswZmj4vOVetGtK61WaYsKqPpQ+vV1pJZHrfxcXEW+/Oc+NwQjDCBxQKYKI9V6NfxbUGE
KqJnf1Jj6lTNyhub0EjehpCEj2KYUXRFE+Tr1BbRtBxG77pnd2u8Eu7JQT/yLoDt9aohGQxhwZvG
Mxt1DErFntmYdouTG1udd5RVMiOr9EO6qIVx8UeOuhqzvyYQD3WdiG+RJaRD0asrlTOHrnhkQzSv
JwXeZKetYDtks292oIdht7BFDFs2zEKFMecg6n1e8xizfsb09ewMHv2Up9qiyYdlSpy0HmcHAWI4
DAvjuwh31mHpf7dKtFDHsFjW912EMyXkHBOOqRaxg7oDCv3FmdqRmcMQtu25JvhuYAXNOVR3tXoR
NtjXBTaish4Z2IxJ3hokEAh1Cs8/LmbGvHIUk2RSnfQ1ln0ouMoTkxA6d04KZ6Q+JX8irdwJnV1Y
zAONS6fQTVYWYq0TL930xu5piJ2gSWgNS2c4JpExMT2JWvRhN1IzuY1Nn+C2LtopZcDbPkg1IxVb
ZGBemOUAnsV239DLYy14sKNq/aD9gUmDG8rf5mRegqvb4iKziT5kSIVnVeTINXrnaTM1RqqEGpGJ
JNY8XysOLIZKBN2cClN5fQqXfDit9Tg88+04KsPmUN4qoCoUP2gtb6OeEijVbhecOBDoZJbVICBS
bRP3CGYNroh0fErmjUrYjv/D3nksx41s3fpd7hwn4BJmWlUsekkUZbo1QUh9+sADCZcJ4On/L6vQ
9zSLEeTfd3xHlGgKiTQ7t1lrbUsGPbhqKODtDZ6FjWuxdtAEZkeSeW9wn4loogKyQpauIAqcFS7P
ngqomh6giyFIlydJfFwqRwxHDD0dnuwWo34drQiB3MzKhueKSEtUHmaR9zQCdWT3O/nckghohRcM
Z7HpbpaQ7bLXVGbVtdW51ZexQKj7Bjnj8CYD/gMbnPDvd+ReAn8P4WJ4CrxetPdFZdNwG0LMfCiA
kHxMROuNu5hLIdnLMrPxX9ICEoyNbupDviSpuwtETvTl+l1eXpHlosHkGMKdgh+Gsseuc2GYHCu7
9TL4Nmn5OU5BNNOBMdI/s7ytBYSDxAgkaE99m/PIWg/rOqzcslSDDnJEMBeNfMLthbxDcpVSh4Tp
EIpmQHxJoychA1FNNyP740e/9A7hkBqa5nEsVnZhG6/uH66SWUtFq4n+CMrO/eKvMQh7k+uddok7
x5Jj7pbHdMm8P8Ohr9R+aabuO0oD0XXQobGyjxPLor4R1kvBBRkkOWwCz7OvqGWj6D14+jewDerX
rDV5Etgs7cEadFdd1926UB2RCdY5IQXi7TK2ZbqfYqiCV23TZuXVaFHhum6tOr8rA9oU7eN07aIb
BEkF6hU6L7CjUzB8yoiUHdJBQ/pEgnv9LOKhyK6kn7X59QL+133E+yNiqUjIJfe+16rkc059YjhU
TWbr/3RWGVc9SxkO4VfKLbE40KNCEJp1nNd7a5mL7Mmtw9r7MM2zWj5GRSHjz62LKMqDT9uo8Yco
Y8SiS6cgu0yVcvjkiLL2dhQeZfAerOpV/ZoKLZgIpEyQTEG2x31ZsfdruQQEjfPBS3JNiz0v+GjP
bnyFkYN5t7IpT2Xa/4+7/T9vK1btfzY///1Cr+q/clWWcP8VgNgz0mxQHk7iUv9XRc8HQ7GhbCPv
X8D7gE8aSQv+BZT2L5St7/wL4SXOggg2wb1/ALI9icH9FzsCboRsCRBNFPhO6L5LqCSpdFpf+fQ3
cYK0IXEkV5RP7CuQhxHxLHKvKSU0a9JJ98uaxYpLmWdu1czHUuJ7fAPnpCEoaZFH3XgYa9R50R8d
3aQhK97N3MG3yhpTEGY4CaKGoTVOUdxTVKCo594EdTkM+bUfuF1YUTWotSf3aRq2QFQRFe+69Irk
RMW4gHPAiLhKkTXI4ush5dIBH4filavu6jmRJfK7IbSAJ09Dwwz3FDlU+G8oSE77la6SZnSNZZsP
JHazeTSEdwUxESpyxa8L2Ceje2MNZRI+W14ZDsMh7EgEO/erhwJ2eF0mFgmbY+TEQtaPaSML+e8e
AZkJne9Rt3OIPzwlIdKuJDT5/K7Lua8forlqmIQSGTz+5xdtwdM6SN68dkcxiyH0XTf71nU1546F
gAI0L34ln6ac184KV3S/3oZPvIRomSUPIf35MUaAoinkgpd2oC9HEVSF7r/hMM7g4ABSJau+swut
YKV3kELHjCbpa7no23ZqkXp+Jr7QY3EDtVEE5c3bw3kJ52E4AgQRIiFoK0D/gc3ycjhk1kc3nufk
62ADGOxp/menc3ZwIJha9BQOZjNVSme1zJ4st5KBepjzicry/u1xnFC6L44C3itCT4Yh5DE7l8wO
0s55MUlMeYhfJuoPqqdQWVxD+MsD/ylmQZJgRyVdV4Rjbrl2KGtYnUKr+wD6ytfLMVkn80VpIydw
qCdo+c7HsFCLZ32s50pFv7j6Ef1+nNvEKx+RJneCp7ff4qWRZzYDtJHwgU4YJQz9Bc4brBZunJDL
19mlURo6i3BnmUZ0idt4uc68ofPUHa700MLRe/vRiLu8QOXw8BDUPFQCtpYDKMi9AF0Cv/CnbPXS
r0EdgC3/MtHXNTT9gIOONUzwv3l4mCtzBnxUrPHnbWtQcffYrGJovA/SXWdOBD3uzUlV1FtWytFD
i/Tvfk6tjE7wSBKERfyxnWroZNfgdY050Spr+cyg7xbImK5hB0KJU6uKf0/qspjlZ0nPKE6xn/UV
ifGYhKEfH72KfU0JVhZJQJXObYkUb5AfrhjmMi8hnxx7csLuLKpHyuaqHiJzKq08NzYpseaAxTcy
O/xmr+ZyHPZ5GGXAw2RHkqnaAcVf+Fl0/hRyJeajKU3nvNfsD8awzDKr+Sbc/dS8HuAiflbkMed+
boeOh/stdKTsjySvJr3cDx6uo6R9UWN3vzCiDTPcDCuW+opACVVqEAuUTUk1gINcmh0t1Ap8jBHZ
NpnfLql2ghAFOIpg+XUjUXZPniRqYoH1sz0byCpM6STxZe7Gapa/K1IufLS3NMz3d4qSY+E8VHQa
pLF8kbhtAX16tTgNGFgCTX5Vy8qMOiIc4b1iWlxZz74ajVVDiMSMs7NybT030oQch1aEaYZQyOL2
tYOXru3BQW6T/Gy8a2CADES5g/a6X0ExWizT9lGpEdgNPoqzRZ0pO8yfa1qK6qsuLQeFzHZezaP7
ZWo7s7i5CIhkv48KSD4OV6hBqd6VSMqYAUNtCqZ7114GbEyToMj+nv7eCZT4wriEqB+g7wHbCUYX
wPaXVi6Dl01dOxq/tZT713KfrORgGuSJTjbP6vqZKaPYubJpdAOAlLIXejeMbvsVL88hfYMFpKX3
E5wZc1l7uJKs4qjDXj+rPrFrcptVX7Kr4sw1p0z21B6vYaOmKCLNJQGJ/1w4hDnAxex4IFn6PLbC
HdfPNsms9LOeCzEHD4ieL7ZD3t4lATTdI69lLlAXvmD52NphygPO/3E82+zv9rzbHUX7H+dDERXG
Zgtf0a+C/DP+pbqDztMNFtK3LbydAAUPRbvl79ttRyJn4Y2tVBYT7b1Rl9Hd3qJEy3pwPRa8K/y0
lB4PKZgnOk80Bc2MwocUqOPwhy0szcF1RuFyx3rOOkmLwu3YDYHRWUpR8q5rZ21mxPScxguIuRNz
qIW0VuQl37OCL42gQf5yqcJd8GAKmkz1y5WWte9hk0T5HAarj6gDsIgFEqjbsDmp3YjQTFFC9RGt
AUjmZKh2COhkDtJvi6exymvb2fl7eomXt1tk40ielC1Rf3OdV5yYNZeuyIFrfhUjnAeENJDt5Qtt
72k88zhKJeRnjG/UYq9He5j1H3FFo2DSUm6kM+uPxR7ton6MnXnygms0LlQX0dGkUtwu9dyMlAG7
nqgsfEQsIvBveyA5Q/6PZM59aK/IJNpGrhelRNgSF3M7C21N0u3cZ2dBdMTa5woFHzI+JcyVjhJU
UkDJv3UtPWoJ5As6sPvl7eW98FYYAefYgabsgfPmMJuf/w3wuva9I5A+RvmpbcpQfNf2TOePoxU7
NVu+DMnELyBE+pG1RgjarG5IALjM7wBvX48D2i8sX2i1IIVfzQRBN+pX5Eafz7bRFYMxyJx8rv3j
SCmAZdEVfUg4EJx63BEkr4zf+/Z0XLgbRDEI4UUu8GRGA1v8YkGKchp78DADCwKpt+6ppcUUt3cz
auVu9J9gLGo0bsBdhGH6+PajX80AD8bTCaGUAD9/xQ9cF2p8qD7I5wwMkERan8sMI6UArPJlMz5e
M4FRv/UypZZvSULKrH1nBnCdLw68I2LYFgaNzvZkTS/mQJO1omISy+c2m2bOtnc+YFnRsHo31Thi
zmnH0/Yct82JqRE00OohaxMETcgbitUrjk6ZGZNdWja+IcgrrrxsFOZCoCnE6Z3OH+zhSGbDra6W
hMSHzmZBfSPrJJIVX8gbtVPxcUxqRBSuUJaEK30b+RnZhnu3UcbR0AmImV/Ciozj0FM4pqBRuX6a
959TMtDsYmn3U7HcESHBXdlJK8HpPBaZ7TKU/ByOjTGiczhCAcA0bqqz+S8Uu+8XJQLj5AyxBrz+
oMTs5cl16djm0nAAG3nBDuolePejq4a1/drMNP+a7p1m9bnjzzdga/fLCOgXHayRn5VNVTNYv6Uo
B3psNWHi0XYSK3G+0z69Kj80SQvW5zGpBJooVO1S3vEovJGY5qGX9dojIwNIzc6PCZ1uVIweVSlV
d/DRaSsUMixTsIz7taBQ+ZV5ablpwWSw2EfiyZIhoEWSMYT27LPoHjkaa5evI8jmPQY/52erO2Lx
rkFfmftKqtVmKDlUNgZWRWIlDAyiPuPDBG22+BX3HKpaBvxPn63zHzgcazZKw51LMInPZiY48ZaU
j8b7Jz95oIUHLhWQnd4zXFHlz/UNF73xrBqNu4AvKueYL+55R1FlMY4WZdKK+7SS3PD2lSMSTOgV
DoG5qx0UAnicP2du3x9X0pCIynl1s5iiaVP7ZaV+m0MXoMM9Ldxy8q5uVYQJRVqy+taTjVrXWh4p
G4+kxeBZ8ck4jgtzZBVtW+hdRHHW9vZpQ9sz/8lKKQs8QpGCsLIPz0djHYMV+zSuBh5i75KsVpH1
UK9pn5NbTIelQxg1txDH+k9NPAAwAjKyFw9PfjWuc3jXA7tkFYrGR4ntpo6aqh3IswJn8sU3i4Yj
qruzCq4lZ1eBxMXJ7ufBs6cjomagDALAULn8UCfLTMclTszarh1dQPwkphBYBblxX0nJrvnBSghl
61vnfJ7scByZT9QrkOo9FAogr7fHTSNXewCbXvIgugGZQGGLbrb1RtnEuEc0hTInwxeh+ZTtVrYm
y1juOFwspuTsQv9D60lzOhe+ELcpEttow768xwB/ONonW/r5fH+QMcC183ij+UnoWXF7+ag4MXbf
KjPiyDZUnO23x/Dq8iCpzLWBCrsfsVSGSf73u7TLQzq39JZ6soGOzE+Z3Qal6ZhVrt+oDhHrQFqg
++B7CQf/JXmEW4On+fC0kMKmEYO4fPdIrjYCFDp9hga+rgh4ZlmTIdhJuN+NX+tITMihopalS5Lo
7UTN9lORZogMgk9Mma+jAqVIZDW6qiiGPforg/Zv/dRKQ/uaXewVPwksjS1Ycw3s+GOsfDq03Xi2
dGIMN8pTeFKQ70r0wqiDW5X7RK0zQh4OaK65vEr0ItfnBN3B4UhnJtc41RB7CWo3/zFVoIfRqjoP
CywVTKEjfdmMRagsK+7754hiros8WjdRYzk4zVDYYBuaeABbtUvw6JFEKlZwUT7xbGP3yTv382ka
/xbykAmDhueGkC8Nmz645AYVQa3p7DX2n9HxiSNwjnWcxwWZJVfO1pX2Z50Nj04HYtZ0Ssy6sL3C
5JWLuI/LZFzXr3Fm9XSB0nLlUF3VXRVG8uikELjjmwHUHTOVrYVjFFaaNQHvbTlISX5OFwG8dNcV
NL3Q166kO5VzTOGQTESZRNROdZ1zQ0iPrmKJl9nHt3f1SQf47+8NSD+GJoOgjeHkoU38clvTCUPr
NKimzzHVI6f/Wcw+9dQ/8n6YOFaoTfFQsEB6YoM0+eKadWz91aGXGmYtAs+b0mEUBKAwCQHHHjgP
ktCWX2gl0HTqvQv0J6rLIbJR9VVx/mDfyoqivxsnZ/Y11dKezbYLShszdh/GDpVR2hCiJFveBgjJ
sV1qNXRM9thY5tJ36D+d+392CP3N4t5Zc0aSStCA/QEYuBT6bpZ6Kasr2yp7RC7RvEVpbi8z15kl
gL/Ejqf8ifZk5EdvSKTEyjqGODmOC+4ynsDZ7gTX+lQCr18Ws8pyTEzD1KIdEWw6YiJraBRvr8VL
ehqOKb3N8E458nbkildBT4EGWZwsU/zk+blS8jcSJ+X8BJspxaQZ15BLMiuUYDYgSZgT9fbzLy0c
CWebLUDIb6KVV15623GlgaqOnjhs1fpNnE3q4lUhWwAKiOKJxEmY3n/8XGQsHHSpQsjASGi83IJC
avqC+av/ZPsWz/XlYNLl2m3NNYQmJGYlrARs1Xfm27nIANJqg2pCbN44NkWOy/CoyvJm7vW6PimH
rc87jl0NVW2LCrgHMuQPW/oshtbVQtJDik9dRWgMJ6zI6MBCJgG1x/62zebOWXbugLv5G5mcSOvp
nQjq1L73xTl1HZuagU1Id2LdX6RK49mup9z3sqcZNCzBOHxwsxH8PhiiH7haRRrTyq1O+q+FGkiN
7ZuUit4fhNkTIcUW8SVSx6ukV9pYFQ0kAml1+tDL0Ez022t6kbZHHYtw04gwhH6ErPVl+W7oaPsL
11F8EgtUDncf5JnZReDGYQbSpdXcz7nu4uIg3MkFSWLT/IoLvHS9hPDv7cG82tguzQoiuqqYXY1C
zMUGM97Y2FLSeEK9Oecs2UhicpY8MYQ8awBVPT8Njc7Xb28/99Rp++Wi+fAuOFSh4Gi9yq7EKWyR
vvexNGFnjbfU/k2WG0hgl9CZdBQmSws4fFJIV/olFLinzbVNB89cGPTVBdS+03Bk8MAF1AaGvSU+
a9kFhkvjzCbf7KolnfIPTpqtI/p2c93in/mtLkX+n7dfSpgb4cVLeVTukQzjnjRu2eVxjX36fCNi
q562xHeMsmTwEZKeQUTlwE+kvFHkjNfmYBpTlulN3rjg1/aBXRm3BKaZAX2jN+7gcSvCw6plH5MV
/LxKtBItenFPcOdQ7wNAASXAn2PK8x3CiYiThDV8lek2HP2g9K79Ea3O8avyEA6yrs4+mauFyYXn
iCvzpSd3dvpCzmH4PVujQJAChkWQzlfhYsvKuw6s3BcL4B+Qgc0VqHs0fu4mUDfW89oiKjf+2pZj
XZRJ/K0TwpikOoem9YgSfadNeTkIvmD61Tn9TyKzZjdvKftqzrgCEfuXdQu93ZLcKQ8VAoEMrKM9
zqLpn5pFaGzuZBn5jXWb1rZsHYKNmaBjHyonz/p3rN+r24Y6reEEQ4lHhP7V3kQ8CPxJWI5PqvHM
CV1bEty/qiyJjeMmczOHoVMl4+2Ql3Rv/MePN4fCochvMhKkRC6Mfh4jxDoo+bRljH23QcVkT9eS
gOfnp0qiD8qLUVRpwaK/8/wTAf7FNhZGrgVONhXGGCGxiwFko6FWrVAc0yA1wWuBBA+hTYyiGCAO
oRP6NB8YzkoI3JHZYQFd+i1yrACitsRuWwhsudqkZycMMt9MJBBx4qRz6WWLmpY2Zi8hBdzTF3Ns
UjTa4RidnrrtrNqvTCkJhPZYC8A70DUUsufjVASHEcE7y4gNJlgNeLDQymrrHQv5ylwHpFzpfEFZ
+iSVdWEh5yoo3YEa+afNRBH1+Sz55riDQ3S6XyWitFByg8ZjtywIVMxPKHu+G2eJC/Pi0yOH/UBl
LnQjRLUu4izgogDqlmr+UjejlQp4AjXP0OUElXeII/bj2/bson2jz/IbDyAUvilGxmRKX+5EbYkA
cPKUfsn8JIcVixYNcTEQVpKEuIxtFquf2ocwuBuHETltaCBOBw6stEkF0a1BUhd773C+ivooTzIF
xh+kBPP6yhrmCn2bts6+pOCl2FCLB+CxOJaUKnF/zw6aphY3P0lrYk7q2TYO0nq6Z7jW/PJRZIs2
Ny+pIKYRJVeSGENumdU7G8o69er1W1gMbiFhvbMWnzudUOXfAxM0Ve2zA9rhO3MKh2DBG93Kh7k3
mG0OppAtUTn0vYK/MygA83EdUA/dyRCCwgPiJaO97FMrlCjIC9qXIfUfIj3igurOa4JlpbtTOqmP
jT/r+LXD8KIJ9WnXtLo2p+7t5b70BTj01O7BPSDWgjrGZQ/SaXRyO6Yc87wF8HUfjurY5oDCj2QA
lgJQteR4v/dcY07+a26EqaYZoRub3Y2xfeWDuHLJowQs4SdoOvFMV7yEIlf1jRoUfMi3X5G09suH
sWcQ/EAXjnPkOibt/nJL+zPcL1p5hJ9gYIJWgTsNQtveZULKvjmIDBXe9qZ2oV1Y/Mxm/6SppM/8
PhGT+SKrpOUXQV6Zy8Cj27H1fM7rKMdbzO+d6qQiATMD9tKxieFZZT8IfgTu5PE9sGgO0R5ZXxM/
TqMfJ9m9jzNaeHej9mbbPSDhYD6Kq3FlGBFVCOvZGah/0US3mCb1TTt5sc5XqlhlMe5rVEE8KBPn
gVrZZF4snF3zx0lqh9WHrCJ0d29r3ZMAP8h1pdS2K0kLGQL17A0xzzzXVxvqR31yFD3NgKuvzXki
NFHRvHxHUhSN2b3rjJPtfaRArvLlri6GIJiOYzwLv7sP5oHa8BMcOvP6jd91sF3oGEDDgkM+1AYJ
ApcxqwwlSKHbDPq5MBeZwn8PAGGi9eNnFPQCiph7H9elyq/g8CpGndHlZSofUoqpLNhqcqj2bYYb
sCbo/Qe5Uxxb5aPWsR9xW8lcZ5Um9/qUUHQOfiS0R2EodBkSlMlKslFcSdsaIPpBAnGHi9U1yeft
HMd2GZB7bko9ZPKq8wBsA/+zxwj9kBjFNBJAXumsgDHgypjxrSRDgTs5caVrGPs9agI/Ams2r0x2
VEPjGGxSw94hG0qLlcfUG0eiFS019PMWsvCUWBi3ccBTXyXj4i80uaYG2QNnhO3LJAIoBGUOfrby
auumTJaUb251orm3HTu5yxEnC+cb8BIUzg7phHZ9+mgr+CjpDmUKUuvX6L2oKfwg7W6e6UieuPXQ
f3ODUvB0STac2ZDhJPRyS7GWnXmby87s9yryzc+Ut8T+HsD86DxsTgrAClymx3ksOnFjFTEd0+my
MAT5x6LLIAAeplxI/vSd83y6gv5mPAjMMVmcas+o7BDHXFzPPB000Fy1n2glRobosAJQQhewr5HG
bwBctzOuozcGFDH2ZzDGhtpAV9cgGZZsckRNSriFf0M1PJBpF36zQKdE6W86YevQVcMLaMB+2BLT
gEMoxaOxWtXJvo9JyLUA920Id7TJzsB23M5ysJldRd3PlJGGzlwIG/4ttjOSo7NIuIZyDDL2fj0j
9gQfwe9lCmo0vYsSJB+gnfm0poczTUE8vU61VVIspZATE/oQN3iUIqJkqfizGjav2dHjYMoHWwG/
KxraDI3QIcjrkVLPG5mEsPEztBnuK6SA6vivP1xcxOyjPbzbean3XafCpTtE4+rzRdDZPap3MC91
831z41JPqloeZ/Tl1IyuO7seIM3Zxcvc0gSs50rQBrxxo8SAa9DATfqPqywBq+2ipJQAVJqCfgSM
0jtXOdrBgJ/ve2OJM7ypxTiPmw85rGli5bStqSeTU8N21m36MYB80rM7ZaxGajSb/7iBQgox+Gv3
CS6AcLqbchlMkcqFZcA9RpDj9WhpwKqx82tSBAt/vmFbkrPzSodPj0XcCngbwsiVuEvc+zYlEmDx
WQI4bzfaXVD8PtB5RTZX7iDQ8b9tShyYEF79qW4Qs+UWD2imBW7hnTa+5MIubzYyNRhEDy0Nk7m8
dNb8bAzwvcb0Y5O2VBGvuJmipj1yKzEDsFSQ8gNLNRXG6KwVNaQP22mO20zW0W4ZMGb1rRt1pQA7
bk+we0Z6idCFMBAFf8vM0fd09RStASC+ZOu3ATQGrhcJWTJfU0WDDHHQS2+eYKqHUL98AEDgYeLa
fC+mw5HZF0lhqjaSfCECORB1YsgZaiLjCMBq6s2HBJMkSN2VdETvfvnuiDNW+3XJR3XYETITTYR2
GCgM4l6y+oAKDXoPZJSHq9RBO+dXLG2TCCKKPoHPCLQYY2Fz2j9yUqiz7xri5OXBDWMAsfeRZfXY
8gqZB7zIZE69hVYo6ZzACy5nhYt9nFzIO+D7xQCky9YZwf6TRzG2fJYacOzt2Q2c69KU7nMDUEHh
qQarsx6nPq1hjm/1g3IEYpbvlwkoPPcvyyDvz36rhCnE6wuYS3xGVPdB3t4pjelrD72qiStaCzkJ
TRPDlXzGdJ/CkeAxQ0FD2X4flNB+Hn3bAMTpWWDjRlCwPmXDtlxl3ykavd8MsOuC8JbWUMaZHWfX
5pZCGaKB8Nb6VXzTxIkTL3eF059ST+cBh50TMayxjwyKaAAryTNtuxzMxLlDEtI5uqmqHhc2a+nF
vBdZOVnuri08BDg/ChuWsbqOtF1U7hEmqE/yWJfoQdGMLZxTxrWcJ29qYsXNjQrOnE77EAxibh3d
vIJqfo22yELabpz4mUtP6UnH6VOutEx7FF3aILvNQCZzx8t1gvV4z6acmVLb8lG3ucb4d7gGS2xR
O1eSIi3tvHI7tfr+Wx9Ik4HbLrTIgyxSokWRNAzMQWuRx22TCTDFR8c7oqS0jkdOd8RZ71cIz8v1
9ueuPQ2wpDx+6EOdo+DafkzCntJ+DAuV1ffCAH7GYUbxhW1NpwVyzPsZmo78vMDQC4LDOYihXYnB
gGAv2WLbf9pqHfhbwl2z6iNqGDNwtxOEZyuklI4VpfYNKsL0DtlNqGHJ7Kgicr3PMD7KEndKuPS7
fk4C1yAYWqvtGu9epE6TjSiXnapk22G0c7TSwx1EPMeSh3axzXlJzws2B1DRIbudItFYUhcqb/qp
MnnL3XDea5Na/Vu9FEMd3bvQ5FS6HNoyPV1M24VRQRxiSpwR9OgRTSMM0jGi6xB96BCN9ZJnChiO
tu86MsxLcAWRiHZ4h+2Nhe5lM+7mCWWE5kPbNsYkEQyWo7tvg2lqflUnM6I5ltgDrgE5z5+4k8Nw
oqVlkSJLcw9DqdLzdZillNt2Obzi8k66lt/JQwXMXMUfRuIR9uSohFmvIgpo2fqkzwkiC8IZa0Tf
2tiE5RElR6BEmmX6Zo+rU9IGb6vVKGWbpPNW/XPXRWBYSSWaNDNKXytlpibujKVeqCuxxhsGGYqb
sT1WSb0TTDXvyCC22VtHa+CVU9nZ0+0qh+gTSAyBuoRuzHAc2tnw3vrkctQJuVHyNKGeHHyNsOlc
+6p1KjCe4HMTQ1atrZ5GJwgFIG0in8OUJbOvSscFOXpV0pstnO7+ylyTHWTcSWSZE1kiiGAO9Lk4
0SWZMUxeUznLMa+DOf5Jw1IX6+SWsR/sRtpc05qqGIaQWYWIqQJV0BDrdMw03assD/6TRmFOJ2g8
9blTfZL8GiEp8gKns6yiPKD+mrel2cEe2X4R3sJHNS8IfNYG9Nq7ePH2X9DLcKWGbpp6VFnPd6WK
c7P1C5ub6BjmhLspOkx2nk23nZhA5UblbDKk5dLVmIKUt8WEnCP7PlexLO8DXLKu+ZSgLcJrdA58
pvpxJnbiZ5tnthVtLDo9IFTVKreoom9LCP3vNsOVY4W28dTnO809FQrnxPKl93lbr6kCYwMQjQ6G
hEhEhJYx2JD5fUObKICrj0f4ZeSFHjewGOzpzpjJM4IMmpfZoJoGUnxoG3edJY55B3j1z1TbJJES
GtaVjxlSF/PTfEpdZX1q8AKI+xkbM4CNZk9jnk+TjOnnf6iotUo/1PW09gWCI4Q8NC0KA5JBezFA
TdDXAb0H+BSpcpfdkJqy+K+K0LD7tcQrDc7Aip6OyfaCY0S9iV1j1yeoZdUYszAAe+h+bSaGBDYH
wIsLkwDbrssEZitPBjLkM/ubxa4npE3rqzMkoTwnbTsZmVPkIibJ8FUAwLT5pPym4BJUbW2OnXMu
tiACZ54j58bEb9P5guyb1qwCYCfjv2yV67xPTD0iRU6On23BY1dKE+OLRpkiRQp9gP+h1CXMMS9q
c/tP0WCuga2UWJ4tINIB3PH9KZ8EJ85UN1d/Ou26MFxAaHeTR6L+6FrRiHEQkzb4xK0AWrhpxv4s
Z5/cl3sGfyA7ZJ5SdKM5olWVSa79MKgUJ7X2hfnrgOr++i2fkyERtwNW057v0F1JwK1s771tom0y
tpMt/NZUvIdziSyaEf7x/oqdNyMchxxDbzfiiAU0QNTk8XFjUDRKw33mAiS7dRUaeclRn50/Opuv
XNyLIGfW3s8jVNPqQfR1qWkYL7pE/0k2FmN5qJJkxKd1aekW/PD5Jr7sOZ2ClIOHEGEJOQb9n2ak
C7C1SxHI568ElwdJiYgUmDG6UxXxZ8lklsZNSbr+QHfdI3NCF27BFxWFmoewq3viVr9NmjF+1HlX
mFRG43l8Yi8q8yX2c0Bs5ED9ZP7pKUCsPwy0lBfzotkc1F5EDJFKFcMd6XeOnC9wmaqDIUqTIfm1
mnKTsvFoS8dwh3U2O/ecQcCBGPjPljNA59n8huylOZRTnps01egnJnv4dmR9GU1QUqUKQL4Z0VqX
w32RJ8uqvm+asfU+6JxrBm3FKkRF8eCVTM0vWChm5wwuimeoQhWqoMXded+9PYqXlRgq34CvXZqx
QYeF7OSeWlv9DaXbm3x3mcbrh7RqDS72XB21K5w/SvHcTHjY5+p/mNnvl/1f5v55vAvUgCA8dEA7
uK8yk0rRarL2o/mD2/imPjd1fshMbyUAklT4XWle2wwjpoWvGU0dnmzD/6Jk6ppUxt9THaQZwCyD
WPbR53W9y/wsAJMQx0wUBKNs6PqxGgm9dXfIyXHYFtqMg1foKyXblgxArEcWKsulicsp3xjo0RaD
G5mVsPhE1Rn3d4cs7oBnGyelATYi2EEuPA1PcFCjvJ7/nNoordXnsmxMgLbhRnPSikFtOMdyea/s
8GrWgXnEVMlpPGyqDsFF+Sm0kRLxUUx6jOjEON1u9rLMMAHEmqf6eDEr43bSXfBE0DpXxgF/mVPx
9g58mRRnC1Ckp9ZgB/ZJwPmy5lKAR+2Q0FCPmZgNzp5+68ZgnIPAVecn+9toQ8J5+8GvDiCdp6D4
EtqRFkev+iKx5Y4RFLXYnx7F2cuiHyV96+63Eu5Ej8j+6+YAqnyKM//P9BysvT2My/c32AqudFrH
0FHFfoVWmLSjBqOr9gj76Jy1zAKWgRR2jkvEAYFUcNh2/dtPvmzp4HL8QHW4PqVYqgLhZUKjU3kK
pjexHrIaBTi9q8KEYPcqKuh5SaNnFEC7X2A9TVlkPicdpqgzlzCH1lzlfhKmyRda4hbg2d8e2+UW
hXjBXAiOdOxQNLmETQTDCgwgTOyHLa1CI0vjLI1TTJB23qK6STFSWzWoDgLjOYj/jZE67YS/2wWX
UjFgFddBrh/E2isjGRhGpu/2D0ZElQ6b25wAuVT25yUdO386TM4Y2j+rMjDujOP1jfOzm2A+pPu4
gwhDGjqlzURBd+Uq895r5n65lQPH9UXkQvRnK9Hs5KKMyDWjjMZF+PgXKe68UZGSMhWQNiqIk6Jc
EBxAUgXShPCDYJhvL5l4CWmifOt6TFQUcpRBRL2CNOEKKJPNXR6Lvq24m1U3tFH/GKu4Sr6l82wZ
TVu4/oR165kJuJGb8wDsuJGyAHH/YQyRlywRHu/s9j8yGdPyZ2Y5sJmQox2QYrHICuCiw4VeLFMR
b9MIjLem0TR2mNQmlRwfyBYzvnnvHSLP2Guk6g3QdMuWtumsRnDzDTne7hc4CABif+E1NpveQUri
IycNU1PT2FUJXeLbtHCYDygzuGj3lDaE7JX9EEV4oZuxCCryTvQ7R88/20PsC1HdIMfs0QlzR8nA
UDNVuRjqma06S6a8QTZN9XXptQbqkKIpxk6uaO6ObE0o8GXpJCy8YRzv+i4DrXZFFiSzv729es6r
PQRViDMHIJdMlkPs+bJuR/e8zNdUCh+3LLE8vz6uHwHxHZcRKtLwQGlnQxWvpygEYe0Mxd4uru5M
SS2LyVxj9loa5P6KNhr/O3PgtteuKUu1X1FUSG196GjPmrxXhLysQUL7B96B9YCBBEjo8jx4UM5J
ANv9A8GgFM0fcPMzD6ltGi93vzYO5saWWxu6vSOPFqaEo2eTl6nQIJjemd9LTyuIPUYC3TgAbchU
m3vgb56Wndikj9hTD7pGcib77ol+lOUtuArfeo7ws3E0UfEJ699cjBgbdlZFTPA5pjOKXB/m0K+1
vmrwFMJptw1eV60JeID7RtEPYmhvoOckiVg6UaLUZ43Ht9/hJTwC/wykSgCtK4AkFuIqXfgNagG/
FFJqewhXa+wBBgxJ7aXIzpP3QqX5/8U7CNGA8gS9VSEIQtc+tX7426xRM+mIyUX9sBUUNw++O/vn
6AjkBAtdANDZfQebcblemDHBkkW0xcFJfeWfoxNngBtaPuRZEWIsa4Lv4Mdfz69CgKKfwngwlbfE
UZDEb96e7FfPBxIeeeLkjvq+Jy72S1Mt2bggEXy/USM0Rs3E1C9YW7UjAD7cdmjVcTv+wwGwzACe
THMaYj6umJcbNiB9HCBpMNyBpDtZQP8UZG+XX2qNJrPG/qsRBRN0aA+//w9l57UjN5Jt0S8iQG9e
05YvlUxJrReiSlLTM+jd198VjNBgRgP04D41Wq3OTJLBiHP22eafv19e4L+fuiFxaNQlkhcErvBf
h1qxzC5S1GS9z9kgt89hOPbhJe3xm8Lhmy3G6C++jVj4f7yoe5bcf34vpT9pfhB0JTvrz9Kj8JzJ
2SrR3aMsStvxKXAbsb5GVZeTOK6G6TVmGc7XwerkVJv3Rra78OVl65LFdi7x7zYfaVz7AKLedkQq
A+R3wapTol16Wk8nIE8pZpMVawghlknBjXUv5pQ4fUnBF1NVyYj459v6Z2UFPZaFDckU7h3V/59N
TuzF+IvbVn4/RBOZG5y65KQHWMiHXdES7lVMXv5b++WtjEneR0R0kyl7bAiN/+Mh/7mlhNxrHrOM
tGXL/q9WZC4HfOGHNb8PdjpPhssm1K69slMw4D9f/H9/HTsX0zuEkJBiKen+c03nmecxw9y8O2xJ
AoCyHBfaFA/8iQJ2cNv/3eASpvfHMqZwoLlhE8O6w0RQ88dX9n28tBE14p0mAOe7XnFJqmZ7HftZ
ztqkjn4q73G+Qkl37Gq/d5snexy2prwgko7N7t5t4ElMDxqt1IIqL4G1DrYSdQCqSxmDMmlmkYhn
grRdgbLrAz7zQxkffD5VHgwrvAyUcfEqR1jN3Mueg0pFrt3Sr+RwLI2Z3SDCgtYBKrjz8UtF8fLG
SY6zgqySg/QhZerqESu9M6ZEPcsRZA5jEGhWxCUYWabq0LpoBbNMjPqpkqrJphrF8FCWpiwo+Uak
3YTv9rGMW0Z8Ryp9WEGZGrxNtSEFeltQyx+KskXCkh3aOL5ENwWCYGlgyakZ5SVJl4jfEqk+9yVA
r5G02NvkCyficKPA6uJSQoeqoyhlC/i+Jli94slnuMlwmDs8Pv1rX6HIiW7zdkNwrsAZ05xnrjtn
RoKJt5cgsf+gbpZuVvR2nCuNsQbO9LBALE6NsZxCW8A1ZXdn75iPwoYB1yROvHNQzdoz1/waow5c
raOizOlOMMR2ml8ftJOUKutZqHBn6fGR7SDzv/PsdFvgYmfuvpQhKwmNAwinS2UGjNn8TYWMvSFe
9GS/DO6coyvzkhLbaaRaHsKiKuUqwUazfbnWls0NNEZbCiLhB3T1peG1ivy7ym7m6D4bg378nOMR
Af+D+YK3RSdVWiEHqinEzLjqK+ah2APgQZp3rgtQKH3G3yA+ZcFxYODit+fJJCvJIzoAXerruOLr
naJ2tIwEMj3EzOngWx7A5llgQAc7lT8CwRyK3PSuXYIpMVxYIIWoPMAnWbxvm5pqlOTQOM94gqIL
xqh6B+E11GWrwbmGoeMRWuJ7VbqTLM2AINynzmznIj22G/ntX+Zu5Xc52F3OvypYnNhlpATLeK8L
n7O9Mlsfxx+AGZb7ylB8Gp+xx6ka+2Lg8bu+Bu62GMMz6j3pN+OR4wj8ViCZ76Ez5pvVl6dezYH1
hAB3Acm/RFK0T5twNebdD8CrWaz0yr5FWdjkgmlOwNxxu2gyALshe8F1qyK/m16CsBgMZk8KYWfn
lVhLp3YBXcBFq+9mX6vQtfIXtaxHMkK5nv3FnUww9uS0TaHdi/M0mHIZKrJCbDDvuGkM25iK46SY
PapVx8FNLkzF6cxtO/dMuJj4WmynpiW/qP6Aqk7OL7Siy8+LOenOZlt5IxBumSYpQtEunp6CAoNz
iF6az1ljGo9ziqI9qCVGmggyMLNklo00c3E2vF8Umqpe9YK0LOPr5HUTSThq69KzP+IRa7n97erK
YeexmrveUt8m7RnQ5aWUiRQcVXy3mpoA9YJLaOC+JPxje9XUVRf2MCg+djaJ+boMVBfMzrTrQZK0
wyfpPZqeheNNFRC+GnKoCZUfLhLqHOet5AGC1sg7tC3oLGAncGei5KSmaJttCsYNrhJNVe0o+UoR
Awz+vqQJtu/a6GeYmex6pw6eExv8ui/TAKgdtkVqySFLSx5I+kgigr/hN6M2SjwSQzbRahHEdRwK
kZpFfqwjA+uNQ2S4sFRa9bLN6vP2aUfnrGv4BY8wnu4hztdYeIQFgIWxChSHST2a32t73/V67gKb
fAA3nlumdkqEGvw8K+wkHYlDVp4C+ZDKmZca32tSgaLIuHUnu59kkZPhCUNr/rY+JfSs3dl7QL09
KJBxJOaEG+xSCfFcfUUN6cB+WZd1S+QJ0WBNk/FMo9YICDaCxdFJQ02jk5oYC8IH91tt4mihXap0
nA5kC5mqXv639nKfvv9rse0CoHndet77qS7k33cUcIFtnLwBtaook9JkbekHZJqLBD3IPk637GPe
rzlcIX3MucFATTOHmzzXNPZTCMwoGaUpXH3dHLk0SEVgAPToUGYwrCqURdGg9pXGKmHyXUY5gTbO
cBI9U8ByGOSskzqdgd63Jh4lVl/aMNgoE9S/WQrAX9S3q9oNPpFsHDSAX2AMwToq2FC5uHgks/YV
TaokFAVKnUPHWVmPuRGuJolp+6itGZrwe4e6Kv2aMFyuDyMwifGrzPFFVUrrspzkqa6Hkg0zCw5E
DWnPMv7hRdo5QN/I8fLGH82eWLFafkV+mGcgA0OIB1AXJ1FdOBfDhwMo8H7fKey9iwUYYFMzy/ME
zBgb+CNSnDipTz4A4NifR9PEjOc8KOK6WraR8iHQlYA+7jFMYge4zVp7hAmIT9xWR8eklV6cjEwr
x9guZSfk891zK170hqwLR73QAQMkZl+skgSl57N1x8H9ojtEPKJXOTtWtKTIwNQAOVaDDsqGybLX
uKMqqjTHC4mOpBsRQCK3TDSHcsUwMeO982rbo9DCw0/us04+jCwYqDEpGbjMnwdxypRop1P2TLFN
N4d1scXgE3sMJ6nIgVGTV0hgsqp09SdSH/KJnOgSG63SQdL9NDesaSe6jlCxeEyOAn5Vz4yad1md
R5EdMcQ14AQzgFG7kyqeOlUewg6Ru4We/CbqiMe6Ce6Lmvzq5bllO8exnaXFgipIFVDVq8oW3rGP
e96UWpUNqw5GEneSTR7c6zavuC6IF0YoXYHUaibWVHbj6HTlHcwlwRlreTgfcDu7Hu5YcItBeiuw
cCV3230n/XtHMH245q9DjisCTgYpHMMXxzflwN2ZkqSfPsfY6noCTYIU/GPCKOlgtACScKAYPUa+
g/SeGkmD0FQlRELuqY3JiEs1fdQz+LX3ygnuXIz+Kz2OvSsnPlrskisOmkV5wa8nAsZrxQdzzhx0
71XGKAHGWwGjlsnuvlvrdwza/NaNpzDEidu/1WCFkcxDYR0TjClS/9Dm045kcUri7D1MbEakPJoM
cpnSK1KjU3qsV/k9GEEcgjUpy4F9aicO6Oq1WAy5Fi2OZFaOvslagsgJjR72KOlm6fLUKwoRgtQa
W32akEU0Jzcrkz7/65/7yT8xCswP8fJDxBZ6WJC6fwKNm+cvIkvq8q4qG8jZELFVPb/JefGqJlla
ZvL/+mKUQrTwwDPA/h7Dqz+huJJ8kRYD6PQuL9M2fF/pFLDlnhocWHCiaImKrM81RwXb/D9/8Z/D
ECB+GtrQZW7G1MP9LxasYYSYYVZ1elPPaxO6twCrg5/cYVMcQ+GG4jAG4XWz3c6CR7ONKTHDRzdb
HdxsfM7Uzn4o9q2FNJ2wLp5hBI5z8+Gff+Sfk1zGt0SdWrQPMFfI0P5TArzCdgmCZnKumiyo6IiL
tovryByIDqRTNaVxwXamSYP8EC9hEH5ahqlpmite25AZD3bVAeV3goiY5AhpDq7xoWIZOPhEKp++
NsX+Gt8hUjrq8jB6XblgMUSl6qRkBOZy8KDeFm+fCvzzZVp/Jt8yO7d8lPOWiT8pcsY/J7km1B7W
5mRfBi/djJDSKaldPPOI/GuxsSMckn8IK6P2J3MzWmIyeaMwFc+28pHzHSpu+segs4x3a2RTwZhq
H6hoWzzNxwbfhIJ7qAJ44Lig4wNiDGSdbKJ77Jhlk4VRBWnq5uhmTan7qOdylMbauN3Q2c3jQAJJ
TedC3p6GrqFPycG5OzUTAsMIBYPN4S7PiHftCyRIsW+NIxy7zZquDZY6fcZMp/eaR0EZWFRXQN/e
fsNglG76vHqVE7wWW+whsg1cY+yLMzl7MILvWzumrr5uIx4HT7CxVhJjKKBI6DzUXpGJ/FquUR0/
kqIn4XSOGoN4HAg65Dw8EewWEvQzkEbHOeQZ4ZZAo50wPF1vzR7tGzbRc5wZxVnXWl7fh4vxdV2x
DxIYdHc4sx4EQmPjszubpodtoYiIs7wU+N/YwTULvZK9nlCHYUNovQ1rmZyzieiCT+HOMajURCVG
6RT8wG4nza8JLUgLaFfUiPNOXTvMLLtNGXHqadoMxzlH6W0QQWmepqUPWuLrnJVO/sjOCOvztsK2
aOw+wxvCjf7ObCPMLF7oDMlBwi1JBCYRVjTYZOaly2y+U/3a4e3YdBbJWsUSlyPzLSgPTM60e6dq
mrIwHXkgXRGPa/EwEabBW6C0CtrSVNcCBo+UMkH1bdMmpMB5KBpZTU8IgcaeKnb2RlK3qPCmn+pF
wgKeeV8a+ERP3vuY6ZvdidSwCRu7PDTy1//ximED8Z8AHhgwIDBbOzbULpSBPwdjSPZqeASNdzuJ
NHOmA0zWROSfyQgN8MVkJ4xvAvxxSEDBA6cuo67Bt8OOg5u5xAr1tJAjBx42oG48NdgjPczzQMyL
O1rJ57IcscWJCKKZH+2g6nsc3l3/zuQejLzMnJdJcQfZFRyvOJbR0JunseO/pYS/kub9nBfY6twZ
Da5X1xFZBDFjIpveYnK28otDVg4qONvqPmKDkIlz2wxmeey20FvRBvj2fOvD4Swvwomj5tTGCSmk
2bBASD1ZQ7FY91FUN09GsAbTwUTtQ6JXlc6nmW5wIyw2bE6gMyK6SzwUNXjq1MEDpgF1dJ5hE4dc
bBF8KuvRehw7d5pRpjj2d8uPsrty8Xr/AEqUP3VVNJ66IbNel2pJDsXQvflp2r4all08la6xEGox
uJBAyB0ANSLB1EkxJn0ArmIWTgyBu2XRMXc6wjwe0OAYPyOySq74G1Ynsme2M7zm5Bh4fXjDtZJD
bqTsQQL847OPqcqhhwCCUVe0PQxb7CaHqAxWsm7ItWCq74rjZJX985S1zYeYXN/HBN3NpVgH7+MQ
Gs41jkxxFnkjnQwBD+4Z5tVXk87hZIHdSmuZ4BHnoeSGmLPhs9l43l8ExaVf4n7oXogBiR8S7Mdu
y74bCoK3evckMmFRL83b2V9yF9bTli+3pjOM9zJX7VnYvXXe5i4/FzkBDnYxkfIJsWv92YRz8akd
3flD5ZrDHSZl6dMckKIMNyknmImgSYJyy+gTrlvlnUU46gec/FeX+AzcjmCLh/cm5NcvpTd2XyJs
7a4wbowjOEl843Vjw2kC6HYELiKlF2ty98YlX/BTM8y1OEoO/sVZJ+MtsTPxEIkGxIOm8RPMbBua
fedc50DYj7aTGKd5m7ZfRReL98TP8OZZY+MkpoLgkC223i0c1G7IzypunMxbnzfbGB4JCG6uVjpN
t+mcI2OKtxU+eUYqHfm/7gecigm5xue45lus+GzQu943jbse8jDsgktYFvHfMI1fI1+M7xbH2xWe
YnQoMHpA5OWxH2aF+dllAz4bSxE+E1QR3JDALLAn67kAYGHvc0gxj3R+Rmd7EqGo34jq9bIDymjx
wNKkTYiamffEJnqacSSvDHlODwkGM29L5hpQ6zvUX7Q7tx7byYsQGRJS/LRe8ZjZDmKb8re0LrLy
ONs17HmPcL64iS1EzVjBwRKeHHSoc1m/s6ESfGDzD/JXY+4gBsC2c1hto/22GsF48dCs3hJiSOYn
KEHxgkXh8DJz2DCN7+vriM3VIQSG/uRDtiQAvRJWURyNbErpkMHPl+lSJlX/lxUM9VNKsXY2ZqbO
p3gKzOyQAM2d0X++zjl+gMsovqabPdziaP9j6p1XH9wf7+9iuRjEER63yG4vND6NcWsNbRE9gNVV
N1xY6Rwpj5onKgoytxhtxhNcAJsjOTXAd5CuNWyvNRzYA8Mq8w0GxXKcI2/+BWph/GUkA+FZTZe5
9YFfVf70t9q7yVPDvRfb2n5HtmbcFbQ0vFzu8pi4znw3ZqTjHID4qhPOFu1fM2fHvbV6/hds6tqX
Km5N91SnxXDx19l/ta2+6k5xbHQkEnoBbv0UxL+MtCIdph4bIvUgjOXWOfX67LFdnBFTm7hvTk1B
iB+Bi6iOw28M7cOj3Xcr5oDc4btxquyTKWao6ZvffxSYuJ1HO0+zCyiG+TFhEkCodljFXJBgL4HM
+xE5vvFCQJT4JZyV7SfKnAe0KGQEc+PNuxk/NPLHx+oz8kxQtmUL32JHJCQgk9R9EJKicuAuNJ+s
KPcuOcFfG2PKriSnLcy+u/7Y3wTGmr67PfwBNx4CHFFmukN/s8sDwd0xryaS2wsGf+1dZmf1CZMt
UDC3iE951mQ/wyZtjxS+4UsHkoY9nJvclOG20ND3A8IaO7mvtqm5b7P1iR/+I+/96ke7kRLkJ7gE
isJh726d4Qw9l5yikhndXeEO0ROiJfe8Zl53cdo5qQ4e2fGn3DO8B7dZ/EPQmN/x1nHvl2JBA0iY
4HWOLEl55909ZV1TfiPmJsX72xM93JshumncqftMnkiJk1pRZE9GYtiE4PXiI+Fc040fGdutyW52
ndc1vnH57vwUTK7xMQ2nCXM/cM/ysuTE7pJjGqb5L8WuByWUjOItC3GKKDZLeoaQjSiBOCUZazYK
teyY4TBOFWlHSYZeS7eLyllCoR7adkSz2vpZ8pM+aiZ7wYZCP6dgz3AoUoBDdHkYpJ4H3P/K6LiU
ybxlrwHCWerYnAwI/oqnPK0ormRTquZ5G34xY30wmxHh1AEQgfnckg1J+zX2oooIKg20kI4VOpT9
qNJuI3KS3R8ae2V0gRXosa9wtT2t4zRtj7Brku6mixlv4E6VNGtz4K3z66e8GoeJBOjIG/LziJlf
ejb6zulOhlEDaBhxvYa/TCxX4zss660KEVNBiWeQb0DMIuP3+sWd2zj/NniJGBrsS3qRfcTMM7Ys
gNmitM17hr6L51+xP0haMiyxlMXseMZAfz0PMBxDLG/aQhwwfkjQacVzzsF1wHxDyqH6hYmbnnDm
EYk1kPmodE4KMYp2J7R225o1gvGSVcMvDIeLEYIkggTv528TOpvk5MeZ+XJyt5qkeh7CQDTXuCC4
uQR3Kzb/jYIsyM5jPo/GFV5LUX/QrvzVxmhc8DgSZoNqShJBgAvpQVJuY5BOVv83Pauk2ZjrLNuF
xaskFIPuAu3xkyqNM9OQMJoeL8DqZy5yQKXW9i/aQk4ruqLYLX1SpR0Ov+6JWgq0fNZiJjU4cUZ7
q/LjFhr9mlxx+Gr4TjVYNDYsBG8VPiiHIPhX7bMSzRWGhiT5q6xzSRGDOy6lpWokkao/0+MYLbwS
M0GWhOmZxH5xdTvzXPURWg6hhK6TEoK1WS0hNrogCV2bM2oVrIKUBkbPkNSvKZyQZ1sr4rJGD/Vk
Z7Lk5AzBaEwwPZtPuFi3aTB5k3HLrM/JcL8JuDXiSve9dvZzPIlO/D1EJJbm9/TFSNEOExNgs7nb
EiI4pqONELRBxYIPPS+5yqyosWrvYRimSi8VCsbiyBxNV44u4gAGCqB1bBnYgXf2BCMDx/MCSehV
q0bI0JRqzDadgXv1CFThdb4ZctO1hHCwq5SRfGLTHQznMMPC8RcG7olgZBmHtUcuaOpLeHFnzkom
Qhre0qxjNXoQJIZgS7DNG8YrV0t044rRvkJaW9deFkgfgTHZ2OLt6PGklL6TbW+woQ1RAN8eatJm
WRtaAKNBZEfNYWrRyBnUbw6veky/YVmG1QCoVSw2RlJTGskHGlOwlMQaFm4D/qdRx2BnqWspLZ2F
hA39JbWW/FrN6K2pfeKiIx4rwxaSn+La6L2Q5dWMAplz9wYDMLSlcjm2kv3wvioHw3FjYCJQFM1p
UknDmdb9ghWg9I0c4M+QA57ldA6ozbwlHDFu3AV3eg6tRX9+O030KIsbpWZzKPFVW14XfMH6dy3j
FFGGYlgzK3pQqYxfMfft2mN4svMRomyN1hPOj+vyPWdbMD+bOPg27M5RmlcXpKXT9J2uLXurpcvw
zLw8soqPZlqOWA4vTgdO33dt7r6mW5KXD5mPufulox/zX9ReMvhM9hmo7bj6kFRoDgwP0Wh6YH77
LyRdvXR6zKiFGJOSxVVTJu+oXQ5sFFrorDXW084SJ6GJJUkyuZzXY+OApg2yROVjyqN4xx1vrfd9
DhYr+kHyGCgP0dKy0e8UdU2/tLs4QqFAfWxKVgeSezkIGhpE6h+rVcTVW2NjUUae3zouq3lYXQyV
s6Paj7QVkeLYYGEsfw4CdlKB1yqEERMHtdvQD+5q2iaaIX2oW9QVRVNJsD5cY9YC7ePyTU1GrV4k
3ClXecOTIMotUPMDdWIXEK3YuOrFlac9wcfynHcAVPjDOTbl1EjxmdQerY/5NWBg00TF6vzqPXgb
FTJvkgFetHYZZZDkuagxkL0GMlCgxJnVXk6E0ZfeZ7WVYUwslXV6Gq7mzr0CUEzsEaEXzIq3Xw29
/IvjPuqICe2B1aXE9uBe8idayyrf1GbCXW581uY7XYVgRoCM7vxOgB+pGVTLBNhMHj/kt8mLV1bE
JB7I40drNkRtL4JhyGRXC4knaiP2oQvwtiMRlrQf+PZSGZNNWHGkpwhWM49LrZdBjd3ybJbkBYfw
Le76tOJlf7usjLtwAy0AgCvqeVHkPomqaurVLjlii9vJL+VOADQoax41QV2bSOqIasgAoj1YpcjY
6bVuQPkw/vZZJXaXXzehouUgmxXRQj03LYLSD1sJ+wRm93xu2yVyu/HnWB7PhIvKKUoggn0gsE8g
cU8Y2fFqTP4M7OgRtEYUv7u1Q7ebObhbMY3dTZzVvTOeMY0RZXkH/Bm23dXqcVNhHh35y4JjpV+x
+K+4dxUmqtUANGe6K6pUqg5JeJVpICOMBOyESCIvUfHe6JmYpgc7bifnOfCi5WpFou+kzbGsy2b4
QRClGO1PTudWbnbyzGkN5otlrdICzMQakjujZuhiiqQW5DeHjgJeTs9LyscXfz9yDFIwOWiVa0NC
AyolkTvPWmsaKYnlp+JGKG8g5giyAmj2aVgMDZF7ZSq3THV4MSXzkU87Uk/LIFGZ9k1iqwMUYxh3
iOYGPgdmcncCZ19+2rZT4tzB3KTWuWLwTHqqQUt5gnZABtMTmRi0pqfESZegOOlcBK3likJ8K+wv
OV5HZQTtdn+T9TJWL3SdToMTPyaZQWDkscVkV7Tfewsu1VkQBjOtJ8bnLlehKx1HPf+sMgJneCfx
ZF9eO10tSYRgaRcRVKPq7Ad9xr0y3U7uulrDrI0AlCYuUwwI7FEkIUvfwKLLJVXOm0tJEBJjJ9/Q
PE7lYC1bAnnMNt3uAtozPeEWdkaOVQ5OlH0OPxAPJJZLupvsjm40I7fWNAk9h9Y0IQafcuCuFXva
/UEbvhk9vqPIlZTXqeblNCgHeMyOa9K6vBQFllXOk6DoIxyvzlFGIArmCOb/S0S1YbdV5OUIRL+Q
SSBLAzNOGPgNECa5RbWPIRMBJgPVEW5tC1Jj47gVkLpAnGElVsRM7WW0phYi8iRN6HYynCzoT78d
7QjD4rlYKl6qpWjhhymZjDoRpwjhlXdvILvgF2jRtNdXcli9kgXEHDJf3cLu3orC2/0GVGkLCNPx
ABUjU3RrzyLTa6ZrbDnshcwj7W4GkoPZ2MIoZsZwzZBn7eLwmnKMqky+NopEFpamfMn0fcX6W74p
kAvka7jEg3x7zZntxDtEPTYe5mnpmrmqjupsA0qXXIsVMHI+B4651QLaopPji6rXjO48MPvfG5Ae
F8hbve1nyg5T02fIlZBCW90mrdj4krteIy5m/qE60kT0kp825OnAPVOHvH6nyYNT105PnF9aZbi3
WgHxM5xxhPEWF+UKoDdsQ+nNuXjpH6DTwypFQtBsnUDRG8LVkbuunrG6Kzm1aOnV0aasI9HYyiNH
b9kwkeTePpp4uEHhVNSEMsfWxDspX0kIDW5zhXTlzNZts1ffmh1oNA7JSfdpZrHznUccy7gYdaPV
kotgKHKP1B/ZihakPF9spbf//TQVczLpevnwTXcBbyIHVrZSW49zBPL7UQpRMaHnqF5B8UbDP6xb
BHPzYOLjVjeHhMkWMD6Qk4npmKLRqufgDKF86Irb1IWJ1PAqdnWiSm59kEf0TnxVpCwY9L8BH8hH
pDlakGflAW31XhoSuRC6iYe1hXop2h7lVH75bRGuGBwY+cjlWitRfKrovx1u6lRQ8DYNvu83i079
5KFZgAA04VLRCFOMcXhEmuulKDykHMilrs4BXwEaYJR7pte2ScJS77Ty3pvrIu0i5M2UhBWlDodH
KLfaCJkD9zuxhezEdIjdZAUSR8HvS3prbB2mCtirAm9gITyNi3wYBCxLrooAweZTtBm59pLQTe/m
wZbgRyiv/VGp7UeCRvhM2a7J37LXMLpanKIZst5JmvpCjBviOemh3CiSNf0XvBYCZeTmP+wVmwJt
EicEwTx6oIMBsQscNzwbmlHpP6DtDSqDZYurwu7LOS+25KGoYlcf3WRzUmW6Sr/VpuRHUYYpYilc
ckrbFlSDBePv0IjiIWoTFVVF9Ts7uFKVfuI2kgqZq52iyMepARulvImNO0vFeGF8R/+jmTH6XGDU
tqNlaq3re2ekziL3th1u0W+cqjUXKCFch7Zr0GwQGB+SuqrKpxhtdfsOzZyWP2Ajk49XwV1m1uww
mfIB0TkAZlNMNQVe0Rtbj+FoOhZPWNWY23xszSWyqHpkOyPyThLWVKnNTEHSbrTyzdnCZpW2XCYW
RFB/5WmKpFuWsRb0dnkyKXzOc3JZExexxTJXHEUO8lX6OidkMr1qnw3tagEvVO7vqhUI1S6vbzU6
Cnmcp6BYPPXA38n8wRKn9vIYAicSpe2rBEvLppb3TtokRzMiNUVUb0BEHci6ROFfqgEyFogDj2Tc
WB4Y8ejMItSHSNXbUon825Xi38MWIK3tL50iJcIzkreodwoEmDXzPWir9RkbcSnh/q3TVUQiejFZ
6+sGX6qi+Su/eT6Kj8hrSpeoloOGMIlzXLGRIiYADWu1c9405NIk+RDYRBMs5iX1DXkeav6eWsjK
TJogt4GbhwGTfCZKDUid6EGZd4y+1yZLHYrr/rFi+xYvCCKq9blscXYnNX4nE2OqLsmzWu6jT0eV
B6MDErRpW9bSplhneIxbN91ZTUWtckHt1k0k4hiJpH3qfS+YheQYaqeqVlmU/ea17jVagt6St1zj
KYKmTpaV3SRfVd0qOf4sywahgmD0ZqXtrLTWoVaVm/BC6QiWQm6hoLLNQfpfkMvlhD0HKfqy5gpl
Qf4ijNakvMDywnRYcFKJCzAm/Wv7KEOL/azpskyW5QUl/rqY3RVv/9BaT2B00le7hErEe6lYvb5s
/rl9ymCL2C1WHdgYj9rBtY+r4iWWmRuKXK9gAc3WVC9RkAP905S2riwzOtOXBj9o7OWnBlXNeOek
ac5ty1bGQd3vIhutWwMv3bhcb+vkUtCFyaSsYjZVSUHClSRiaQ8iP9MMR/4HAs/l92n5hUFyaMBE
bMjxLD4qWUi84bxl38zeEFA66l5Sc8pVfWDtLf44QidMzmlruUPxie1OFuZ4LssbHpqufKTWymAE
MJQQ0TCG5RGgktX7eFoizuEvDkj3QCWUdYHWdruuLKKbghQ6cYDuJjd3TUPXL0WQ4OP3HoHp8vZp
wnOsjDV6RQ3t6nQNeDMLpwcv1wCEctHS/PJo6ZPxXIUDmj/mTnspqiFnzbqX4lweYaqqvlA518wK
PKwV6VI7CMyoF1zzKOa6X6dXIwXkpaMMa8ta7jaLWBfCJvyqHLfHBtr/4j0hF8N6TmKlW9yU6a+l
M6mhLkFR2/nHoYBd419T25+8EImTlYzEDAVYKh88UORxPOb+sLa/ErsR03JCwbgVT7TaVnnyGyKG
x689diVueLIRvGAn622bE5ybGHDouk1B458kGmU99jm2XvdTCykqvUYlnfiHNZ1G57Zea1G+1iyj
vz2Dse5r6Y/RdMFrd2OumVerDxwPdepOzO34zWzaTjyhiourazzx+2BROTC6Be8djl/eGRME9wrm
l44flo61danseDWvjTDn7d7GFeZUiNyGUS/sgLogYfuFbuJGYj0MqLzHkzkv8L+cPp3vOm/yBUgN
/Z31UG91PSPwanL/grlNhPuPvc3iPszKzewubh8NA8OSkPyz7OKWs0EWUyaM8dEgFaBcj3BzYfQf
MkaAi3Hw6nguHHLOzNoJmNYaeAQex62bV6hOYd5PhJJBLHOXo8hI+skPGblS8LdT9gf/ZPIaOAjq
XdN7iKEZ2+JgpMUURHc4RWWDf3Amy1y208TMan4uhV91b8KrYbVEU+rN96hIR3HByNeuSaIrzZsM
OwqcnVG7PDcY0Da3LYin+xiVvTDuPYEP5o+QTbn50Zi+n4OBGmjUv1cbfKfinI7L5E6HHpp5AzKM
28G7X87MnDAg/4oMhfHVwdOWWzu7mSUiKfUeB3c6gDX6W3aYx8AR372N8kpK3BbQNh2ao4DDwEoS
4wFmjO1/gCTDnTl0brQKh3yKglkUVv8MobK18tybRLqdrocKNSnuDWpbNiCxsK9q8rculFWJr1QI
GdKN6WsI0k5zoEokkUhJ4FXZz9gqWkn5sis29YJ6vXhUdGL1IbmaX7L7TRzO6lMsawu4JjKVmOro
WUZeOXPIG8Z7EK8nRVLWB46CPNWINMb5ad+b8ddisQYw6c3jKICy4f9jfUJQjL1t3pd4ajszfF7c
rTbCczFYDC+yLJAt0mbB9PvVkxIloBHvhei/ejZZHC1Wy+7Wo70Qn4cmjOv3bCj8+OdMQjwCSXMy
q5ehHFx8JXqpbVRXu2rcaf8jxa7P1jkDYfZKc7AZBvXla8BJtp4F6OIYYvNoJItzwpZW4hOF8sjJ
9qok4SJtOBxkU2f1gzfmTXhdlwFqZmzaJO49t9aYlOh8mUaThjN6tBM98cTW3FNSoL599p063r6N
FB5kkvkQKacjyjDwgrMzFChD3uzSzi3jKvoywx3uY9Dz8UF7A9XHiqb7tBvZ/gy0lGsqIsywsywh
tPLYNhPu1Etles157NquPUCasg2kbMSRPjVL1EJ+WuckpwTwwuKC8VV38YY5La/RsEJPwg8giCCu
p/anwjRa86lHYXWavHZhZFSWfxWIV18x7y5uhB2OPzh8huYUbOZ6jiMvRruzpnxpGaTDPSAijvfd
1My/pgwM7oa+TnxMQTGfqnxy7sJ8ms7jHPEiDuDL7s+G9OL61BNM2V3TqVx+dC6UskO42XN2nPux
eW+TBn+WFQ7QCVV38KlDrHyPD6r7gImHUx+2OU/Xi+1V7ZPvLfk7dPH2md2t5CnnboqBYuV8SZvO
uAli9nkUo+t0Y5fWjBabJtv8Di2aXa1sxPCVWj6563n4ZXeIxegEpwSu560N+v0T5cVyhxlrCuuj
i9CrMILg5hVNb78zgii8R5s2r8b8e86tY8pAuz10XQZCbvmTf00CKr1DxljLv/W8LSsQuYRJDhnM
7t+3uoKBlNi+g1sa8zt4FCUmJKuNEMvOzfaR6ASmxXVQ2sUpp0FibteK26DKnFNuOfNDHifWt9AU
wXdch7IfWVqMdzAfned5sVhlkR9fosY24S+V7p0990V4HMDtl4Ntxt0dVhviL842ToYJ0dJfhuXW
lzThvaPV+zLCvP8W0w+RRj3nH2ozqi6DPURXzzOXi4Pr/ne7stPXOPP8oxcV2WU2tvhjmsPdCWa7
ZBI72ssRS5f2qXYdttTMSKcTDLuqvTpVkP1chGF96sM+Xc7FZHY/4L4uwQlmIwCgmxpTc2iKhJ0l
xsXy2HboIMlewjurNIrmKRyWrj+bo11VpymqHYimZjZdkYnPb3lEL3aqk9482m48QQxZ3PscY+ZH
jzP+fktGeIPp6n2y6ra8jHlMcDxO/bfY3SVwIod5jm/hbo7JmX1JfArHNXnA7LUPzw0V3MucZPNP
uxkSurcpZCLv5E3fnbgQ55MjU08/mAuxREyi89A8NjgiP/K1iFaTeLu001D9KA0spj/n4UTiN//H
JZTzgb8zzsy32jDr+MY0pv9j70x2I8fSLP0qidjTi5czCxUJNEkbJZNpdEm+ISSXnDN5L2fy6fuz
SM/q8AC6smrZQAOxUUguMxmnfzjnO87w5C+ImeyTN80ujkLa79V3Hm2PIzQX4eVHsmQHQB1BL4J1
FqiYnLQhNQbmNU0szM26MArGZ9lX8xk/VNGfjAkLyQF5jhQH5miFeF8Wcgjy0PMnz/6a4LPIh8AV
XG3cWwxGxn00E59dnXXdqKAloRgF2V9FxaI5/mpiASRCLz9nBAKgJOrpaKgHj8B/eL6X7TJFVR0P
7mnWc51NdKPr+vW0JKx26xEf685YsvW2AT3iBnphd7dZ7uNxJ8bASP0WgSKStCDXWbDvF+x0DVkS
7Ioisk56DDNDovQDp0Fp3uZDaa//Ms7wV50wRBUoHSbjBReRCpHXf6GjACFZhI2Sa2/+YVn82SD2
POF+xoH+2/f535PP5vYfMIru7//B198byVwoSfu/fPn3x6biv/+4/Jv//Jlf/8XfT9n3tulQJvyX
P7X7bG7eqs/urz/0y2/m1X++u+itf/vli03dZ/1yN3y2y/0nqQj9H++Cv+Pyk//db/7t84/f8rjI
z99/+07kdX/5bUnW1L/9/Nbh4/ffQFn8259/+89vXd7+77/9L6jrJaCgf/ymnz/++db1v/9mWF8o
1BzTA45FYjL8mt/+hk6Q7wjxxXGJK/FJ4GGoA+Tot7/VTdunv/+mWV/IJEL8DbWHYE4hLiaSrsGq
wPeE90UH5azjvHDglKCv/O2fb+yXw/d/Duff6qG6bbK6737/zfkVS0H8n8nLQBzkPRJkwKPkVywF
xpIeRptLj2z0+q4tVx8lPIMfRig7zyz12yoe7QfkIDkza/IWDrPm21poKH/5SDTHxYsK+vNN4bLh
htQV80u7ptN5QdLyrc8so6GjSafnNncxSXVkPd/QPKdAmQklr0LLHy95CFWrfUfpBn3Ev8RLXC7d
Og9xvNo+mYNLyYKwGPyH3J4HDBaGp8+hd3lMbkZQV2ih0YX7z3p2iWlYxWA9wru99BJFGv9ICh2F
RZFU87IRJU/2UKd6+bosuWo2mZbxCm4m80fXBiIR+iRVN0wIyhJ2ezwMeTSyZcgRexNQFoLraVTo
SaWPYVaL/qs1gbE7yqmo6dI7l2emShrbxxQ/Ey96IoSz3OEcxcIS4bGQawX6wMizTUW6Q/3jT6fc
zyP75yP5q1eAA0lMLw6BCy3OsU0MA78eyEnK1WCRfsj02j0TTTA9x/Hsy3+BcPnr6eJ7cEONPwxO
tmDux0n7Z5QUErV+GA1xnsbCNCON3JJq3zZDl+5H9JTZvzBTOX8JhPKEbnNuclayUL/AwUzx6+vV
1VrEYPrfHdZfZaTMonypfbd6y3y/a/Yr7qj06LPvVxsXuXQdGk7qoxdfaAE36ZzJK2hrlxqsT6fX
vPWsNAI1lqnus0RILpqXJMF+s5OlSG7nYmiGoE96T2fGsQAONxeBVM/puoU6xIk599DMtybCa7Nc
gqydqbeYHAp0zGWawwdN5MkXNNm3Zi+aZw8Npxl4bGqniMw5b7OuMDXDUlNErA3rZFdBMmXCe4wn
UxIw0lqYu1Z3Ndut7sk2slANr4ii+1buy9aclqObOaOMNETYYmvnzfABy9x9ofDzitBuvRxvxGKN
6b7LdGdPG7zIvcrwDVEJlfZn76X2cbIlY/MLGWAN8gJdsN9vVDdj4IkMJWdUGGFjLHkd5ilpCq27
aMR+rsaMIaZYq/cCNaIVAA/IqqCbHW2MLFPO5MdBBbid67rzj5mTmXAZVj4CglGK4r1PxqTeUmNm
XrgayAYi1xaxCql00b3EOJHeRJosUzgUFbARB0a5FXSpFleE+DBduV/JP/bp/FN34uNoBgYnVWdf
Xzx9XQj5Lz5C8Uz8AFlS4V+1RumxgPet4Tk1fVwIjCxlHTaE+7hHuNuXFpCr/3qlwagOeasNj7Bo
syTQEt8ytisGx+d1NDr6Jix4S2jAg+8ZWXYItgqrSi9/lYdnYO7U1B/pr/goHNufH2QSG9jEEmlm
gT70uhUsZu3NO+YiGciAMY+7EHrfVHHqLIl7NOvCvSZpkcYhpUrVDpTrOZvoVWZyl+NCl6FbpzqE
50np9WZAiw4IpcGwUiSj+sQzXXymljeszBF4dnA1ro46kpVQHWivBjssvI6Gglvfuu+BnV17PlkK
wdpixelW+8bIiQ06yqzNxdZjM3tc1Uxj3C2r/WyioX6C0yKPlT71Gzn3AJpdY3jO+BQNGp02l0xl
LcTOyWQWRlCu1cDu17asDuPP2N46XrHgNC+Z98AmX3IjEIM3Ekhh2N65F6v13eEzfiYIOyGhQ/o+
7O5WUPcvyzJqOyLlU+Y7auiJ3coSjkZpZJ4b6YhOJdKtenpAPFANW4nFmWkkqUdDiB8WJJo+TBi6
vSUrtv3keofeWdWPkhtMHeSggkSkert9Ql+KKac2jfZRpMX8aQ+TaQQTqPmDPTMk37GWbO1w4Xn4
yVEsGLkuydQFfqGRGeUtY2NFanHiuwaqZr4nrWtMcUysGgpkcvzWAItJ30aj0XjvHsbhEyB9jE3D
Kr0fM1uoMwMS+YmPUbYbTZl2HeltSdJnotoMOxd2ixXWmFk8EQXSnly5zj+GipteQGJE/CKrkYaM
0yPzokRcFMWrmIwH3+rk/YKxtQm4iFCsGAMav2jJpHtO9MJIImTa+FLK3iX7xVtk8r1mk/ZspsQc
Br27kljdakbpR6tn9hinEJ8AgfaqbN+Z6yjYlTf+PeJOvaLZy3Q+sHEeeLuLpStCG3QFt1bpOH8K
K/5kyOPkgWOYhhM0fkkkHrgr75rGrqFNxyNckPajFCF6MacrPzORI3HNDLW507tZZqycZtXu/RLN
nRkkBHc2OxOwqbFexcbae2E69A1cEt3WxqMCdAPKWjOUFtkGyOeA2wOmWavy3auiXFYND0or74xF
4m8h8osZplcb2Xl17Ykg00ZLTnMOvpwluu18w8FQeXttKevPzElMe+sk6fLUKi12yAXXatIEvTbb
MzrvSMxxCoKFmyQ3vHZHhyRv/GUc3Mjp6kwn33JZxK4sElmFk2oceUxNaoEIeUyTRPho1gTZuKd/
nbpefLax8j5sGCscD+avZzwM2gtARjwnFsjmHzkxQ2sQO6UajhOrEzt0O4XhSGG95xKCUDoQeJUO
P2oDAHKUaBkzSg9nVhtYC4lgQQkKAleWpTpidLOMJK1xjdcuYGA754jTHMsIxtiJl2D0fe7+2bLW
j6lMtO+IfKxXf+37Myx797lpW/17HcexwkTbSaoedpML16lXZ1HZiakPRauPSH/QgS+Bx+fehW4b
589QDTWWhuz4s8gax6kJTT2P9cBoKlttMssy31OnMgwAd8tECQdwIlCa3p9jbr91mGDu7dmykbZ3
ZVcN3aDeZw895zsD6cUu7tqCFjCQpR6f557wj8jvB5YaWgZgJUqLcnqVNJBlOGhr2kQLoaeQ2CpZ
He2Zqyu48EiTiIdgcTvleMSpJ/zGDrMi7W/hw1BPQqksv1dmLdtAUCb9UONQvxRjEn94Beso0O+J
9+KNAwdf0Cc7gM0qWEkGc6YPdusdVeQsFytgUlUbZO/OziP7f+etT4bktYLJn5Gl2hcJvWan+q1N
Uwr7gMXMHDJzwE4F1IhaZsQL/ELf6rzQ1Kz2Fi8z0kssN4Way6timuTEqJxZHeXBCNMWx4YreIh1
xs3MVfatka753Xanfg1Snrdj4DprmkSMVVURVWXhjtfSc8uWZ/qUtred5+cvI00AQ6SsyPckRC1l
hEFiUAeX5KginNVYsm+LBzLo/cIb17CLC7dGUOgVEtWxYuhlEEInrm1zXt2d25daf+WvnZTPS2IS
K4SCWRvv55SUoDDBGPBga2Zs3LAHmNW+1VaSj4MagXhLt9Hgm5zxCUKHHEPptLZ4r2OSR/JAN5IF
cx2+dZ3CjPa4toddoXJjUcFgYMSVvA1kdc8FC/7yqGxZLUSRdF5SoKdN2Npth3qkXWAb1a7Ze2Zj
Md+DhjDZJDRxbF+XUmBjpeZj/5FQNY5xdasxKcZfq1FGGCFYCRtATkkaYT6FFVWrZuKXywztdlmH
tbj2kMXHSTjr3Zp+GMQNaOAwCFa/RQ1nOx/0qfw9TJKzzCJQkjvjQfdGHMGBYKiiD4hda//i5/GA
esjYaInvUTN/hZ1BBHbDIkM+uevcQWVPnb+mdhnl2C2Gr+uiADxmQ1oZWzanevw4wP8wBXLNNXO2
lCJGu2fVlSsGlFXrGXdZasJ/DoRrt859ttJ8JLDiZ2rvYMrRVW80RMNthJymSNlXxE7TPS1givxL
xI/DyBHv5Uo2nZ5Y3UlLm7S+rlU7TieM4S4zPal5BRiEdKbxPcRWq/QzInC7CGGMmtOdlGNsPBid
9JxT1TJSDlFejV/xS3FPE0VM4kyxVJQ33rRiE41zy3ye0nn50UHJRN1ctCMrTPyG5b5OzOmlE3KI
N/bMyFo5S+YFXRFPlCdmy9Ow9jrtUaO2noM611dnk8VVLijweiO5Ru3b6dwoF4iBjV9Mu0oYROdi
gDVesCJKFbXdYIk9/NJy3QDJsOXBtwnFPIqJjXAIQ7ltUMPx4XN+xQ73qN7taFqthd3NCucKZ1Zf
AnDo43wsNktLSR6h2rTkMceKkG1yXyY/GtiaRpB6tZ9jC+vae92usnUPYaUyNlasU9ovouxvZ8/k
nTVX+VglFo9uF08nJXtGm0DGFQ12jLooArVR3k/CHr4buW9+rPS9yYumq+yllG1ylzR1zBYNm2wf
OGbXzuFKMsGHoRN2cxs3YFwIZ0ldRTwYPgL+9IYNLaZ1LlNO7U/iQeVFgDVne69d1zEoWtwxgbwY
ghESIWo5jKk7PM2W2X+9aL1y1GaqJvB5zBw3aLJuumOr0uVoIBzd2KWdCQVJo9tl2QWl8Cxyt/Ai
nUHqo9461etKueQEPk8IDRmnNMutSrWUS4jg7/cVhnASyDktYVMg8+fuoWORPRh27n0n8C+5ix3S
UqJcrpjToKVW9GWEJ/NQyis35hIR80+08f9opPbfm5ed5Wf90Lefn/3pTf4/MDQT/+XULGj6bnqr
f5mbXf7Fz8GZ/4WBJmJg/yIvskGm/ufgzP9yGVnZmJ6IDYHOy3f+OTgT7hcQMQbUecQKAC08qDn/
HJwZzhcfYAksZ8NybeA1/v9kcCZM6y94VRLkfd8FVw7wTyCMM/86cfH6RIfVJgO7XecxwlbYFe8s
kN0isFjf6CEZhEkXwaEzvbO2wPbzibrpvOF2knmGwF3B1owagXMGHTgb3xNX+lAEfjIlIOwZi9i0
nUY5XFMVFP4RtUzpYZ/G2frkzr6jH8y1TZ6zAdzN3lmXPj4hJy7fWNGrirF1Kv5IAPXeTLOquL36
wy2kGevNJfBxU0BqeMHYS2E7gY9QWDpfLVhPENbj6h0bDWX/THPB4z/HqupnLzGmRwbuvR7B+zef
tdouv2UgdjYWFrvbloD20BWi31hM3fkElrYMzBY+Ka0SFvWFQ5oFi8PGhKNWyEBntBAMg2Y9GrNU
57ai349K1SR3w5x4V5Wf2bvVWecbl2Qm+tW8L4N86HiMpKN5Q3HZjaGnZudDV92rbyQClBtRcfHU
itsuwfMfuFPcbBuWuZslzukTrEHNOzqcagzhfoijbmMORfTfeGeCyrJ3UeuMctzy0ZZ1eqjTOXn0
wUng6VVeskfk5G0WHhdP2ajz78A+5Bvbi3+0nnxFEVaQ+cjqiEM7HIF+WiHruBE8pW8fNKrFHcOh
4skxp0t2HKwMi1bSXBM6Kq3UInS19hYxn7rqZVbtOGBatJpd91T0SpyRpV6S0J4yE9cVZO7Wj4w5
S3iSt/EVdSUFewOa+qPFfxFpzHD3pL+yzNNY0p2cSZspupwWVgJA3QAnmcVDUTjy3HXjfOxcjhaQ
TcY6jfTTwxC3WkAFQ26xM6ah39FECCsvNrJ2mp0PeYcb6qBCYpfsI1qkPmA7tGyZAWy4Zfu8Xnfj
JPS/g5lmwVxAjHHZ4XTm4kbeaJ5qshQjp/CXa185N/YlmVBnoRnk5aKFadcau740khMRrZL0WLe6
iWGafazkAfV4YIfqUPZsz2ZzyTaxBa7DqUv9fq2VDBV4oe9dV6moW818V9cNeqxaz28UhLVw0QxG
Q3N2myE2O3TUbWGqrbCR0TNs26q6XotKUiAIFTBTyXVmczy4iHBKQlUYkoNQ8ZDzDKcLcnsZNk67
1FxTafcIKEvcK20ydnmeqJ2RLU9G5gPH4MZBJ9DA5EBXdBwqW1ytDA9wJIlvk2nlhx6G/X2c+9NC
jlVph3gWi2gq5Xz2wItuTAYLhFuONgAWGEKrXp17za5Jt8jNE/5N/9zh2r2pNfA6tKjd1ZrptDmy
8q0PnGMmoLNuOnRqzvC/p+5WuN2LaAWxD6rwAlZu9SkXSR+yWPqaGJ4zXyWJD3Fy8vPe284c+mOi
414IfLXIw5JYj5TXLTeolBECVcL8gns7DtZs2VSL4pCnWVx+wxhRkpTOP+tbVmDCmvuwwa2KVVEU
TGfss5fOzMAIaYjq1rjAD1lYwgpp80PcOipCVlc+T85gHtUkLLKntCIUXWHirYk3utt+oG9/z4R0
b9VCIVVp9iWqbLGTAOJ5B80lX0mtTJUebxOEAwXp30W113DOJDWQH20a3olnS8edIzhRqdmS+Yr0
YyA5UBhv/GFi0KsSW+yh0jVvhbUkIcoNFqC55ZyITiv1KC/RwvPnKoEIwnfZ//IZtnCYRldcr0A8
mgupzuqChFzX9A7ZGpAkQS5mgLSfhe9Ybs1mOM2XWW2jyz3VOwFuxVlbia2MOf32NDBiJyjPimz5
Srd6VII4N17jmuXxxo/dd+tSFKIfkK61zXu8WEwB9nqZ3iQG4dVjUz70ILZYY6xhU0JVUiUW53TX
CX1bTTFfN/sSPJTnLt+t7EG/sAs8+xU2Qjgn+la0444Ii5NntDhlVqav5JRWGXmv3pXMQRpY5RW+
+at4bnYNK6N4bXdrqg5LLqnR6huvNQJMy6Ec/Q346C3KkjNl+6aehtC/AACXEW+JRX/cM6xi8Izm
qQMoZNsY5Eyqx0KL78185uZg7AseRNTL14RORJq13PYa41cGrI/c4HyBA2uMA55iEGUmg+QTty5m
xiKDs9yZ1WQG8YXUjFn5Tk0MI0evPmOguGZc81BUxbYt2x12pDZSlW7sbQg8N2Vppx8agabrMSsm
cSdw9B1SrejIJo6dJ2UkrU9sZvHksu5mNo+XJCdxiz2DswA85Ga6baes2tp+qW0uWKkQVJm9sXv/
h1GrCgmOr4drjRrOSr6jRGNg0EyMcfF/APhch4M/T+8xmWynGKN/yNbLPBTkaCN5bcicQMgb1mZz
nD2/Due0Hzashuj+cwupP8NDZ4KtksluYqQoI9Gk+0T658Ztl3DoB3wQmkeOjJnITRO7asP2jCu5
Hz/itTmJbD5Aah6QfJhR2/jnylyNPQKuloupebD1mI68gs6ltLc+d4gUbUfkiqVThL5jhtxDtxTX
2ynXbsSsr6fSdZcwL6e7keeib9cmLEluJuWcPCO1wWk1usdh6Y5J3N3piXmtJoOb5FjuvcGMA6/V
q+eparKIKmLag3GpT6pe3LfJ8u1j6at6F/dxx97QnzNIHYwXpn4Qr/DgeLBzE+9MaBcbt/IphUYm
r/R+xjVSOGS4Kite0kHXXicXggTsS+ANtFToanzrM+MtObVuHHo11BvugVNY2wLrg2N9i0fD2yQ6
0gx70sspGJCc7whAfBXYtUPNjR9IqjGCPOfux9bVYgMxsrZp2i4JJnYet44xoLQfekgFPJiQJD7H
fjWFbLjOxbrihLXZna4d90CzBWNgXuMVyo+gmg7jpL2KLNt6uhoYQHbbdFZlmHfmnb1WBhIm87oa
2J5USCF3Wr5yp0AQ2snJOmG1vV/14n6wfUmVIjh/5VVfOsBymmhO/eJHrvPI0FbNiUAQ0PJl6y4f
/WZfjBB4UsrUwCeHhaKu9zGH6MtTl4HzKUoKMbloEGqF+eqJ6ocd58ZWVbm3X6S8clzph1OlnknU
s8FyNkzvc7BeQ1y1W1D6ZhaNFt3m1ktbeZLxXB5JFxfot6ZHw6CEcirrLfbEjOazWw/ob2awKCrU
RnGfdt45z22TTlaJ5bpN3e62c912W/QpsKqlZ2VIosAOfEnzkRiM2EKBnOZJ6L0/EYYRJ292V7fB
iE0GMA3kIRNWznLdzHN/11zMyVjolR5qs/7VYJsa2N6EoGk1iOPQRr4eJrVqe1HA/GF9ZBX7uLO1
qB8gLmwyjqkelGpc9GPJCCpUFSx7ZLAKiXReN+Ydk+Lym6UlvKCxeuc4L9pTbzObUtMc3yTOvN72
slzNfVUrDCKydOpTxyz0mz5P6WUeKA6Fqw88jebxwHyBE82IITwIoCNQuDBxGawTT65WmLuKtfWW
wts9zm7+klf9CGNSrGLXjZa46ki5ekGzRMFTlvDRelttZ4zEGy/NbteUTR6T0fd5GsQe3O9c3yZ9
r8vITltv/Cpm4Hc7VOcuN23NmY74FLqZiKm8uWmXYbkahNAY72P01scEbU3tdrt8blbxMRMKutd8
hknoPwVz0qrx7mMLFdreJxK8Ygc6t09MBbhg7J5gs9FX6dcSDNcYarDcrqWbakhyQGIyjHGTpP0w
tcJxgqnQOPgL6pxyw070whgcqsw5oc+s6yvu1S0cFAP/bKQRiNyzLWERFxB925fMN3rmydBO9Ljf
tY6V61uDGTu+1sxR/nM9M2q/J2aYQ5LO7azdz13OitYSvlUAsWKnMHCxO6QIzAk+o+M6ZNJ4KWYp
rL10PNBmrR27djSkdfdtniXeBxS0GdjHEWLbATr/apBcu/bcXNelqweaKfqzQK1OPmxWR4C/mxEE
62Fc2Pa7BZzuUeH+HA+Ow53mQY0VE1MaTR7TrnKK6RrW4kVj6S6FGnnMtuNbTUCcRqTBYGV3aeVX
8mimmt0c1tb02j0GMOB3CwrJI0oqOVxNMeU2pDv+rguTl82yqpjq9UnU1hqNTN5kn0s9JgezF8V7
yfQ2Yh423hEEZR+8pXZu0wqFWTOs2Zbjo4W524EkG0HmBlrj+5E3a+ntTGTsY5Z4pEqlIaflwbO1
NSrS1QlyDQBh4WpPdamdzWrcGoVwDrHZuXvFas4Eo3TmsQHOs6abrdL2hSRmuXEGhSO64uwp/GHr
dkLdE6zag9hu/JtiGquXpgFZBTZzbznj13o2VYhHuo0GqxG3RqzSh1h3HkpAJ0Erqyegss2mAmpc
xOoIHg3+3zDdonOJ0F8IMsq0KwFfjrdrPnYXroolq0Ag4p0cKbdLNheb1VcCoKt1h+j6FQbhkS4h
RtVm6IEmAb8U/WffOJu5Wb4CILghXP0ZmKVlEYEx98wP8q8c6tdepbdpw/pE09RbibALuLdd99/J
u97Dvrhe18rej3n36uQcgNkPKwIPrNQNR2cSQSIVsSLyssnWvmJmv1cd5qVRnAe/FezN6iNA3U8d
LkogE7+5MbTugYkm02y9usXKeY/n7SQUoslu1MAuyPFExPBV7Bq3/ayh+9b7H77BYEQVxyKel2uI
FFSh8FCLZkZ1Y1AYqxHeZ/my+N43uvNpbxbxwVHmEroOHRKXoaPL3eUhWGf7Sv3IY7bsTnxbejzK
THODfmPLzXcMJ935VvbrVTqUc6B8dJtrZ221ON8Rzh4BF3wnHpmafDl4hvm6+Mz3xyl7XdJuJhUi
Oyxr/Fp6+XcLFcmV0OtvzD8ODF6DhJtkVC3JumEt9RVWLX4ea9wNuvumxWkZMX5GYu9k03bUp8uu
v2E/Af0+6W9caY2MFo2VRBNOx6zOed9kR031YB2GmVWe0p0L5cxEec1bNi7bna5+FbrZQLSoQZd4
5UebadsGT2RgckMPL7lJc6lfe67GeFLAA2STTKyfGNkSmfegY57qwr7r8nGn4NDeZWyeQ9fjU/ac
g+tnuK2MvbeyN+D/F9JyEbmUD1Lr9n3GPNatd6wvH3RKd31ObnKYhTOhiMQX47zO4sg11hvTL55M
fYxk7x3TUT80Uttla7vH379vW0XwMSvF2S037MkByBnT1djHYLmWozfA7O2KJ3hZoeOVG2Elh9qv
HwxPdoxsoEK2WSRGK7v2dXHspdgR8XAwO+0JlXMdIkf7BKtgbZCfmLiW+2OMvQ/w0L25xN0+XbjA
L8lBAIesDXQrO+DCD8ulvfVAE59HR52Zo+Au715gK3+gFQ7wXMgIp2R8k5nWcK3jEWJ737y26WJe
IUWu97rhRm3KHSMfaxGh4Z4ixCL+LUspGYw5knapd86GPuornmMztPDvkGo/F5EZ99Ud82aDcYG8
gotk7toexRCrwTO77AenUySdakHudCcvix/twt6uk+/fDwmAXVDrY7BIPcRTwJzD31WjCeayt44E
aB6Fm7DLKzYWYSp7Bjx6AId5Y1j2Q79y3loy5NlGOoemrqB4WRBDmScx9riLzeHIcIsunAnlfmWN
Rgw9Y+1xj5i43ind3eI9Ium6sd/h87x0mn90C7lh3sSFkrE3hKB+Y+Zm2Oo+xhZuV1jyUDm4R/ey
7Kh8ihp5yD1/k3jl3iIc+6S1N22jrqtJFcG00NNdVpqWAC7m+2FtxR81JEpdegEaIo9qAnBczGan
TWSEKeCZUA7O2G7X8cjGXAhL1brlfh2wPIqmCx2vp46vXFM7QUW7j2NgjrWzWfp7iOiHVnlPunEx
71T3hIlvLL89DAbdWk2NLihJjWKLfHEI9FVnVtiYPltvGwrjuE6EkHFGTYV68+C4Jkvy2E604hnZ
D1uRaOzFEHaHna72Y2N81pW2xx/yAz0ALCDSgPLWKbmm48sLXCRl8/iYueMpEbz1TlFBl859ivg2
8HJv09UsG9ltqyBz1ceoarb60zeEQKdyire9mAGbrM8ABV+Fzxo3Zs/eSofBDPDTQZtuEVlvaru/
Wmp1mqg5XKDFsrG+zqDSgkJkz3lVnEeB6XTormpl3WS55p5sCOgghxhitIUDxxI6t7OAiG2tc2G3
N/VizIEwfLYfetmHbS8OFBJfZeNtdQgnrF5fmacdZgf72JCR5AYn4xDH07XuI2VXDqNegzALOlfj
KYmbqK9AKHr8Glgf8ylfBzdAJPDg6dWrV1h+lGGe7aYOHmCmV2Fh2scen9VWGAB1c1W9lQLqoz12
wTAPg3cQ2F25K1qv1kxBqTDobUuLEXed0Qouo2yPkvCyTQ09JGS89z5wCKLMn9zd5HR76sFX/Ndg
GNN2g44ijihJZTh2/l2Vl0/IwP3pxaeNopTNrAXBA6IwBDloqyrsTQ7Cf4DWwtt7VaKV+gO8napk
CYrAbBm00M1adoLDZR++RTljyMiQLJG3kybi+y4FG7HN2Nk2V1bOvnRXsq98WoEB0V3Eju1uLDiv
jxUOwyrMrFJL2UDa7o9VuCOPTu6wHS3XFH80bjyNW+w59g+kv+49GNfpXkF+JQoKyDXXOdWTG3Qe
MggwRNbAhFNiOt+ASpSvk5mIIpTtclHiMxHhSVdNxU3mSHYL/mg8XXTtVojkqiMgZEmXl9m9YBXZ
TEChdKshpatPuU/wHr3syZgvy8wuRvoSIHd0nTCZ6zXeA1zhMCLbrzkjpGW3aoc9ye0Oud84AjSM
bs6boegGBvq1p+3mpam+GbkFNJZt4VnMsCjCWlDz/kPH+v+Xbr+JSyLB/12rfnyTb78o2//4+X/s
3Nimf/HJV3BR/f4UqRvGF0BBhm5dOP+OwTd+rtos+wvS80twumcSCeF6KHN/btoM/YtlEFzKEtpj
N4o763+yaDMvL/KnNE4S0i/xwFgBTaEjoXf+iDn8UxBrvXQj00KQldQGxpWnMXLO2foHToa9p5nF
GrozkhTcME+YQ26A08bLrn29aBNLG0H01FwP+hsXOjun4VPOqDpwqgedA7Yq23JtrzdohL919Hxx
ducb8X5a3IkbeEEviB4It2o1R4lux2GZAXyKq4k7pp2/Wfn/JuzMlttGtm37RYhAZqJ9JQiwkUg1
lmXZLwhLstH3QKL5+jt4T8S9Ze8TtXdE1UvVLpokCKxcc84xHVCHPErBjvfVzrLYccOntVGrStLD
fqoCNuFJBgt2Tbd9ncvPZF2rIPZQqL2E7f14l+XNx4glM6pWo9xtyk3CpP0iEbWCKbVQqkAp7f1Z
fvMa9rSyso5+AV/bKDnYDo0uvw15fetTEtMx78dD8Zg/Op5/JKx8v1X3iUUGpTBP/nani+QZyoZ3
cOeOpFZP8thktR5uSfLWmWIj78aOuvrwcXW481nhXJfME37gqygHsrv5O2+1PqaibiMYs9YObWEJ
0WHqwK7rXRyHSXKaa4MTtZtjd81wKs4OnhQjcORHzklJBw4DLkvSRRHEXch409ItjrUoFUmeUf2m
OKp/SLbJ28eGst6M3vhZKSsOKrewQmswb0WEW06PdvWZU255iynJcOxvMzPVSwcJZT0gRcVyVLdG
xDbzA4yKt9+Sxg+7DFw9G45yT88DwTfLJoVMGHdncmu6VPMwh5Q/1Htf9JKD6dC9jGWfP8C/dQ/b
Yi0sTXV6n+ne20Oof0s6UpOuUb6jBlQ7qFFNBOyVWyVrzmgjn/fmWD720lFU12bgsp3a7kepsecQ
1M73ohs5FJGW4jDZAB4XgoW4+72mJ4aP0WtYr/oyzFW9BC4b20iW9he+vFsxV5KcR0vnASf75ej6
7tPKCot0YBmHndWY2KHW5gumq+SwFP5XW5kF5dOceFnKcfCbamvvzfNwBpUXP5ojxdpDulp3tTUn
3xVM03Cst2XPXVvw2Lf9bW+yUPw5OfgiV327yKfCunO72kFMQI1W6GuAddfmnA+1i6wWl3wGg4Ov
E3rv0FVJMM2rRby6wk/NtmSXSmiVGQ6c3TAjAxPtvjmvXc0o2tWsrPpO/4ZOpy8VYika0ubKsEDJ
DcVgzqgVUSaiSAMlx/qzxXtWhOmDwRcZZvim9h524h1yQRoUtEnspW+4ETsYfq8CNaZ0HbJdmAgj
q9HqWMYbMUMLQLaggPaNfD1ORrH5MJrG4SAxvt2JYWFGAOxX4oOcJH0BxB6bpi8iPgdzVztbGeoU
hSsH/LknxD6dUilxpeM1hFDOWDUmjToRG6h5zrYC6xLiDFY3a3fb9uzdRH+tb+IHgNtXB0gRW1R/
PVsed7F+cb4VoxSHpRFukLnZb9fCTzBqJJTZ5u0Y0/pQ9y0ZRANrkN9X1jV1+SVbONj2STKXRGz9
PBQCjSTLHOLAjeHtNSP5pWxKder9fN3bE67PTCygw3QsQhYR0y6Ny+xcNzW/Exe7eo/1NlyZDygK
4PcL7IYDClMxq9ns52wQoSkKtzknvF02gP3KerqvjxLe9qmatu+e5REnsOgMNDVGS2O5CWUzhxRP
2ZDTWnY4WrKIxp6X7v7xbPtfQjF/Nsv/z6ODnhqaw3l60YL7V1zFqNuim1VfP9KTjKVg2tv8Ejhw
7H2j+ho7aJ9oiqd/f82/aop4UZugCq/pO5ZQEjfcn5mVAq6G2XEkfLSafAfSKohZLRb55whixBNY
Cocvpgo994mFGgYBZ//vr/8fj0vn5nshdOYontue+1dkZjVcn4vCVY9Qan4YWf7WccBFLlOHf3+d
PwNHvE3H9PC5YoBxETfNW7Ltn1GgWNQxrMHOf4SSt1v9DzN9+PcX+F/eyD9fwDX/fIG18qFeETR7
HNQlH6659ZRXuIn+3+zzv1wff1p4/u97YLHGBUJsSgqCTX++xCwljaxMsI8TjslU31ms/BfrybR+
t+nHv7/Uf74b/DqE/Tzh+p5tWrd//o8pJuf72ia8qU+eP0aahRrG/O/97L3/+8v8WQt2e0dUjTim
SwYMfAV///NlXM4t1Pml2RPMWrW9JslI7uIjxeX976/z99u5WaiIZOHAch3Xc25D5z/fzmobg1i9
JHuE+A5/46eRfSms//ZLun3D/78P3fV4kRsZDaOX6fH9iL8+M231SczAmjzWnPdMzuqr+Zj7T1l5
X5v6XBE+9Ow8yOP/0ryjbh/Sn6/L09kzXV7c4a+/++ep91hXuo7yxyUh+jVq3Vx6VQjuyG4bcLDH
4bjWZJR0A1Wx9ZF8HVP9kBO/s9Fo3qSJ6NxoevOgttlPVV1p6tudX8iD2E8avwpcf3QPNV3wodB2
G6CfgGFON8FgS9sAtnzGjA2xn9CVp8IBisGDp8WNWDhskVPFNqQDe77++1f696VjcdHgfabbx7/N
/OqvH3Tb+aQJBH/EJr+k6rcx/aaRJ1jhUPz763BB3q6OPz9gV3KbkvxPKMtz/rpH3UCQZmJ07oNb
yAn6ay0CgmHZcZT5cmyWdtiXPJbfZM7pc+S3e5iHXJAPSP2Yzw7BpxZJcWEyJgilwyVH/9+0jw86
Sz/sQTmPPmSZc1rmcYy/TX6nJpO+v0V44F7wU5/6Rsf3LuMmp4NZXs0sZ5U9VWvQe8Thk8H27pIu
d0cMakMjT5gC5rDG03elOLh6SX0CWutM5UGQquT30i3VYaOocj67qk3D3tZM6bm3YAIArLOQjyKG
QeIIkk66GypMOzvMrZ4T+M02nwFl4gYZqpYHMBswBzsZTAz7oFtJoApbYLDIhUIKM73lWNkxNYtD
DwihFzYB8xgT3sF/kfsrsALXSkExdJyNlG4eEFW6Z/J2TUgwz/vhFNPAer2N03vH27qvUJe6SwqL
7OyyEwBWhWpTQP0AwJFa7xnf6tmz62nvEPY82JQ/fsJTmwO2H+Y+aWeKADj1BKuHoUg5nnliZ61O
Bg7rqPfWD4ptcgw5+ruL2W1v0VoQ+qV02Mqm3aGH8Il+mT6bsn1L2JTsFGnCKG+J/c4ero9koK5n
7HRh76WiFabpSj4p8JgXczDqcHRQgBeP+B/jlYNikfqXhuqka5fpmkY6slFT1fPHRKg6AuiAqpm5
IyMm4ipntemInTkNRauQ8GpCF6RLGk6Fo+leAAuVp64E6eN7pfckXHybuxye4XGrx1fsj4CtaDeD
+sjuUuKTRsrwxpOocv9OlJN1L/rZvO+dmb5Zov5skDxIFDE1K44myLwtpsd4Tc45MobWs37lk31h
Olyxf+N9Ls2ieSYma3HJTNYvl5nTClOvn34N1fZWe2V8Wrx+Pq+wSe63mFq6UvvbM9vL7o7UNGGZ
yXvXFes+bO9ONPjcbAAsLxEftPEwjuv2VMw4673ESY+i9gtc6ot6wPuF+4mh4YETknNCnVNR2tys
bmy6dk7SqX1t839D8nr1l0RH6+DooBmXNKKtsfpNPYTctfacB9XkkryNF+eOCcg7baIvz4WZWkEC
IORE3SxfcL7RrA3nPhpyS2O0rMrnZVpIL6XWoJ56rZ3AnLwtQDWuAifWMdI5ZpVys8eIeDLlfgWm
+WEl6SQS+bO3BI2TCqTDaLXDcTJXwJKUqzDk5RWc/jr55d6AKQrUNAp+te7cYoohNrHeXWnprG3z
idZpnK9NQjlOMjVXY9HdqbBSHXoESY4FsegTgyQWg00wqLZCnYRTJ/zLjonBBm1tQwnaOes0Y1S/
pWJq5VYBz675zu9clpJiylkd96zr8cXODU0gVttUUMEqjKvjmp2p4HL2E1oJnVR1/rNyvnLouTKd
YJCLabZyeNreg4bitGnVTZTwDbI/HoK8fvFme+9XTpjQDsOIPmehVsUnz04cYM7IRtJvrB8yWfq9
O+iv8w2NX2N3O1lpU0Z4KPKHDfTsMYPKh1iJ88VGaQ0duDWnntXLkYb5lp7CbrxMa7sF5awaXIqe
hwQgqW1CaddPfTt9rJXIyLON3iOHOM6ZkHL2rRrdfTY46rLSqoI+3ECQURjcptKgrq1McMLEyL1e
3et9SY4WllK2tKFdrfbz0hTGrlqny5qYzqkfuZOJ0TB/Gs7N7OgtQ9hymz1Aee0wQMYuK8mV36nG
xgrBEeGqxI4kq6SJTA7JOwhBzaOYOVnDpSEMAhn4orW9RWnXfW5569/7MKHPKoPfYWY+BBw6hc5T
E79hmvmxlub3ud6awMlQLESJDcfWWILIMX5IfQvkYBgL5tHjZlmUxfuyVsNxqavmSXSz/oVaWFAl
P9GdZjqTftFtl99xW+xOIxkpJEPRPgAPsJAd8uyw+tmzmHCRtJhhCLUZX+xZaOypiRs1k52dOPIR
1b1tX2ic8Q+ERBdiOESBJrXm1w3tENYAn+tEIdj3DBYJZXEJApFPJhwCS4JZaXRDeKXzLpZT/jg7
IK+ylli2Iqa6w8M4XVcE8mBpqVDddTI1gqSFTFcbrfsytw6myAbtbZC3xyC+TcKi3syGzKjGN7EW
5C8zz5i53fN82K3j8qEcPrGSjMaRNGfxxcdJWGIcW6kkFrF5Cx+b17F8bDhN5ixk3PljAPz8Umy3
mr68sw7sbVhwN1uk5KojQRELUaj5F06aW89B7Z/7vKKqmCXTxZr0xP2sIzXuuCzR8vRX6+dc4s7m
sWavzSPAP7mvDLzgPEizx8VV72RNEryls7FXbLIfPDdv3sHn2VjnHQOlHZ/6Fe+85PZt4+dWejit
9MqjJs1Is1iy+HaZI6Ym/5gWq1JhPwhl7ytnKJ5SzyF6BiUmORR6zSS1dz2ezHHK6FPMk8eVslDa
twZzixpmjGvDqBC6wIJgZniEH/3ePUCRg4NfpR8cx1fiMJ0854b1be4bga8leTd5E/tqGlhIrSyk
SDvHfQVfr6bxcKSW64tFKU/QZSXP8LqFZIHeMD7VLknTfrTNq6Cb6s4zkzQENrESi9rQ9ExrarH9
V8iPRuom+2FxjUdEEJoxtTk8LSVm2STu2utQ81z3PDySqWUm0TBhXAQRXYVuo7O3mRH3VN22MU2f
8p+25Q9zHZM7kJNe0LE1ROVoEHwYvHda4wwmUdmHesh/51bc/0xt8Wu+/TXb/Z4LZzynw+hPZJU9
/2IngJQctrqCINGO8H95XFCjf7GfFswVHj9WZX5YefoTHpfxU1OqHE14vEOjMOULEW4PGBoWGVJK
W4/yjeekjvW8J+WQHPVNV3JHbw4yelaCGVtlQMDOCIZONuFg6nIPIIxxY9DrIyDfn+D083lHi/e7
UNsvy66NUzuJnryqsayBmbgZMn6dhfBd+2B29Lui93F3sxBswZgaHKbGiUemoeerUyZ0maw8fFep
lxrwQ+MdIKY8EP2/KlbBWGDD3kIvfQOAQtu0p3e4oXAZ0lD1YK2sFrC+/jaq7RcddiMLGhyIJn1P
AT/n+Y7Jo4kqHxyiOTlytzbztCcPeItSusPOc3oNn2Uk3uXmxiXnxEDevauPzMXFpeHOc2UjXpON
ZaWiN5sq4saMUZNWp/vOWtBktLJFf5j6ZD5oP872HAiSfYXCG03kNU5K2SIA1PKjFvQurjmdgRMG
qzPNDNPBwMR+7kaHkhWR8LFJT+5UtnoRpq/tYG1E0pYy1VFWOh9go6ZAmWTGiDc6d0082wdhd+lX
w6e+sFUM8AjP06noMxZz7LJ3zub796nhXnu/xJdSb8YrZDwLxIIlXjNRIhVQUO93PGpZf+V1np4n
oKdsHFeHPxrcjxvMFFiZ5T2vHps4qYzlUmJqDRpr/Kj1gFcZvNYlK62fZOEWIG+opl61MSRkfdIc
Mw+rKqNSs0fUp+KXwsJwqSf7mFTO+L4udUxC1+vu6eCaA1m14rm3GGrpx7B56KYn7HNPXHHW3qTC
7YEERvFYwkbdYRD+uqR08akBAzYu3P5U9+pb641WSNpvCfu4/lwZlkLHpw6ITBBAV8qmelriU2xr
lXVjDjusl60Bv3iL1zzF/HUSzZIOAYXf8nUAkRb5luAsw5oW5D2CzF0qCyxSQk1DVCiNPK/7+NGh
p/6iEzu5cKNbj7orjWNs55B5iAmzc2VpTk5w4vots4m7fjxeIBfjkUfgPhVrJ/0dhhygPhTydc/D
oOyPqi5y8Dlkn9EhppdqNS2emh21mm7rvZClWkNPaJ5Ilt1OfInSPjWDaQUGR6bzSKrsMAz8DDuB
h0SY3mctEyfsajQb2NYpj5g03S9aJRFTgk2NuW3sYsvD3GFl/n69OaFvJtIsayzc3A24F1vxi3Wm
UK/DlTAMvVqpZnuPn3Xp1veCNQJG4HY9Jk3yC9F9u/gD1/7YpP4pJVV8XUEL7Ti0VLjlmSWVpY2I
Zl+4L9AaAgm8D0OTh2+U/f32ZSGv/xDHmkX1tvozmHjLPE5Ua32ojWCiUmN76LYUSaaN82O5Cv2e
1Wq7OGZDGzip4WNX1uujp9L1lZ46ecZBte4tAzKqn6zdBXq6fepXq7trV+2/YVvNvxrY6zNugcu8
Tw2jOEgOXweUMxeHq3qmfQOIweIsEChiXBhKtMeeEb1lXWKzA8AfbjbYX8z0bHuqes3NjhFvqOM3
zTY74v5ZH6D6EwUZYjpP64wFy2ystM9O3W5M1zhqze0LxzEHzWqFSk+cJkOg8dPjGiM2bJkgZDjg
+4DnOzxQM0FLq1jzUyY4L5si+Ug6/wsCjYEgXt3MRoVzLFVuX7Tb5c8O19LJITR+sAaeXwyq+dWy
reXabbYVCbV8zwZ2/+SGYwCtcj34Tt8C8mEfAFQ4pRYVsYaDdbUb8cCf52wa9pnDYGqurrpgePjt
5G11oq9+PjjG5u0B/lRRzz1zz2H9KRPJfEox2ZITn3t4/UsR6YGECPc2ee+i6AWchNNrUzv9Uy1L
Bdu+tsPVwRQlUdDBLJT1sW/5/rp8GS0iKZp0rwMTZutuPKqt8b+3aUZjmkkfZ2vbx8qA61wY/o+x
wgwKFuWbg/J4JCIvoA34w51UGRCayX/luIVEp5mkNCXqocQpzNfSCdpY8Z5ssbJCLNV671jaPuXS
aANLTtwkPMWdAIsDDp+MfCOYR8ROqmvT1EFd3F6MTDKX2TyrEzy0l9zXbMAG2z/rikJUK5v1wSbO
dMj8TQZWhzcwnpw2yIvBPyy+zMmaGBBYJsP+uox0mtYANIJ5Fp+ohngawFPe4+N4X2Mbw3yx6kBt
8YIBLMGTXMy/Jnfyr2trdNR5YtOf82Y5EdNRuxSTzy41csxGyvWPlYQhlfB7hojjtgcvzjlPpZZ3
huxhvc0r8M0FVOl36eNIWYu4euaDS/jIl+KjIxzPZVH9sDQGh6pVV34nzj1WrSIyMfuEcrSpB1PY
JabGuQUtOJ+m2HaCqZbUvTbDGE0eB7kOXY9zaTaGGq8a9nnyQZAT6f2bOUSDX0X8cWkSILSNU16P
v+IGly6WXWc/mFwPlpdgMZr86S6ep+ToC5weU+Lk5yaZi8jL8r3FathoxHAyu1oe+WEE2WydkPns
B1UU1Qut807Qju1r4fdxaNW0PrfwxpHQM/pUJF44INZsZ+2GnhdjsE5tLt4s4Jw4qaY+8qEl7jZa
DyJMtE4AuWC+tBaRfbiibwVA+5CCsQHFSM0HVsAyYnmKMZnCi+XAOszf4ctM+VA5LZ9mE2AMnc31
QQk8ctOI/KsldztR3ibVlKQFg2oXqm1AHZxN+5oNIzfwBm/tpmsmf5kYJyxZv9VgD3ChJgrsS3cI
B7GZu8KrHCzYVvHc5LeSiw4PYzqv3cmYVzxogMKPGImTo9NpOLzYycLK1+OFt1CHgJNKMiSzuF/i
ZfyZ5+I7Yt8I5YPeUZoNVihJlRnlRFCBALgWpqaSo3ucrEe2WJzeMzAVXMbVvT+k7QvRpObBFIKk
P4cn0RVTQBYTcOiMJO1Tr0cmA2W+ApIPhofkJQiV/ipbelXBCgKnJIl8N1vTO/kkl9sbGxToScUD
55gVcdxLrkBdCgYiY7VOHW0DUW3M/rFoh+YuGVk7zyNmiDTm4y6HLj+7snLf/MSUP8eNDBfgs2m3
DRj6hk65R+Jg/iFPW+KRo9sZ93EC1qJdbLZq3Jh3Vqu/eiIH9dmB3Bn6UR6TYa1OLp/SA5tyfgde
3h/MvBNPOEsRu7fBZMCMM9xaeRPSr+VECaasSI9Y5S1X8W46C0QWWPWjk5Q66jLve2fJEWK5rUgF
ZkvoZ52ilIFrd0FAf6AvmzxbvIhDQkvWDg5AE7lZL0IUUZ/TLhRCxp433ffNUSKh7yrOLlA71vQJ
ZltzUkjMF0TygWzM3J22RTqovcT4oLviPEhRLmOYKLRIFmwhcq/YT1Q9IsJmzjGBu7PDhN6GXJPc
FcdKRMQVt6iG8vY530zmWM5rco80TqOq8SDNbktkjotzYPSKohtWHPMhNegL6+BkDQOPj4km7hna
xLFRpbwvdNkFtStYAoAhY5qDhHVXAdeLQMi+FSkhliSPCX1244RJdaM6hIAd1JeJHbYEKuIg2d5j
EV7Obqpw9XEUClu3ae+lNwK9Kq36AFa02EGzbC5bac770cXghytQPKY4Fo5zwnN9M+pfW1JUJ260
U9TgS4zggq3kFAt2umPMHJGM5YEvMj7q5HZWtAHHt5ttvCnQUPuKXqZdqpzljEehOWeDIV860Pz8
hxN8DF5qRnM1vLM8N9nAgHRKXDI2K/1cyW6TdE967MawRRbiMFlFHsD/QkeXZctiuH81S6wXK+ep
cF2oHTNMyz0lyhfPdHvsBmFR9AJBeIfJON0JC5JLRVkIEBkJIrnh+F5yKv5WbXK5b5Xx4tCNGxIc
v4FzZ5CBMfaAxHQr5oyBxdTWfRDphWltkFmfzU7AE9n6x9uOn1A1aJyddNdfczpWrJ/Mm5+xufWI
0r50LKqJ4JLVGd9iTgz3smc3mRVkHxmvcYMvphX17Oqe8+LRrO+K3DLevWoBugU9P+yzgs9WtM6V
RSY1iYIv11LGeklFUUR4/fIDhZ/uaanc6cVOY9xFmTndLZlpHQYiHVG81BCZ4XTzzumqXuS47qj/
wZKrZIdL0uXqoGTtbm5wohMBTXbkYvu3rMBG0pei/zJ1tIhzIMY33MLtvDQQrPaygNNvGI18RYbR
eF0ZBClQ7BLkhZpyC7KlIXXwZ+IG2ITL8nExhm80D6ACgDMIirTRfMNzf095LaQxb+4/i9bXD7HI
uwfZcJx1KzkfaPF+zXG+3mHG6bFG1w41uGRU2dLTqLp3WeKGtWTUsaak+WpZtfwNMMUbuVJIbOOI
xlrhsXYb7ca81ov/c8V8eOjyWbCYKhkLzX7Y28vq3Yl52/aSG94hl7mOZg72AWtXIocA+yPl1cX9
ksuP1CkhPg+2WjGmphU2l61Mlh3sq/aBHuzk+1Q0xnWymbLGZVMBuOsNqIsdPyqOjJyUS4Gn32nT
oHfZl7FESPZJqhsAqFR9jICZrjgfhggc7/Zt4NJ9GM0WIJ4hPQ+HUfutA76+90Tfvlg9WyPEYCjV
DnoFDxtlZ+VPLyfmKGKgrQ4D107Rf3iMU0L69pCJH55fmb85Jn63geRc0d/MH/6y5a+500wGjyzt
n53Ew+4r3fS5Yxd3MGbzxRLwFAFGA1NzvYiuTXXlwntVQ+PNezFP1Ys5tZR0p215GCbCKsymW3Uo
OyTKPfi8FlhmS6GTMXGtVHnDWrt37QdOmZ/cEGkJVZkI6mV8RkPE0s2TgOUuY4OmGnBHLyPsFjVS
zmvnDuyv3iBySCIUkQ343+YU9+UgP805K+84XqLudLF+6E18zKJr2fYNrBHj1Ip3bTe/28imYWpX
6WFS4kb6LoVxvyI+kB4AzjNwpTzmYA75ZdiaszQ7AHiPzFQ5wc3KXPVPsfFcLigwe3ed2ER9qPTy
kPWOEbYqBQ2kSMiapYG7zWBnPbAY7QMSTCoSq2/+3qoZWrsvy2dZlPmXrEu7r45ljxdFEcKBqULv
BaUZ30eEYulmYfnDEAAfjXzUp9TsFMzZBXpnRhsjTydQqqMorRM75vmxhA4Ml21W/pk7UhkUbp9+
87OCMNg2jXczz0dC7xvFfalnXJp1elwGMR4lRRN7D70r5DDWs5wyYF/bTb3CL5DqrtXtcGg9yhRb
ZcJWdwv3UNVEwadErsseHNv6dRJeLhHOWND2bgokSfoYEL1RHOAYe/RGqHG/Nb33y1j1GDlNfHtG
c+aSt7/VWWMc/Kzh/Sp0s7ZofxBYFUch88+Fvq4zCuHb4m+vXt58utDX8KDRhzFBJyux47Mdab56
4ISbZjHHA5dqeYCpJoJ5GckEmawLXjsI8595B/R7T1ePd09xvGJ8YH9FBrDioV8k90NJhHOFe4m+
1blnj5q8ebpkRD4OZrsZF/5M2w6kHk5KWXVFYLheelAFjsdhu/GmOPKQOQEZoUYABVSq0ujDBiJO
9Pc0V/n92rXdtRiQaGro77usIlSg0AivbDm2Niyo/KlDDxWSNEUDyJTO0G+NY7gBC2dYxSyxApk0
Pb0JvhlpUaMjpiYhsHhMQ89IU+Jafn020yQ5pjEbFIz1HScatwiaWSC71AVXJHrIk7Wl+th2KwcZ
qyqeOZDhW+ssHcGgmY+2YIq2YumHuQVHGnhdEjWV3pDmuQdM5dbuLdNDm1ub7UiUJcZ/KJn6AV4E
OgFc6xZK7aYCX72e2Swt4DkC9zOunnLju+7alSd5yu6Nxj+O237/OzP8rb11Fko23BKoZH+b11Sd
kN8st59W15ufLLnNkf/e2n/Rfe2FE7CKoGjKMUoLWJnTWMF3NlPitnGJALXOcm94cx25g2vfuYu7
BJYzSuY/tuRg/j85a9PcukFBKW5D2uBX/Z5yCw4iaDQYylCdzHH96YmUY3a1LUwd3OFBixWYz+gO
XN9nQegNYCLhWp184blnvcY3LzD71+Ibn7r48LuK3vG+w7FAKJrzWl4gaLKA4tb+UTpu8ahQmcJq
KR0KE0T5vE6+/VaAzH81Bnvs9nphB+vDR9sPemiBeJOX6EZWyFRdvdmEaeCFcnr2IVnuO6nJ2RM1
2pWZARDXcxEjORCBABxdpvS8zczARND5adBXkUZ5Y4B9Hc2iBvO2/JhjfuC7LW/Gkz84GhgoNTxU
fCzFdVIE0goGh1YKNojC6SPpzePRiDcIkfWkjxV8ozPuWAiQtSvf1lLYJklEehob351Bv7X2Xjlr
egd30/xh0BswBvYAy8euqWjimlP7Rcnp5HJ+eSHhZsPcrby7lU7yfAfU+ZvfcyUDaQF86ljYWGMz
3nOIID2Szvm5MluJ8Ih7dkOuDUZDuRHsSAIcczMe+NMsh9WgasUxY/NbX1N/ZZqxdaZ0tf1SesJ6
SSrC13E+wUNLEkh48wirgeTb4NRkV1py0TgNqUNphzrKxVhhkM3Ss7FZfB+5ZGhyUa7hMk69TcdX
u5YvYEbzT5RB7x0CRM4MsOjfLXVhEQd5cs1wU77QHuofBTn596W4cSF7zjMs3Khkj6sxpJGqeHFR
Sp8RGZFUtYEXeOfTD00BiAanJ4lPzibBR6BD2frEPhyp1hwmSQ4/I5rBdoALs8e/PrkVU+J6Y0aT
GPcnZYY0gRE8FlRB3LEaJFKVuoh2k0WNnyqJhNX6YTFaG6+6+qzc2mRSZH89q5q+la3KTxubXWQo
Soa6zLA/SGLfsNYuuPnRfl8LwwzddN56vPPmr5S5n6wYLdXA1sHSE6zfIAimeg50RohcVzLltLrg
wx8Nlj+UC+VfqJtxn0nFwAnaymmKbOhwj4iKOG35uRz01OCX6Urot1ziMI2EXHeN6tNriajHGn4z
oa+wJhdN6R/5tIenutOSxNIkHzOTvA7j9APgy/zJ5uDW4cApNcEnfqqbxCjCEGyG0lTdqSnKPhT9
URr2Hd0bPPZhczNRVO16Q0EM4VaOFctRVxC1N9Es7rMaEFHVpdVZTXHzabms0ZfVUHdOI53vqabx
AuwkAU06KnYWQ0qEEIBgR5l1iEDsn0cxWnuN1EQRGuxSa1q7oO25nbRwHjoC5UE9xb+yhJ+61Sj5
gDYhv1ccu2iw2xjeB1ibIEG523C+yayefOYMcaYdhyP8WJYOhLniQ5UqVva9MK5FNmHEcolOGeNg
o2BhlW9odY+jWK3jwSbp+FsLK36LB7k95XnmvPrFDS6TJwZ7xxbloXSfZ5VbQ8DoOfw3c9l/egbx
8sKN5xdrIVy4fxkgO9OCBmsn3WPmyouLKjwtWWhP1Z3drQ+Wqr+OSfzDxIXQtDr8d2Pb345YYEL4
2UwPap3EOWj/5SYtl9qcp1LGD+ZSXijU3o+Gjv79JeTNGfdP55xtOpipXIGNlL/xBvnn/7CRFtMK
6Mjpu6sUiWAxY4BgabFl3ZX9iPfcAc2CoYzQogUsXSKbX2PTLPYtsUa+gqH8NWmP2DEFZuZZJ5Md
+gtoxsUaEXTNZCJfGbc/eKKyRndBLYv/8vXcPIT/8ceHzoex11dK3VJD//zjk//t28WlCgkdbqfr
h2E+AKFj9Hs1udIbyfWYDv/FEP0/H8qfr3ozknKSx5Rtusq+fXH/+NBMI0lsVqUjTI2BZLfvsnEs
BAMJHoVtfjcFq4vSIjtb50hHkmAbnxDurR1PbfZWGyPw1vrLC6sb+5ix2749gObXWJGKnVrs/pO8
LWLLilsRG4jIAPV0NG0bwv+YjxVUBcCqIpPbPS0yyEMjAxAC47TfKoFA4w+nkmMmXDDDh3uwvGo5
gQN3BNFBXxjYF3r32Bj/h7TzWo4b2bbtFyECJgEkXqtQnq5EUjQvCIkG3ib8158BnXtji5RCjH3v
S0d3tLpRABJp1ppzzImyX04dAWC6dyya4j4YoUj0A66jMowI2hIGAh52Uswg+GN2AQE3W6cqgk3W
EX3lxm25jaG9XbVEjtxOXddcuQOjtJjru5RE7+vY0LGIwpyZsFhWAdqgMQTQjyhmX1UjOM2hemE5
Bnti1uq7O2iIt0Lyoxq0D35CYuQB/vWRXebCE47L4Qjf6Y2xKs+kD9EAJyX20pU5sGADh2VMQZ8i
bu+4W/jYFaOR49Qk2PDirsZgQWLK+5RBaUburPmDCclTFZRialup23Lxfo1tn1xlSCXOVRXioYY7
CJil4ZBGFqK1sbCnHj1vCis6ikZ8h0nI3ohOG9dsoV5Mp3YOAPPzzYSb7Uhko9MC73BxOgWjtUr5
M5dRBkEN7QsOkTQebZ5tlh00bUq+qbLq/ME1+o1VVkj9chW8SSeLNkNzbdRis4QCWGF0mmKTzkWc
YzvSh/JmokT3ZjoFBV0Sl/lhqUMVNZhRbCrluAe0LtNFaJo1TmZybCuNGE0PnvCaFY8ahmSXe/Kc
7hWJt3X2EhIGFXkRNLy05MoAp3CYLVzreevlRKc1LOdTCtIG0KmG31llZzAZ00YnuABQeD0hLunt
QGwnSe1yZdh5d2op/PlGG+BtwV/kZCCRJgrxzvxCViF+F8Yf/tIhpbXgmpXYdnPJljIisYDietQ9
WoPD8uPO6a5Np/IEkuKZ7kN8H5Y9hZIUlZBwzfCqbvXRT5ImvqwJXtnUWq/789BaxyEqwVLYiaWv
CAwuz5X2NKmHdh2b5rxDj4kZpomie2lVN1pTXsScH6Cd5Jcx1FedAAh84X75vYAS+9wkYXob1qre
zR5YlcrIh2NndNEVwb7ygsWX6hi/YKajkNkju2zXOcVTW20EDeWHElHfPbSqKYdQ0xhDQ/ssKYxN
jCKcbos7nnWXflhYBE/NNL4sztefWiODdWIs3ThqffJKQ5WBDtO2aJuFVB4WXAWi7+xAsXU46i6o
AZ8a0LSG8TLvFpzprqk7KJum8hNwiuCjkt58kD3izFywsK5Y51GVN15Mg5isGrp8XmBt6YuYl1E/
hcfQ0V4rj+hO3FhvIQodX2UoQ/gJwTtKlGoLnaNHGNZ0mHrxKE5u/T71nN3guVMhDhdRZ6a7+6yq
PAL2zOFossLwqmMHdZlh3kmTk+zgjD+IQ6lfIQ2YxzB1Y2xzhQDt7DUnINjFZrZEfRGUQ7+BQuZd
EBjI6dirgczbuIgmU0upnmNqykVFwbWdk/Di3+vk56XYhhmLcsWwl7/a5C99nPEHNOfsZEvzUsy9
vI7h0m+0Mg2e/6ureKa0aVpbloFwHhysuSjqf1tXSAevYSRH6jaGrq2N9dpo5Onfl/jks6CmajqI
Z22PW0Ev73y6kYh6g4W9tTm7/UQTaNOjB2fW+fdFPin/uQiXMVgd2bNYPK5PFxnrPIh1gJtn3R42
LV3HXkff9j1H5fXvC/1yTvy2EnOlpYmHDcbFooKa89NKXFSFqcCEW2cnUxZftXFsbGT2dosKouzy
66WxzcH1pBRqc+Cvszd8R4d7/PfPWO7nw69AlMyYsHVpoOgBGPzpvQ0jehAhOc+B7Nba9EQ1wkef
SShdeCB8eBNq1C7+u2suL489G64sXiSb0087n9gLVJBIy7ghPvjURuHOFt0x692lm1OsGtq8BQv3
f39NIQm884AU49D6ND4JQQqa0GmNGzOK3HGDRG++1iHK35L54f4kx1ndNxKda4HtIf7i2h+/wF8u
J/xUAhOPBQTd1D/dL3qxeckiilmqyQ0Mx6G+SqY+/MKE9nHkSsOThikc1xKY0djcuYvB67cvUKWG
qnS9JpqP3SuhSlO6S+Om2OqoE44EmaRf3NXH/etyPcuVLl70X++RTezH6xlDaEu6Dfm5jB4Qgc/D
o6co/d2Y6jGIC9SXXzkYjY/nmT+u+NkFh3IniQazyDGmN8FaieSi8ZxVPUWv6aCQAFRUjWgcH7VS
nchtO/97BP0alv/5VP7v5TFDSaYG09U/WbAmKyYoawipxtXNMRjrxw6EkEW/q49BWPcEhbCFQ1A+
wSRxuuROo8DzxU/42zNn246f0nItTJWfnnmcNpbRUkw6m5p1NWrtZZ8RuUBv9x3C/iPzPEki0Y9x
bC7L0fbtJibxAfIFFf8fiQaZKFnEIlBNc7k2zOaEMOeL6fOvP9DgYAED3JUwET4Oiq4P8W+g6Dtn
ORPbPNL6gDcJMpZjF2Jip5z8xoHN5aZfLA5/HRwUyoxliTCWGe3jlVUFyFYkWX4G87NVhF43ACw5
0G1y+76yH63+WaoLbfxi+vw0i//voPj9sp/mlYkaC7BGBsWSv1Fo+7qHDfg8hWeyDmC5PAYBThZ1
TccMP0i0/vd48D7O3n9e/dPj1mGnIDXP87OWUtPEpnLKXOh8UY6i2cl/kiiYUrUv2GxEaBjpEbxQ
ZH3LeufWzty1tPRtPbsXFWJqm+xcoVOsHY0K3WL9MkSNRrNAv7HZ5G8N0J/VwDWaOb+RSyuFQ9EO
rsOayV5uifh5L3MEy3YRYpPDE8GJziiQ6GrOBhZStFn0xNEIu2CeHxGfnmRK608OcOkQEhDSs53a
wif6KySrl22VOe67oOLAaWX3WRDeASC9CQAN4RgbVwiAaSNOvlEVR1kbG5iAt4Pjbb2S7s5YyHk1
5A6U7p7YMAxcW4Gdh8SVnDOAkfh1ae4ax3zra/EDzTUWFFK9mhyYE7v0GH0IDSjET4Qo1LEirF6Z
D4YKT658Sym2c+b77ohFVNP1u2rmcx8QQJDPYtD37C+mUtyNGpjBBNgesod1j9eqUuG3f79448/J
Ht0V7lb2W57lmp+/M+YBjjgcSs66I28o5UIH8EYAt4N2HEOiISa0yjk6Y2feWcl8MsbgPgLcatAe
oOgF81A7ozT9aoY0+cY+zpBITjAPOwLLHpbRT9OTVVIYjkVZndP61WYl4D0J+kiacV8nW4+2hjb9
aPs7C7L/1Hyx/Bl/fgu0HylyEdJB+it/93EC0Olq986UsnPrteI005TdWprZbOJWzAhGRv29oSX5
c/ZaRJhuU1232fyTJkd0nA1d32iZ5RwJxWyvm3pCPB6H7VFQwtjqJAS+/vv1WX+uZPxWIaTALewK
utIff6tEF4lSwi7PjXeI+9eYhMQZE+cSYuLdCDpGSXcZ6s9oSFZlfWW5+s8GkIg9FxfNeB1gi0X4
6lvyR0Fse1+8Q85cZQsIGjppkVHjw+IJQHgksGzU0xsv+cIeu8yln98zlWFyNnnX2Fc/zbVxQrCf
I6fqPIv2FEzpTRrXZJBQWP1igvvLrC4k23GYOh6FTPNzkQx0ChASevfnIkMsRc0neqWDlu0JW38d
izG/jj0BRcuhHo80DLlfPIrtv1/WX8aVZA7D3+/iCDZ+lSF/21c5LgjWoFPVOa6/T4P9jSBOumH1
CrmXl70IPftikf9zCeWWWT/ZwdnU55Yw3N/3cZoelrqd8nDDwnNexDBn9L5ga4RuG+3tcjTvCWIi
SGg0lmwXWgz/D7drUbX1XBhC5i8E0W+3q+kd3fu6qM602HBUUSIl8ab4FgOYW8HvPYiw8DvP+eLr
/bxFxv4nySqxORXwRVjmp5tW5B5QblkecgQnSHGEdMf/fofw4Rq/Psrf7iwmU14DaFudhbnzaGm0
k1hX9nfkRAjbRx86e2EAweyKLwbQX74WyT2xJxcWR/HP+8YKCqEyAskTNby7Xhp0ffv7mV74v1+c
8ed1OMU5wrKptXLI+XwAqMF7l2bhNmdl2NcqKO410kJIINiHHMvR2/q4/O/wvR5a0WyBrLODbjb0
mHtoj9W3ITW+GEnLhPtxlvj4e5YP67fnnQ1VPs1SNuzIrm1odCMjB9kTWRzNdkjv/n33fy6Iy8Vc
KqEsPejFP01Jo63rM/p0pOFxfNBLdGZde4A5t0f39sXB5y+XMjDaU0pZCiv6L2TCb/cVT8x/Ex3l
cxcnt45demf44d42TMz3MCDa49839pe3ytVY7CERWAs36+NTBL9F2mnfLldjs1WprU6IXG5+Men8
OcnZBlCJBcih07ARn64SEXJDbuqozpXdbMgS/eFi5COsh1kg3SStukAq+sVn8ecnv1wS4MHy0XNo
/fTJa1PjAjfnkuk8mDhaDe2kEx3y8O/H99erQDTh0KTr8o9Dm+VBLcO6o85WVZyLXtzC3/3i2f3l
YGhz9DYt+l0WCSf28iH8NiAQdwnk2LM6y/y9ASlbLyEm9esoOQJWtEtGXxTnGel24kVfjI6/3d7v
l/70jVlIZkMpl/emCDg2Wrr+BIF/MeD/MgRRHS08DKz0JpWij/dXVOiZkZrZN27f14AQLOcS11hO
xgq8uH+/rj+/LXZuus3BkbHo/PG6NCj7agKPf+5sd2bgIa+KLOgFE9Vwv6rT+YtJ89McRSdaeLw1
ttK6af45baSh4Rhd2U/n3oDMpBU5oOVOB7OVTdXGowvIoUJZX1Rk/7goKh+Tmcq28Oox9j+N/CAz
M7THnXuWgeq2wQIzHaIpPfX24G5hVVrHdNDSr0bp8n/9bToGgKRTq6EO7GDRp6b/aYa0iJMoMlC0
ZxPN1UFvDDKBWyyZXWlg8Fehca258fDAgRJ+AVvlowxVmq+bPk0fZzfFHmFGJOV53ZCd4wrDao50
8GYOY3YqI9njJR2J/2ow8IsNRpvHPpmS8rIz+DjuRG3PqTcW2nnw5K1eVeWtE6FpHsJIu9D10vpi
QvrjtbDZMrkOUwXnKvlrL/rbZ6wT7pC5Zdic6TtukkUP0sm1kA8a+O6i/Kr++2mkm7Tll6IgJoSl
T45W/OPNVWzBQDmo5jzmaodvAsbOui8fVTCd//0UP329/+dC1GJsg/OGZ3xSAaBCmRIDLP9Zz1Pf
JREUBHTuXv7/XWSZp357dqhiRgcKRHN24nCLiP2W+B8fI9UX5Za/3QtQZIYguY5sjZdX+NtlgqwN
5j5kC+d0F1r2ODZXrfHFNvHTSvjrcRFkh7PNoCdPifrjJaSXybDPOUbieLwzvfpC0+UV7WuAM+Ex
iyOYcsu59t+P768XdRz6M+yCGfefZoQ5pwRjipEvSdqrkfwgaUD2lOPKxmSY7m3r9t/X+7Rs/O9N
/ud69nI+/e05qgos80QMwznrZj+fbydA/P++wt+GN9mDLOu2lGx+P60ZYNcpLoJFO2vYE0ZC0evX
2nZX7uHfl/nrg/vtMp+miJ5wqtkFHHkOCkKo1C5sdrW5mwgLwzC/Crnwv6/3tzmC1UkX9oKApRD7
8cHVuVPaRRZVZ1XcpMFrHmwIrseVnn1V6v3bGwKNBiON5ZSZ+9OFiN/2mtDOGRFgTpxo15tfDIG/
vaD/XIAKx8c7ERggZe9wzgsdEoAJvgMSuyZxFlqQ+OKhUYL963NDpMOHRcPJ/nyodfXRmYLcIs3c
yEuEkp68ypK888d68FYKN8BhYH26SnG0npQwf2T4XTaGi9DArpvEr4DlUMXmP4B7JQ9NbaANzNUi
5cu0LN4Li4QQUQmNTMhWANkIC/keG4WzLwf3Cdt27ZMt9EYmi3tOEA35yVTXS+yIS2+NLMEWToDp
7Ys8627AMaabCNPAthlgirDnWNS0kcEwNtxVaA9Qx/F14BW6z2geT/C4fKxy1Q6F4YtsmwjDl1Gu
wzp+RhDwOiAK3iRj3W7yWMGuUcAt4nlw3pDeUN0hVM8f6RHu8hQilU0NBORGEp3ncToWc74fVKuv
Jc5iDe0wpl9HmXJNbDChinVX3XU6ItdLfMQEF2gNsgR05finY9GuYhMbv5kuSZtGXfiujZ2aDZ4H
xwG8RAqneu/YSXVjltmLRSruBu2u++TiJNtZ0GF2BdmG16GmI+EzkYIIsnT8Xm8HX0Hy3qiYbYqe
pqANYifZaE5rf1NWr056hfOq6DgygLioDikA2pUZ12JvGEH55Lah2tlDB5zdxO5Eljjqhshyj4XR
eT5scW3T4CDzXQtPadD0z0qEDnlTnfEeCNziZmMP91PtmDgYp7GDfAP7ZSLM3p/nRQzaVAHqd2ml
m7jvYn8GTg7FcBrIutZGexfWEEk8r2jvy9YRfkpgOBQsKDsX2RCZF2aYv9dkM6MMLeWh7/pyhUzS
2TZEbq66AhMqonOTEHs+mSGW43PcezA/cDBudNLQNlMRW/tKYOJBMdpcxqmUx3xo2r3tLQmJkZ7x
Kh3jFIX1T8aFu83MyXoKZwcNu6lQdHahe6hR1a3Cdso2STO9khwxwBLti+mudgPwLxFV9iqK+qsg
qIKdnQQJeOXZ3o/d9Ir2U8P6JnkfsiA9EIN15kcZeKQKGdWOTNJkI1XRHpSDuGOogmsjvujTY1yv
ILIuQVyE/GJjM3foH8N9oQaxJ3UCEA9udKSxxDEfgkGkayvt3ptBe64nosXxowS7wG3MKyVy2gSK
sEhAOe4jEAhCslSWY+iLASOnYzPvVNa46D0V6fOAdfw+jrSbYijlyazKdtvaCWnTJsLjrovH0wCZ
At0WdKs2qsNL5Yo3zdPRqcrWXhs1xoo+wzUpUvd5NBKaWhyO1wWyzW2mBfoqIDPgYMT5yP7aii8J
YO4PKoA9H4RzfFBVCXR3rMtrb8ID581g7fAbQVIrgLlqJr5YIUAnpBiNNnkWGxjjLHkVtxHUXuTw
OxnZLw7IO8w1iG/SWv4EerbAW4VYy9REfJ4HFCTKqjnhE2WXrIeXA970QxFIGjRYuKiZkgqr9yMx
qLL4HubkPBMrMm4t0dn+CG1q2yczqdh2OdPP0DDZJAEGCBI2t9VikiOftfLrTofJ6+GljM3FZzSi
6wfDD4Aqp5KNui+8cPjHdayAmURdGcNIaqqXkCAhAgMHuGjC1ahmdiRztbaLfJYchFAt4F8pI8jN
Yba2WlISWrJQ0O068OGkhFXch+S3tuS32LJVJycgbg3tEUE0Yd3dEghgbdvFMtdVc3mMJNuavsCv
7ZRzjV12phWY1sGKPxHcGDMIDj2qnpIuJjpvCnF+q1jwkxsKRhYUHEzmLfQng2U+ggGReGC2wfd6
mzJGOzSDBtrmWkpiIlznn3kwkr2A8WEd1+5zg3trLeL0dSjUW4Uyn2Zk8trb2oNVdYDTRuulCPIA
XhQ32qPCIHeyfrFtiryuGVRro+tgLVpJ4pNfFaMpqyISYWVKQi44iKLV7pp05GfWDgF0RoS8Kddn
ZHIwd8KWoMgqbzBgycLaOdi/V0PNatsLEdKkBVZS9BO6A/zH6p4/yJeYxSOmPOLR8Ufr2X3sKkT/
dp19Jxrr3kEl9kBWcH4a8Nocp7kMTyGHKKJagZBuu0Vf5y4Gafwk2osIpefnBd4jPEIIzrwQXZmn
4UOgPugbkecci9B9EyQMcG9peaFcD2TQoLQVp2ZStWxFKpVOTShsiF4hEyHZmYMQmz7JMbrznWyx
ODvfks4YdkgT1CXUovaqqkRybHLm3uUEfMHROvXTMRrwo9nvTEKV30PRZrqDKN87LcLKVCbbqvem
HUyGcRtxmmFoDx3VZiweOD7wYQlrWrPWzkez7wZ/Vsq8rZLI6ZFIdh08VHhzuxhBKOJ+L/kuiJ9r
Vya7tRetgkawgtCDG0M0PEx9CM/JuPA0zR6rjUdX3CP7yksITQZoh3nfmxELZyUBEjGg7JWJCQqm
n0gvIAA/usp+srvu+2SDc2isLP4GlI6EetL5VnbPlsFxJm8FHKM5ZZ0W3tgxZmEPZ966VRY1vJEA
M+Qo48LSaHI8BLEhrH2QJbyEKbSbY1ERBroIrnBuhOG1yVujOelFWzct4MyzL9y2GZ6BYsFukPmb
rSjMBKuMNvTadTvQBVGRrTLw5STciXFrNlZyUJhqrvpUoE0IBSjJQLzlxOFuFG4i8rTbdjMYmXwM
QMYAxspJRLVpn6JPtrYSq7SPnMd8VFCQQJagQkEsP9t38yQxLHYiQfgeGv23HLAIY14vLg2BYHrQ
snfcv5DOE0Q1SncaQIlafD2XSD1zsnv2tFLn6wq5E//aUuGFcAZEoni3CHGhzwI4JvRZ8YJb1WZi
F9pK7Foddk+GsxQbQVd9L2oq3F1eS6wDlrHVkMjs2gLr07rU2gaqak/eZ7GM46n2XmSDxFo2muED
WCLAKGzkRugDQs2RRJYwY/MEbTXCoVaRBqa1PxxsQ5gq0ikHlkaSGF6pmcneTDusx2LQz0ZdB3ck
AAMJ6OpxlxZGsITnToSL0IX3iplZOZCA1G0t78jcJkFHB0DwrRlxOwxWRYnBo+kc5YF7INw22FB/
qu7E4q0CeCs3rcYMBFEFGcFoJVtkkHIXSz3xk7rHqOfREEs6eesUClxMwB4yGuRAis9cv1nI/8Hn
kTjK8GZAGM6bLuiZ1wVbWtUgC9BZg8NV1qflT/CK9pbWt77SNYSwcTKT9jDNzbXe9ugeE48bRlVa
5qckNtq72pt+OEpXbIG6V8g94eU0Ws1l35iE0+lLnOHy5kYK8k5l4nsZJHx5vOk48adoPxKcCJCF
9VaTzO1VHRlXER3clVYwo8o2nrdVY9NSxOC2FZMx3hKdVq1JlEdym2X3A9pbvPJJ6xe14WzMYkfE
7EulR3c6oi4YpRTz0MFPu6EGwD9gIF/pRDbuUICi8E+mlJ6vY2whLI0bGE4Z4uQg27iYt9eOCkFJ
SDa/p8k2ODckWXuM46z+ZhPkua9Hx1pDkBkugc62P3jY044QZnwoA6DkTeL+KqvVitsesxPRBQn2
xDS4wxOKRRVv0a6QNn6yUEKUZO9hoGSOmpOZGN1DW0p4jLhOfa8q5CUa2nBrz+yZrMppb0DbcAjQ
gSI/k2wm0m3aTMO5wnXesEvt6ycg/RfjaD9byTBYr4mwBuPOrtvYQghkldk+hq0UbG29KZ+xxy2D
kYoXcm2LSMzC7je10y4w+8L2yG4aoQwKOfbjdwXPhChzluXeEe4qx5N7sFvcXrnrRTdpIZyNJyuy
UefYWdmG9pQpIlPzOva2c51bP1LySG2AX1GMjwn72zqMi8XYQ/IYen/CcLAFEFafQXomXNpKDxQX
p02fJ9GNUREMgCi5cW+j2INK14jbfkA/H0a0ypnr5Y0TI/wPSOFZ1U2N4wPkr9s+GbbZTSuao/JY
sfM7WL0Wb2ss4YckQ6ejsaX2M0tVftwPr1AE7DUheOiIVQqJR0ANpC6Zw2llz6MT0I41rbIOSeU+
eGhft7psuPuhwRjHbLYqImLzgrYgFUyYUB7NxE+HZR7ECLZE70acmCjrcKKLLvPWBZ1nukF+lQOX
SXwPUhS7eqnxSw3SgolDJpg+sZPpEnYDvCUjsedLaVQ3aZ09dcCX9sQ756BmLOxRWuY1GJ/BZrij
3vgRBuINlOl8C3+OpQFEJk4mRif+t+g72wAqzRAFX50oHF9cPehvJsQ9e/4HI5iLNroCqoa2Npxt
A2Kr2wdMCEb52OZYzMxCWoBKRndvzpG10gIwPWw5+gMZn+51GjR85MVCSuuBdcPkqXO/URPkDBl4
1xS6gR7Z6il03Tcto0NhcgI5joSkPCAt1nZL+tIPjwQ7omdhLwthVeuoxbeu5VGLdynQ0ElYOL6Y
ENa2Vmt7jDkUy1EHrHQo0oTbhs2FQ7raWreI25BUn1YVh3rCh0v2eHDHtJ0YBiIxHFhMN7oa5Yo6
pbkxAoAgdpjMqzxdoneVS13ccmcqv+zkvKh480IIAFUJ89coQrEq2Ln5sUAnn0Tx5EdYDPza1oRf
et18Y9qTeZhjSG1wtibyGVOHM4ZXUWtvmp2wq/CiUTZu2dyWELvi7jrN7Y4gF7N7hnAsT85IXvSA
f4o3FffbHD73Y8Q0c8JXnPrJmEJ3ZDiZN2xqsc2XEcAqr+xuQTS99UPTHKK2J7lZZfOFGd12GQFu
GM45+vAqSAp9YvPaM7+w56k0u10PnUJU0lbuJuJ6vhmaNjnkFUc+HG6pH0dR6uuT9B5F6eAptTFF
/5wD9wdujuE+NIvy0NoaFG89n8r4QA8UwIhdG2CmZdQ671Fqj4e0GS0/GJNsk+lIUqoqQGBlYE3b
5JMqr1RrvjqWpR3hY42rbCYNnc0dp7AI+Esa9Hz3c4UJPh2d58Jx272VlRRIXGGw9WtwhpYWkoQi
oZuPpfC7p08PLiYI9lUTlC5VsbvTMm3nduTnpDklwaFgt4pwE5ZJWuIhADHOdwcVAceewts8nyld
9Cih0ZahTXGurR6nT+yiDEhqYN9xrkf7WAThXtZF8y0ypXvLTVkrx2VYxiQOj4rcOmgW/ijwV+ps
oFY0fXD4t323GdJcPBCEG29IZbae28g0r7wkNeNVrUL5PrcZySbMpqdeINLLWgXzQw8eMK0gp4o0
Em6YRn2Sb2CFZI25JzYz9DEO/5ybtN/ArMCGKS3mTRTj28RzA5w41c8RoM89pSUYFOSVbOnogVkS
vOJpmsS3wo3u52Qg20nTgatYpKKXIaHDOcJ+3Erd20AGzLoy0mofdY1g4uHt6WDgDuVkq292X2gn
YALuCQBqdOWSkLrNiZrezGBLKXJW3IaxnPi1J6+0yuvUHdmltuRNc1ambBEGfJb2C6vKG4B/sDWo
ptZiwu3akt+2Gwfb851FWxjGscviCQ66doby2o01LFQFduoC4z+/z4kA35s1meTeD5Qm9VbripGD
oa1+zD3VR0T3bKvUsDVJH79iR9g/jAXIG6sJSCLFZgOEzG52Qd6R95g6HAjmykmfiC4Jt0XRG745
2fmGowy0cX3Ci1q1WbJvS+DIoWu+49FHjlvN87qqbQhUQr5XlV4DTM3SI3OtfYnYsPBFO6CgDEOr
+VbnHXHeXtbiHGoEsMohhKSEHXGtQd7dVripyBTOf9K1ivhsm9doBBOBN9mwSGVn9Hez8bL4cVeR
XlGbgwDLVhpw+1sa4I8plW1c5/hxN7BvKcSJ3vK7dqEAJvLCnaF5Woj9j55kUqCi1ZFhkUqM5TjS
kctA4tGIxc0mpZ97y4jOjbKKSy+V7iP2LCpTnEhXPFxwzTMOZVgP9l64avLx6lkbYM75Rjgg2XST
nZoWdiZAm1LlT23rBCcwYs0+ImhoHxgquoGypnzy7QDb8VrWXTKYJ6vn1YROyCSu1/amHCDi5EEy
78rEM08mvmUAXAaeNgt2s+cZ5e5XCEATqu1czD+0qHMpuFajc2gHEW0Rq4ONYce2NRTWalVpw562
PUAcGfE6soHIAaIOD8Mo9rKK72oHl3VUqm6TiZbDmB4lB3Q09ZUHx/hoUpo9zRALWVIaQ7zTPKye
HNk+BgQWngwwPrtUgTIZ4+Q1VOPAz6fgK+YlNyhoOzx6sQqAPzijj0qCElVdQZl1U53YSZPv28am
PIWevslLq93zcVpbUgoE5iOzOmrNSGRskLiP4yx/usXIeNGZb3CvtdvShd8yaoU8CLsmcTKtizul
SeWbgg2FXpDSYaRa/NSbbntBGFi2tmMNuimbPkLvybxKqgwfVK5V93PcwkqnIgH12WmD4JaXYXDi
y0iyLxS2ateoIKk6aIUN5ZCaOdv9kWZnB2xsNAG5Nvpwz1InloqueUABpl9HFUUJtkD9furdhb/G
EgkUFnmEAN2QV+z7bWrtrwlSOJOIYsXmOgrhJhRdlr9TckVBKhtm5KkbnUtJBsg3duCNb9mp830U
dv8tgT9AwlJAvAARcSQgwwRbCUb2NRnlmR+6Y0ndom3WMphGWPttb192DlW42YRFRkjZI244ZERj
/YbJa9gT0AEeYRxa9FQ6ppYtjQm4HUNVbC3Dii7NphwAPRIwjywiWTW1KR6cSTzSbdfZqFXPdhop
rNA1Z37gE+1B1CjDNULjzCDoXq3cM0KquLjvkDxU7VF6EGWKhcTW6m3zaOYmSIsmV36PB9QsHhcW
16BuzVKwNLSF/S6Z9C/cfHhC4l0dCeGAn02NidLlU5zjUhhDcjkoGbRrgjc4SZLxsAFmyvzLvvcp
cUHcmDmuyq51k9veKBtaAzVlhaZwt0FSRPuhMkzaDojHSFbIj8pBkcEnZ0eopTunhHnUeafKM6on
e65I/Zb0KbaTiO87L+J4Yg1PUbXgewXPb80KIG4lVQLgp10W+7iaZrC1eS7gtuZWsNKT4FsVDcNl
RG5YsqEOXav7GOtFt03apr3HWtWtdRV7oFAU2PI6svQj8EF5GGE4PgSNrkiT7pAsOCo4hBPFYtOL
vtNB0NeFDEkxMDAYBjiV9xxsCNvuiDW2k5DUxJJYD8KJ2rUWqmxHpDmVO68vF16l7dey+pnrxc+0
zI017ECMwLZLZe3Uc5BsNlnQEW4NRq6TAGsJYEg4LUXmpobXQlk3/dkZTIt9lWdLQiJNFL1zg4da
n0o20aNX7+HSb7zkmbpZGVwURedal8Bnl3y3vo3jXYNm5GrGVYhCUsQ7NLhEK8LLIIasocCVGyC/
Hc15nVPoncVgtbiOy5cgC5dq5PfmIU9OTr01bpcbwCLhl+XWcU4C7hHQbvA4YsSfzSqySmjg1zXW
+TIgv8GwamPnGEAtW5pIsGOg7eZFhZdaME1MVdceXbwvc9hrqylJ7zGaLYW2xtgSPG9/I2/m52Qa
pylN72Y+ePKsme0SWhiHDC40GUCXYpgMMkXIy1V6/AZhFeebe3L7mxzXkg2ZjiKnmTts2fMseJzZ
jV2aOf2dtTtp0Xslhu4ucaR6NiBJ+d6EqRvXqTGzvstEbAgv78+ubs1HacbP0lLfw0oH8JxhdW+N
nuqXq4FtHsuGF1zEaw9M451V4npfCUBT112lDydRgluiJDysyliDQ6pRiC5iyhFdUYZUfduGaEgO
pTBUaI9YQPisHpA1ZvRhlRUEgWQGFX3qRBmdDWbhiae1FgNwmL4ye3jmXbyFrIOpQZHvSzJiBHeR
Cg2RAaxqwu3u1EgfpY4j95Ql0xPzublzaXWsmfb0a3jKiR+gplsT/Ns5fPiYUjlf02OKOJP/ENgz
aRCaS92HtWeV5b16y10OSVYqy02p2Kth+yZEZgjfRneMNkTpzMWG9sZjzfyzprECiiYYf0BWBx9G
Zeh/ODqv5kaRMIr+IqqIDf0qQFmW5Gy/UB4Hcs78+j3s69bsjGxB9xfuvYcljEpJQqLrVldMWsK4
mtQfTWnbU9VhxE9AZ2xCZjebZoC6x+CJkGYGBXdjLrvHJI6whwyqZjzael5QGi9V7c7F+GlwTHkZ
UcEuoSZfME7Zt+qinpnR9iaJuYn5pYeOdmFfU14sjhI+iPWvpBU+JaGYiYi0TBYmEg9Hq0VYCTU2
snmQ0plnH2oYQqquE3lk5Pyvi3qGvY6zbigDLGXoZILZy7qhe6pJayXaJm0IKCKGLs7AN1p2GD0P
Vdhfi7z5IsFa981aolVOuKqp40DbEUc5ELhpNzPLl/7NzEk5J0Uvvyh9k1enXE/zi8oGycaK0k3k
cw7JNh1A8Si4pLnao+I8BFNwr5jhk8JVUCuqffcyai1VeaKAPQbIvjFi/bU0GenNOr7i3rKS42LL
9CjUtdxu+C5YpNI762G9rcM08hrZddtmsJs9ixowOHURbak5cPCXUufkK9SNZKzuBYn1rhXZK3pQ
h5e6jfwlDnTg6pW1l5NO/RZ0k7NlRTk/DgaS0M4ejQPG/ckf2zY/l1NDbl/rLB6qu5l4QWKYUiOU
UI4EinlTTBdlkc7JDvk/YBR+li2BaVOqsQdQdXivbQPXAWqqS9/LmUn05T3Smqjx1EA0ctOoaXhp
yEZmJ2PrG9bohOm2wY3DxARvE2hHoWXpfujMeL+Gd9LcQBLTEkmDAELATyeiZzHPVO44M8EiBQbd
t4XAAGtPwwYQoo0V1R+mphWbeIXDTExxt13ITHxICHmW1CmbIa3yo05hxHYjBOyt1e1pwhJ3Uq1Y
/0rB2PBH8LeMDXFEJCqWe8ccsrtGfbYLk/6egr7bJaImtt7MtEuXrC4P0xg8AhKXE34L8yiEVR1M
BWtU6QSQiJq4+YziuPKZzmWuSSUKhDbXuV64B8iwT6FaqMOTMbCQIciiPRFPjogo6FrfKpZVGqPh
A9Es+E3V0vGTzkBfZLoseylD4Q+DGe3GbGTFvLwt9dDsAQyUPq7+/pHDemZdhNE6qftsb2hBfK70
pjoRVEEQnDHU98pKHLZac0+Rt7CNrcPk2jbjk0nhuVcmg6FYp5hwwdbttKl+WbJpL7OJF6uwO3Fo
Z31+qoaeaRMFhmtT1BTEGRlRkl+bSPBayPEnJjDhPRwLMLXzaqsXKedCNYY/+TCLberEAd3zmLLU
VvkfhjXFrBjNOw1F+NVZRrGDTAUupUtZ6oaAKNPEHh4wG5DKrdYq91lQI/oM5REWjTxyJeuHME0q
DAI5+SBVSoo51/LSpvMOflTjUePXYCWr8VJoebrnEOnXMlFxQXxQKvfKvNeUqkDSIKiP55Io3HGO
NiKxXrKqlztWPKDZRbsioWqV7nfAtSU6Av8CSZJFGbhKPE4P1RSWJPaukcGGLGGMyD8l074behL2
09+WAXlFOEr2Nhpmeh/meXTVJux9TNfmFVSg6acDq13dCotjIlPrSFJUvEvy9CUx7YxGVFNPraVP
/AI6MjCKlDALNjasmxDBihENLtur+aBbQfiWhvNP0dUfePAiV6MCcPOyZWI2UAqwE6T1Uxprs2aN
o2ix1WsY4HGQdtpuS2vRN3AsdC/mJLoUWRtt0nlmQS6ml6HMEECuGOqS3enDKIKcGF1NeQVCc0C6
/TCXWrxlE/AAFs/ZLoP1Oehd5FkzN62j8YiTVRWdJd/qjj5Ne5BEkN0Ru6euOZFeAwdSboM+c34o
2DQCCe2SfVFKdIviNIe5JeXDmK1PslmqPYJ05CQyIB22n4xNQW+8jSAB8ioYn07Cgq+ympoMyrU3
q9X3xRzjsywCAHuVgwWKZXi8wX82IttiOhBj0nE1s+BxqRLjDucpvWgVCYBLhKNwiaLa1+IK2FvZ
aFd9XR3Igu7QRE67sQSItGww87sIhYOLe3yrKdk98uQaRAErRUVrrf0SSNbvQjH/AmIG1hcBoYmd
vBKlOLiLrfxYQrXJw6s+5ESyRjT2/SXl5N4nCj9NaDAAqlrzFR1BtJoYl/0C4tEVS353xqV7E3wy
j+EUX7iqBycFepuXdtEHCh5SXE0UkkNse1oYjc9Oadv8EESPWimzJUJwukPV2cu2JTLF6YbXMmCX
mIxwXbSmjwnwkNJj7RG4TjPkvoy07qD3WXfr1aDbtWlcPBPNZHhgMXRXCy1waeR9FW5Qj+LT0tV2
Pziz8R5qc/eiVE5IRl8JC42tiYN/NLOobZFKtbRWvhMxK5zrtSJqBKHSlejvjVEsj8MwYEhkFkVi
+hqHqaUXQ9TtF1ij4sxYymTFbwfPZNXw6tYjeXdh4Y60DOw22YLRfDbqd9o6dDxYLf8tXQA7WXOW
/RQl9taIDKaLbB5LxXRLiTirLkjVS367cnyLlPAZdhDh+qs+Z8oYB5KZ4qBBE+OrE/IvkKxW+nXL
ApH2qPdMIPRXKxmbf2pXD68EFA1uQre7ycqJdDeVYBut45ZtHUV9oFkMyffubbdPR1It03z0pN1r
figRH0xBERKUJPRnrTd+VUsm+IHAcE66kbiaVgd3iU1y01qlBmgWH3UnWGAQAA+BQ6fqQaxOLivr
ir1mVCzzlSG5GsHIA5dQnbR5k/Sbgajmd2RQ+jYe7BenFfqjYVb6ns4LdY5Iaw74ipvFsQKQ2PWy
ncc8AfYQPMXEDZ5YFeYvnYWsopid7KyJI6oogCipkrwR7G+7VWnDJSzpfkwHMRkLCvXRSD+R1jPO
uRPhRDnggtB2VYbPMakwKUv/8TXJtxpyIvaHl7r4HrTkIVhgEXc3SKpEi6j6iTENxFLqlvCHFGmu
Ska/GQld607fAfv2gpBxa4lmb4pn0BRghngpradKO1nW2S6uYXR04j3przErJJV0TOnsrZoq70z2
fQCNQOYwoCNzk8fvJgQXQ+HXu1+yvch/pH2n7drEKp1De2YQqS20QuqpY/RZ9H7ccKmQLcO39VXY
91J9MeipimsU71qbItY6zCVcj+w3H/cZQ6hWcfWWBVV5npkqxQdtunUMmXo2jNkAqBvJV8rV1nR/
hBdRI/y2ikfOb9Ofp/ynxzStBw9L+K3lDTwbSBgStUrUbMPyOYRJX5+1KjlYLKqFebdrueXWO5fB
qq4p/YrfPNGuHjTBk9pvp/ZnZn5hpcgY6avU8XVmMtWG/jggL6AxMhpAfC7oj72WHM355ETsWs3M
s8y9mt2L6rng1WlotC9Ox6CfZL+hy7zKAH/ruE7neOXws35rIvqjyQQbSBTCQnS+bznXsnlTOS/D
Kj2m+m7UTuA8DnlGxiFNNCdDr34nEZA4RKgagaszyWPjUxDidexJ9px+OIE2OQlzPbM4szo2I/cO
udkpwShq8VqKg2ASAfJuEwfjpjaOEUojnhjuEY9PnUbbWrspgDDNj7C8Zdqhi37WUGjciO5o8Qu8
KDpEmIvM1+3XBzOW0b5LEEetBdj329Se5+kVz+SGNUdrXgJnV7HGwg+jIMbpdgn6mdzyO+0nQ6WY
c6uSUBwvCkiiSxk8xCbwG7Ra6cXhHhfAZ8xWrbcl7S7B2Wi/8lJp2OAO5ks0WMWB6e6XnurpA9l+
vr3QXaWXEdCrA1WL4qtrJqRQ5s2xFDc3wK5msDc5dIhBFudAr08R6Xpats8AzY8QlcjDIoIdIAcx
JIhzWS6tLoTpYsCJMTny5MtQc/JK9moZg9RgYw4vRAx7ZJm4NdVgku7gtdND8bdSTc5hjO/5aQLc
k18ETIyJBt9q3xMCf6Njw37XMS4p2SoyJUuqu1rTiyof62CXIMBcqj/mkzuleVWXR12+IBZfsr+R
6HgWWGWtrTkVe3VIUKPtViiBbhE3PX/E9UsMnm1Q90E4HcSouinSjbrEYi9J12ZoT7HABuEwo7ox
kb9JQseb4qnVXluD8lLZU9seSn1Nwif1P/41e8nGPifdGxsvkL9qKDa5+DeRupYn54Vvq4/RgjDS
mQMXuTnzJOWGqMgjaG/CiSDlD5Qtrt+bLX4Q/7lhRGy2TW4ZA/dF3/UmvzeO25md/GFVQbKbzKOL
nDUqEg5EngGaJk/JCj9uldcB+Rn5mxsnuKfWbYrSfWp86ijB54L8UIavYfVZDtg6hmci3darcFpH
ACaqdwUlQLWRECSSjIo015CmPAOVVOkUiZ8v5osJEM7ASzUFb5ZEmREFx4BUVDvYdDGJ1JAQDF9J
TjXcH2fNCBxuGsloQ8MmnIURJSvnfu2N5XJqQODMMM0iywuN16KEZMxvZKLhQRBQCjKjtyw9+cKe
Rdhij34gXdTE6x86n52+ylCnh3TuvFwJ/rVD5aURS4biIuaDkr/147el7ud8pyXk3REpKL9K60Zy
gBsTBpoaxDKKY0OfWFi7AsTLCGYn1YgLuHOvxiS8WW42Ku5kfy+cuWP93ZBBa51pLzZW9RH2H0jJ
fAvVAAoGJJcPS4KGfT8qF2faE0XRObwPtx6oTv6ulB9MrbzKpMe1v5T2KeRN6eJtnu/05LUdvu2i
2s1IbBEboG97MqFk1OgLC6UHVppwZBOhlH9BCrdbUhzLA/sZ4j+e2uptdk45mez/xxuA5aD94y9G
xTj8q6zbij+Tyt4Sj9n0x/KjbH/Q1+4JG6Z/zjeq/pPPsN7kbq7PSc3lySnekWVrI1M0kt2SP/fM
UeLlKqwbt9uWetolDCX4qxmZ/JFECiz0t1N2RfiaDHd1fs9RiWjdSaHICm3Z7VdhMfKMmBNJEKGa
IFzyQdV0xwzkyo5vvyPVsQTgbIjoVBvZbcROyRcfbalfXDHehxHlYM+MMH/QJBPIBPPqazxC8rO+
7em3RYCSEAhsTWS4LuEKe/F5GNw5+VXYOzgQWTq01WNkeihIZ0vZMVwEMPCGpMwXwfIANGS3TOIa
gNdlr+1rKaEWqJwy0X/MmrFtw0PuvLMvoJXOtrn1FgW/4qGTEFTzffvlHOruKir+w4leeTPku46N
HHamwxgdxIDAkCTWaDmvep5hfjE4VdOcM2M9IMyfnHsqmKAYRjc7x0wKJ6p8dMjbr1K+5A8OMQkq
DMhUkWaegLvK2eJo2PWWj9B6avtzIn/JR8+GYzidYY5tRHdZ3zQ20rxEB0nFrT/E1WOgs5C3bB92
En/bb5n5M1Ues5Kx/SeZiLFE4epp3CYkwjb+StJLhfaAnJRF+D1eOetB16+zdmhaWll1b072duDa
MJyjprCPaLdm8iDYkYzLHXEquvSHuXmcxy9b44n5yOJPJYIW7SCoh/RRKZe+9tj++yQYuurwMdqn
pbyR7FeyGKyi8xhDzPti9qMUwNKzQ14/qwaqyy/VPgnzMRhfYI+U4WGxtk10yvNHOAFEEbhm/iAZ
zJbjNUtuJkrbuPvM4o6H4GQ5L4O1m7jF4hCjyoulP4fJrR/OaghqGpVU956IIxky/eJQr/gxjnae
UOIrH6UOqfBeMVUfLN7H90W7yt6nkfOs7pv7iF23Z3CZieB3EoAxirMD2tTKSEhXM78hqJI+3+zu
UUq4ok7uamJuNHUraiwy6KICLmd1JQldcig6YXno7cdEHc+D/hn2wS7TJaNqcEPNAx2NK+yGvge8
OhuMSd3hQgaxVvmU6RTMzK7pABShAlGlLYkegBJsbC5gp3gkIgHx6QvsXE675DiRcp213zGq6Rwk
+Vwccu03GuxNrb8lHAC6mmAYT1xm0jkF/MQ2MRx/+znylHjG8z9fkzYnNogpLkO1nB9fa19BQbXV
eOjlbSV9A+DYLgCWZiqOyfZtEjgr8aQL8Otj+9iHpH0vJqdM6DXBx2Qh2h9fguqSBZar1OB7GFUt
1t/Q5t4SPY3VF1T3irT6KuE8KBlhNooXq9dWWrdFpueuAmlocmOF+SZQEErzSx8hiEodXaLgxOv1
F8jffl9mBFGH36bBxir5rQfQ7BaSfeQ03IgApPvjgAuW1TZnLhndDJwL/soCbUsAwNNmeJQ0T8Pw
Dp9JdFcSrRFfcGIH26b4MViwk13JyvOvdHzRmzstCEixTejE60Nk99tB+6nrhshZsGJrsFefN4eK
EaiKL4c0Y/S8yruSTIey6A9ITZiuTuFfE+wcZ6+hblMAkcwTF1n0POvkmJaNz+Dv3JFXsLMXCzn9
X+XA4GteO2G86mn9tagC5nrrmsZPnf9Fln2yiLgPyerJs/exienQ0buxBWTXvAywv26VwsUbvcby
JdI1v2/Q9C7/JnQhwXMx/8kafhBuG+2jJ6Kz5xNHe3M5FPhcZrrETHyG0BgbL1nU/WAP5148j/VW
xNQq5FUlykZjJUzHozY/cOj6+ssy7jUoX9Zt0XSqy22mXXubQNaDZWtk0nu4MHzUE25HjSiKeNcD
0xtR9enqvWtOvXlqWIuL6Cc3LHdihNwpB51NacUgN9FebPsyKNoO4edGpZcikoawWr553CooA9x4
7cgY3PSvk0HafQ9aMbtPzg+soH8LwfhmbhLh+VAazwhVN3E5Mff55Yw3g4dGOWn2IU92fQrsj8/G
2txaHqX110NrZQuQNds8ehvtwF1GTiNsSEeFp4iNAbyCM/tnw/otwgql6DPrkhidG8YVkp2S7E+d
Lmr9bKFVLc5awsOZ8ECrD6JC9rVvVuqBc6paeh/rPOR/hhBeCJ2gYV4VP4uebRPB8FV9C8RLOlru
MD90dcC6n7LsTUP5NRMkZDNop+njAWiDi026bVk85cOrUj85zeM47wYM04XjMv1lhn60Mv5AdWva
D50OxpSnNlYPJdOMdKYCguqTZ6+QNa9T/FApJxyBsJUfM/uUi/eE2Otl7lxbwG2EwRMRDAsIa9HY
y2O/Mxiu5rTUEXWdmvwN5OJX/T6sLgnEu7ikzeX2LoofST4+5ONdrO3goRk6nGcSgcPZqxOobGG1
7+PXgRR8nG0sr7/j8Ut2/ISoDhTjvdD/1c2wi4zZM9QDUe9ouniOF6e/9wrIUPIbRYlgg3jjrsG0
Tar5AgNE1PgvTEg36fjPRNg3qymRbP0ZV9eRcUOwwcr3CivAXTip0VKnx0Ay21ecBwyD7pIW56yc
2ZfjcmTeA8Uhnn19aI8tWX/8PmzEDU66knOam0E6VK8p2OFqPw+IAqlNNw3VP6dBkqRPPtnEHzLE
PMQstoALPeTFDmHF0e7mfQdYQl11TZCB0MZ3JGOnuopIevnWAv3aoEMnj5kWTO6MtoOivCIABq8u
zH0987Lb83hwyvC9n8p301T2chl8R6jnsgSgWC0u47CNmLMb80zfGKYjM/4PiwJRyOE4Gskd9Jk3
jvM2riAP63ZJEpzwnUA9dI5yztPwFBnKtmD7v2Gb8dsoYtvn02M4qyzyWViNurtY7aHlrYkluvnc
+ED5Qi0BooLbuNnEqeIS7/Vk2ijAInEojPpzSh0E4iURIzKTR40LF723C3d9UyuGvxAp7RLEi73v
b87vXfskzIESeSk2uly7ueyd9dBtjNOtNmEVsOfjsoR71HC3TCpubMhd0cA9R3/cau2lyFnvFSzp
+2Y/BcFNjwdCmoho7Jf2oV/yU6EM4HoLL1CBqDBchnd6cjigN+ES3FAUXiaSv4rQetOrbjNwaXap
jtMPXY4enrAnef2cvGjk6E368tIurS/5MyrqyH4OXTklvsnBUQNiW+YFgQ6AjVCir1h2iqWd2zLf
Gy3vKZLKEQJl49g+q8uPWnH2aTleGm1yS/yVLWArtpqwVwHrvqLm34tmemQc+TYO/dFMA89YSPfU
IHwSqETbs/a1Y0lt1zKWh+fhzCUSXvOq9j99YO2kruxj7pNItSBoGyvFilmRukXRflcsrmDB29vN
yynKqN5TPHCd0G6GOvjifwALGZ9m66Euc6Oo2ddtB3Cm2/XqBHAEChUbPuCUB1svPYH9z0jX94fP
zsWMnvlXQq8aNfvYaotHtNuDKKnYBn18GhgidXa1DRVmciqTn8mavIwhPKOpX3WWj8DNK9ca4CBT
w/02Jd+3k/uVxRWFxLbWEZ0ZlJAgWIHxmsHsWxMi0gztx9glh3TMPNlkB1UtcHcmu3oqPtgqZ0CM
o5CfRtk2DauYVXOoF0SdA9vw7HEiOjTYsjYGwU1MR5SERI2X4I4CbgNBX6qL+JQ6IySRcBcME8hi
qSAqqv1sqk5lyFnuLC8mytehoyCuiU0HUMX6a1hBpZJpoKo2J/RFh3QmeR8rXyAjGhI41eVyQDnU
09YB0BTGEwgsD87MFcZLRjz4ssub8K3m4SWjnqis/l4YNrmeZl6R8p88Gd1rOtDltfjINYEzkF8n
R0ZdPVld+pHMAi0guGmr2E95SFY/lVVfUdZhCEUAWSA6y72JpVKgZeeGbVjVcSRT/fB4JNwfdV9d
Z1STbcRLoRWugwoCASumbSTgC6d8EEMp4k2oagoMGhyriY5F0G2SoPKKkt027gaQUkgiK7cpuYjI
QkR2zXC+8qPG2esMWMl39ZNh8tPO3uipsSOi39Ot4oEy84jLl06LorhT3JCgPUfHut4IvEI4LW1M
kHHBPMyEDsiCALFBUkKewpDV1UcJ07Bce7YIhmmutXuTqrfp8z/y+8FLGcu7NrJuG+bLQGe4MJat
bFTPDjHXKI2djjjfghNT4B0q+pTJno7LjyDjiy4ddLY105Xy1NIQtmXmasq45WQ4rMrzuW08HW2e
HLPXqk+O/ZSoLnrZ6xIFwJjM/LG0kCmioqAzxLmWmMV7q5moQjDQBAaa2ERTL/XAsNzhg8Ks4I90
rGcpyVY6brTDluWPCZvfhW+RwSjWJC8IJpeswq0R2JteOKgJAKplAgsZ1M4RabjNSD6tDGYm+FH5
PmckTvGYjBuEXnw5K4N5CfyKPL9sGXNXKBZzjST3BM7kqlG5djENRY6HYssNp7Vfr12jKM6qg8tY
42Qp2wKxkg6ZV/wYWEvcOTXdyEQAoDoop7lKVZBemcCs37a/JYV4xedVlpEvtDpNovGDRfUNxnuV
Zlw0Rv819ONNOBAzHDb6qTCXZyMx9qi7d0AvnggAvrMVBueLI3kSu17xJ1kyE03GfQRYNuzEDqOU
h4/MD2RyVztKVfaQDs5AUnvudq58VCMaUYfNn6YuNBzYMETE5lh6MDRdkxou6pVHadC+jcWho2IH
ZAdEzprIzgY93TZYnXV7J6d/JrfXACaxxRzZotEF+zvkXicwO/BfNVg8cUcpbIYL2nfzeybVD8H9
F88eByzeYRP1cWd37xlKRyNLriMDum4CuzgXeLvCU9zUO3z8rHg6V0zp1TTLg9ZjhyuHnS6SR7zf
zEPZzrK4P6hCP2im/KtFDLAzxXwTFU8lYcTrit1QJTMZXopJdoeedXkemLdS6zzs83zKNoc0iNrQ
4ECy7PdZYRDftfYDtcfHiJQQNuDAkAdRVrr+hYXOYkm+pVVwXnqcaWOHqjIKn2UxXbqsxzmI+N+q
yBjvZ35FxlDuGDGz1oixCUKejBNWDFwOJsZEhNfrQkXxoYjDMR1LQJDzh57AtHUGRD2WTd4mzm3d
jbOeErpTj6AWWAUEFUkMFnruhg2rH3UTMCCEawFNqi6X/SrdnO32Aml2R9rZye7nfs+K7ceZjK0V
J+eJKWNu6n4Vijc1HLZ90JgP41gyPnQIsSglPY3j2eyUAwFzZSBC164dL1xbx3yml8eTqtJOiKZ9
qLOADlw7G1X8VxrOr3SWS0MkcAXOyjRb6sLiODakXTgGQYFg6WG1rGoYal5vdhCkrUMgZkqCQYym
N8xMpmVjWCG0QQbwpcKNDUG9Y0AZrpehgtsmpl01mxnxEazcOo0o5eBpJYKkjLwOfUQN20kH3FtB
jGNtvx0yFq8tZvJiasqDGZmuTppCPVkU3SbjFeISFoOZeDfs7KxAY9kjOU8KM/d7YlMelRlvfoKb
7qGsBPHDScrBbKh3yQtaZXkDvNJZ10SDftecsnK2QAq7XR5H2DmHzPlOWuef2qjyQbVqdhAamYWv
i8EaS7fObZvYzUuJ7uONyJ5sN87cBqPVI40WqIUMYpD3gQ0HZFOXKaBrI7uWAhkY+QXEU++CKCzO
Zk92KE4GhW7Heu8Hsz5B7fhe0rbfYTGMMYwXAjdckwIli4Kro2lYO8MlmniDIh1BHoM8naQK1Xmt
qkZ/1+bQuenmnKduPzX6zmSm7cKxj3ZawcQhHYLkOOjWsZKkYZgNZupFH7X/0XZ7fC75pSYHZNcu
Jh43bJd7NrGdX6c2mqUW0d4ksBR3WCIRD+FhwpzWXnL9F0oNKtsEPofh2PoXvEBUWwOa+LDq2PUl
YXBsY5r6PO0nbKhSZ/WEifoRZVp0SBo8BsxI4pppbJ0892nf3PPWQsyPvHa6xpL5sSYNIlx07Dr3
hBgOh/iScLyNVWx/i9wipWTuGXs6cCZJlrKummUGoGBaBS32OD+x+t+GIbA8e7aJeGhhxXS6wTI7
Gcb829GWZdsnfHtqRnwH7qSvflLGEG1Uy3BnIGwAG6WXwD5hrTjNkLqHObrbS1f+pUtHjxuXBV2o
qQuJENsmaAS/sD4/p4gl/LFXn/Jp/KnUJjkWlnbJrYxgjsimHkyK9HEY1/u2czAZW4Sr3GRc2TtL
67BHNqP2zvpZPqNQnl5JeQH/AJqDl2IeTk3bDNsQssxJlaJ/6VqdVbDMlwN9JL4eZFl3nhXzVpBC
4JeqXv+oCCZ39TIN+4LVKTmqIuZdSQLWO01oUKKPhvJjiyI7aCkm3D6mr8BW8P9jX5BHwbGWJjWm
5Vrl36vG71QlC2VNYNsbs/EUO7VOdgsKEmqXKlWOiFVUhtMtA2srzDmkNIbCzAOzVzy0q/hzKawt
krn4jCxG9+Cn9MeqIDyFtWg3HQY9R/Yh+v5lmAacGdJhBqjK8gUkGeXpoHBGp1hb1E2WmHjnEkzv
KBlbE0mI1e3Kdc1TjdL+J+Mm81cDGFkAQ40jMSUsWbSUZVllTQwyQirqOHJcDWIiA1uOn4KYuyf+
CY4nnQ14qeb9g06YDgfotO6iRYjLjsHCrh3iX9LqY+TNI2OhIpWYFWr2XxFZUKw7KihwWcmn0YzW
ITAa5GGWz1y5LUkPc4Tq1mEcmiT9fFWATMUM0I99PAKYgi1vxgT0JzaVhS2rfVWm30awPOfphI/l
MsTi5kSkRmLJJI5DTjNKP6Q1+7ApOcr16imhjgIZE3GU5o45Xq3AKu7pZDhcSOBF6EjN4ADvcM2U
0KwXZeqZakIh3Forzj4NJN6QVsy3zs6hJ5WDg2iXEYM36eBGJS1sT/37ns5aidFSHw7jC+kB0bDl
ozeHuF1qXn/mr1SEfenlIJhgS2bhjyHDT+qT5aJNRfmeMRgy55cwqxh4g1knVCMgzwBneehiOeWA
y4Pgr4FJ+Kj2TvDbzUILWYoH8cEOnGvAHfg0jmZzMhVkhbkCyYlESMl5sp4X2aL5kwUHPiD0i5LW
dHCgZk07HMh3Y7Mfwhr2qHoSy1WjUWoEtPei99smI8cAs2u1NzAUuYRnM2Kdw5kNSVKrDQ5cRq3J
pKN1ZHAF9yyMtnyt4UGBOgywh4vZSDQewEXRrNNInAOyJzqFc9a85837Fv+IN5JJdqlNtMQ69dni
gHxHbc6YSUwqYG+FolnUy7uysO42R8XgmbA+54mnpdNjfyBCCWUsTQvp7gGjfIUZ2jhR6BHfz7q4
bN26MYNdqzQmg5+k3vZzS3BI7QSUG6OWU3ajuepiDedKnlHW4Z+gQMfbB4pAJa8qCgQ+XNQ+vPVq
ukUfy/vT5ziJ2HNvGj3mIgKJiSoa4msfqvQwORVyqNhfC64HL1N7IMApuBoqOMrUVJpMC7ugdat4
Jp9IxV4RSMy36Oxqt42aEOGCuIe4RkI3qtBL9E2HVSQtktJXsyBovGGpLtXY/arkeA+PgooMCUKQ
3JrRyA5tY7IkwqlkMkWPHhC4mfQTij7+5VzjJH0Z+j9Qcj+MsKRfjTmtFZV+6sqArZ8Mh+Ng/7Mc
gbYgr4l0VBVdQVlLZjm3ef5W1JZ+x9/Qv+M4Ut2RpARUB/pn15WJ4cfZqFH0dQSOhWSZHVgYdAdn
QW1jkuZ8q1fRY6IzoLLpa3y7S/NtFnIDY8zCoGy28lZnOgLGVjtl6dRecQlUSCvjmoGNUPDYVNm7
s2Rk8jjVF11rjyYpTCtee6oSm9wQ05VZy2nsJFF6IaeA+kPNkDhY5nytFvEX9PFa11rTN9ren2pG
/DTV9lUKZboEUYChV5N0SbZaD51P+JsZEscgWp6NlQwjE4b60yTWbblU1L1RJtoXOnRQdCIkaX6W
+Q0PpXXOe/IaNqMcI/af+mS95mhgfUtbB2DQS5WLHqF7dEaQuSQJsR7GLeEmKnEF51KIRN7jULKr
NiHPzaFgwA8b/EmQxxJO8qPukGuSTYEI24qvIVPt+j/KzmM3ku3atr/ycNsvgNgmXON20jMzaZKe
1QmwWKzw3u2Ir78j9To65wh18QRBEAThJJkMs/Zcc445iHUk38OeYwQiS1jFrAZMIL9pJHwEBfbY
6AFxsB4f1GSdyzZrXsPQSbE8NAgCw6ieFY5rNiDd+KuQnc3OWL9MPaW1pVe8UkcS3+o4Gl4czh+c
4Q1CrSKcTsHsZa6rR6JVz7lPfkqTmeT1zVN0tTTNWw/t8q5Imfy0a4ExSiDqZLqaPhqFK/WLOM7z
QkSwuLfr/LWJrjGx2WOdVU6W8PC9U98MIqlYN8PCYsDnTeGjTKyKsf+dlwWQjrREjMIe5DqsoBsA
VNwraTSM61pZMBhsLtNwL5Jw2FKQqTH0KwbtqSc+PTKPrpvGKvduMvxwoJXs4WcEp7mPrt0rAeYF
nQJsa2OEw5nT0RpKF8i0TsnDoCrs+8kYVGJj0kIJdqxa0LGRdr+pBi62eTbCaFgwXOeL95WgxO3K
Kvmo65JEyczBp86tZZXCZlkPs9cgHizsOnyIF9tyjouvurCLT/hoVxN3hiq51S0bMy/ysOG7uuZ5
LSk5X6nBqx+pMBec6u24WYCrpc/IGZw4eXthR+ho+kyqeGwO1hQ4825oM03tom/EDc10E3d/KHAZ
tnMISCfCIP7K2cO9aesasASl7wyvlSm3wh3jPX5aG/AhRaEPIpqGr5xbO9tavvU2ze7PImPTCzSu
3IHfBxXljc73qPKhWpdyup/Gbnx1RIDr2e3wR13poEUGkpnjYffM+vbZJiO5yUPLI5Ak+12Ts8Zn
5I4JOdivKqa76IBxRFO86H+PPi8HDjrediw4Oe8aYEw3yllIAOf+XNx3M9pb4wUd/yeHk5NiL06D
VnobZ91laYn3McNJBrKs0ZcCRCDr1tlmT8rMtMrKAQAAgQzWT/xNqMgrNknXe+gnzcvsTv7Foq9o
N8ZjcQrdQW4ZaBp0TromfIdWjZWn42DXhEH7nV2hbNhOGBRHz3oY4En9Aoxlzr3W40nJrr0xg4ca
HPrlT1cvemMVds8RxB7O3F3VOtdcZuCwpoOLH+l2DNzmJvET/yZvKbv0dUpwdeor1DKh2W+Y8r6d
eKoUI7oaCqW6asXEjVpIJKh4Fr7O6zMDvNP4Dr+GSnBvcO6qUjYfmd11x6YNsktn0vBWqjF9sz06
Q+VkDespS+bdOGesm0BZHT3WGMyDdKyTPmnno3bsrwVzmgX1bWVXNC0UaWDdjETNDzqSw9ZBFFun
nqoPKCP4FKTNk9znRwtjJY9Tmbifgw1ZdXaSaSPBHGxsK33J/p+jC2cgoQVye7TjDFuTWEhrgQh3
YhTfy9C/uzOBezu15x8+is1JGZLbLOCrI20Y2dNiY6Wzc2POOLjdfk0ShXVzVzwvTtLzNEGa1Bbu
MctNf9aa4nXNrLXqgl7/9nqH25HpeU2R8fxIgEuuDfupFSEzsWKHj7RaHJNgvhKDrHptMhpbU7yV
PPeXKd52A49cqnxaGjLJDXVRLXa+CcTGttmoDt1cw0ZAunKwsxROv+XGB/IR1t6p9YT8PUnCzZ0Z
OA71ibXsEsbuXxkMpocZ5O+mihumfqg958GIh9zW30DKqIuPexZTjLYB80Lmgli7smyMF2m2D431
VHuZs8lcQzomVCVlfZN0/U93qONXZozgnXDhj4QCDfzVk5re2kKn+4oADSk/YsToP031Fjd9x4Iu
y9YdHNLdMAr3d+I+6io7hK4zXZocUOSuiFgK1kHEW0LO7bFRVgoUwLYIXDJjQ1LL3/XUAImoyEog
K87JG3VeM8cOgpC06g5UUS+oN9Ca5cm1SjSUGFcTUzZHbHSSY2mVH4D1sg01pc95Z72JgPIlTNTj
GT5V+4LnubtjAa2IHkYoViILTwFRPgKDTfSFZEMTNahnEuxh+9XMMEQkRbirgcPiR1UtNoLVhK6y
tM6Zy6sGaaG+86Z11sxqxSEu9CJPjoyq/pfxLDfZVqnfnQcvEqjrMjm1GLaOUECmfTG6Ex6mtHwu
ekKkXk4daJvO6Ev2LEdmXGJL4TrgaK0OJbBZAt5FhnsDVWXMd23B83XraOPfRV06IUQLdWo0kce5
COfDggP+SbMhxWjf5TsK0Wh1ImZwFtnCEjN1q40MLEEhSgDlFC7zNl9qa7N43uShJ9mY3Nu5VivP
d6EyZbaDvXb23/oE5T2TKso2pVpe1aJYGMGMUsijYYTPc8Z+VFMhf+iF+MxiXkxzPbNp6Jp5YdGZ
1u37Qu839nlZYRUoTCzXsh5ANnlCPfiiHRHZpb6L6W29hDbwJTNiiTEDuzcAXsu2iLt2n07R9ROC
F6/P+59SoK91HTEAicdsw4KgWPeDDrbFkuW/6DVtz1mdUhxehvnkrjvF3q/1XHG/6NonzN06u7pP
/W3Oce1Y1HHPpo8FVOeWTAaxcO6o1Aouje0Mm8DtqcWw0OcmzHlzAvTULPnyAmW3OizVJB6Estx1
4Kf9A9nsclfLpVjPnTAHFP9sXbs6/JmPTBvokswKi7L3ZF8xa3Q84hMqztdTiT8uhFy4z/1KUIaA
kk5mHH+W7wtavRwGtm76nNKuvk/LwvkCHACszUG6L4A6LvzIbPYW01j7uPPitcu4sCG3P25cI4rb
pZ4xKqiMywl+IbXBI0iZjF6LXTmLhPB6FG56z41eVMr2jZeGpV7t1ioIrvfW2feZ/CdeDXskumpv
OrvYJaYUD9wF120TKmYRo4ACOqOwZCwCSEHDD+rt/ZVF0myPfJtvhZ3Eb8ab7WNhD+1zMXCF4LAo
sFO61BlbFjvRXNsWbs24BngK3dgHawJVlgVYVrY/RJw0v6a5ME9o7wM12vRuNlFR35Wj+bJdN7pj
iii4rnAwB23TEIpaykPg1tPDUpfuiSQwgDxWjhu3d0DLqKgkLUggbvR5rNct+41qbOjajdjFBQka
V9LTuptXHWmcBuAvFr5lwn8MGxnuMK2z5byaQTnsoo6bTSDRb0RrM1Jm0fUC5kE2z2gXPaGa5T2L
Bv3SxQxqdMR563LsXeiOfrDLHV0cbISqVZrMb4yd6N8chGFxuDY6BSVKG0/L+sWYjDcTYwrLH8gv
BOjNXgNJ/B1jGyPOMoUHuyA56hR47ka4Hoj+nGdEQq+GdrMJsTtIdmzC1H6YYgZM/pT31+fWyiNj
uSp53W5L+lQIHlegqYb2x2zjxE2c8C50ibGHc5luWsBSOFXi3wmj6soV5n0eMRO3bagO8ZS/MCX1
a9+2nnLFwLYqJt28DW6OxUdM4jxk7bemigdGAvH6W08SkPVnq7iTitBnnxjn3qPK4r2pc1RprTDF
1YLVVpx8F4vPQpguydeaN8hG0pNzY8/auolCzdGZbeu2tTWgPM8rjvD5MI3ESySv7zVeWI7x7Z8c
XVGPlIUzxfRKbi2uj3XsMrA1Wrh7v+IAPCkxvkZpGd753dCeq6QctxyIcPFNRfLEIoPkeIsbOAFS
HK8WUlCrpU1+BkVSncaqzU/YMPjRQSdx5I+wRVdDL855ViOr+D3kKBWBK2Qk0PkTxDF1GJZSXNj8
4OfuStxnI8EEHDrXv0MkUqaPpXc65NVG/XAmu7zjmgO1EMffsDMwqiUKnE+osEIkFX2WSdKrTaeQ
ShE5gOv1BGmc2pIrSuWZzGFHh36htoYA9n5sKJmLmpa9qlchpsuyYTN07RMcOgWHUcrTYuOoUTFe
Y/yaWL/6iogFdqSVAZ61l0v/mCOfoIYUT2bQD/kQ1Vu7iqY9UE/707sayMF7Bde7h7lROy2GXMe+
dUfrp8indpd02jRAXet2m6ZiPIIdmajKSD8JWIfrorBx7kqf1G7U2LsgaOZTvGhkhRFWEWy5cdcM
0ua0BQrXG+JPqDbFLsJOAdwsM+eqrDhY9AEGJovRfxPrmjnexjkRuLLYJ0vnbaM5b/sdNjSW0Utg
1sq1ODRK/Fp+a1hdmv4UkIidz/5cAvIKdRBfH/3ZQ4zG/xOM/gsCFXGvjsnpVFeVpEkz78GWsy7F
zA8RsDtIIGbfouvjS+L6/kMY4xxuaVy7pzbxiqQiQ8/7KEtRxdO5qrCp49ElbUSKJr4ayXu8Hb/Y
Ejt3YWnie+GTACzRj4GYgOCSdf5tx2xUEauJ8LHHZiUeEaosFv3a0P54iCGW7AnCkup3IxveCA3Q
Uw361I0WzlBM5ntLkv7pBFItXll3o1X0OXFGP+ixni4xeKRN2pKDsIYmWU88ldeZCdzTWFIb55ny
LaKLeRcFxHrpbJ9IBsX+thezem6rhRjcxHAlrD7fyXm6Wi/5sxa6+kgjHxOwb3E9j9xSSnS/OM2y
RF0kGZp0IU4KoeRJjn3AvW1fQwj47rk/4BRN3Uhmg7HH0YjFeQjctOhVD8rD6YIbBw0dl2jhwXKK
2IM8KzLx47ZbkvmdHEe3DjpizXAUx1XoXinlYmbWa308FKpmyJnyjNmxn9JjoMy81uXwVDYITkPO
xOpNFptfOFEH6Y3+edJkAFa6ati9NVXHRZNG0rDQbm13PhWJBBE7mvQ5rItfPIChl5fudQ1UpY/D
HJonpxgqnko0p6x9D0e4G8v3GeDaWZs5Y7DH2xMwrcOYjJOXsknh7y94N0LPxLvYRrzXbmjj6VhU
tcd7wGTvB9+RV3z2nC75UkSyXxpRnWrT0Go6ecx5dQtINoZ6x6svwQyAxmi/RIAosKph6bUBZSOV
LtFGGVf4q5SdwiZqlgQN2VI9AmpTiLWt+Mr6xZNPBDnFoypSjB6Kf06a/EArCDhFF+Mmp0CaPlnS
PihD4WEhQoDHF8ecqVHsrJD9RjqywrVDHth5Yh2KoY1/5JbLlgB17CAt0x4DCmY2+CvwTZdAHI95
IXpeq1Zv+NMw0gIszM70+uJIGTtnx5dEMaoTfNPRjfG7iYJTrlrO2NwzEMPrhSN3YiHaBnnLaz+E
BR6FBFNRrsf5lI8N6PykivaCg9dunkfkShNdGSCGNrjQTRtY3FG31aqr9qmfOk+TcvOnOYmAKXh1
emVUqJXTEayMJjY7AxOKJznZx638GKnOvJ/Bx4LNFiSMQ817S+ndpG9C+T2hUm/scXCh7bmReIpM
3L0KP8OBSYAHrbzrkYw6fqvOwvJg90N7bLWVPmufGVn2ykUhGYZtW2Ins1Saf4dWml2qPgLVyfv7
008IqGYjR0Po4GaNMk4sS3cSfO4My9rH1leOrtqj/TMYt1AjgfoYdn2puYCKFkfLdfrPsHGcK1LM
tA+jgAVi+Vm3Fnn9C2lBfY+D4HHOtm3rypQzsw+oYbEy7BpkBUi+aHcVNhyOxRAXn26eqe0wmf69
HDhUACBhxp78LwHZkR7dUO0YIXC0+E6LLN+Z4RI3XnKqBlRSgTXNqPEaYVFTzFNHZB8+C3wO7HgT
+rmxHprYL+5z320uEgELBfWqAAtNosddcF2a2cUMnyWULUDKJ/YxeeXOVxz+WLUNFFVM3ia25XIX
OIwSpAPRdyLwJpXmaTU0sBkAXA0SdS8137jJy4Nv9d6O8PC8BzzYHsaG7gAbN9ZnLqdpwWitu0PF
E2Ojl47nqTbZeZ7wfMy2oJs7hUMfNtTw5TnapcLNcctpGUr9ROIGIhVPv0p8M/owpDn59TXctsfO
YqBYaJvcgomkUFdAoXhMy4iznVfHD4JYOQx+MG03g0r9/eBNBXF1t9mHzdKD2/Dmz5YWiB2ZeJ4X
cAB5/BNdZTvQv+bxDDpLFy7q/zVLwnhwEKyVnk2PVdye7OXWND19wRQk74G8ggC2ef1OQlp31DiN
O45e8jC1ffyzDpfu4IihWC+V+Tk69HD2VZH8LuHs4W803U6kU72b6KPeOShc8KsitRML5txCM+AW
gP93mu4NXKh40OJKdHqfz8iLaSL3BgL3alakscfIAbGQhv12UZ2Hn5RyjKof3fe2npDmrg/bmQzf
zais8OgbNO9VYtofmaX9H3pu2RxWbl3dwPptN650+HtACoiij2K4wpMbt9yydggPXkrGJqQOZVva
VQoNwrMOWRyl2yQaLB6uUblVMzbkRvq/e20BgLqiv1B3wPXEGdQSkfJmXxo0Quga/FekBTabnfUY
2ZU+XevAH2VTxFuI69mKoAm+hMERN2HGvm5ypX9hk0PtjO9+MFnIM9x/6+SCEmRIgSm1VoCUNwSD
v9nGXe1SVIWtE9uDtdRVtHRk2QDzMQvSm9zBrZ3DTHODE0ZLgm15mr97pQV6sQpr2v9I2sRAXk5W
VtdvzgBmxiVgth24nO4VI9AxJfO/bl0cKHmaRrceG6jzxKXPS6qf8Dng/i8zGpPGClRg7PxkH6Qe
CJl/Ye5Dj6PvfD9Obr9pIuXuA45/R9omxMmXc7fj/Vvv84WHX9qWAfnOYsKkrJNdknXBB9s3s+Ic
aa9oBcM46lJQQXFXt05aJBMuwDW0MvSSAu9kDR9kxcol/YnYCgMJ0/8tI2K25jROysxiNWiqCo+l
NSLk+6W+TnLeMyAAkhBwgkDNQTwkxBJfQ+hzvI/diXLXlG611LW+eMknGpwYD6YpXfQuDb3ojKsV
39+CNsrTGCOtqPRO2sUbgle0bRAS1/MoLQZOKzmh3MXb2fIYmIra/r3EwUtLxOXFzS1uqRDA9MUb
jH1LlrjdBXnCTEW0jeC8oqYbSPFq8fDv0Ubob9oFE01cGOcQSawkEeCEFpKHx771ToFLeBMRnGhO
JeNJ2lwdS7XUmzhdoHjFpANLO3qEO3JYqNEkodWwn6M0mBlszhG/yCtKq8z3WUGSmtGATEBn2dsu
h/4be/a0ruzSvkHgBUKRJ/XJ9ngOrYNrr46aZu/esnEA9ShCgL8I7GSVt59MJ+4AW/qrqIi/izqH
+8Pe7gxve1knAp0gcJPqELDCOOCvBWggmGt2hYQQYJLytSvZj/PkjW8U/EQPZ//M9FxDtFwZv/c2
E500W1U2yZsuZ5o/UA0xaqLhH33LUW/4mpxddx0vxnGs971EfUYS06eF/PghBcS1Kwzm2SQZ4WxM
OIaNLqrXLPHKR8shaMvZecaohfqd5fVzMBu543EBA47Ny6HPbO+Sx1a1w77hveLkBOCR+2yicCSw
6qwEeVUWNCYfoMiDXd7RqYdaatiTbvzrVshdArUAcc3wLJeiwdrRBYjOfs9LAgfpteDUtl50VgCp
yOP2xSoMaCx2hHcAovmu+7q4gG8HxqHBR3ZL3W1CZ6oBgNvo71mbn8O8Xp4rJrEzBfUPE5CKTVoO
3zxdOCsH0cBgCBY+pMkEkAjjroO9Z+UyMdKQgcwMew1xgqaMPh9vagiB57BAvmkbxEm+TJzGRgns
w729B6n9Hvu8H1blEAM6xvgV5mNtbzwn+w3wszontT8wD2Xtvutw7YLjEBcTTZ+kSX50YC1upiWe
X3vE8g372HE3R4DrkrIPGA1i95aNWrXvwpEzCvFoSAr040S0Hv3LiUUsGiBbgHixhiUTrLKMpWJR
u9VadW4DY5h3UWsK/ysD/Xhu/ITd4chga9tLfMvhruGYgtntsfazYu+Pgd6EMzrRJGB81KNKn7D3
TeuJ5xtTMy6fsfINWE70zK5MsIBXoXc2siYgm52X5tLZYE4g9tsfTj04PxN5ZWd5ZIFcOCvrFNTp
rQgnb+0O2bwrl9Dd+XbQvqVTh6bgcUSmuR0evBObMw5z8cVTgJBpZxt2hKX5AJqubwE38kKVUUc0
h/VzXgbFGb9owXRVMYE0tfXFo5ipC/QIqQw72McA0E8s+LKtNApaUhvBiwpRVNIsTHaiSUZ6Wq+g
y2zEAY3ZDZq1QtIa6+E1wc71ZjO44bslXOqNqFarIKR8KK2H+IVdcMhonmePEy0ilwAEPc76uX/H
1i134NY4mLgamw3/kb5OntIHB0fETTMgWq4zFBus73mO/zXJ2+bcZGWDbtIUNzyylhepauso2dvv
82bgOcPEIgbGJ4wwHBFTj6BdaH/CpnnDE3AZYLeD8EdkyoOXenqpPMQ9gZJz3xjPP0UYzNdDj3mO
rWvMpVJVX6kw+TaLsorudO+aGKcJ9DFYKvtGFgPdCQi2eyWz5FleI2C2J+Izoln2XSiW0DamsTu7
wlzaisFsg97kJw4c1cNiCr2zaDfbAWShj8DNXhNLNdW6O6QVRS5w4gK0Wh+JnRaUjRNBTj4U/lZh
cNQ3cXFLXhUQyRCyGql7SaYjRYzwIfxckSj9azJesRo+aNN2KnCT4O1kFYB1z6hkgarfVlueJMm2
L7FPktNwdlwLlMdSw7srW9Xira/C5Suscs0lcDV0lElzjLooxdpqQWa3+d8gI+uLsyyKpaypNoHu
g72v+HO5LQQCOwTlBdfnFY3Z/qTFyDm4afUYmqXdWVqof/nlCGcvQFGFCSg1ysyHP/n1Lbmm+ItX
nLnFCoJRBxhogVZJhGqgGWBDi03xgDA8v40VzwK2r9Vhyr2XpjHtqvX4h4wi/FKLkA0NN5zx4E1j
HtDz28xZfOUok1ws9jL7RUmwBXnP1cKNdkoHvgZw8DSsEDwZuD00EMNrpQpSVH2K8M+vEpc5K+jj
7QCRuCQry9AeX/8HCDtBPK1772HM4ual0uB3YPHG0SkwmT5i3qs37jyz9rTVfNukhc8LvPfvRIlW
Rl9fvo+GgAtm9AJcQOzd2QXSszEH7blBeX5gqZGAgy1/klOJtrCiowc3bsTBjPDiUraHWIlkcfSj
iLxtIav9qKDJhUMb3ZvG/YJIXx5FNRLmVZMPWD9cVjNHtzvqpHgs4x/necGJXZgqfHRdLJGRV6Os
lMAcM9aYaCEt2yPOPQ/GI0+QCPQHNQEd6tPav2vHjtdnoK9zGjmP1NgZyiF/tdkmsJRlVCdwsVtb
ahSTQ+LjpuL4Jq+I5/IwcDuCt+VhNfUBJcYJyRNYGd2jM/s0TfGyvLUiupbwLlpEb6BkcnBNeJP6
9c/oOkGXTTN++3Icvgp3iHY59V7A5KCvxFY47hEwyyd7nCPaX3TPggvWbJpizfGUPSNZgxoMMZec
eo+MNQ3D9EhIYAJ65peUbX/qPLIBTqDn185rJAJjqI/YcMiCu+LDhx+RpkhOAA57B1xbH8PojoO9
g1XiDmRXQggLDwdddtOG0q4B10WNnJbjHbZIT4uQQJmf1xQplKGB8wS1pw9ymxpEoY81Dvydq8bg
pimWem8JzDPDYrUHbjym6g6xvU+9ZBPJwj/lGGA3jHc8jfrhvcZFeOgwzDw2/kLZ50A3ItSEdIce
Pd3A+OR29Trm9tn2X0JhP3q5M23SatbnxXPe5ehAkM95q/YlSwoMlv7jQIDunPUF3u2e66NxcGPn
1hAf2K6kQBpoxpgDTfy1qeG7FQ03CaopM5elQNayd7ql3SreTJkibQNjm7MNCexu7mae9111EgHJ
ADWQDwWkOYB7KMsDDC0bp/eQshZ1mk8GV6YczKfwX7J84BGo7f4GphYXLjwgC6sSZ9jip9YtO9Wx
GHd10NZ3XFfqhkK2BXDU4hEcjDu6+KryFyMQiVivrz+8bCQpPFqDtxKcUHEoSqIlLdYPdD1O6Z4S
PCuxGJmsJX+UEZSx8Js/Km4uHoFCb9yFlMqoW2JVSdi9tW3bXeyODseo8bN9NBuxAa7mbDDkfrL5
Zy0IZ/Nc8d7Zun0EaL3uoC2QyF7j5/EOeQo4QA0BD/tZ/hiM15w7VveEilgBdQKnco6DezVSTrSZ
xPRJP5q9J13v7/xCD98UE7lHEaRsjwL7yxtVsWtBrT4GU/AZez5mthYFgQXaL/y8Ysv2hoNqkndo
STDd/HrCC6IHKrNGF+3PrvaOhhwlyH0DpnHCnTeTANQ0dW10ZJGTD2jfqoysuONrVRwGS0UP0umL
R825EZN4bxDukaiPXFRfTc+eoi4qDhB+zIsoHO3tJG0cpJ2wV55nlRtDaHel5xIeIePb2iyEMHEC
Vtsh4s3Xh2ycaOOLicMlZm+sWBL6QZBBzZl7qrGAHgaO1x9Tai42/Ck4isf2vPXz8rekLnED0yn/
2c8I3Y43WJ8NhV6IDaoncagfGwbLOxZsMKfs0Pxg2vvAXeYiuhKBodnUbNoB4Wga8SqkafWLX45b
ujLEOq4dI1XKNsqv4+5ocq1XXdu0l5jHziGugWLi82NDwV5VlkTWseDQosIiQxJ/y5z0zqEpfiMK
ArM64QTlGZpSVjKcwxtJoQkDljfjIuadZi+gZgaaPjBJ4WTqvHY5BsEI3zj2s7c+RLn2JUuHLuPV
4NgTLawAE9d5kuJsRgaGoNt2+HKmD7olkZaz3AMmYoPuJzViTHVgTWOts4y44yjUvMU67RMfIThh
T/QLLSVJyYCGp00/9movs440ejtTiMCu8UTW5D7NMv8FG1C6bsrG2+NtAeUExWON3B8TExh49eOr
JyBj4y/2rO7s9G7D0gGDDWsCzflimOto64/e7ygYxogNqTHX474Ftop0FIkZZ1NNs0b8DXEmg8GF
MZe683B08aVHDIDO0Lf0WUU85dauzzzJelS8YTd6a87URKJLKUp7OnDg2BYCZ2TV6sBctK6KXxJ0
2cc09CBBXQu+OcBCvGqRc+zqCEUFw8YvdzLD78iFUqhh+1p5/e0jzO7x3tR7+t7m609X/O5EoTej
YpkfS+5uoBCQA6+cUpsH8DrxgXYXMYwf+7kBlLmqWjaUfq6nTePa2b7FhnujGapoQ2RqW3W8bsm4
edmhpdoJhClAs8QnozIEEiBw5rZnlljLq0sXwhP/X8oK+tjaFkNibfUQz8T2MCDhQLR/WQPOSwS5
5lfmqoRTQkaHgGn4atSVdaBHUvuu8nnPa7aBZOezt45e2pTXenR1C3eEV244mY5kC9LuJhvQe0DJ
+1vJ/g5YiPIgg6TOUYosoQvU7FRDBrlmVQqvfhwt+co+m0ykliiUrucedchkyeuCQBPj4bYu5vYW
erizbZeigQxBPYDXJuTZeOYVRoEEcviHhG3XUPF5BX+gVuNBS5K1bgeYNa6DjzNyrL0vxmSPlYaN
Ahl3Nj9q/Oi0Hp4lfC5oqshMl0bhMKsoG1ovdQhyWXEttsmMXSBpX3224jsvvA8IMTDjXStJ7AWL
a2Nhp4GDzO6OwpdtRCwM1+d1bVoO+kfErPDelGzHljG3z1NcOg9xgTJr4bV/tOuadJoJAqL1WFox
Q7aI8w4LXpbgZK4wfHuOECd3IioJpPxjGa52SQmH1k6IkXOQHLZ9n3xoXourfESsQGPXey5+lDk9
aQg0GNYSOOB7QHa4JWxYbFceq2Uxg6R2wN5VkDdilgtuHSpI8MaY9pVTsNiPZMJJQftheGyE4L5J
aZsLRWoOkhcYTljL3HnI3PbBNHiQqRjLvPpSGeK7IZ4qnkeIZVKi7vh5DvWh9vmzFRT3JIEDAN8p
izf85K9e7/LIGQtqjBMqhN0AswCQXpxPnH476LFutlmKGZQYBcSroCERO8c8zS0Dn6znB12njeU8
LhikMOUl7RvVMHLv1/n0lMWOy1uFy66TLFTZpC3slEHI+InUJylxs/PuFrhW1MBqFUlLX2EISVdW
+6VX/leV9lRrwuxdRSHOqT+3o/+ztNxRUgXSUaxpHGn/rfR94I7iSDxXF/LJz9FSrysx//jzR/yz
tpyPcAKGaSVdR9t/60VHCPOGtBmri1jOs/9KeM3NCA+TSfzz5/yzsJxfQniB1IJnNW3T//V/6q/P
x4SJ/b//S/zfJG4XZy6C8lKn9wgLuo42Dk/RIfloyP79+bOuP3MFdLEqb37993/50nb++lnXkvt/
+6yWxFFy7S28zOajjH4H4LwD1tMCfTwvMIadsHD9+ROF+udHatvzXMVdEOD4vf4l/+0jIwol9XUk
uVQT5ACM7MNyIRGKN+8by+t6sFBR0e6nX0HwZDJEw+5/+Z3/w9+Rm9pXnuZQzIrkb3/H3CCEsGgu
Lz/z6sdIgqwMeLtt/vxr/oc/IqEbibgisFPSq/jX35KNuCpg05QXDyQ27r+sDrYRp+O8egqD058/
y/nnN/qXz/rbtZ+GgVwUzRUXHz1pIv2mwUuI+f3PnyL/48cEKnAdvruAW+CvvxJuS2+yez6GVzhN
EBcwYjv3t0Njwvq50c+OCrfj8BI7N9RasQ5CztSEV+6D6pYHVhJyoLrPQXKZG7ru/vyj/ePm96Tt
2XzPUgnn+u+//mQmb3rLigP56IzdeytfsOH+/vMniH9cNNePwBUiXd4HLm/pv37EKHDxU1ekHjm9
4CYAJSFDICEj/tJh+rIk/pyou0iT/xAI8sZpnlAvHqI039PLhMRCb9uKoWr/5x/rH7evx3AhtCs8
zxZYTq4/9b/dS00Vp/zMTfeUsU3fmRLVwSdJRs/DYj8E2fDUdQ60JVLlzLwFw/P//8dzE9k8cIWr
/b9fEehQMYY/2XLqR9lsF2h2LtWYd7X0+vu0plzQXpKUlYPt3HTcD+c/f/z1O//Lw4vfXvMvjxem
zdP/b392h6j2zL6+fTLitV2eGjBu9NAQwAv8YWtFN3/+tH9c/tdPA6ZPsFTyDvjXc+3fvmufjQly
q99SbEj6D8mmcb5VXfwvX+k/nhvXT/Edz6a5z2UK/fvDqS/xqlZO+4TzNhwTiti/p4kSzWHLhPrn
X+ifd40bOA6Sp8/7LFDe394z6I9N40+mfcLI+Ni60XFy1O2fP+I/fWcO1azKllgSxN+/s7ZMzOKn
LU0mhOAewb3Ih0z0/0Pame7GjSzb+okIcB7+1qxZVSXZsv8QdtvmPM98+vPRB3d3FclbhPZpNwwD
AhTMzMjIzIgVa0Ea40MUftvUnDMYssxw2KeSqI6CoMNLSvSVpDxTk0aDWPkAF3NodBqqS+qWoSG9
QD2+vW1TmptCg5BATFBVa3IlAPxaUZfGaETakVu7vnPJEoR/IIXZOdivq/pr41evDUCp2oIDwzug
9rjLSuN0+0vmJvriQ6TRcVNmTe5yTy7PJTwVen3sEloms6+3jcxFm0sjoymGBqcADJ6X5wpJTOEl
6O41gyQaTSfiGTm/Qvi4bW92dpVhv1nEXUkdBn2x45A40oK0Y1Aiufe8PPq2vf6/WRjFT8Rda0kF
nX2myuZwi6ahtLUXttnfuR+HKbyfRL1pGugXjvaZZVhio2pdcS6EV7LiCal8T3q1sm+SEh9U+wB9
ARj2ZCGQzC7WhdVhv1xMnm0UUYzwc3EOW7AO9V2sfrFhteshh+KVXoWrjATx7dmUBgeYjFRTDJEo
qenK+By2QT1A8+SWZ2Q2NqJ0F6G9Zr+m9h76jci9qz0qWMJvsBMLY511lAu7w88vxup40EKljodd
V30hdfLVRl5uYWyTayuBmVMW6nFDVE04Ia5t0FAGxontDlFyTc4B8hjrqBevcvUoWcZaKv4kxk/J
eRHqdzd9jtzdbfNz0c0UJWq6KqGaEHdtnWRqEAZAmc9Vx63Zhmtkk6kO9B+GVK6joT7ohp17Fnpe
rrctz83tpeWRH6kuvBmhyRZJ4Gzu0XyIkoWDdXq10i0GRo+aYolw9o2OPKkDshlBn3VGi8DSv5gF
5zeEsb9uj2O6HwwRPiNWj7IL5/gomKCpwm0h1dgP2QdPLII1mhNUisPHqDh02bMpLZ0Ow5pc7wYu
ZSLNMKqkiiYvx+s1831KyOB58Ep4UnzIyiuDd4Ymr2TI4/N86TI2s/uu7OmjM6AF0e0A5y3PrnOy
WShPuBdTByqGTWkiSZVDxfCQtfettHDIT9fv2q58Pc5aq3JKHIRp4lvrf3P8Rzc/4aC312/qh1gZ
XsUytE2Koo8OnyRRE5EG2fIMZeTaTZ77YsFBZodBGcKUTJHXxPgCQY1E6ahz5meDTse4/5Jzm+V2
tK2AO94eyqxjAHszLS4s8uRcq0wxE0AXFWepIeOjOztJpy8ml2GELStqa2H/+SOIybMYFgkumU02
csWgpNvO11U4gUOEOtQGyuQa8qm9YtwHBhoLA9cUoGxhwe7slPLG52qkixpb4NozDNLR0DjwPmgC
eFpAQav1cxx9M7W72xM6vf2wq3mWWQoKqNwWRtHRgaaio+OMZ1DAzUS1t4iu3AWtumBmzgVlQyb1
YyJPYckjFxRMraIippRnnTYHGHWafej11n/hHJdGRrspBeZYCohJnTMeMRXYaYqSRfYtofSWL9x+
pqkYDrRLW6MzLTcy6tm+ga341bXfQE5Ts9oN2teCeBaNR66r0P93oUj3u73xooXAMT+fFmmu4QWi
a6Nlo12CbGAulWeNpGlfVE8gq77d9ow5DwQDLoumpqrE/uHnFzcDF70ktVCj6mwo7jqE3VfIno0K
Iv/9bTtzHkimzpRVThhz8jgMM8Ok5JRUZ4iaEEx2ABrDMVg1u9tmptcA4PKWReAgCNLcP1qwumkV
x6FH8Zyo6VoHF9pLdw0y5N6zjIJoen/b2t+b6egEkxiVbskA9VRRHPkiLYZGKNQ95mCcU5x3H6xa
rJ2E4Kgaz7Kz0xJ36DBfpb6xhgp9A/JprZKcpkkYunly1be/Z2YxJUVVhwclpwBX6uvFBKelGL4X
dGdPe9BdAX5UqtPWvbr0lJxZTJJ2vL5J3ims5cgvxZZHa13K/VnTYbn/p6NvxPcXcnbD7xhPrWYw
uzQaaTyPR2PpKPfGrZeKZ7UY1DLPDkqJvn8wjHuvbhe8ZuYFYkg6yHFV560K3HIU/nPQwYnD0XB2
VDqjmL04kETwhwoUAjSgo2ouyMVP0Dr3ve8vONHcZHJj1ThZWTTS2deLBnxbKQEVdFCx+luaaG1f
QCTx8wcNN/J/jYxmM+xkqFfivDtb7G8pBS4oH0sNwlxlYdlmQhaGTIt+YUsz1XGZQUE0O2uCukPF
nt5uuUBFe/NpJ+d6Y2hkS7gKT45quCpbAyxPcxZliJ8T8UmBPylstS25moX4Oxf/ZTaUqpCLJw00
Pp8jSMZBrmfNubULVMstoGFJQplXjU0ap+XIW8NeiCyVQHtfpqbWsSra7E3WYWVruciCuxbb+vOb
/OqbRkvZaQjJIorScCZ56zL6VQunTH42xR+3p3luT1zZGW1yZOWjTJTy5qxQCGuDo+jTveWt2vQ1
M4+1sG3KdxUyhwWrQ8QcbXuZY4JrrMlDThOH3XJxHmkSt9ccFdZzAPcdFMahnNOcuqFOlrZ7wwlX
vU8NOn6DEiZX0gXrMzFHVgApyLSai3zEaCsKVthYgmlUZ8n64UOARKIYDEKcPNjawqYfFmkyTEo7
POeIb4S562EWAJnJ0sf1uZf/hCCThiRRCrrGTxdSwDPRRSZdSnMBSejpuWsoEIgnbducK1g+OTz2
vYRAjLL0RJ3dKXR3cO6QmjVId18PiDpsD1qrq85hfpa0rVPfKf67le5r+ZHq9baU9w4SN7CbNBS0
fOPLbbeZOfaHTYq7UNgkszKK36mjxAmkaNlZpqXbqkFhQvyatefWBfZD72EfbG8bnPEUzliWjjZU
usTGKSudYjU/sNKzFIGQsA+q+yTkoKyhnQDasOCWw9ePnOXK2DD6iz2RmYoNTthM0ZMCMBDf19VO
KI5O+Ctw342AxppWWd8e3tx8Xg5vNJ8h27ACFpme7Tj8QDd7Vbnyriy6e2SigSDAxNg359smZ3aE
SlCnSALPgAht3fUgFdAZKKJL6bkG4fqlM+DB3Fvx+20jcymAKyvjfddYdOcpWOm6Q0P3hup9LZAk
qaw/Oalp2uGFdm+j7QA31W3LMzNK4Q1/QXNOkvGZ6+H1Zd0LZR9m5xCY0ioX1PsERWSfPgyYDzc5
6LJAWKrjzpzFVzaHn1/4TWBqlkUnfnbOIlo0hc1A6HB7VEsWRtE6ksCnyw2jSjvIAiMkbuMFC3PH
EKgCfSjCsNnkcZ0YbpEMYjhcMS/uyoIuFOE9BA5m6a+q/RLVkIO8avKS/8+Oiws9h4FuUoYfrVYg
C1lYmSrOWJcfmZI82ql/+C+m7sLE6HitEkgFYgdPTNWspXzlIOxZ+sVCYJRm4j8Ahn9HMtrJiUba
XYkgJLVgTvHgJGp62DuQZt7IiocCtWmn2x7lTVsM7kyhWsHy+zX0xAOdanTX0Y8Ko+232yOXhq08
imcX3ySN74h9FnliGDC7Njh7Wq7hSrBTp9oEhdes3DTs6anTTgHTs4W1DSpvj/6WyqLv06F4u1/4
mmEtp19jqIQdFZ5FbRRdrTSVejPSoWxV8pMBaMVTwW8B288KaavK4MhVa1e32n3DV8gQrXGC7vNM
PN7+jpn4x6T8+xmjherFoOfNg58n1aNR04kKQVJbgiACrnDb0vyW+tfUONQGdtDEdsx5kiX0V0nv
evKcRc+e+KSmtFnsG+dn53YLB+a8H/5nePooFjmyWaZhPZxh1qNSPEcmR8nr7XEtzOC42I6Ygw6Z
KyaAf2+RsT5qujOI7u7yxtjdNvX/ceF/hzN8y0Vo7dG9adtMS8+u+1wiv6i+G8aXgYVARDnRSv+p
5Xer+x5qe9VaWr7ZmYSWhnKxSbFsHJtSOfJbYO/pWckPdl3TnLt3wJLdHuDsXF4YGY2vaALYyIYt
KhVH2KQN95vs7A1YlG6bmblGaYpmkBYim0DeYogUF9MIZLykeM+9zUQcqfkTxHsN4gPZ+A5KfcHU
/Ij+NTUK6TVNMF6jOdnZ8Q+d+rWsPyrKbIWxcLFfGtGwehcjkqG6DmKdi2FT0tkHJT6SDXQaFyZC
S/9NxNBpRlcl/pskdaMmFZBKG7YxnBuO8mjGT0n2pFcLuIHZcEFWTuNSxnue+sL1kOCKt0LfblKe
EI9B9LNK9iEKKF59Ko2jVgD1D+GiXDA6t1qXNkfTGJW6nxdhwelo2eeopDkgy3ehRFN0EHf/RdxQ
SRqSx6MOxaX+enxSJrYIKyuMT9cftTQ9wU+6h0p6C9Zl6fE+d7G4sGWN5rJyPChafU599BVWYvaj
ADl7e0vNz9x/RmONZq6KoDbWnWE04kGovujBa57+9NyX21Zm7xWXAxmdmlCpBLVlM5AqCFBvoyUo
+OKSHojTByF6VdtoRzZqZRo/1RbNgyfX+q3AsqH9N8GQh59i8LiFLnBc9BJBotHMlBPzo5oMxSBj
nf+0U3kheMwu24WZ0bIlniR3uoI7Fvlr7n21taW8x5KBUXTyOkjC3ZBxNKDVjfK3nnzcXrBZtwBg
IYJ2lihqDD+/jEu0PyHY2XONhv6rlbaN9i0hNoXG0tV5ydDoXmvVsQcFIVNF9yIEpG9q/FaDq+ua
L7cHNDtjbFcVgC7/W6Nd2zVlYPQ+ft5D4EuPEs+PJdTEvJPzu01LJYGCg11PGkzNXRQGGa9FOucz
wBl68+Dpz40L/4lnraBwQbzzZJQ/e+0+sGkmoiHbeiRDseB+kyPf5LinriYbGmVXY3zko1khN3VX
JO9BKngHN3H0B7cxjLu0062F8CENY7q6Dv+1pVmcxwawhvGOagNQAmHSJ+9RIa99n6xni6ZUsYF/
tCoeK/hgEoDs9JOtkzI4gVf16PuTPORUghQqDnldeAGpbHFhCibnKp+ls8N5sypDCWm0QfKw6jsh
rbN3p6BLTS8RJn9LyCpJ9MKYCzmziQuPbA2ud7FXwjo3MyOCe9k0v7qQ0NKyuXZ99HPogbjtxHML
ezmqUbDuRD3IsqzJ3nXHhoyXpsYm2jaLWdXZyTPJ/nNigQ4YA0jMto20KsmydzH+LSICE0kvnuOs
ul5AfW0J2D3ZmMwe/Eq4qc6/JpnAzLChylG69B3I7Ret9B5oT15w0iUTo3AMyFFXBaNJ3+0y+RnQ
0Fqh53h7ZaY3fBPgLt0SwBAUCqTjDB9U+KEXGAHD6F80WuxpFoW6i4iZF5s+uUMZa4fE8kYJ3X1F
d1aQL9QeZtZsyCCaYGPIZ4IQvXZCZD8kDaKggZHT3te+DINF09MvKvA0LCAsTYpg4eo6M6uWLtJR
oZpAIJRx6p2WTU314dx6r8rvqKNsa2sJhjDE5FFswYIlGWSK9SmCBA5S2ugSMXn3aNdQYcjUvX9i
rXgoQyR5Yc+VzG27hMqf2cxXNke+ErSlEgK+IHbSM1mqJ7rePBqXtHZ/22Fm7SDSS35PNzgyhp9f
BI0IXgpqolXyrpBJaaAc2Dp+6m6b1Kghilp8zsxEDot6lK4qgANUsu7X5tyiCsOsC4P3HrJu3Qq3
DVmUDJ7f26Oa8wmwB5oEoo6VGz/QZNrdK4DY/nsa5lC9a2p6j0jR0ttsOhiNg5y+JF6zOunRUfGA
pmdZoDDjvpeNCx1jDKebus2leiFsTI82nQON0pIKlhu0z2jOcqVNdIPu6vcQtlsUArvgu4GwmoaI
0y4Of96euen+1Tk8gf5TwSbpO85G1AYcOw3yo+QBYEZpviThI6QL8Ax/N5pvt01NFwlTTB7QSxq8
JhkBR4HeriBb+e5HNtJIgg67AbTynzYCPmo4gEUQREAerh2uIBEHyW/vvtt2Iz/nbRxtNdNLF94V
U08weYFxUtGxIOnaONvrBY1ID6EZvccdstlwkikd3M/ykplpHYB5wpJKtBuuw+M3X2ypsq2bjXyG
GnbbNdpDVGdrKGFeofff6uC/BMHeqR0K8OSaRUHd3J7M6c3yr32N2wxlOU0dI3virHd8M4vkcwv9
Q6pJG3jYw66jDRdddHgY3Ke6e4QYmi6lvQ2ApPUOenlCZvX2d0yC1t/PABAGOwRV+3EUCTOXaOzX
8tlI0JwB8la44caoarpyD7ctzc/40K5nIhVgTLIVWiYUpomOz1mD4R7NxFUyMN16W1RiEzqtpU2q
o8FioJDx6TfiMMgLy6NbvN1DABH2qnwuxPu8f2qcB9NbSMVM3HZAXXJUMy4SWbI+BIOL4E8bseJ6
Sqyehby5QwXp0VOgksn63e1JnJyfgxk6ekyRBjPg8qM9GOSuWEpirp615Ful3mnKn5JMsW29FKhr
IumOtPln4z/tbDx9DNEi/KOkOLJoIoUTJornvAlNfNLK9j4AcfF/szHe8zFlP6dosNGR6m+gYDaS
hXmbBH7eb7KB6yEfQilEG53NiuzFLvHGPKNz38jwL0fiWqmey4HTDsowJ1+4C0xiP/YG1BIPKEPR
xXGBw+7bwumRLT3LPardHVRxyMmiTG4/03f9adfjnsqznns97dSM8Nr10JAK4XIq7XOoib9gOjvA
M3fowvD3bdebevhwPnNqgpMCWzx+FtYJiB8HhYFz6MTPgRo+ykoF0Yi1cAedBqRrM6Nbr6a5cP3K
lnqOe6SSPGgTIYJ0EDcolyr4swOiCMI6mVw5xudzSR3WT3x4dR2//ykG1lPRo0TrLzUgzpjBDxSg
+8CHpCkyIQlTWSw9/ezY7Z1g2HRGZCu5XnDwaY6WF4JMo6M6gK6ojo2g7YlkhH0P+vZMY+NWhGI/
fhCzZ5hKPClYG8pG5Awxk88vFmOSeB0NCBaGee16nSIKbg/u42wEQFOr/AnKk21RR1Dumwu3j+k0
spVIZgPqJN0D/uvalBlIDtT8ZfqWWOkPFNiQNxoyDer3214+DRQ0FUpccYbbIYrVo3BXWZHp9KLv
v7XJm4k+QwntIXSEq9w0tl0brxrh0+OyuIbo7F3QvTL5lutx5Sn8wZqeiG+NKAn3iQjTBb5ochiX
ebnUqTLeXBIAVcPkPQmijQf6GIOgS13T+2nWv5nIrbyUbkuqWwiLvZ6JgNtD+CAWRjc1KHF4kLEB
9zDkBEYOAo1zYXaoW53Kuv2epQV6sAL07sYuWuzTH68cVeRLU+MNAA7By0naVKc2b1ApEFZka+nG
KeDt/SNld6XnLJxa4xg/GBx6XRke/SuTN0unp0VfObl/Sh3D/i6ZLegtNx2o8kK7e2j9rLsPpSZc
xEOMdwJ2h4wkWKf/rVeMXFRIfdNCesE/ocelvkh5p9ur3kIPWG+anHqW9QcNvQpKZD17TOsEKrBY
KJFPaGHZ3Al5BR277SOoHpj0QufwyyxcKSeYaD6Qtz3dDCrPapB0I5e2wiwKfQjkTlA2ZwhDh3Bz
6aWkIy/bwNsnD1IsJqxdYdZWh8wkExBKEi0ehv1NARn0uw57kD8CsjuxbYorP0QhrIHs6/ftrT4z
j1efKV/vPIlHBiTYfGbRuc+VGv8WVGjia+Pu02ZMWl9FHrgkVnh2XptBbydNhtztSS2Ku7ACGWfR
hd0bh9tmZnYaHRcizafkbmgFHcV/P8u7MhG1/BRrh95DCTE/eVq+tvyft+38LfZdpnBYXS7wAMwt
7gHAmEZbOlZsKJOkMj7xNQjFlaiTS7GOkGcSyjtX8Kx1aqB9F+IeDzAuwG4dthC5kKHwf3F9zc+G
235TbFiK+s7zX8BXNG+INcGuVzvmS4Zs7q7w2bYipDDyqs0VY2kHzSw8qOEho8FjhIA4OkoaAdUQ
x4zDU101dyrI6ENGl8oGbZmP23M1Z4hnrEbYHWDy414EyHsjw0Ig61Skcf3ax7H4AP9Wd+yldOlh
MF1+SgPwDAC6HqLDOIECcZaqdwVKKZr4jK7KwYR3pTUgZM+r3e1BTeMsrQ70olB3EYF6jksR6KGA
rqiD+uSrv5PuW+H+SvOfofg9av9o0tKBNWeMHDKnlU5056l+vXnaVERSkyzryTAQQvcOuZXf1X0O
Vzxd4t4uMb/dHtx0xYb2+OGSq/19YY12kWhmENJJVkF3oPaSC/amTbv3GlLu22amR4dMEopzQ7Tw
Q1zjelhqT0JBcOz8JOaPhatvmu61Mh/19KXMyoXlmhsR3WUk7rhbTHHGcaralSPLxYmErrLt1URe
uUOD7MCOuDCqGR80RYDGA3pzgACP9hUC1wnQ/KY6NeSjPmKUdLeS+zWxG2UjZ85SPXNmDrkRinQH
kl1jLkfW9IaWmkjnvBcyrp3eqhLuTfngIn6w1OQzzq5JHGJDnwE5Q0IrzY/Xq+X6hqvCsM3NwtmG
JZIrUOTe9odhva9jqkzUhulHl3ifTk9MHx7BRIibU+lENJMFK8Nvn8XaP9Sd9RIYyZOuwFEpOuLn
neNvty+Bg0eVMu6ZlpFU74GY1SdIjlZG9dFAFud00sLopvPH00Dm0c0bSxsoha7nb3iTm2lseae6
Dh48w3lAbXEBLTL18msTo7O8SgrTLogIJPfBeicQnArGE7CVhbqgPOz/64UaXjkEdFkmy8NyXQ+l
ylq1U8LCO4XQh4IiorejtxHDMfrq2bCSO1X6cLJiU8iQCMIX8ogwUvfD8fz4pwlGYWcFA9F5I6n7
XFedIe0HB0USq5sqNh3I9tXPNsUPxDOUyEkysjFhvxnm7SIthZxMo3a94508P9o7ar42pX3cd3e1
2d7p8tailnTbkyd5zb8WeQwCM8CfJq/qqs5Ci4qLf4LZW1qr9FAk8uNqUw5s9GLabFFkayD2t5SN
b+rdKnGUf/JMbVFCCeptAzfHQlCapB3/fpBJvsJQabCapMz6IuO6ShLh5PvvHYyTvFCz4CFBlKN5
clHQCSVxW+Y/Lf2zPcyDYS4ZUCLwltQnmTO3l5s+M4LgpFGs69P2a8A9fOU2Zo6+vHKMlUVyielp
qXAHVLmY/S/Dy2i1ZTlNIz+W/JNJT0BXPPRpAJ/doXa1jdp+rcydKjw5BZy/8n1IiTmWPhA7Q8Z6
4PdGWUCOPm47w8yu5DAFVmvRzkNVYhQ4s9hHNRaOxlOZHQNoZooqQz12qXY0E16urIwO0zTQrID0
YXByPG2bZj+kRejBpBTMUg6vPOgeGc2U167READRBTU4ed19g6wlUotQNfG3oR7iKNgEkLJXR7X/
aO3PXxUUikdDiop4Y7Cy1zs41uRWg3Y6OMnWoxbsPAQ/DY458cW2nE+fBpjimc7FDsw78NJrUxSX
Eh4Wmn9ChgnRti8G+nHN3W2XmN4RSP8jc0jVkgciTe/XNuKc3vFeKuJTb71rECp63FOdtlsNmhO3
LU0aklg0i9u9BqqbxnkowK5NpVFke4bpJCc/dIuV0ajfQtcE0QELahq/ZVVy0MkSBIq7j9NyVWbw
5ir+tjDshTr+zC6A+JerA60EA2vV6DuCoIVgGmmYkxymz6lt/xNY5V3UegtH4MzMcr0z8VF2GjwQ
YzO1gipjRjrCyg5Fuy3rJ0SMNnmiL8zrTJCxANvxZ7bBOkeqAE1C3z/p5aPfuncxbIQN2FPUkaTo
ZC72Ps3ao6RO8ZkbmDgulBU1JWcUBPwTKkXQ9qn3RvBVbl+R27HTOxlBrttuM7dakE4MuBVytZNN
4EhiHbV16J+6KN3E5kMRH3v5fNvG3FLBaTScjyIpknGCpChSNXcTbKQGHPoAQO36jVQZbLfCQplx
Ohp60ukHJzHAhZwK/vUegBvcIjyypWV0TuT4vZIlmoD+3B7ONABfGxllBDodfQokzvAIvV2HypuK
4MdtC0vDGB0kdmsLhdpiIawbgIQvloU2XrpwU5g1otM/OFSdNe7513MldU5fIK/onwxh1/fSqiFj
bskft0cyO1cXRuRrIy3qlbydMNL46AH9yu2FG+r8IDgxwAoOFM2jw7D3VQ00M7cdQQ7WOZ2WJhh3
1mdhQSblBtjcgNb+x442mixNrnsPEnAfTlZ4SQdh4Oyujh4FenMdY59Iu5ACb1AubJy52dNJy1PD
AwdJUL2evS4vDadMBP9UNnBn2s+S+8+nl2d4oZjDBZajwxq9/6OIfC1Czs7JkVBych+MXt/ftjBd
IFrjoWARYU6wAFmOFigDbO5nURKeffMHHDcrDa0jy1uCF0wjDFYMkDSkAjmzzdE4/DpsEyN0w3Ng
GvWvDnTsSc1AF2hFam+pIy3R50yD9NDwr0AFAckMJXDlemFaVROEnjztWUPbhWCNCPQ+0X4XsMXF
ykfeL/VpTx2BF40IVAhj+MH48R9A1ekDMQ7PufDDK+iwKF9vL9M0u2BpJDCHdxMZPP51PaA+TXM1
DuB5ThBzgGL9t2X491SlNkQhFJn8zW1zw6pfvyuHVvChKAN7CcnVYbwX7zTNH3wx1OtTnBwV0cnv
Wi9/hh7+N5XYP2jM3Fdq6d5b7mf3E5nJoSoj0RKrQdk2iquuDC++1GbFCQglCmjVpnOtbr0wtCGk
XY1tyJ8AuoIshByoNsbFUWI1PRQ2+xPS5P2dIKbpTi7kcGMXtYPWKJoVbmHuVbP6kEOh+ZXJvY9C
ejMIxgWBLJ1gE4/XqhpI6haKDpeqgkmHVVH4d74L93kq5/GzW7jer1SIrHYVqGIj7OTG6jeV0ej3
Zm/Uu9qV4z17m8p/l4Tf21wOX7y4gQbD7fry2WitAs0+A+EZs6HxUJGL8h5BXwRLsk2pdJm2RiTd
jDZGjFagXaDr4HeOcERtQkGtV3L3oCbDTSo2tJujBB7sXMdzfsqt2xztVvsuFAh4azx9V75YV/0W
jUDyVDJKlyg9HXor733UXHzpkVZ1YVXmPVqXdAgbX13UHbaq67kPeeCXKJSHxTFNuv6Xoyr1Q+I2
vD0Q7FybnuSuTaEQd7mdp2uyINk5MiHZyZGVBxgv1Ts/UtGSj2Tku0CO76JEV0+tkvbNSnI0e911
if6io7/4D5Ljrb9GGj074jOiszGQKdBWgm1br43f+rvMcH4iwEIbwW1PmQStIXSQWQGtaZAeHT91
HGAHqRJo/QmWlrWU7wLhWZOPcbsEaZwwFQPK4z4J2GnoaBoO++vd1iJk6Qa6b59aqXd+oLFsHyPT
QDtVUL5GtRusAyWR6cLg0rSKKqHfDem/leXLD7aLoqcsrutM+J1rwDs68+2zk0AA4K05FFcGHqPJ
ja0VHKnV1FOv/Q5NZTUocqI/tiqN7X9hCEYYas/E68nDslalIgvtTD0F5rlp94r93nUfpuwvLOrk
vBsqo5zZpkR5YsASXc+1Xg+KtBxAp4SLgpvf+6Rc/Pz99lgm0XowYgDZo2GRIvrYc7IA2Euet8qp
b5VNjyJP0j5n6p1UvaOKdtvU30rKdTiDcx7UA80RA1Z1fAdBHcyTJEhRT1VI13b3J8iavQoRnhvc
W+Yvubj3s8dGdNYCsu8pEo7lO+nwVabn2z4+STHKQM9xhlTYPltsyZqcIkzDX/IEvNsa6hjXcy2K
FYw4fDkBTFwbg+qjHKI48Cb5hzAs1nIXbjLhyTB3qIJs6mYXpiZtLL9tanZO8j2BsDs/LJJCT3e1
zFSBu6WKQ2Zh/FHucBl2YN2DwT6hV787l2kKI1f5PacP4fbazJky/xobXqi43PX4Kw4626sSnWpx
84zC0b7IFReVFbSFZWfB5aZ+DavKha3h1Ls4sfPEQTQrxFYlfFVYYECF2dJ1d84GsB6uuiwaBf/R
3oldPwrR5NSOrtrSVwxBjN1sWbDbszZrZdg4gLpgVxhfdXRfLWyt7LFShYB3xE3gF2+V0C4szjQR
CzMrl6r/2BmtjiHXJukfUTt65qAyTR4rkrZKdkawLA+3dV2tUW5bFdGHYn759AhRGQD1PZAkw5g3
uuYIjp6hrVeLR0sBU1Zvffjp0Yy5bWRyBZaoJF8YGV3saY8VShEhkqPXQw5o/0RpY23or1K2871D
sUQ0PbNol9bGi5bnRi2JSSseGy97MWL9h9mgMpu7C4OaBtarQVmjNetyshdNx6B6dO3tvVecRO9J
RrvXRMb49vzNmhogV5LJCwxGnesN1cuC5CiI2B714E8Xfe3laNO09d5zTuiaH27bmgkUwDJ5JJOF
oeA2TsmREC8AfcTikdLzJkarc4iRRArpx39jh0NcAy7PnWbkeEZkxqmol+IxdPaSgRCTv3XVs+L/
um1m1hlgCP5/Zkau16mdXMllIR5RKltHglegXCmsGslZGM60/IWPk7nldUw2k6aT0atIDfU8k6tM
OpZF/JChh1tWXGIVo/kwsvqgmxQT+nhvt+XXqDI2Ptp1hLet6KHApQfbQC0RZowtWunajatwsy68
QT5wIQUyt7iQCEElboKsm3QxoWIcdnnsyMNuv+uhoe70fdXQiNPUC6+2uS1PtYWyLbV18HSj6ZCr
QlOcQsSNOv/OsKKtFA/csea6kSBS6VpqEeYSh/Hs6C5sjraJFtHGixqveFQkfSVYd338ICvZysh/
f96nLsc2Ot98W4+6EKWtYxd/oVyrad8dZ4n8YWkso/Otlooy62xscG95qpruqZJsaE94DNrewlJN
qwGD617Mm3odXqKgMuyu7sSj2HowdL4kwSOUcp5ubcwOAhyUGB09h57zI2m/pCIB+3x7Pud8RaPv
jRvaXzTLKBSoCTIjgof9xn0K/Je8fBLqt8J9o/C/FYuvt41NIXiM9tLaKCL4mWJD+YY1yjD3Wm9t
PYAErZqtCXtbSUzvMq0+JF66MfN8LZr997YNN2XmHERFotG3/+bk5rpEl23hu4YdcX15vvqucQBB
XK90kaMXj0aQrCwoAey7wDh2GS024cENrJUo+Vu7WaCknPOzi9kYHy2uKXuenbFnZLXbpK76RW8E
JDMLGvSWYMqzIfLS1sinGwQFMsXkrmELwRNCzjubZiyEJx+l3F51Dogsh0S/1520ONyVYfxatPp9
lwWA3qKd7+SHHEln3w02ClSHvt/m6yxyDgvLMASJyTKQqSNMgnWePDIbL7UK3xqcMbxPkoOBcqOk
3lX5Y5f7qziyH5GXW0eI3Q/0ebdtz+6DAf00PMFhVh7FL53siMDhyz4M/1gciVEEkwi0DW35XWl/
uHSd3rY3fRPRnQjLIm9PClagoK73vRsGNDW6kXjM9e5PbvaoNSJnZXon0xbpK6ujDenKXSt0u9t2
h3gymmLscuyzE0mMjvsmuWbD+q5il76ZtZR9rewlhp4lCyNP88Q6N4LIZy+Bo6DODpLks2QlvCdB
5/D3QD0wVBavJ092HCeM/JA7mS9v6n7r+Uuc9TNXF05psCL8PTTNDj+/eEaVteZWgaX0xzhTvwdN
uBFq8Xe8mOicNTMw5PBi4/k+fkn5ueuXEXQRR8FCF3uPhuKqp0Bxe8nnzhgLcDZXPRhMgfSPBuOL
SsF267qjL8sHW0TQM6heKlKLtW9s0ac404ayj4rqT6kUD4avrus8WpfoYN7+jplwx2eQ1OESTUOI
MjrqXEmtyVAb3VElZR1uU/VnAT95lC80f8w96EC+U1+gwq4MFZnrtTP1opR1S+gIdfU6NPxDpkTr
xHgIFGFHpWbVSc+6DWu/9ioa/3x+iKT9JQ50BFxILF2blkOUc7tKUY9m89LbP/TqJZRInPpL2asp
8gOn0SnUkunh6QpD0LUhr3EB8SSiekzkUNwXWoUsBhLbKyrx0aPi1O7WBmG0z/Tkh1w00ooLQLou
yISsLLeuFhxsxouRlsOFhz4sWrJHC1uVpUNCI9VQVUl/hKrzaFoJkFhtwX9mAstwUaLmzmk/pZXS
/drWa89lcs1mg1j5o2x0d59fv0sTo6hsNFAfCiiHHhM3MR9obC6QRaPRtgBNsErVeInfe25L/G1h
pAKBv4qjWEm+q9ArMcZeqW7oe1gpKE3Tl7Ip/IXuh7k1oqwv4gC8CEARXzuMANDDoaSvHhVEczuo
YiSJVNz+9vTNHKJkuOj/GN6vAzLi2ggoE7WMFV89wrRSo64aUUh0tJ+y8iU1X4NqifxodvboYpeG
Zyx8daNNkPhmboGZUY+gXKjJfNFrYeM1Ph0lC543/KLRocm4/jU0mjxUGrUwkzHUUX+7L/z2BQFl
MDpu+CXibN+YmbK0w+ec/a8oIth5fv1YQavqHYCasiwfA8AzK09S+rVVZksdrnMDG+A/g74C0Mhx
fVT0UkVpC08+grvaer1+Z4XWRukEwr+b7xTj031XbNtBTYvVgkWbx+m1g8h5bvWdFMhHo3PsL1DZ
KNs8yQeR+U4V1pbWaIfbHjnn9gD1Aagh/TqArq4N5qKVxmUkysdQijaZ+2q7vyV/CXo054dkkoeQ
L9LENq4l5EYlA5L+H9K+rDdSHer2FyGZGV6BmpLqJJU5ebGSHhgNtjHY8Ovv4kj3u52qUkr9XbV0
Xlp9duFhew9rrxXgq7gPNfIgcylZe/Wt21/IU84ZQuCG8BiCdcBSHX1NPwbxFJUoIQyj3aTQWHty
tNMnjo3CoQt5vvTfF2/BR4LhdulLHYMpbHj12o0t+zAOr6F+p/NaXkKHnQmDUfxE3A2uNIBbjg8E
5xZkIC0cCCbUtCNB4z9UpA8znzJ755sYsb4QOsgQJFUEMpwmzL7/xrNLCjDCMsUBcNVxoCeiqKZF
xJyDnQ8/hKw/TQ91c6MwnjbS/9WC4uFeMoxFhmD5MX9FlU0NoRFGKueAoCXpnV+y3U7x4/cfdO7E
gzfhf2wcXTE2VXMfg5bn0GPaOzX+/CIcA4qobnz5/zN05BRHEANXdoDTgcLcJiigXWuNWXkJKbYc
6WPX+/fnHD0pojCVgbKOfcANLxPZh1sQxF64VmeXDJANdM+WP8fo+SZuc7AHwIbTXLX0rfPKhOhL
jNSXjBwVrrhyGlu5FJfJvyUyBmXTyiuDCzf29DQjmcSsPcbIILJygq8R0D+RyiAsdPmU73NtP4F2
CyXGpruPZXnBt55uDao0YBGAL/cB6TrGdEE3LOYCOJiDzYz9yMtYv1um8C5YOZO9INpDCxWgGvwX
ZYGvlyZuMWij1GQfLAPxdQS6AOB8GBPifj4L3wOxItvI8qo3txNo0Gb+qxkuxE5nVhXkGehr/Mdz
d6IIPXdzjkpgYR8me1rnfb8yoLt3pLWi9EJF6HRJwaeF8BZw5v/0zI4ub17QZuQQ7js01RMtqrRX
f76/tKefAgNIbEMktUDKHvOqhIOPnl1ojQe36dY4Eqnost5aN9GFD7lkZ/n7vzwd95mya1CkH3J4
OmmBRYavqb9lF9t3p9dq+SAM76CWgfjl+O1VNlTjTeeMaJm0mVTk5zgsNHyXAHiXzCwb99f3OLWp
J7+yx0OrvLUr613Du8/IbT7+fXsWeNfCNAQuleOpe7vFSzzzYThU1SEEv1DXsaTyp6yX/94jWOQG
FiQe8N8eZKm+fhAaqypQUEQDF/Wm9e/GeBvkKonqR51/TNXr9591bvV8BNBLMAFoyzFJAgSOnGYQ
9XAoKi/h5H5JiiO++ncjC2c8GDHxYJwo+pLCGguMSo+Hhj8q5GwtufUuZVHnjnWEKsoCHYGc+rHL
q+QAUaQw1KiW11ch927izl/zUWbcj3bff86yAV8fPiTUoY8/S7BwEiqD4o8jamrMIZqHJGQ7Xa5A
f5W5+rG6KM91bn/+tnX0lFMZK41ipDl4GoMIzwARgFT08fvvOb90ywlYuM4w0XF04OwcE0AKS+dB
ycLOx/86baFzQ/q77w2d86FImVATWfoqJ2gTnQ9xId3eHJAvYQpOJM0lZv6zy/WXhaPl8g2P6yqW
5iDdn6a7ohXaFpckMs48exhlB3kJSB4BaUaJ+Ot6tVTJqJlaGDEvxfTMnKu5DkBK1aBaXyUDe1Xs
Ne/a1HKupLOXg9h8v4xnymj4Af/prS48IEBhfv0BUR4V1Rg6+tAH/HUM3SuMcD3UXNzOkbty5yCd
hHvtL2F5gHbCHMi3/9UPiBZmKTipk/SDAxMyagcnJgJ7gPPHHsdMsrWwdmR4iarVwLfK3nvuhWDw
3DnFWNP/WD2K06D4OvUsgNXJ54kYD5bIpvIzv8Q4ecnMUeUHyryDX02BPojoNWjfeLfm9dVFOYBz
TgTToMC5oX6BpsaRl5ds7vJq0thDWfGUmD7L52ZjxdGqJPkbgKUv3+/ZcvKPnRZKgf85YEB3j7Mp
l4pwKsBrdqBAyTpit4gQDWZnazBYoIvWdBd8/un3LdO7CxdpCKb5E+XXmfmzLlzdHopwSlhpJ/X4
Bj0ZO846BB3/+m0gtURehdFJVBSANPh6H+Toh3Ux6u5Ayjqzh6t+fvVDjidzWJXt2iKXuMHOfdtf
9tyjMnYVDIabpu8OwhkTu4mTzi8fPBbbCeFsm4P6+J/LuIixHcAF8IIhGzrmnwCzfey3HmkPFSkx
ylTBgVbp1MTr79fx1HvCDN5ovGxI/AH0/rqO1jixiGmrPUROlMQ6/G23AFYbqi81os640MUSYkM7
wKHEV3215BqnKeai6nD6m0TxnSV2GDJOSGBWrrUNgl3PHufBxo/oEsfcNv8qI22j5/K3/eN3wiuH
oZ1hP6j5h/TsPaOVSlCtWueyvfPaSxxlZ1Y2xCVY+nqL2eM+D6V2mA+s4od4KNYBkas6uB0vHcvT
5xU8FFhRPEyoQIE+7OuiNpr3AoE9P1T5hwKBijIX5hIvGVj+/q9Qm4y9PzoRDDjBi/D+xPbD9+fv
1PN+/YBlFf/6/1f9WGhfaX6YGE1Gf2NoFoNplb9+b+bM9QU3M8qO6CAu6hRH69RpNnZAL3YHRiRo
MqUHdrW2OIC55oWO0auVq/vvDZ7d/QhFakzU4cAf+ye0o7pGRXZ38Eeo58QG4GyRh9dWLP+VexHn
eoFboZuwzE8gKf+6gjGtG4YheX7Iuc2vzMTMfTcUl3jwzp2Dv60s+/jXPrXFNALLj3PQEeuq1t4P
PlwSBzw1EYDFOgKgHW0R0HUcfYjnNqEWqN4eYnAEuVAOB5rqQu3gdFeWNiTGX5fxAVDgHPmgqSwU
YYO2D5ECS0ewqkKyboNL8I7TMw0rAXQAcNhQbjvuFggodUXUEs5BhDrpwp01rfh0IJdY6M6agdcG
chr60yc8baD3D6cYSvWHzm63xIcvnfPmBlEM2rjRv7eLkc2BMAqJvQeiE/doc8a4B3lYl9uHFpgc
3Sm0W6B1wFlqXYJdntkjYOajhT9oKSYcQ8FFNfgQfq7mA7hUhuDOq99N9fyvl3NpeiBKQRfCxgIe
fcx/CgFWJ1H9qyJwoYk0nK48cyF0PfsduPkEXFjosx/P8BUepLqCpgIM0smT2hwMZB/C8fF/8SVA
EeBAY0L3hLqDu9FgVZKSA2e3mAWhIyjLLxXczn4Ikg+0vpD9ACD39eoPVY9X00fBLXCu8lol/nyr
nUvjNqexKpwzuFWdZU5viei+GimaClNEDcC2mHr1qmer38Vs504ggfNF0l5qdJxxNfCUoDtC7/VM
NqXzOgYZJSArdPRXoY5fpuHS9p/J2NAGXfoogJMsONijyIqOGAYUTJKDQ6ZPqZ3VwPwCKTDfNshl
Cl9sI+Otgi5YOehOSagB/3MECWXcpXS50JgBfXqUMgoM1IBBKp4P0nrypx9usWvG3ffH79w6ovSC
2HFB0mLvvu6agvanBRDtDOhPuHdHdUPj8eV7E2e83DIPsLxucKqYPfhqwqZ2kMtmMSE+HYbphhj8
mpOf/C+qSVgu9MRRSAIZ+wkFq8Iu+FwAxV6Tbk54G3oJmUwWlG6Zcm7+3QUBAPQfzTwaHQB8fP2s
qGzxFIqAHPquTP2xSprygZZF9v3inYY9C8zo/1k5Sp+jrrR8kGmQA7P8H6wbEtUOsPZhlWoTkKfv
jZ36if9eIRS0MZKGqO7ITygpc1maYj5UA8hPpJ3aHls51oVI7qwVB7Xy5d2DGsDxtSqCNmINcEs2
tXLgZ+a7WbcAOXf5Bf99Or2OGXuEVf/X0jFyqSPlxNHphCXbSRh7oOFLzP745WMPaAgZ0Ast3HTm
/xw4ol8EwtDFCaKrfExIQp3AoCdpcN5LiWLZlEh5F1c/v9+q03v71cjRvfUH0XPJJiDdBnI1S733
L/IMnZpAyRx1oiUitaHjcXTA3bHUvCNKory859O1mC8xJ50zgEHQBQiyzEMfvxhOgdJQMfvivpjq
DBxvSdFfiBZPXQ/UEoD2WJSb0Z85zvmDgXeCcMPuJ/eKRx9F+Yh+MZpe2+834/REI0VcWH0XtwON
w+Vn/BVaN5UGEbgn2vulHh+VJZAXHfTL/z1PgBlE1bg1/wG2lhf4LzOyGcNZRKS9pzHB5HSzaqpL
6sVnrsxiY6HxXUjgT8ZFiQMZ8b6y2/uIWIk9bP2IZjn/XVXVikEOukBoqjlJ+MWhvlNHt9C+ADuD
gV1UGI6hmxh+HnKmQS0TsDi1O/c9zOvN7Le/IuEkcf7v0IEFXAfcBxBcAJocnwxPVX3X95Tdj16Q
uLxLLIEptX+mSrRhBQP/IJnBWDwCya87ZvLGqjAy094P7NqnUJwVLOn1DUjwN9+fwDOrhzcPhx1C
QqAF9Y6KW9rxWpSGpuJeMfM6tnaGLhWIBC0Q8o4ro8OX782dCY3wmGOcGJk4oEwno9V5N8OgjPl9
FXzmYcoM2BIUS+txrcgmjzE7X6269oZCzeh7y2du9BfDR1dNBmE/hy7l98bSP1Sgs9C4+47RHaAA
6femzoBCl48Eo87SPgbO7yiiJRjKF15I+L0LKFBe3UTOD2/8UfE3NsSrIPoI4kcXsxU0UOlwqXN9
Gk0v0RJYKZDewEcekymiK5bbEpqf99z7peR17O4hCrEKIRIitrmeL33qGVeMYiyiM1QRkYUcpzpS
xIbnRvP7Zr4LwR/IIYFMIP2W12Bt9n8H+dYT4MyCHnwB4Ka4i91VF79dWO8zhxihDjSOlnjXxRjn
19tSctDoeY6W95BQv7XBZ5og/cpoUa6d3H2EuPV66N1XCFajh8cS5pLVaPXrfKJ3bFIMkVGb2SXA
b9LtPr7/aSe7AaD3Qq4aI79B4nn8UvmtM9mzDMYHKHHU7QPo9oncaAv0sUHSehcu18leOADIL8iM
RSXaI8dVFKvXzYjoFgry7Ztq+3SwvfW/fs7SAgOzM2Jy1KaPd7vz+WzZZSEfiviHMfDswV57v9zw
epq3Vn/p2Tq5snBHcBOop6A4jcHco2tkgbRYR10lH3QRJDZTmDhZ++ETtS4UOk+Oz2IHZEQLuA6A
9eNUhnsxiELoIB+IijLT5bdCsNS2GQafWlA9XGJwOHn0ISoEqUgAhDBPvYiAfD2tTdyDpWg2+gEl
r8TWv/MQ80YXyN5w209PA+bP0bhEYRDctCdgKiGHmWoauA+9UVDLyDFAZUoPbBEhde5R/+5uaYXR
E4eG7kZCvLTbaVSTk3hmhqWxIRPEHeNAbIzPmr1Q6rOPQshghBS0pE2sVjbLw4/ZLsqnGTx5MgkL
1sjUcyndedr9GXimvTNMuDuwU4RgyopNlVXS4is9tNYmloG5L8xg7q0pDj4WykGRDA2otZTNbUCL
8j9cFOshrMqkLJEkCQFRSZQpZTrmIYKk2Ni7klaflVUXa64wtBN7dbN27UL8ro097I2ciusW/OOJ
kE75XrSFHMDmAnr5VaGw103urWeJxlUqCv9dMgXJ1iIsX6VQQZ1YefdgR/q50X0Hxoi5fmFQncmG
Ekwp+Hx3zRnIYkabztsSI0RJNNj1ilML90DVT+hK5/t+ssjKHazPGSOfMhnV7BRJmEfsjzWZIhmA
oV9BEjO44ZP9hMHw+kkChrm1uXTSyB/CJs2bOQAfW4AW/WpIqmVKqFbxq0bI268ijPZsbD581GJ8
sWNIrtnd5FxHMRY9aWMwTEjFzVvFuxCb0/mzSChjTxPvFpV6K6a7yXX7lDmVdxeW2uuSSLasydrW
jQ7e4OhEWQVLqWDId2pb5neh200/MVb0G/j1fg21hvcWtKUoaLigJEk8UvhgSx2jZ82bZ9NHL848
g/gLZWlyUNBJTFARA1jWmvKMzBCXT9iYA0kWxKaT6WBZ7a8gQnbf5DRPx5629yUipK0Xy0cUb999
2xzytiqcTIO9sOzJb2VrmdAuMLdxP2uV9dHgdz96qxs2WrZ/wGwb0rVQtsTg9ug/BuUohpRyNA8z
AACBK8zHCKrb0GUoH7QzvbaBajO/swKTTI6+r2X5bgsMH1aK94lVta/a5j9NISzwrRReSmODdkI7
6JR6ZZiUvIjWPQ/kLraGACDukrerhkPnICOon1+ruShFwl3x5C3iywkp6bgKgqrcdNWco/+heGaj
P/WH14bv6po9NZPJE9LV3goSnC9Db7nPQet0u2nqf4lA9WMS8Ly9AhGPlQ7Kfx9ydw4zK4TS25aV
s/1r9Eua1D3kWQdWqpUDbKg8QH4eYDMBXA7TkPcFBWy36soSg9Y53sxJBc8MSirOFjSnebGbQJzi
3VICmt65l3MifNVlIIOuUzPGQRY25Z+gEm0W9hVk0brIbxIfEofNOjLjjKPkO4mjyb6aXNImIGcU
YtdPzEuAf7PToIIyYZsLwKqaztuHdlNvSc7zFH0VlZGpPjgF2tfKM58lc8UmaFieaur5aewI11lD
ZdcmaT9Fv9zZ6tleQ2KzBor9R6tbiLHSTj45jO2nyjo0YcetzTzylmH6hozALJaP1DRvdlTB8egS
rKOZX+pXDgCOvoIEcrX3Rwm3NoB32E4s7j73xsHSIYT0brlLtJvWca2fWsJyvVO+lW+1z/OHCR1w
K5P2wPGU+G1SW7m7iWaa74RibbmqrHCgG5zU21qSjaJQxB6c+jUkaLtiBA5yCPgBaR/yhTHGGoYk
zx1QKkSmuJNgj830OI4QpPP1tSYCl68tOQERpTHRT0dF0doUlPykEqxT61HSegXKCZz/0uS3poKk
HWoKQZ60ikQ3snRYmdWdL18i6U6PqhCfQBKTa6bGu7bBZlhQQ39FuSMCB1TZF2lchwKs1B4ajkUB
vt5ZQ5YT0sPBPvejZg19KfMxKEk37giBPmKZp7mt3uxq5LvIEf7eaQIQgQocD9xmKx39kSao80A2
1SJlhjyFJqVppzW456e9VVOrvXaDEdRYDZs/AUOprI2LXM/5JfowAtJQQZCj1kZnA5x90hRekDko
TmVDIEBmh/rxTNIm6OJEaw9izFHzcxSuThtrhG9t0ULZGV7Y7EeN2I3sByahQh2zsM9kY3ndtmv9
Il51rAC7koNh0NIBO7elzEHMJZSMab91h+mtm5ooCxg6sNyZ2XU+g7JfFyCMBUkoyKObzzgq4CN5
cavC2cn6UborqFhFT0TDsfp6BK+sx603vBt/Jq8sSaq6bsgiByQFyTwCOZi0A+Ecn05LexPi+auz
uWlMvZmmluGYFnmXeLNyoUQ0lE1StPFhCqDSSibBeRIurB+uoiYzRGyr0ErnBn08u22TMsdPJC4I
inWj3U1nuc6qLCDNVA5R9cM1NUuaodlw8FNTG/uiRvwwvNTDAxoD5M6ReZuiAYk76o0CEIwKyP5E
NKp9bn27WfOJOCu/rCkOLe0fAmOADKVcHDTQaVsXiPI9Kq/5pjEzCEOU/jNhKVM8uDyNUAS5CyYo
iC3JTsZiV6/ysaK4j5Z6ExwU+KVD9Zto7HKNmfC7zhZ01VqVeoM/1G9NPU0ZXHV31UVFfx9hwBpO
IsSAOw11faMcaq+A3hv6FAjSVnXQRIOK3Q9rsPX7wDwH8ijSTVGpxS1UNn2Tkv20+8BfB/AUEGAq
nXQ0Dk25NdS7AFKrmzgcfnmuuifafna4J7I+tqKHiFfuOhqKQKalaUTqCgpebS+gW9uFTDDlRQfx
MlKmHmab9lMRVKAZaPsdfHObtFXUrepSho944MSNduvhyq/BHlM7uDOD00H5jCHO3OjaGzbUqfV1
DPm4JCpM5KxqomYMMrfiR0Bt780dqxflRMWzVlWX+CYS1w08S+JUFRqhPaIpHgrcJ4MQ7y6aRcxX
1mjcJK/c9levSIjBePC2QqSmYclEya+8UXWbjZw8esr0ZmsFY61uRw+cmz2I7ZLRlVcydg7KY+Ve
zFPDdt5Q1XVie/MoQcIv96QM78F4Dw5IwDmTwJdveaTueCW6rRWzMnXqYoMgLvINEMVmXRV0I/th
3NXg2s5sywQ7APNUil6HSCQZIZpWdsDESXuuANPEO+5ODLRWLZrjg89u8tnNV9Qr5MpYINaXpM/i
/AOjDCwdQLW5wnkBhChws5JzDK/F0bzBG/zHnexPzTX0h/IWrSkULep441VRJqj/K3dbksw1RW8M
TWzQbJSLOANDvlcWYITT+IiAKwisLe1mYL0Xxnu4UF38lrJq1obXmP51+he3FmXaOMHbPPnlVa38
W+06RRZG/A/r2uimysnwC5rqZA92pOFxjijd2A3YIH1LV08tWE9XjJJpm/NAx6vJa0j1A3MhIgHn
YX5NRDwDWz4F11Gouzhz5OCrBKObiMpqQBlWsZ5Q2I7w0vnt0L2jUgeJIN9j7JVPeAYTItziwSPK
TKlVCvdj0KF8c+r+HRD2D50HC2ETSLTZWL0VkX6kU2fuhVQICAu4nj3p1chB5RI0BIrxGqQFER6r
Xyaao42JqvED0YTMkO75CfNK1H4qJcWqyC2x8mkzreLaqa5jp5C3DtPkrldBuRYB97EVQV2nVQ5t
h4SXE32qFQeQiDp9E+7VEHZOkoOcb87y0HLWlkP+0EKNtw2ojmUQsBVcMnIJUootNIpok7adHUFC
m+VgDW0VglcZSKxOHxebDq4q1XYTvnuW7K6RT2DYcbYKo/etx4Tz2PCgbbdAWJd8HSDoTZuRVuu6
EeBgLItHodxfXY3wr/Or1PWHCb5wQKIRz3/ieFRw7z48TohfX2P7V6yO6pcGQvf7mTvVylToroDX
RT2oYEZo34EgrXR89Wh51q2QI7jcYpBFj/k0pMQfcBUqitSHQ9byEbsZqY09VWUFVfB2zK1rZ2Jt
gdHrEUO1iFpRAFGDEIglofuVa7KIfVjB24gNeqNN7Oc/fIWKRdjnektK03k7Pto3qCmOAL2Obpcy
byDbpvLdYVVEEnltPqHmg7aQdyOCMsqqovnpVD7iXOA6b+y41AA26+JqzFFoT2wk4M/W0OW70qW5
zrgD4IzVBoDaocXYXcUQDGMJnH7xYoI8SqywwTqgQL9u8O/R27TdboV2/EfgzzVBlwuxsWeiO656
DoWjQqROP5dpnVePxJ5AnyHbB0bUU4fWwpUXc4R++azw9mPMmBaM3XaEtamZqXxpg/Zu5ot8DBnC
FDPCuNUg3dzZDtDMpQ0umtxRDi6zG2VorLRXwMoSeQ/CPyeJPCraH7kuBLsBLudeBeQdU4n9sKe5
8qIDJQR4uJkMTUJF85P5wyNxmydHSB/n1RtfCuLzpwiCQzyxnGl+4d5gbkYh9xHLgwyPKKCcPI7e
x3J+8aLPtmjBlcEtss0D33qv2ook4NiP8VaGwinWZajZPQU07SXI8eu9rgs/x3nAM+i5B0y5+Ktp
4s9dNZRpW+FegErodz9CapDV3YunDXgqoA+UFEZ0SQhVQky1N23au2ikDyYmj4iJn4rIK18woxN+
uH5RXM2QfMIz2odN0hja3dDOMUPaNUhuG7R3V83YTPsB8ECyBtUmve+iNm4zzE61fDt7w30P5TC9
L+sF8twEyPeKGJCKQdPf9jj9rtVwPQpwTvQB+5jC+aELHFYjl+KQmByK6KdLWy9hAjOAKzC84VGC
iOLQJUGEFksUtgJhB8CJqDirDhuO+SJnF6suREveEzu/I5/E+J9ePFRp18JB+ox8Oj1QMA5cUTKX
WAyQ0jOUrk2BNRNUPc9os6RTBJ6icGjGP8KboZsIDb10kuEMmkdZ5HvVjsMVZLIGN6k139M5t9Ky
99EpqZwRSs91HrwYjhagXU53pgnCDFk/skANIpIAc4qS0BeLl1YS+o23mUsoQk+zC55YHRXrrqID
flopDoFuISzv8KWFSSv5DvwV9BRmRN9tzeGwi6m7MZGLb9DAwtRzA5J5PTcfNUZ1X4HFacctykTy
tgqXggGenjHVofcw0yp6Epi+3YZallXqFKTeA53qP/EapLbJGEBAUPQYIU0QS7pvPHC93exA9ymj
nRWKdduxYDMOYu3zlrwgV9YZQw/sZgQUe9Wzro83zLU/mg4qntsxr2mCvApD3jk8BV7BOIkVAVFR
FM8bbqJXLD1NEJWgKRshiJ1m8tg1nt7WJQoD4bhFkriOSxVfERnqtGrAAHmjVC29fdyBanfwS+eq
7COZojouM0+r5xCFjG1gOW9xATES08VPxYgPA/VsEhT+nlbkQVNQps91/jPs+RsCs3A1F2680xK5
YYzmgglr/cDzQqmVlKRJJdGySS1C2gzUS2UmI+Q6aqKf4TDS1Lcalrpes2WNs3VEsO2siUnQHTog
7grmlUB4FQfN1pWvkbtVAbiIJ/+3Y3K57gW3r90CBDbJ4NPfPooiH0WokJq3JB+grbfMKTTtLdLQ
Z6fPQbI2gtKG8r5a6zjsk3rom72nvYdyEuRtskp+zVgYgluP8o+4Ve6V3Yz9ShZzcEM9Tx+0zCnS
zSHISFg9MjX/rPLO34wYJZqS3i2QNxOUecaCYzC/6X3zGDXxU2uRpkBbMEA1rilHCMrMVlorO96J
xmJZBahkl1A8LD8pXpEndI9GeztX1U+OEOE6Ny75UeaByAwo/xICJ3M9R9y5VTbzUMdhFklGj2IA
IrJeY0ffeeDn38jW06uuUuVeO5jUoAB3JOXQ/omKhZu3AwNHVEGYFqTLHAFzFpXkk9IW4Hg6mozO
ZbjLfbAKXBmM7T97M2ph9mDFr2aQQZ2NIMCKUj+31a0nqxn4O58jDoBgEiqqLEwGe+Rbt6/4U9nm
C9lH+DLGzpiNTWTfa+3y3+UgRpZQeM45QYTyyvEcbJSLdHdtkB6Cj8hZZBEDzn/2bu0kuhf30lYO
JjwwDQLR2UKr1Hbax7YOzBVeWVT8p7gx+7Epw7UZ+afJazijYNTDYegd8SoArQNMXrJVLq34pmgF
uDzzockqwJXCRFJmUD6M31EcgKSyYv3LjAbobWDA85NGEZ3xWQhVrgJHlAREfTRcazrplAwVZvGc
6HnqZfk7RiX0DpDRlwAMT9vZmdwUleEZzqOYvNVMgxcbpbxmhlMNMPoG1HdR/xykA9HLuOrBheWN
VZnl/eC+2x0NnqcJRaSSajjAOHffFZLQa2uOxC86LDtOvDv87j4zkk4qFSicZU48jCsKnq1HClHJ
xB7je2csaDp6XZg4boeL2DKdNF7ppQYOZ628Lv+oKBH3LBTq3u77ee3M6scYaPcODd9qSLRTLumF
VXs4Sa4xcLHIjsUooZdVzqiFVNoH3yFHoepqdgOz8Qib7gDCiX54GsPYE/NBMA5Hca/kQj1ekTZK
mtgaoTeVU9RX1AyOLbSxglTYbn2hb3PaScE8AbT3IHSDBvnJSJ7oELMVRRfilvs/apP5bOOh/C0R
SX7fIDrtbQBZC2RO5EIjwQEi4GtvQwW2OzIew0F6c7mf/PYBBRf/lg+jd8HSmU9yMZG3DDFiHOSk
OZQXKMA7dUQebPs3CnOpNhQ1yRJgg0sKYWcsoau2NHSXhvXJAKAuAdYD4gHExJMDnya0HK/RNXFA
R1UilSoiemFwzl2wWV+mdxzgORcFOUxpAqR4DN+TbghX2LXugx0jE8gtv0lZ2URopcr+x8zm3ACU
xEGkgcpSnlnGhkwpqt2Jmm1xPdtRvUOds7y30cpIcjzSG0Sy4Q3ux7R32USszRSAEclGKfjGNe9T
ty9HFWxr21frhuTQBpeAopSEQ1mV+lV/S+YwXxmfWCCKqu37qsL5/v7cnFljzAkCoQIyEjSSj+eV
YkwrkWCW7kOEYlLcPE4OpF3nDXKF7+2ctuaxtAtNE8qKaMxiX78eUFODyGkoPfcBxfHE1XcDkGQI
naceUTDK7bnZD8PGYTu8NUhmL2AQTltywB6jJQ96C2Aa0Wn8ajyciG4CystH0emb1mZXrn2hlXlq
AdKu4E9YtN6BdQ+Wk/UX0gc6UtT0Vds+ogEJMc/pijbDha06RvoA1oqKAEBkAC0th/O4zTzaHpQ1
MLv+qEKQATor6PpeWcNziPHYYdjN8ZSh+IeXqbgAlvoPuvDXtVgapriD2Dwgs3Drj2n5oZTs2jk1
7uNkUF8AoqD2khxJ8FM8T+6mbFHXkrR7LpWvf1PmDL91F8TXLdf0D4sDBkoJAv4jr1szh8aJ5YJC
OPFHlCf/D2fnsSQpsqXhJ8IMLbZAyBQRqUptsFKJ1uCIp5+PmrE7lWRYhtXd9Ca72wNwcfw/v9Ak
Pn1Xt0FErRTZjxFOl57Tq9HJbtshd2Ono1F2FJpnDf5Qh9xFxxfJxsa5qNqNEzfOjptwtVN6DYAS
VPrQAligM0lH2pe5k2a3tB+ix8ExnmEkyP7Hk1pbrZ7lxdD6h2WgY0SGamxF4tGGONYqvI+eEaNB
ag7S9D60lOpF6crwLBt1epSMGQVPGSR+YGFnYKSVcUdNHBquGCxS17XeOFZqaj7mbdnt2FDUV3MY
7gJQu72sDjZbq5T4dSJVB2dulV1CnstesXp68koLmGe31VZ04DqCRuhO0aPRm2K69x73jdat0l7+
Vde8iz5YwpOmUbsBHLnGu14dPstrAAyGOEmwEbkFa9JU1QW2k9uB9kwb19W5mozjkSbSxy/7T+bJ
ahZit75QszAHwKxmtYjz2erG1An1Z2uy/DLbBe0XZyfYfPVvAHZ0jLTST38vzTHccqZfpvJgWt8E
kSSSuEZTXVhg734KGiOYW+jNWPJvV7vqtAE00VJ/VvvyrqmzzaBHZ7KjgYEQUkXzPf5HnkFkplYq
G7W85s14YdotDM//DL/abEAf+j6JGV60wK0pzdCzVN2E+jUb4DVpDIE/rlgQe1AP4jEJ3+jtc85t
7xAerOj3HMUngqxpfLLWhyrdalmdbIYkPdV2/GWUNkqbnmX9mjnw2rR1cRj4X3bc4qamQ6x6+wPS
AbtcINXwpPaUhWXvKJ4qyaCKZfWc13J2B/uyPERJqi+nsXpg7nSguSyRFMMAQ973dhZ6oXBe5y4x
/AQLOEDFETJYI4Y9bbFroTpryeWfX0xQMBSThZZJ6+ztL5YbkY7w16NT20nGJh6V+jFuxskX6OW3
guP/fqqUAj+LwnKTyLT9QBu2FdC4XIlfcdGnV/ao9VxZjE6o93l3mqKRd7paNVoiZ02WZ/HDEKrF
oRrS7s5SYsPLehoWRIVdk2CuDkIWBOMh+GNEaijdXs3NRK2muezLBAb3Lwdsz7nm8LPebNYDrF5w
Q4JWW8QM0AR0La0XRTw2YnNlr1kv8GUQDSLyUg3KBGSs3lrZKlEDsyN8iIfpJo3Le13SdpYEII83
yWmkB64YgR/EwdlSaCMW9svHP+DSQyL8sVQi1ZY9ZvWQXWfHoARy+JBFvR/G2q61TtX05eNBLk2N
vwdZPuVfNYsFg0dTIB08qBMRsHECSQfEUnrA//rjgS4+DRojVEb4yeJT+Hag3hgc8G0negCg/hHF
5S/ThMfgiCsnxIrz92fqsd4XNz+Ehu/Y6UoxDmVcaNFDEse520di3/YgYLHyVGUDty/ttVau7VCX
xoSRQeGMR8lS4r59ND5PiQQ2iR4c84dj7JP4OY+PhDu6Ne6yg/WPktDlEW24pWgVUFQiPV59shDq
SzGEgnmRFTvaSN+tJv23Svb/hoD8Z+okMJFR/faJhByIHMlm+GBO0w607KaBJ/LxfCDMbPmhf5+g
+GPyKNyK0YQy0lpELSrgCVqq81mau3jbksZNDz63Qq7mSgM6ljZeQKxXTvP2fk6L2peSLPNLw+m8
lKIMnmkvvLFqR7czA3K7hAOLIwRbmgsauIBAZJJmCLX3gj62m2lF/xT2GvBHnzX7OFftTTi0+r0+
Ddi3jb3mdxCo7srRFvtMCT9pVTt8znVt/JUaubM3wlj6lE76L8mCxK+KJnk0ozTftGOt+5ZoAegN
gg9JlfhBFwyIQ5PnKvf7si8IVhjzgCixKt8ieS4PdTya+1BvhNv15uzDiM5vnHiaNrUMdcBqobro
daLDB9AwqcpHgwCyXKOTP2n7Mqqqu34und3Mmb1ts946BgKQUimLisa3oXtwKmU4mzKB3vVypxMd
/Tc1kDg4lXB6tOIkfhwQZJ8cHWBd18PX0pZBO40mO2Wj0RGFEZleIGPEHKYllww6Kne5BhkKYY7j
j5ox+DVY5qZvuu+JRktNN3IFXHVSfOwNS7eMsCm3QlO+z9VCfmxzHRs27VCB+E7FSNcnyDcxeevQ
JZrwgOfSBLya3lGGKFvkteywif3LMPLZjxN041gEhX6WxPImkQ1e6ZBIG6dv0y+0Acvb0Shk9kcu
6a5ujpZy28XxI7p9DfrJGGAi5fzQynTYT6moBK8eY0D8KQtnL+l9BE8l+upMDW11iNRflDm2Bzgg
eth7TTN/xXLdaD3M1/KTZEsY7uK58wOVUKv7g60632I7lL+qXddupKGREk+aLOtFndTiR0CAzjM9
rfIW5TMidNX53chF93nW4Fvwap6YGNMmyLvf2IFJT0EazLd5OKXf7LzU7YMW0y8wrH40fd2I6SW2
gwpRokxeIzGbj0ML/hiHDui9PYX7ojCFB8fO3HFiRI+FnNiQSWkjfHLwc/8RV7HwZClii2/U4XvQ
OvkDVw/JD4Y6Cr3EiuADjZl1p9XDk4V93U0Ti7k40fIKd/S0Zl5OG0PQFOFhzPPmPq46faN0yeRF
yySZDNiZJBqcK70UvOf4Z6pNybcitPtTpJEvWfAyXhLqS/MQlFm+BYI1n6aAd++aahQ+WLA07iWl
CJ+zuvqmWlX+ua3Ur2lgGiTKwmgX+gycOUAcp2nzZZZGY8tHGk+8W+ezNnWqV9ip4tMU6nxQlnKb
1rntl6n81Zglw4Ba16puGffYPxsV/2i4WMKhcD7ptEOBxvPCl0Ot3Vij3JKloRPT51h5eKfXXc+D
2jhnYLc8Tj+s5IdQIy8MCjgWv8PMmGmQpFihDFjl12rFv2jQUjRbKyFxOWk9e3CEP5tB6Rudk2w7
2AFeARjt5XKsbDXR1AetdHSw4Mh6afVEPooYDmYWTqFXtJruTcw5d5jx6obrL3tz3daYvFjwO/pB
oqVi0k6jr0mbI0agoqda/bkVuvQDfFe4sw6cm1uV8NQ4k27MKB52c2bnXg5AD5VSyF5sJLmntn1B
+lKst09WBjFVDWJ7B6W49JreGl+hk8g3DV5qP/oyzg6QIwwaQSVkCjWFGj414bRn45E99MqDn8lC
+QRzpS09Jxv62zyuox+GBMncjZvQ8bSkmRcOsjhqSW3sqkGyMGdUxGe1T7nUjnal4DRPVz6cBntf
Ydbn12UCjR9mlJukTfqs5l28a2Lue8IU0Y0AJ3kYg75iG5fo1jikvCRKL9/3aWJsM0lqH+kl4Pye
tb3fdzbAXIFBbW+n5VlInXmUFNvZd4QJbqBwpF/otOf7ZJoUEGpYhF0mQ7KPy/JotqDeQdrRbenr
ufzdQipx4aAlviRjIqfQpU0C5yGUlMBXk/ZXFiBsiAfC9fQs+0w5SfhdKAEgoj7xBWyLrSzBI5Kc
Yr5PBwJ4JBuaT1rXHAw0ze/amqY4HHPhqhlej2UH2bnRg2IDZxP1U0Tf8tjU6uIJm3a3Iun6bdyl
/d2s0seTS7vZaJWVb2CFTZ4+SaUfGZO+D0NZ2QZF6GxGzcm9OlT6b5y+2WaKkngzj3nmWlIFPB9L
yaZKmdOi1M1DoxtAEaYOCiNBAYtGxbmrRZ95ZkNsUOvor5ljzk+NHTaPVVLlu1ZjWKtvjC1xDgVy
sHT8VHSZ5dcD7KiF9ncPIQRuYJ/Ih9QJul0ltdUmYtc7Ol08bLJcmNuGPg75G7JxaFLYtFKTmgcd
bOepx1GCID+SdiiSa9+qmDttaqkbKxKmP+dgIdJEvoQ3VMAno9aGftjBeYYvpN9mky3tgbClvRFY
NI0j2rtOicA0H9g0JiltjnCjlQ382vSROI5wp9Hte2zKrDrkzdy/1CQa+spk6w8NFIENBxkxaZLo
vqf9wru2p9p1FEDMxOiGXUESU+MnvCxXdcJiY2Q0LVIk1YdMDTQfbnd9Uy0dcW1yCFxjErOk4+5J
H/X4Jx5IiU+chNiruItCr5GwQ5z7XyXiURcYMHFVhWk2pqVyw5INcFVQ1O1Ctd5ZtA7dqbPnPYgP
iyywQz+hr+hBU59dbc70Q1dIggAhLv5HLoLT4EYJxBmtNZ/SJMTXhF4xHXqZOWvOkZ8FZbmpetk8
VqEmtnVuWK4t1PyOtkvomW0FB7o0cnA/qqvIAgHRRsi0QVh8TQt5dgN9JvlRXbjhOPhsB1snXEbO
bHcqzBbNEgrmqTKcTTXCPylq86c9i5+NNVpfhUAqFhDT4yW9Ku8aUSYu/CCCDOIq2HdNpd+QdB1C
QY/iHWS98lM6S4GnGn23S7NC8/IWllMdEn8s55G1NeSy2RVgbLdUBczBSZTu2EOFaErhbEB3lrwu
x3AVS4UbBitkFwclcCXJrHihLYdN0mF5mCxqAjAp/XHUS1jWqSQ3nuLQYNVFnHm4Vg1IzdJxE7Rt
vC/aqD/PtMH3Zdu39/kMXCU1nXnPOpqgGYXhqWxT+b4pStK5hCptE0UaduUAeDABAFpuDrfMV1Wl
2iZpF3R+31v906SGvzOjJN7dONULG43k4OGziW/M5JWz1HzTrKk9K3Wf/tKrLv3izGa4MRI6YYMc
/UyVFNKWNCAPCGYNJoWjea2glFVJHtmXhnC20IrlDWkkEU23xZd6tscNdNfRC/Km2QhIydtEMjt3
rgd97yiw0TOJGOtMx9xKEeXXqcSwKxqd/GTrc+JrRQSKq+OcEpqV7Y6yqm1CvZQ2EQShjWmEkQzZ
q1KNnU5ij9g2A5K6QoyBq0fh53DWIzfsuobefxUZGz1HHhHpibg1gDmzY+IkC/PW0CW4mV3vJ3qj
HY3Gae+d0Po1NOngViWTXocAukUEQ1E6hPY+cAaOHXJ1vJjkyM2UiO5gyWr/NJRKtLVwGfyqqRDb
gP+7Z6uTsmPblvPZlMLYhOhPPP1NE84GltZFUHsJbUzFQ4qYnNqRDSFS8aHusQDlSAE1y6YUxn5m
pOcW2B0pdQETLqiybYQT5m0xCvsFVmZQeclQ9ceRZnLidoE8IC4hRfN3Jor+rEtW/pRBSL7paoG0
OBFh7A52OmJbb1ZEKQ7WLig7CYfbie3BwGe5nmFKzaoy7LOyjvalM7S+nlrfOubCXVBV3V0yBPmn
sTaTWxHBCkjzwPDmScQvUdJP21EzkeFgfehqdS0/22oVn9VQgt1lxBHXobrfaVNhb9RQlC8iq8k0
n+H2OFW6FD1wuEJhOMeomwvSoqvPUtu0myIx89sC74IbNTa7O248IWe+Vp+MrBmfLLMOD3KTMFVo
xGMxmbzyXyV+NGiYm6qsTQOLpJ0Dc+nAdas+11VNZd8oNhilPgSbKA3FmbhHyZUGK9loapdBc+SK
kUfh8KIFhro1G0M+OSzs5042y00UBblfJEPkx3IuSKutxQ2eMsV2MsX0GOt596inmCxrsw47fOjb
bZMGnp3YB5i8n9JAl/w+AaQM1QF2ZF6Ie3XkrtSyHXqyXrRbVc307dJd9LRWHnaRIRQfSsvvIG2g
6ZiiPpZNrNyXKkyADJ7saMrQ+eZBACfb3S0qq+57VtCthzqp3cGjo5ltoR5Oh9rkqB7TY4RyBRJB
VPnpLO+ixWjWKeCxzep8HHTT3nRBUh+hH4ZbzYDXHc4YcTmaUD2ahNCQuya/0ezAIYSWmGobbtOt
UiWpXyWOA4AZc6w3ZfusK8WvJO7sk6yxzZlORdkyINGJJS07TGFsf1cbJQc7C3pf7ZruZOaFfqMU
Tne0evm3aZVs0H2jHJNRG90WjYQL0p5tZyMQ2wjswYMEo7tGU04bs4cZh0m9uZHGUdnB24Zul9nJ
q672qjdoIUxMM02Ocdnn2xQaJXJ+I9q0A7QLtnBpAxUx3sVGCxNA7ihCcbs62o7dwF43EI4hE3Oj
tLJ9jA1hxzhRdqBLadyMi4CA/FDC0OOw+trVybTBFz2AVSVyb5az+eioU/odxN/c2o0y3uLr8Dol
afaiaxLv0kg/DQ7u0mUf/OyxsHhqtKQ6d1lAE21U1XOpWsKlHA03Ai+aHYX4kjyuEOlUqQPczVJz
0QSFhz6GaK2atXTsQwzBXJAT+V52tAD9EQKsjPTiSBmUQ0BEwyZ0JumkEwSJzkcvb4qgKu+EngwP
eYwwBKLS09zldBArOXeeAkc/EcAqvUgO5pGs1TJ268SJzlE6QMOKxrtSc0ov0YNXp0j7Gzwvx6Mq
6uKgc2R5MSxctwRMx5XDHrKHQoX3XfJyJIbvZetgLrTSNEmgbBQYcBaxbEOoaUIviI3qRqsVeScK
2fbqyhbbPApSr9aMTwjm7T38uuI1FSjT5gnSl9BIXE8NfHPHqalPEFhQKKnObLhlpcyPJo2Kg9kr
iUfFK+9gUr02WershQoNeAxJMxjjVrshxJ6IdUm5jaoh9+ywks81Jjq8QqJ0Okdy/FhLv+d5Gu8y
Ll/bpMl6QAV0VyhKFo0eVGZQ58Y4Ap+OL+VoEiQ3y9woxyT/kkpS8zkYY/OIvqzbdRXav7J2xEmi
niJ0Kgh9u66Bt0Su7MshmO85UmtXxLn5UMc0Mbi5BjfkvKubvBqlvd5Z0OtIuIioLqxoK4cN7NAs
62Cb5s6maCkyw77+bcNpcjOWOPT9CnI1LCPXGvFnn6uqeqBgnl2JtoRby8yo0DEGzNtH5c7ux+w2
ypv408f43gVwD4d10lQsHIogvqxQyqAZOqkRpnyWGvWbyu0bgOGKT8iFIf5g8/hdEKjNKG9RypIi
Ja3ayjgHcn7ChzVxEa28fvwY7/Fxx5E1FV4NXk4ovJe//4WP93qpJ6ZcGuee/aFVrScjE+CT2TeL
+G7347He48iMhQ0fA5oQFdY48gTIUs8VPuRdNu7TXBznoH9AZfwMd/CnPPVAMde6tu/4BGCwkBZ0
kGTcViBlrN6hUTlOVkD/OBfCgqerBgZganM0AqCkMkIAAw1uKp5HTdoMBcTVj5/4facMdTlqdvgS
C2XJWbvVJLPayB0S4fMMnhv2u7w4F83gWtVxruCowoKTcHiWA32HD96ODGxPH39//BvezSJ+gkJz
017CFhfB9tsv3Ehj0EhTq5+rJvJJ26ZkuTJPLz0l5tGqhq3lEiOztj80RAg8HFTzOcp6P+fClkQ7
7gyuFB+LekIEch9PT4P8NTQ2TbAP6ito/vsWLv0C1O50UQk4NdT1QhHIjxuEQPNZMSDHq360FHXj
zcyFE/LEqWl8eqPh4Z/fq0YHhgNbodujrl2Xg2LgbNLl8ZypvxQtRjJ05cOt6USsRpkRlug3Gpus
76Xl9NfaVEO4l2E9jHw5wqG6AZ6WR7dx6E7SfEYE/9VIzI0xAu2210I633WzlqEXhxF7cduhrfV2
aFxnS5mE1vGs9c4nMRVf0sl8AiTz//0dqly+bRPTFlpLq6ZZPilRisvTdG5rWfhBHzeHLM2uERSX
/8ubPgwPw7zQoUcxEBystw8TO4R+ikSazn/46F15o8u/ZbBdQwYcmh4/fqT3O84yGjnvS1fVIv9q
NZrS0L1zJGM6y86TncHcN7NdX3+tlAFwmmDTiR5Ku5XbK1kcFx+SjpZF7tvizbfa6AQishT+ynSO
+paDQpjPIzyw1AScMPodGYxXFt2FbQXWLaQpmQ4y/lKrGZLKtcHVzZnOFqBgGuW3s9b+N0NgcUt6
DUakMHDefreK+wf3Z206D231KjfBkUjz3cdf693xt3ysv4ZYTUAZfVuYYVBxTrvvSqG4eXEaC1Su
xvbjcS69LQo6bAY1PEdoC759lIiNJEFLMJ3/gFOhnrsjwOGV8/XS1CMLc/F3Y1OiNFl9EyS5aOBz
KOpNi5zQnTRYO/WIxqxInJZcdgJu0VGV2c00qvFLiXZqi636j48f9cJEhCK1BJHCGGMhrH5ELmGk
gDyFrYNbuWUmro3bgwqzWVNaT6TX+DsXh2MUBZ8pbOLXnMukBW1bZB5n7HA2WgmDvnUzUOW2/6yX
V0JHFybOaiNBE8dhbuC+/f40txrNtJRyHM7jKH9SjXCLzK/BkwAJO5e5BL114cdm9lOZr1n/XhwZ
By0OcLri8npTGXStagJFgVIKFWroLTw2sDgoDoF2q4iHFqsVjIE3H3/Id+UaDBe4PRZzFo8XKqjV
nBVEdArFRvCgltgtTPm9mVdeVNZ+aXemO1HBbHJVvcaIvjSsQa4VAU+wTJlGb4fV2xYhROOMZ4OE
LsQ8xGci4Ve5aSnY8e3K6spHvXDUEaLF2qRbz26wnq90OFClYqZ9LriF2U6EfwFIY3etFLywA+hw
KBfjQsgNcLrfPhYzlP682o7nWbf8cTZOStocPv5gl4dge4Emb1IFrTcZ/IettBHjOa3K/mGygR7N
dgyfPh7l0vexuO9YsP4NjrfVKLkTNIYhleOZGUPPbG8g+aizY9X3Xm/sR/H14+Eu7NDYMP7/cMvP
+asIQqYlJvLTx7MS0fMff9vqM54+2/madeXy/tdr21JV+EhcTJR3EVO9XDlRaBTjGSzk0Qgq9sgJ
fxv9k9UqLhHuniOs+xxaivfx813ctJnuUGwxolp4tm8fsESlCC04mc5xiYgpkIAOECYbLdDOr9p5
KbmghNoPXbsyWS5Ne/y9NUBu7n7vamZJcoyujZXxbM4v6E0BoV4r6deVZ1v2+tVLNaCOYhDFZMHJ
bfVsphzT8MKG8hzKJ4MNUm1jjL1PfWAiRkZohhtpsUd+Famv0nCAQfHx+BcWBEbZy36JfRvPuPz9
r7mjD2WTabGsnuuC4BBQwjC+xhu/8BpJVVVZCqw57nqrTTIWOlh7rMxnp+FqU0+98lJDZcDKXjGu
bFSXrjkw45eiS4XkqP75+1+PM5VtMSulPJ87mopK/JVUnFmKt1H5SY9+4aoAsI/5M+wb/coF78KS
fzOw+vY9JkaqhaPRz+cmCZ8k09pExBsM505t/Tne99mVuu/SkmA8wmzg4+KatmYm4v2sUbq087lS
wx9mKv+o1GoD3A4+GpFrnhQ7zB1+kvqENzRN+X+eNERfsBUQDI9PvLPiu4sijacIb+0zVT7A1qaz
X/+LASjTAAa4lYAKvH2bYRu3iT300zkPpU/9iPcLvl3GlVpw+Z+sVh6Myv8MsnYS7YScyM5Qcx0I
GIDL3GORomWQnF9jBGgqy1/xBkBhYV8T21xaEAvSoGPHAiF3fc6V5tSlXfSnouZKl9nRt0xt75Xm
Wk74lXGM1Wey8QjSZ4x4zga12Kh29yHdEdeI/jFobLmEExtB3QWBD2/CP4z9vxadEzZWWOMLfUbL
6C7ybCPZfTwfLpxwnDkANDo15aKteTsfJHpdZZuY3EE4AIoBbRL616A6DmrzX0ztBeoDEdIx714f
NZaQcNxvxxkLFvqtcoepjm28/PvTcKOCV7nE7b4rD+wsCOJQCeUzZiAbJ2n2SYAy1lE2dvLvd6qF
sM8Bw43H4eR++95gAlG6ShPWoI0tdkqm5hgbWPIVHcSlr8PLUgwZBO09t9zM6cQEszGfJw2WSlh7
mWVt+nJvdle290sT+o+4xKYEee/rr7aFoUdDMJ7pH7gi/V7QTizy/cdf58og61UD2anV+moZpAy9
qv6MatW1r5W6FwfhyF2AK+wh1xVi6szYgOCrw7298XLplbHcunv6+EkunO0WLwrAb7lVv0OoVK5i
CYjgeLZhJB3buVJ3Qdhf2aovXC7fDLKaYgSd4dxJ8N05x0knq78WdDgq7Stfxin/m6HoJizyHy5W
60Ji0EXuzBYcwwT9mavKzc2fTO5yvqsS86WBcPVfvD9yHLjzgAkTq/p29VRZozdprQNTGcSbKYeh
0q7sNsrFeUBLQdFl9DWcpW+HIDSEjrvOI5Hy03IU3A0mRmpZ+5nghe4m6GsaamBIXNdzopJ6dCpk
uGtujt3crsdDsIwE6vH8msbwUjWDvo98deo1Nlzt7c8SZabgfQcWU+XNj1yJ74yqjzzJ6mKvg2Pl
OrksdnWRX8FFLk3Yv4ddzaUprAaqjWg6N8bgwU7YXIceLw6xYMV8UVDGP3XVX2eV5cSkYkK35clQ
fRcd/epiwkJkFK15I09KeyOJ2LmHAAfjMqZNNhZSvknytD7UTl3hNlPWntTrydeP59qliYAqCSQZ
aScKndUbx/5M4D/PRFBgiqTYlQbSS9kOV+bbpZ0ayShpbAi38ahejVLb0L2Ew96WjYpfzN2RC3bb
QYq0rtRW1wZafcnQLooOuziuihPtP7nEqbI+jfmIwMTRP3/86i5NVjRpVB5U/HS7V2XOEIcz+xwY
aCFJd+owYXAt7fSYvEAFKC0bks+yHH/7eMxLjQcOyiVsmZBHJBKrQWVnStRmok5IMdUrofG29HOd
Eaeu9JOV3WglpT/rJDmKTD5Unep/PP6laczOTtg4Bwho9upDxulYx2av0uNoVDyIsKOzJ8gRHw9y
6cVyzkL80+itqvZq/7OT2CpJuYLghGPnTpOk+Varw8ALtI67RppZm0Qf0qcWJ5srj3dxZE5H6gkU
f/Yay9MyeOO8c25T7X5xpmgANmb1OcZQ2zHPinWlgLmw+JAKcQrTGNC50qw+pt6Z2FDgw3eGXufN
zS/4dl306eOXeeG2QXuRqk9n58F8fvkNf208nSyyNtCFetaz1PJ7IpYCDJ+kob/RRmPfGF3qLcYU
ELLTLx+PfGEtIhRCwmk5JEO868JpaaAk1hjJ50zuYxfB6gHjjsCLnPnF1PJ/r9TBffGABzjRl1f6
9jH1wUGYSTf53LfmI/LUp4Vp7Ep5cprsa32kC7PkzVjL3/96pVIL810dU+po8S3LvikNwS0+qD39
uBzZ1cdv8X2ds0QQLxb7BgDoO4cERcUYJ2oS62TE8D/CY+h8ieHn46Lpj8n547EudIsB6mmGLCos
rvfrt+hUkwkZHhNCWE9Rg6xmPvUhvlsEyRqHCkNOs/ulLJRy6UaBb6uMzx//gPcL4u34qzfrIGqG
VYhxiOS81FC+m/jY58qVN3pxEHDlBUkARF83UIUzFPWc8pBK/Fj3sFZzN7UePn6QP+yBt5f8pfEG
ZY2mAL4ra3ZBOQMpJuyjJ+6v9bYROea+Y6gZT1EfJ595y7CCy/zRmdruU1+pGrtZFUeulCkBPq0V
+oTOaW9G1WruhwQEDYpmEn/upd7e4Yvc3+hxFJ6JdsoPJOflOyNs0l2l0WeRJ3A1+PNqR0Rt32LK
UEzjcQTP34cUXm4L6neYRJd9F3UcPuSqNmLNaCuf03mUPoeTIW8x5ajOIkK02Dd4lwVmFuGhN2PX
mSipZ+Xo34e0V4od6w1H5XKu7hMooLA2dO1lTJynruxe40FSXSmSM4iEc9zNWyr26NBMU4hzrj3f
NJPdH/CQjUH0RW2+jjQ0fmcqHsoff4lL64criE2P3nFI9VltDGXJ7xj70DzJ8oCPz36uf1c5IbDB
MYTa+PFY70/Hpb77/7FW03esOz0LG8aaBP6AdLJN9crR+H5P1Uwk8ZB1F+DjfaKurUtVFDrmScHt
+wGbRtQuRi09z5k23BtCzq60rlWVveztPNZRUi/8DZpb9JpWZ3HQ96GYs6YAI67rh6GaDooNoXiD
3+mM2M/GfkwpvtpylW6GOW3vrQ7JIUYkkUt+ugyjsWyPrd06TyVT197YZlZvp0YvAJhty9Pwnvhu
0M54WJQCXomH+z/vKLrJ/Yau4CLKNdefH9tASYebmJwsufZmIPzWxGXUuDLJ3n/4ZRTqMo6fC5t0
0USlmpBZcJLEjeJE3jBfm8bvNy1GcCxyh8C53hO0ojCcRqKh05OG45thwWGHhDqMr/86gXFUop0P
jZLy7t3b4n6LV8045ye1yO4suL3wFD4e4f3ZiajX4YwB+Cc3fD2fYtICYkfDW0hR2+ROyHb0LEsi
OqaG2dzqgRgOmiRb7hgN1yhu77/RMjKMBdNUgXeN1eLEVh55Q9K0J/xIPLM7CCf85+XPJVIGFeei
g8x8fbBooaIT8Ve2p6m5lzC/1a4+wlIQvl2NhmpSGMtEoBPMui7mFKxp0tAOMcBjrE1YDIYXNKjN
PDnLLWcfzn38PFg0SU2n0DGpRqvsOZ2oVRj8U4yX3GhI38vAabxODhqvnIwXXrlCekMIjb+IzH4r
Ad08pEK1fexO7W3tZBJk9wmzuAy52KipT+HQGfd2YEj7BDPc0EX2Pr+MGGUR1lKq4b6FZVChlMVf
Ribj4GZQ6+ElxwTVHUy8X92ilTAjbxt58oumsq51KC7MMDpLKP3ZKYEQ1tSsJO+QKReNcmrkND/K
iQ6ZrxfiAd2bshFmpiGga3OS9oyxlPcQOc1jgnHnti1DlcJmMm6N2em2TaJoXMenZoOwMHwOTSve
VnVHPOnHC+L9jk6dALOdy4asAZqublRFMtWhwObzZGhi8jut1u5VPZ52rIzilqCUWrsy4IV1QE8T
chBFiQ7jZXUhSKkEwnCmEVVF2oMydY+zVFw5pS60w7jTLBc4hWviBRH/bHZBjQv0KapQqWayPv7E
aNXYDQlhlEuBeWNgoraH9ILSVieYwyCyxgeYrK/9kvfnF8CGjlqIiYDwer3f1NkwNZViiVOEb/+2
0YL6Rcs6LJCdskoftTRSn+fK/DlNQbkVOez+qCLTFF1ILrmlE1xLT730ZjhJgcYtKgU+wurty50l
0USWhlOip72PnC3bFLYAd2kQ/1MesShUBzaoHTn9Exwees5da7hhwMH67xOB3gmeXhonI7v96mhP
yFKckCSNp6m4XwhBkvjx8dR+f2YtrNb/DGAt3+ave9L/cHZeO3IjS7d+IgL05pZl2xa7pR61dEPI
0nvPp/8/6uBsVbGIIiRgsGcDGigqk5GRkREr1tIHfrocpf3JFL8kgaP7hzR7vW3i+nU74a8B/hjW
9IXnIdd369GSGKo4lbD/q8w1JrAfJI2Y/ih0y/uuV/C3lrk1bnoowUfIoYa/f01MFBKcXkBVE7Rw
tovK2Pl+UCuwsnTgbSzG6KSJc2+ktXJ7qQuuA5AXCZQp95sKabMLjGZ9nY1KUJ8s+T9p3Gn+Q9W/
yUhj+QczqraFfgjq+zhJVuxex4tLs7MFCoPeJJWG2VDRxrvE17X7IYHw7fbqrsOgLsEpR0YMaBHy
w+nPz3wl8cp+LJmRPg2RUGyiXGg3QZsmb0ISdfvIZeDztr2FVZGw8dUAn0Nw8zvvPbMXlHlXVfp0
kw4fEvWTqn29/fdfPzumhPDP3z8L63UrhWmiCtKpiwPR6cq6epJohsENIrYKMxW+HMAEKBYr6dX1
kZsqkqDqTZoVhL2ZWTNOhUwp0vEUifBEpHF0l8pwjSOx8HZ7fYuG4BukXKACMp2jJiM5FqwwGsaT
WebMI8kPrccgcDisSlovbCTPCF5ugKfIfef3Y6ORTrhlxYqCfmeObxUlJDlIn1RmoyDSur2q69yB
di9kAbR6eTGQLl56oe/6VTcNHDk6SHlP+aW5L339rjd3AeNiEJr89dG6MKfJl+Z6+H4BfrqZI2h3
nQmNcv/t9nquvfzSwMwdQl0qalniNT+04aGq98zC//W5JWchewHATSfpyg+YRGPKK8kCsMadCBuH
z4i/0tlebuxdFfL+v17PhbVZCFRRs6mgrQicQIdgxgyffW01i7/2bJBX0+NHQVgWXsVZwaBJQTkW
MAk6oiECkr0vc6Tz1mjRFo1MbyCCHjDnOcuRCF8dorlt4PBqBQ44PEuZ8Ex1tFjZsAWHnpALE0gb
UeOrCnMaDBWgWCkAonfowwcvvkMdAG0qyi/bcq2cvWZshpbwi1ZpjErkplc/U8MTocBHFIPSkbhR
tZ8uQlK3vWF5E/8sbnZ8cmaIUW1jcRGkCy58cnQkYaZZKdIvnCG2kHtX4fblUTfzhwQ6FY9YHzix
XkZviNSU9wZ6QW+317JkBcI6i6a8iAbwHFA/Ku6kEhaETiKLL3LyuY7l/25buA6kgLZA/kwEaLAZ
zq8Gow2KPmnZrbL+WKcPkIUyjCzbOpJWAHv/we/OjU2f7ux6hYbN6KBoDRxX+NCjahH2CEGmdpKH
W5QjmdJdqVMtuQIJNXgDGkbXt4SBZBdkNbHvjHAEKPSFkJ6wR2UND7S0h+Qp5F86AAcaRZfL6gaP
13fr+05oHizrXhJfFak7CDKsFuGP259r4TDxeGUyjWLfAvdlFvad7yqD56S5Zvtut4dp6F7sqzcp
R2xGEe+SqFzjKb7exQllPanQT9ANJNwvlyf3gSnoqtA4uaSjhNkXsL+3Hz05Wfla18keduhnABGR
RPlqGAJ5Ib2jst06GSJEz3Rn2y1PJnQq+8xAk7TtVuwtoBYngzwEaSuCfJuzQmqj2IplzzR+QFHL
RfrCB/RUfw/QCspPpdfvhHrc1NJf55ikEEDlReoRoO3mPYC4YdxVRejNSY3xWGbpCbmG3W0vWXgU
TDaYoOIKZoBqjlhELc4IhqCHZyBtbY/5d5iPpPyYQaCAvtmmgdwhQDmnR6lSTYSVAPy7enpZj5rI
5fmHRzYdqvkcgmWqdYEQe+0wdfDUB/42Ks2tpKd7lFvvdcgJbYuJ4UJRdkMKj4tXNrWtJwLypyAr
8/xnHqDnpYvbomhXjs+SK0M7yutwKgZdja8JqE1mo1bUwJsVYZNoofbg+ybtD7f8S812iuNsAtGA
QU4yx6uyX2gqcUU/rXJCZZv5kd0guSVt2zW6zOsbYjIzgbamqgpjPJeH0zebGFIkuXISvb8DKPMq
CfHKVTelt/PPSRmKC0IkQF8JIkMkJVE6kxvH1aBF93/2aHeMwddMNQ6F+CLFDgRLKxfF0qrOTc4y
OliVLRRmpMZRcgm8hPQxUZp/OIZnJvRZlz13G9XVQ1blpT8T5Xsu/8vfD2QTTwOvRapw+WFqHLBS
xah1Wvj7wjjapmt8sNd3AUiwqQkDfgju6fm1I1WlofqF0vAsCY6JKtp12ZDRtY9J7L75Svg1kpTt
SmC5LjVjE9irztAwXKbzykrgqbqPuho2o4PVv8f+M3g/xHhU4EneLqg/R0V5VMvDbbNLx5bJIhUo
LO89rofZXk78acqIO8jlf2i2oG3T2/mwAudcvA7OrcwSR9NUGmmQRPzcHOKvaH6qd4nraR+LohSe
s1EChQ19ox2M/ufAqvyTjJ7gym9YugKnsMQoLw1iJj0uF2poUSAJ1tA4cEDCt7dLzOigy3dKuQIY
WnIdU9FFiKEnetg5SEmBb+L/uY5oJvdNFx8q2TrpEX3ifHj2NPnkN2vxcPrpsyhCb4L+JDAlhmeu
Spxj5pYxjCxOZMCl1L6E5V2D/q/YuLCjrpXPFxxm4mSnCkEiQZSd7WOVw8yIyGjhWJm66/L2IMr9
Y5qrfx+mqNUCnac8QHFlnkAUZtm4eTMUTgvdA5qVYX+87fhLPkmiAPmCNbERXOE8Kt+bNI7ywpHC
1xg8M90JNDmfkStHt/ap8GMECD6j+7pyzuWpBDD/WujRE+zBgk5ZxKUjupE5KLFVVk7QUvGWU1sH
LFe44c7vP5Xuw+gdJPe91b+4SGOKaB1DDCSFH8z2bUQmUeLBFVfGplN/9XGPemlp58WT2q7gUpY+
8tlvnDNF+LGS5DpISaeJP1FqUIrQrsS32x9gzcYsJhg0pf1SqSuGVV/k7Eui1GgWrtwUC4eRwgKD
+2S+KgMm05+fvYoEBlHbpggrBxq47hmpSOGE6J6CuhIMaCjvKVvkFt4GmPT+xbvOLc++sowol6bX
QeUYCQw16lHNn+E32vmxbE8y8PU+yp3Rf7+9pQsxbmL2oMEAZl6jrna53A5NO65dOXcgv9wExZdK
0e1e2LfBj9t2lraV54RkTCgpBihmn04A5VNWLgEHPn1bk15NNLah6Sn/87O7YO0bLkW3c2OzRalD
gNpdgzEpf7GSz0Nx9KofFewBqraSjU1/0+xkEjx5/hEQAB3OwViQW4kGrFdM6AWfCujREYK8vW/S
Qr6nQJRDsge4wCTDuPxApgRLcVLpvMNQNtgHavmhcKtPil88962xMYLWrpry0R0EmPSCB5Srfgy8
n5BFsmn5HsPI2iBhcB8k5Y9c1R0gQC+3f+DSDkDePd0iPEp5uV3+PuiH0I5GiNYxoB+cwMl1tLIF
C18THg9mOgAHMVw6T6pRHEZxuRRaRi3hzBu04oPZJMcC/SQDRq7tUPXb20taOBMTcQgVRgB9k1bB
5ZIqGWSF1Qad45aMElXN+K0zC2MTlNFdX3W//t4Yw3IgriFWmzBDl8YUJa/NBB0/Bz7Zk+EnL00I
Cm2MX/ts7SG6tC5yRQNqAwYB8KVLU2ElmJU+Jq0TquE7OunbOow/mr0Jta3yD8EMdQS6ugz7kyPO
NS4shkehJ+o6prKgwROb7qkXiydJ8Y4F0KQ7bs59K0XPWogqZJys+OTCPcHw3EROT7bBbMbkUWcx
HBCEWCbd0DkVFMCZ/1VUT264gmFY2kzuB9A+sMDxupwFtHxkCsUCFkMWHN7BlgY1RfS1i9qPFnW0
2y6yVEAgQOMlE1XWNUkD3LQiAK9CdEajSN47K3G3sWp4Bw+CPxsp8XTHq2y4r8dI33aMjWyTtCxe
yt6SVk7GwmGfNLJo0QOgoQs429gUNhEQsEDLpYH826rtpNytrHXhorgwMYt3PuRpBujn0Wm9alMP
n8RE2RtgWSapUX/PBCuImFcY4fcTEV6hwIFfbdC4tkXt4LX9IY2dTNRXftTCtwZMT4RHUMEEKTpb
tmGmmYrkGgdHzh4TIzvW+nsBxXfVx//dXv7C6mlVg8uAfgDchzF9gDPPBQCgh30sEHo8OHNrpqXK
jRI8mdkDujTbqF9pRS5cLjSOGV+CMdDSKG1fmqvh1WNGAXYAr5cEeH0U4xj5KAvLI/zOAFME0K5D
4j14I5SnY1T4K4fo+qACV+TyYIgA0BTYj0v7gqrVXdJmrQPX9WPfMt6CpyOHYK4SmV17LuADyKZo
ygPMkuYdgha2y7KxlNoJoS0btJdc+xhXv7TuPRmOIizDXl3AhBxtcngzm6HcDm65i/++CkGPlNoA
bQqOz1VNlfQ+FSZeiZNQdLZpFhtdWxk1X9hQpr4ZVNB/f9L5uw4ul6pvmto4yTkkrE25SzP5VYvT
v44DPFO5iRlQ5mF81fAVu8ZS87gwTommbaSEqc6+Xgl61ycBWiRwurwcGfRgGPvSNeDKRzLH9a0T
wPqnQRUiRMlRZtAF/XtgNsfSEu6A8q0YXfCSC6Oz40cpWMyqMrJOfQEkWhDR2j7cPuDXoYRpQQqx
8tTlAfI0u+7NQBDdFNrFk5+mpZ162jbJUqeqlYkCeCU5XbQFx+JvaacpaF9uoaQHsapUnXDSrG9V
81lTPrTyZyFYKdwv7NlEmfT/rcwH/mXmYroqwcqIGIsOV7aY393esyULDIzQyqHYRRY8Of1ZUKzi
Oq+UNndPsZ8hRS4+eZn08baJKYJf5vHAEIF7mcDrae3psw8PcXMhp75lnYqIfgOSmptEl3YaKiqG
7MGQXCUrZfmlb2OApbFwKQSW5pEXOghoSiXWJAnqpuqQPIc/VEmdwl/5PIsr+2Pod03jbPPGpI+b
tseQELzK3YufVVtGtGA7tk6CuwYqXDBG/xpoEHGBBtX8omxctMQE6LFPivkWFscCgJ7vv4dogGjZ
3x+kCWRPGEKXFFDX3CkKU/DC3zM3CsIeyfckze4hW7Kgvr3tGgtVnwkLTUvK+s3nN09lZaNWYjPv
9FMPzRFUvOFD5Kf3ja5v/aj/1nedyNCU8iajetPp6e4frE/FRx7pE8nSnGFU6yAgM11mi0o53UX9
QUPPT3TE4T4rctS1c7ttju4aYmThOzI++MfoFJzPnIYnby9Apmuc+mbYiFGzqbmV/RzJa0nl/68c
voXzDdCc1y2sVZAvXT3w9NL1JSj3cNGTLnwpgjWExdJyAAdMcz4weNKduVxOmvZmRndNAJWn27n7
pnmdrWn9XorTfRQV+9ufbPrbZrEEh/xjbTr6Z5sXha4Js7IpnDxZYjrbQ3rHix5K6+/HJqikyNDn
0OqWoUOZXSVJCjdJDMT7lJfjXZNXjwE99Shey8gXvg4gmKm/TX/2GlshjgVCSJlpnkA23pVZvksS
fyVruU5DIaAAFcBMw9TOmJ+wUYJ5uPVr92SpwsZS33L9JdP3iuW48Re3eq7GtY7WgkMgV0msRzia
3u/8Jcy1i1BzLXlOXyL90NSmXfj9EXVFQcmnhsa44uELLjGhU6aZjenfc5Tt4CZQX6EnALUYmgv6
kG8Dt92JtVqtXCsLs8dU2HELaE/Bj1xl9PKIrINRgX7Iem9fGfkj0+nHBi2SxJQf49RArCXRtlTr
kQogG/YlFF4A0K8CYaf0bHYIzn/H/NpBqqJRxtb1HLj0qxPc/BrCIIr8YlmQvecoG+zIYvMHteey
MGvtPfb0+mEEjGzn5SD/EAtzJZAu+djZxvx+Y5+dymIajjMQWneAxOxFqG3r+CMQb89DoQDsE7JL
3bhy9S7U7qZ2B482GJRB3s0bH1mhIuGpJ75jmbUAcuILPSbbkIoPPY1iW83b6mB0Wb6RzMLbN5GV
23IWMGXcNK1dlEm/Fau82AZeE2xJWdRtGAbxAy+Vcm+pf18Inn4rUzFIksLROM+3a3TQhhyctJOZ
3YsWd69MBJ48LdpaVr6Sly6ehjNTU8Q5+xRS6+mRUIe+UxgKsfGrzwsfVvfbUXghwWL+hsn/ieBm
4mC8NKIjCSQmpuSeOv2higcmMt1NFL7E6lpDfimW0H8FLkVRBE6M2WpSFy0j2XTdk+Y+CdZdJ4Vb
dJaZ1T656hq546ItFkQxlEcE+OHLRQVKL6ZtqQosyn+yfGq/+UteDwxKoCG8NqWzuIMTInEqe4D5
nu1gXsSixUkVTuCcdnmY7HLV/eRnwo/OKw7/8LG4+k2Q0eC25hl+0BaoIKqie0pguFO8R7kaEAl5
jOm73Da05HoTKTwAKgrWV6lGrtadarWdexoF/y5PwieGaY/V4K3UNRYqdnARntmZfaiuoTbpWo17
Mnrrox8FX7uA0ngjWzslGZ+EQN5kjF5llbKvRfFQK8n77XUuOQr7aTDcya5ecd97mhCnDChwo0aQ
mOSdLeQQnwpvMdqV6YfbtsxrGAKLPTM2W2ym93UmD7p78lKG02IEI4nwxg9EGpt7xW2DQ5HX+kYp
AnEjKBLiO6g6IsNWJiFykNVgy22NGgsFop0xyNmPwDc+CeiCmK5OoB6rR1dHDN4aYvlRk+p4W/LK
2NexgD66SG8zo969Ebg+bG2srW3CtcKMSeq96lHk3uVVaT0kyEdtLKRWbLp+1iaNKvdYim7DXai6
zz70vht3kKwHy0u+5lFfPoxNXW/HegwPXY9YXNRH3V2RqtkzGi/Vzk0RFDQT3X0qo/hX3wT7Jmga
9Oq7pNyIod4+C3WVb8poMGxa+S4M+VV9Jzc8jSlhqgNiWfFDOFotPAuDsslc+JI9PfQQ0vSSY9QG
74NQ+1tGWfnB+viNG7RE0w/JDhdyq/04qpbdVp1/UMcklzZK3/1C+aXb3v6sV0eFphOVOTCGhM/r
AozismlNjVFTcLr2C0iwpFnxnCk0XiQJkwmmz6ZOwXSBzSJMHTLKp1iucBIDv7FHFCYFs1yxIV2F
sd9GptkfyEkJZdNRObttRreSKSCEZCI9c0cMuKd7nsvuvQlRz370Ov8rexfbZl3nmywJh30qyuWB
MdRwo0l58F3Ma2mrBGhpaGMUDbZQWGs87lendfYT58+tNpXTsoo9p7WK7/Se613RDC+GID2NRblB
8XvlAl7e9z9bMtt3XezdUYoCzzECf6ea/ibovt92nsUVaTzNeTVr1xw0co7eV+4LwknXPw2WuKmT
B03ytmP+Ck7ptqnFxUAoMjXsp8Gk2WK8Tg0ShGU8xw2HtzhRPzC5t79tYvEo/DExL1NDBalojc5z
QfMfrfQ/Qd/Ewb9s2JmJ2WMOit4y7DIRFzDBfFc/GkS9DRCjwXugGn97CU7uRvoArQ15y9Vzy6h1
SF7qykPaCKBIei8Pv2r31+0tW3SAMxvTVzs7dTntEU3JGvgvemGbDK0tdd+yMrer9gF94H9Z0NRl
5MFDIJm/hGUjDkyDEQCHyeCtJ3/pEnlfiO4/WJF4WPFyBIkjm8rlkkbYb9UpZJ3KBNErUf1WBf1X
sffvbu/ckrPhxUycTHNBJESXZlqyYznvKVa0eRtuBqE5Sj0aPrm2tmtLgRGCWMibCMEAI2eBMe+Q
5Asazmg7WM9ogxwRkb+HvHUrdurmH9bEmA4XysRwNH/gEyWABrk6gV76rPs/XOOIatQ/mKC2PvVH
ZZWhncttKwpJ7QEHCacqD/27gVnFg44k4CGtirWnxRSOZ9eWDJSUW4LbkSfbzBFikzHSOqNdLzXD
h8hKNLvJvPcxDT4QJ36WI3l5b0prc1WLVkHH00ECBXL1skfMThy1qJZO0O3tPPEQpr2tFf+F7q4Y
H0Ywzbf3c+EAMxwJ9TQlcZro87erZrqe0GaWeHKzX15q2GXg2h2sgorxUIC7vG1s8umrHQXcMfWT
GACf+7wrDkywhql0itLOfTAUXgFD0Mb7UgJGpiIzO6TGpOSoB7YaIvZ92/rCiaO4Or2n2NfrUjII
6rKLvFA6tVK9EeX3snx1fWFliddlZN4DZOPcurywqXLNHNQLc98KKkk6mfKLP8p2093LmWh77T40
tp6Lku7Rir7dXtlvr59tLChPOspkPszDKNPSz8Jw7ZL7x3GhndQsKnYMWDMzogj+Lihq8ZiIlbKF
u+ktGpOytY1yrA5tXaebcayrn2Zp9ls9yKRnK/dL28qNxo5EvT7IpV9+bpWq/pCigW4rxRA9dUXt
2ZEqyK9ygRSi5JHPiUOCoxZ98FIO+ud+KJJjb/TyRhSbdk/WnmwMcEPxNouDbKeXor8XRpRQq2JQ
oCKzoIrveXWc3FFADb2E2KKQ8rW+z4Lj0XuZ5D7A+8DgNbum6sIfGe9vzVOMcDyvB0n5iUJ1X5zy
HMrz4jMwtdtf5LpAB7XAucXZF4llQciqDFFEN7aQIzI3RkijyQ12tZXZbvIgD3uFN5ssfeuTXaP/
/eUCfGOajiIXvuaW7QvDy2UhNk/FpF1Y6A9uUH3szGDlRC05uwp5F9B0QM1AcWbO7pcDYnQCne6o
QOUbeduigmiKgCVktu5/laP7VNVsIA23d3fhJF+YnUXmYAyEoBkL85R42XdliL61fbDrk39IoHgT
EXBZICzJ83BlBDSn80E2TmB27Fx+bYOPsbkGZ164nul2AjcB97ZA4yhyygy/pwejtsouHZCkHOVN
nnytgt3tTVMXLTEdBPiUi/iKUU7LlCYNRc840cet930I6VM+ju2bklhgJfSgfDfUQNi7EmRcdR90
e41BzmOIEvBhgODRs1kA0BxBUO67IC3uoPnNN42CnGqu+dE9+ojpvY7IOwUIVd6MIPU/a3rWb/Qi
Ryix5sA1faXvw8LUQt70XerZmRaWr3U76j9DpGgfei02UZfVon2FmLBDrqeBy3PNRz8QYE8zg3If
Zkb/LI1hcDdYqE72VRM81ygf85yTMjuvdOEpLBtzxeEWLmWC6p+tm/78LL6qYymMgsBHKro3Bi3U
6rHUwQpX9/n40iX72x9q8TvBXYbTATmlfHNpLIv6Tifs6qc2ZGIsOSbZVxZod9LrbTtT0JtdGoAT
qPhxF1Mjm6fTdDDKMKxU/TQiGu1LX6y/56sgCE5qd1RN+eeK8K2TA44Wupangjk/PXr2hDWat4X0
hUFCRnVhnkfPa57ctiXK51Rr3RPTkZu8bX8QDO+yyrQVn9ulzOuVb7Nmb+YIdZuITYWg8EmIm2el
VA+p1xw9mQIS9NpZXa+1FqZINv9G5+ubvRJK1/IUoRzck1vn5Wbkbfzi+sZPVLLRiB1Kax+UMUTB
kpdtRaP81QrpZyYwvONoDDBHwkz5dttnliKvQbQnehAUcZtL3wzFsNL6nhaeZp064WfbAOf6+wwf
DN4fE5Pbnp01HxU6IxExUVtPivQa16+ZuTLxs+T5U8V0qiXQs5l7jRoGpm4VgXsK+uJLKEAwYRrB
8fZOLRWk4F0CJMHEP3s1H8hk8LsaU91yTy3UgEx8Muh63DAe78PJF6JNnd1XMb4ahAcXKsd8sO50
od41hvspjtXD7R+zuGDqNL/ftCBmZ27UpYrYKllMZdGXYP0K408Vqry3bSy5xoRsZgSWLtgVjYtQ
l4WnpjJHQ5vguAh3Fo3a2yMSXP9gCKAQj3Qq3jzPZg5S97mJ2jAOYiRPjaTspSh+1kd/5ajDvL1w
+Ji9/J+hWXZjqKLkddVIdb1VgocChvm9bAbxIe7cT7zdx71IWTYUSuUJYdRiPw6Ke1c3bb4bXU3f
p35V7qDRQv1Fagu7ySPJZgb5u0Ll+RBDNXafjkazrV2q3oLsJjtwMMxNJX12QOkEsTTA8NjKdeuz
1mUGU8VWsvWrjLI1+cQhNsRglw/I45V1XG4LOag2cSEx2B9TCk+ttn2Igz64s2qrz+zSVAvbcDN9
awxjuWmDQduneZbe155i7dVgRNW96GOwhFpqC30MBxvYw0OUEbG9sOqOoh8aNk248c0cDC5uRHcP
fRlox1CCJhVpcsPuqlp8VQ2qGSPlVb2KmCsWh2fR9Rim08a3hP/quWqtdDca43ioEvWzocffxkg1
9nIv6FBihI+qmCC3HLU7oVCSU5CaxaHr+nijFF1q97nCwOXotY/BEArAVeNhE5vMQZqNN7yKBblH
DuvnpsxDd6sbI39ARWQHsUuzha8ve9NSv9w2qANtGz2LD2WTqRtYevoNkJL6WQgU/cDMvb5rTOar
AK/326DULHQi849WZMLON+L4u6wvE8TG6wZ9JregDVHlVG+8wHsyojzYFkE/2j3AETtWxp/FYIyb
spHEXZfJBdCUsrbTiPSJRmPz3KaZuFN7OP2GSdRaTtT2oeoCCVxa0/Ij3S8oK8hvbthK91ZpdNYG
Uqb2a516krZNEVjfasydWnUEiycJ5p4p0V9J2/Y2aP3kl9cIX+WuTJ/GmPStttLgtRkEJraartvQ
yzQ2mVqLG/DJ0TsK175037kf+tS0HF9ARG7UapffOhgPyBE3Ww+Fl41n0TTZZs2oPUZpkDwlvjhu
2ia3kFfN662cJvmbLxuFM5pokU+ulN71nBpb7HqRh09AkiaFuW0gCE3XA7nhvRiIQBXK6LMa17+M
skyezaZRNtSz5F9q4Zl7NfG8A9JZ3aMVKua2KdV836tZvo1rFKuAyFenuKhDTpGX79Oiau8D6JYY
dh+rdKcjlLc1SA0eKg1+QYqILLRPgm0sxj+70m0ObecHL0KIeBl8M96brHfSRNveUs/24GK8M7Jo
OCR5WdjQSvr3UihYR1mstY0x+j7TqpJ5yCqp32ZS1+6KvFRpQCMgPKadfxcoVX5ox18t6vQ+fltR
dtwqgGpXyg5LeQlVRKjsyHYY/pgFeLFrjU7PMveU6dnE7dEUdpX6MKWLvzK3fkSW/cftILwUG6c2
OIByZjCuJqJ6cB+lx6jXqeito1IAOMn66piVLlFBXoOZLF1f6FwBqwFOrZLmXUb8pgzlNAxo8idq
s5NL6aVi+nJlBxds/KaZArFNJxFlwEsbgiiNeWKOoRMkld0ZVEKGj7e3bOEbwY+nAYGC2YPu/ix3
yr0S9euAoclcs+4D6z9QheHYb2qDmkz9/R9s8aiEsmRivJh32ntTME19yEKnjQ3oNvf8L3IIe/Lw
bZqvXJSL6zqzNbnKWcIWpIqed8RuRwEyBrN2+D62It2NWo83cA5qdh6qn24vbyHXmJjsKTlMicZV
oVkQB0+phzB0/DQ4iO7jEGT3gfv5tpEFF2feB8wHx2qiLJld/7IVKCEJZMh8GCy4BP9a/C653c61
VgbD1wzNXM9sA9OMc1xPkX6Y5nsqqLZbftSylXbgwne6WM/M/xgWktIgFfHw8UtGCzuHlydhFkPz
Xir56z/sHWVzILW0oK4AGNqQ6KnPyKSDRsQA6D0J/Y+wI/ivRRXAMaLka0LLCx6BgKFOov2bYkSZ
fSyxgbkYHt3Q6WQX2FT4HJriHdJbKy+HNTNTFDnzdUllUbDBs4cMKuUFLVX1sbJWDtRS8ZDFEM8B
+E28ZLMMN4MYu4a5NHSGXIq515j2lAOKabE2Dk9NprQbrsEIwHqiJpuwScSt2lvhNvGibCXXXvQZ
RN2IJNQzzbl6WNdFghx2rLevXpLoSW5e3chRgjtIj1csLcRfgKF/LM2iSJkI+uiVdYhEJBMTrqpG
m4h7/rZbThfF7DmNEXoAE6OSRWHv8vMNrdC4FXyQThKTdfUbX/g2Nu5uAnJVXms3yY9qTX9twWOm
jgDbN31POi2XJuHaraUuFnxHd9V7mJY/9B3vTa1c+1KLduC7Z3RtYmE1ZvsnKzGTNCrcrmJVbivz
Z02SvDahsWZj8pYz70/C1kjHmBus7ktbbSEoCHKetCtFj+mXzj4SpfopcGhUa1ArubTiGb7qxa4S
OJo20jH5FdXFHpWLEqzNbW9YMoTyBKxJ9Pmmds2lIbk0qIhC40rc/ZbG91nwvWy3Rr0G1l3w7N8d
L24qrqqre19sSi9RR9jeOnnYupZvZ8lagrS4Elh3pxkqk4rG7AYZpbgU9WjwnQBElK2L+dEM0zfF
EI5C/tc0HwwBoRb+P1uza0QeiiAquTecuEV3yJrUgPJBcLey5o672x9oKRAyPjfpW5Nnwqw1OeSZ
wwlx6NWa3/rICppbi4Q2yMafZiXcy2m21Xz/l1yJu57apu0a1q51xZ+R6v59PeriN8wOVlpT+oUW
0ndaqdU3ZWruqiB94SWylsMv+snZYmena6zG0HQzkUhh6o9xzfNjrExhZUsXjVDJpqjI9YxCwuWO
SlZTirJX+k7CjDtAteCx86w1MrJFdzwzMv2Is8/WMJYsdV3jO2LhKMpXX1cOspxsJPnDbf9Yikd0
ZiYqSEZKrurLPAbl3Btgasz10E40idHOXZK93zaycGegwvPHyCxKZGLMqD4ktNMVqFWOGNwLwqOQ
H6P4a1N8q9uVzuHammZvnToqKi/0MJeJH134GQ3poCkrWczKkuYRNhHG1EQxmyVp0nYQ+iO0dcdC
bHZm3DxVavJaduqekspKvJ12ah7Yz3ZyTvScF6A1qj7CrPDFUxo7dB1LdsK0O/RVYYNBuP3hVnby
N93OmRda3dDoIppejjcIh0wYfaD4sgvJSrNyYa0Zmrl717g9sQlDevbD9V90k6rJGinRoo1pBI6h
Yu7FeQe7NFKvDnWBS0RV7aB/KYZPqfv3D4RJnOx/NqbfcLZhHoTldW+6MNRa2SZtf47ax6rZi+ND
7P26/WkW0soLS7OYqhiV12mZRxrd7eoRpiJQvrLUbkJKSJU/7m9bWwpH5+uanWBwDVosCWbg9NJj
6H4zw/8gu0Q89vs/mGEmm8QSGn9Rn4XWomnMwhhRApMTy+n87CFD5qMQxk0YqV9vm1rcP2bc6UhO
yg7zYkXWJkNcN1bglF0ycv3K9WNbU2hHyCB/aEuPchtQuZXju3R1UFoyZIXK+3UVJspqNRQpvTum
P0IJMQidrabGyllaNMK8NKkfw2Kom1/6INRVaTlEWuCoxbcQ7oW0/XZ76xYP0pmBmTOAhM70sIQO
N/CM4zTvFln6B2RFdrfNLPrcpAvFuAggjDkRwai1RsawA8+Z8YesDZseLaZS/5SO4oqhxfVAegDO
A6o+3O5yw6xK8XLuxtCh748oLOXVSNpo3RpMfGk99B/AwdFvBQwxu5bypu/cKOkCp4J2iEJIAox/
1LZNJdu3N05aWpDC6IuIVjVwnbkWhhLm6Nn3k2/77cF3049CBU6sFcKEPieV9YyZ/QjN29Q/dPGI
jOJgF4nxFLn9gUmsg7E2MbV0WVJpAo0Hsx0C19PvPYuKlq/rUeCanjOKyklpumHruwME8Up3n9fq
1mpyx3Obz03bHW/vxNIh/823D2xehhhpZrgTRASAJOanOCr7pOu3Sibve9k4ynL9oezWCPfXzM0c
aZST3sxTzPmADfKu30e6sNUVeaMlw4mG2/b26pYcCo4MaHsmTinmGC+3NWpzZiPHwOdVFH4ulIhG
ckR9UrC15q9pLNgg6Jt5GgFR4mU589060hK46Xm2DsVDVL371n+3l7LksZSlSUGn+Qkek5dLgWw3
8UwtiJy04BpT+wdVes3Ntf7qUmScOMn/j7QraY6bR5a/iBFcwO1K9t5aWpJlS74wLFvmBhJcQJDg
r38Jv5j5utmcZnjm4osjVA2iUChUZWWCvg2gCrxZL61gf5Dlenl+sqOPMn4b5Pb2Kuays/O/P9n/
uMuzAhXcHCwVdz1G+evsk2IQPu6OeEpW2tJs7tz+n5ubxGHQgUgj4mo5pA2y9j2BIOKI1me+sDlL
n22y+Y7bJU3aYlle9bsZS4Bb329/N2PBwnQGttRVz4fRHCSb/o6LY+4ftWivRa8s/ZXpQyjKZ978
tPx9Z2wsQzuIpZ279j9F3a0GMFDHgLzrZIlMZnihuiM9VdW7kM+NdTDtv34E484HB5bqXeCimcKu
szjt/VrT6CmlbcC1EoNJ0G0ql57A1z4I3WtA4iHgA7z11YPOiWtnzO2Eomz8VERrdAufaPo0AEde
tAfCT7d3bua7ATaEqADOOSDkpxvnutqYViSrTm53aBI/6LokSOVCUj1rBDBy8FnhmYpYd3lsmZum
GiQJ2cmFVvQuT6l4J2nWvZK+9le313N9pFArQQkQPMFoW2BM9dJUboA4BbT+1YnFoOp19lKeGDq+
S3wzMysiSAFwNemQPrqiRwWE13XrAfLWQkP/t0Yl2DaaZuWPBt/fXtCsJRtkaMiilKlJRm3rWWFb
IOM8majw5JgSBfdh2ANbetuM+i6X71Kor52ZUQf87IaP3BQj7BbM5NXXuhnQwvID036M9KOmnSyN
h71ceCpchwxYBEUmhN/U2DKZLAw0GzorRlKe0uZXbI0r7n3eXtKMKygdMRfpiio7TzGEmF8cXJML
7dH0X0iG2Uvng7t1MPbr23ZmFnJhZ+LdAJz4RdfCDnH6gNH3ulowcJ2V4IWDWX3EHNAZXtVoyxiy
KT2Ej1EpqLExXlhBGrBtjRAVwMBqlkrCM4hm2EOnA3Rp6pUzDXSctUSvTSXoa2CStgGypdgYGPDm
1evgvrkU7Gzll6ha4v6b/Y6o26rzizD75445c8HR7Aq/9nPMheXgZzUVjuXvzxIuCPQ+0CADM8W0
D4EglGc0xVgTLXTw1fvJHvMt7d4o5RKrzMypxWEFIhyLQRNr+vSBkB1LSJ7huR2Ld87ZOrf8I774
QmCd+2TnZiYJBC96wkcBM7VmvouUvMhuaVfmnM9E6ogxMGD5sZjLwNB2VsaYZSdQjVDzKeaqyfxV
xg4sSfeG9XL7KM1+tn+MXSnQ66zyS+aiaDrm6yS2v2HCOhA9+fx7MyD2wQsOVXUMRExOrDnwUmcD
qsyEP/tuswUUMgRObCGkzn05zJKB7Ac5Plo5ky+X6qkQLcPmuCbwLw3GQqPimevDPvO1daJlS4nD
3MdTwhu4KnB8rxCddjdS0pk1fM4rssDpkp2pVfeevTQTNhdXUTxQfRYVvKf41zH1Mld6Azyi0VZZ
HwUdeer6ZAUk0MIXnLeEoOdisuKaSXkkFPKyLkRn4h4ppO4HNerbrG233vD1tkdcsxjAFcCP43og
3sXzftoHYxGTHACq+CQRW0s8r61m42BGK0g3YElsVylqWOy/yCJgFNMVAHE6SPrUjp5FPKPSMOTH
MM/r+/cp5FbL+ph4S4xQc25xbmTi7EKXTkY5jIz1F+FCZTfau3IpfZg1Ap0OaMcaiHbW5GEGukmT
+ZjkP3VW+tgNct+V/UlgkH5hm9TfmaQpELUERRm4s3AjTnUZNWnWHlDgsFNpLZgsIZteRxtLy0+j
PYRSqpcGCZnoQLyNwYyoXzk0W9/+EXPn+vw3TIJuQuzUbyz8BggDZexdI+XGHZ0VxugDaGHctjX3
XXETgtQFUL/rQhBYIyHDkY2QXTKKp35w7jUQ27XoUNw2M3eP4NZFTMS8FOgH1c84c8R6xL1hoFSH
prZsNzl4Dn+bjQ2S79tmZpJMG6hyxX/lqBe8+rJnZjAWPwBOh7ukIQi4zNiW1d6HqEsMQHgCTjmb
vXT20gTTXBA5NzrZLo2bBTehJHPyFNK4TFA0e6+TKEz0/2az8AJVC7QUymgS8NsiKmOWtCjneOw+
0fBK9Fkapn7395kzMtp/25nSUAI4MHaWQGsRhAAr0NmukiXaotlw6NsKSAF+JGzW1U5pQ2S2Y3Ia
dOdYjdVLVHiPZacFuohPQAZ+wYQFKqzOKYdssJbVC0dszu1RM0adHURipjF9zeuekJGeR2rPkgc8
t0+g19pGnrVEeDhrxwUTG6qseAFPwwkwZwMqxz2YsioZ8uH3wD/dakl8bsYIvBqTTJhEBHpzmgew
LBYEqqdoKZlgM7K1/dhCpC0f9rcP14yfw4wDKjRczCB7m2xZDMBwYZn4ZungYvRgACzLCWPtKe5+
3TY0ux5geQAbAYD7apBCVEmfMg6UjaIDj4W15YYdmq2z0KCdNQPgFzSGwUx/NeJgJkPGTYn0Cbrx
gSs55lN+CvOv9ZKRoGEp/7YyAdqUfV/HaZ6ipm+3uBr9QHOAQy+XLuG5NxV47zEHhhFzVKemU6Ja
A3z4gJfcKeu++Rrd1CIKKalWoP8OBGZFjPzFMGsoQj/d3qyZy+rC7uRijiFKads8AZAI7eWEJcDT
v0ZsX46A5ydL8X3mGkExHLmawiJcF5mlGEatFuDHRcXiOy3KsE37179fD4bp0P/Fv8CkTLy845Dq
c8ioPRr8rQHps94+Sv8D7ZKVRhcYw2cOFJSYsWMYkQJr9/RA1W7DPJHV8SmLkQZ6YHWJ1mOX7upx
DG8vasbVVZRzfHQBAN8kk0WRmOB9zwgAKbJd56Ox61C/9Gt7fdvMH2K7SfZ0YWdyFZYO7yoWW8kJ
YKX7SLNDMO9tBr3dpvUzkN9by6AhibpQoP2M6syu9apwYEvdrZks4OJXTK5JnoEwBcMNuL5ABU04
C4scNcfhmI/f/KjH4D2AiOPz7aWrld1YuT1Bk2atUYxGhszDddog7R5i6AYNHb/vGnNrs/7k8IWX
7MxRcJEG6ECf2wrROVlkX2Y1LysvQdC3VnnVrtqlJ8uChemSINxjCYv7yDbSe3QRA4d/3v5ms16J
wjDm9zDThhrdZbZW9T6IoSzw9ERyHVtHl76QJa76meikHuH4Uiipo+Qzib611mjgEymQ3jpuvPNk
9LUayGsqCA96yck+0+Kll8qcSeS5BAkoRmWvakA9ZGMqd0AW49tl/OBJP14lOBdqUKwOMzH6G7/P
2e+//5SIWb5uoIRyTXTTtMRswb8Ao6DUqZoPFN4+onghXs3tFwjxwWCiELD453K/WgNcCxijioF+
/eC+BlGwVwwiLKTwc16HrQJVGkDZeNVN/Npl6PezrERmpr9nzSGpl6aZ51ahCAsVGYAaOZgY4ACG
diUYrx9rB+hCWaEbCrz5XddHS9Muc/H9zNK02MTGxOIxAyWb6q2P7ZMoeAiWtoDaCz2WuW8GoAq0
OAFWAQhnuiSpR46QOEhezHKookrvmEDVb+GmnwtxZ1am8aCwqd8V6qnoevTdtMQD6+wdlJxe4tzb
4TYN/fzXba+e+4DABOIhDipB6PpMHM4ZWY7OCOrEZjcGhv5QGIjebht4xvrvDanyD1Ewn2sWIqHR
PhsYDEV2dYhYHAUJ0baYD1jFbFwqo82sCjVb9HYU1wHAHur/zx6pMagVuSeghc4SSQMO32Am1Kdi
8dm0P26vay4rRJNKJRlgAkUtcuIZxZjlXeS00KUW0Z3XsE+77sIEI7DAWEC5fjyJJjv4FVlzJpYy
X/W3J1fiue2p+zt0SEnMYHtEacsa7gp0fXr9yLV+XdrvdQN20n7BRWfONmakwLKKThNWPJ3+asve
H/yoAQjBtUNE3oD09or6SwXKWTNoBCs6J4TcaTUDA3tDqucjHlyWczA6A7LR0S4h/kLxfebAIUQp
RQP1REHp69JRilpULfYUpae8CO16G4kdAL7C8QLGKkBxl7BnMzeXh+cjEkUkFgbUQi7tWUXd6m1p
5cibWCizHCVeQBTNnZvEu8ZdOHKzrukQpSDjokB5NV7GeNTUmV/nJ53FoFStwoT6QSKMEMKQgYkR
Vr8DO8FnYS/lBH+Qt1PHRLlXZd0gW8U/l+vE89VNWrPMT+gGuUdQ99MgaRpy5HQYgOvXIb1hVR4K
f4yFEV6imA/v8kDYvTx4TvFH8PkuSpsM+myJmz0DGdgCoeT465p5n4krq0PXE9D8ogf1909WTzWe
QYINmMAVt1dpep3ttVWOgJh/YUSiLUPAFcWWejJzify5oWmsd3JWQcEHm1M7/hAwPd23dXrn5vc6
Aymc2Bmkumv6cgXK8RV4MTaaTfctCGJuh6+5cwbPxx0K2l0chcmzxWpqi8JZi1NXjIcG+moAq8Xm
QrFr7pSBCMYk6G+jUzMNx2lNrKTKo+LUDPWmo90aYmc9RHiG3yhfHfpGLwJZaEvIrJmpCxBPIw3D
TAxIVXwyOWwDuse1l/kUg48stMCaGzvAHOefdloG3D2Ais4XYPykG7f+lQ58wZFmNxhDuJhjxisX
AzPq059dQmgdQg0xi4uT5bcB6codyKz2UVID/0fNfY+kNVe1beIdRlN8K6V59IbsHiSUn7e3eO4y
9DzVeIa/Kd7Ry9/BQaDWFXmJLa4BUSJ+U621mFfrFJiiIIkt9vcuBZksNS2JHhbi6iSmaiWETlsf
MkF8KEP07sLUfTbEl79elKr6eL6ii0PAmNREfL0sBjkgcLcZmlfoAwZcKeCAlQ+aSwuV9Rn3hRlA
JtUj8JpZ3OpAPGkPQPNk1nNq2OuouuP0d03vu+I7uJ3C2yu7puFXzIL/mJveEVHXNE0cwZxnPkHm
rKn3BnjXEnpv66C0G+5TicHQH5XXBVK+8PhZDsOqBP9a/0NEv0tno/m/b/+ihfX/OWfnjmyBA6HR
cgoAJ/QuxifugaPiSbDnOPpK9e+3jc3gZi+XP3EftzRa4fgprGEoT45vTXys5Hdd+6y8YxvxQIuO
lLVBBFJrlj1SvkeBJyjJQpozc2iwCYBroJiDkq+rvsnZmqXrgFOspfSU2x2YlLWNrdNd7puP6HPu
bq94JgRfmJrclR0YOWy9gCmdHousBZXknvP32zZm8g5k97aKgiDIhpjB5XLQoqzS0kYsqqB6lTjf
/d5byTsatvGCobnFoNOFkAttHDwuJ9+N+u1YMWbmQGyRFY3vmbr5Fwm5Zq3ghkbPFTnbFXSLdG1m
13qPSzouMECsh1TcEWfBBebuDyWAB24ejAlgsnLy0XTDFLKM3Rx4RO+uM9I90wV68RhUwCA9HjSh
WWvgUIuNIKvLl8YpQ7CnLwz/zPkhkIpQQVXc5lcIq5pAcKPvCwqGgE7fgOfDXmOeH7TrBcg8uCOW
2PGNucOOyi+66Eh+lNr6pacoYIflD0Vxynr3ri+cwIuLB5on65K4RwVu1ZN8VeKRkbjjwarMvSgx
sUjED5tn79ykD11arSvLuXdqbyHmz3W04FEAIALThImR6dCfemiZuozoCZoiP52ac9ykQNN1IKM4
xLkuMAtDILyny3RbGtmd09ZbzNUtSQj/h58Bh1CgN3ymyYFNEIUqq7bpyZLZvQYGM50aWytBbMrK
CqxKyYMzkOfGlY95Ub46UuxvH+Y570c7GScZOs7Akk1ytpQVdc1JXsJ+HVr8oQSqUE83/5uRyUFu
CVhydJqWJ2F/lHyniZ+juXCvzgUlNX+DiXJU5q/KeHUrfTeOneJkojqp13dS80PdGXYaPdSNs7Ce
2V07tzbJGLhoB1KXbnFyk++o5QCSBIFtVw+EBcxnloRxg/mt4kDIPTCHC3f63KE6tz2506qaVHph
wnbWgUaUvAg/CTEcFDhw1zZ7bUFUfHv35p5+aM7/821VPevs/nKRYOtJ4xUnkLJthhbjNPqLMZTr
rnvyIK8k67VBxgCzrQufec43bQd84Dga+rXCuGhY7FKlL0wHJ/Ssg6Q/jG4JDjDnOCi0wGfwasGF
O1lcX7ltJWPEqHpsXkYbihmlceAg+w3iwd2nEVnd/ppzi1Idxj8vGBQkJvaow30+pmgwCvtZsL3W
PkfZQpyf8xCEdxVP/hBmTJL0aEhNlgiYKOME41z2quq0JyTzwL6MJ6sR62Isnm+v6g+gZ/JIx/D0
PzYnJyKjwgXUDE1gzGRuaAlBR8fdxopUrM3XOcawYrzEu4KuAODasBqcqU66wrMVj1VkDh7UH+kY
Yj5v43HoDPPkDqDtfWlXK6wmTHjyKyP5OjW7I4+qUCtqCA1xkFr6Ryty9zVx1noxLuzU7ClXijzg
xoZnXImhmwCBxQLN4JNje4Ft7WUjA5vTjaM9UXfdtk9c+9lQHujekunZHTyzPNlBC4QCwJOg191p
mAWtg8b9Eg+nqj1FjId/L2mLR8L5Oid7V0S9Y8YmAAkFFy8cSnoiz5eK67Op+LmRSdhyBrTAoEOD
0qaT78rWCURjB7nTBGlK9k5BIDIzvqEs/UrMepMV3hO1AdqyrTAZMCLSO19vO6w6Zlf+evaFJ8dQ
5CgIeRQ/x03vbM5ROFrihFjaQ+cyajocUkduh6+aMRFG5IuE+k9M9zIXm5z9hBbP/7agyUXe5tyu
ICWWnrTuaBUx0siFx9RcHQ5ugvofxmrUYJda8Nk1EIOiMxnBl3eKwc4omrco+4LcXI8eBuOpFA+e
/ayNLcS/XkX1raB1QNmagPONQMubii2jbwb74API6BbqrjOsosp///lhkxwqlW4R1xI/LHceBIMG
GYATcXPS5d5s5aqyAG1gp878GKtfevlD1Jsk+p21+1IsvFf+g4//64dccRQBoFwaKa3SEx2NsNac
hwENuCA1yo0NDaqR65iQBH0LaVbawLdgmg8Jfq7Ms50R6Qdba3/d9gnlYldO7qEHCIQ7St/T5E5I
0GdUEsjcVkK9gO8BONn1oCVp/1p7W0WQM0MT1xgh+jUaA3BTxJSHEkXhtmyOHZgnbq9n7kihmwk8
MwhVoRGv7tYzDxwyLUoSiotN/tHefmqdPqxskLuAPahP4y2NlhDHs751bnJyikeZxM3YIBLTVoRp
t/G97wNqCdx/yqHpNehA6+TJamjfhnQDUFdoasPa6R9ahozFX5Jwm83EQL6qiIbR/8K0zOUHMHyw
W1YKOlaO32S1BcFVUPS7rnq0IVIrqh+Evw35Qrdy9qOf2ZwElpK1kTHmsGn3FRSTvLCs3n1HC8aW
rwzy0sXb25s8l5AhdVFSKSh4Xk3u8bbLBldik5sq3Yp6WPWRjSJVf+8obE9u7m6bm8vHoEvq4Xig
E4VJ1ctPWuYaXuA6zqyZtYEttjawwmm5uW1k3o3OrExuP7gC6TrU5E+VqAIqn4lzLIt8i0GQoXkp
xTPJHiPzDtR64If9UjE8RtvngW+KYuG5Nxuizpc78aC2001wbeGHJMkPjT4J+xdiQpq+5bICv+fX
2j5xuXWy7+CYFW4VKMwveKYWvoZKX6ZxCWIj+B1oggPqMfkaIy9HjWHy5mSVTzp/1WUbZnyXZXYA
Ms/Qj8Dw4pLAcZ6yZGG35wrpyPUVhAs4VlCCTUx7YzWm8aigVbSv15wY3jMX8ntmV0UAWe9Px6np
Wk+MaGM7oE81afY7lWbz0qXlR5+1S2+r2cMF1wOeRlFSTker3H5wi1bB8RrSrOtYPyWpt9KQMqdN
vqFNvurEUqo+M5sLbdAzmxOPR2RpoGgC6KGr2w/onK1Fbq5pCWJmXW40LlakyB7bov0xZNFOZ+nK
ENGq4umdsMyFFHtp+ZPdcDxhlr3KPAm4kg0X4Ghnn4Nn1Enpuvd2evXttufNHvazpU+yPkMTpSZM
xBa9TXcVoO2Ol/yWLv1x28zSsiaHzBNJr2edysWaXWn5K9p9rTjCSlSHsQ4VcfjabYMqw7k6UGfr
mtxSdllzWajxsjQuX6K6/FUMwz6JWFBKDkaSioRdKdaoDS4cp1m7qFrpFoDGuJIn7xRPs3rKMc17
4kl3b9D2rtSrdwzrrwuaH3Wt3Kf5CC23/wKJ6QMBbEKzCE8zOPNlzGauwzSjBLTZ9PNdOrJ9jSYw
RxOsspeUwmY95syU2uqzlIMlBotIgsNiUbkWhvZsjN1KZMVCg28uU8OskRpOBYYVlOeXZoqBp6TW
YSYvedCmx//XwGmW2nfKv6/85MzMxE9K2ZmV5sOMGfEfuUZ+QzpkYSXzLvHPSqZ7Y8VR0Y+IaBhM
vU+s5M6sIPgMdToo9uqAPtLm25jLNZPg8bp9COYWhz4BpFxAxAfC/Ukw4b2WGWIEgAUI7oc0bp7g
IQv3+Nzizk1Mtil2GGTj7A7XOI+OfuQrEm3Q7MnHQnahQfJPhPBHDWzrt1c25x2gt1KVdEyrXumf
sRgsoGUCAEuUogIx8rVldV8JjR+A1FhY4bUpEwqJoHtGZV6xKE1OdAn6CRuvfxA2AeRkZel3RSLe
Ru4TY56zEP1nCiwwhklmwODBcWBOmyIa1Cv9TLG5gAcAylu/wDgfjBLkrmzb9t90owqiGm9nJ11n
2lJmP7tQyPI5SEJ8xYJyeeLcjo8mUbr0idNXYQVQRqj3lbVFdtAYgVO51ZLF61CC1aIVgpcSuszm
dIZmgARQXJl4JNVQIwZbAFjXcjycF4p/s+tS3A2gOwVacsoPEPVjVIP7AtOYEoxlnd2sqUEOtPPv
TLmkbXh9HLCiM1uT69RxtNG3G8Th3M0Oma0d88JcQVJxUzXRKi2Ktc7rp6YQC8DW2SUi7iuPUYzX
k1M45k7lYH4Ceu0dWTXlAIRu3Ad+yg95DbKn22dvbtegduGASF4VAqdv6DEaKpuVGBczq18+mKE5
Tjo4RG8buQ5d4N3Fc+7PaLB+BYQzm8iokxYPdVuOA4oEdQ4i5SV2mTkjpgIjKdIS+OAkMrtmJ3vC
cVkz7wWwscAulpD8c9/q3MLksux7O49cC7F/xDRYydBQQuaRRtb69teajRtgSQIkxAEhAebRLs+u
mdqxDlpk1AFYFgz+qm2+Fo1cOZCN6fqgN58i/iCHNjDIl9uW1QIu708TCJx/DE8+ISaqDTpayFcz
q1lXBQkS/T0BIrkawe2Oq8CBFOBti/Of9B+Lk0+qcSNuhA2LVWp/6YpmW0M2MMPY64KdmRfq5dLU
WT9LdBK3BbJHwlBRbOv4i56Voc92hvk7ST4amq9qeuzJVwwIBsQ6FGC2IB0ot7u9m7zcXvHc6T77
xtNpRuY2mKg10ElwoQMX6L39bJbdIW/opqvN/W1bC/vpTy6BFEoafm+pkqb/YMg71DJ9sPRHKPA4
47u7hI9e8lvfvPzGaStiwmy8C0b/MU8/dbMBdBEOW/3swCUVlRh7KRWa66exhLRdND1JjlJIuZlm
r75qvdLZt0Fs0uqz90/Cw3UbvVvjPeh6AqenC2d1wX+n7TUDoMQ80bBkHzS04qky9kP3dHsT1aG7
cSinRbE6/dehRMryNSfmHlS+uywxgqGjq87VFk7KfBj994n0J8Fn9AcrIh6+pDB+gy0kkOLt9nrm
btXzAzAJMl6i2ZnfgJpNs5wAQuLArXrGSqQcUzHJsdW8h47wU9/9FxgVFQLwskJtBuubQiKGhmVa
oWjZLS/Z5hDFGo1i2woR9iULx2qTmwcapytebDLr6PULZfzZbcQkCRT+kOheUZyPhgEZtQIByNcf
BkgVRXnI5IujfZEAxdz+wrPHHmQBmJpWaO1piCFuqg9ZippfhDEm42vFRDDqDJqcdyb57bLn29Zm
qrb4rmfmJlGmtosst0vFtee/0BLwBHCdE4A5qoNu/Wrd+yLb9fXCM2w2ip7ZnISamIGGhKHKAY4g
d1t7d2ZtBy2/t/2FXGzpU6rTcnZtkAyPsdqEnWZo1l1lQhPXXbvCX0lf20P1ZpU06Hv9jx90cgTL
mnR6WqCIaY/jYwkJ17i0n1orPWBYe1Xg8VLp+hY9rJ0xyNVt27OHExNwaIEhl78ahC8BMtcx447D
WbahW97F6FiXpzx5gRzVxos+2N9zpcF5UPNX6tfQAJzWSoGaMhP01cEwGxsbVvg/+iJboSjxeXtd
s1ENhVGFVgdbmj65HyqDQXE0RpzmWvENYptB4cQft03MusqZiYmreFoGkdUSJmxbBlb67I3eNoYK
HONPRvaVDEspzewROLOnrqYz18xyd4xbKCyfahOlgC9JrwW9v1lmZ5274vCGVTeCGmXxJkcN6mFd
kksP0QTDOn7noeNZbVHTv/315sIjcN9Kr9nzFWDrcjVjV7kZLzWQXetlYDbdWvbvWtwGI7HCvF3I
i+a84dzY5ApieKFkZgtjmJ/YNOmj5nXr28uZtYAnj9JZRZNnSr3F68pvqOfgFs38oOgwZt8sRIk5
d8OUNiQMUcoAdn7i0SMRTjNITCamxWdVVGEPMTNMOwc5XAGCEFa20Ceb3SClt4MXCTCr04ICRB/6
1O1hT2JXovp7ZZAw896YQbbQAL/99eZcG3MAqsoFEi4QPF06Qx1ZGqU53otOb681PqxG4oLdJg3r
/tdtS3NfEcwOSAggb4EX6tQSeh9mpyPUmsIO2z6DtuN9yY5V06tS9kOS5AvbZs5axEv4D8kTqPEn
kxY+o1FUsCw/ZbLTAS6jaE7EUAvF+UMJe+jHVZVijBUV9m8GCAq/ixIjH4kd1Ws69niGxWIMe5sb
W0j09GsNA6oBYOAVZpZk/5hClisYY4ps2zd+ESYZIL9VtQL9Rhu0mj+gI2DpK6p13ruoonHBR+a8
HuVvaNFB1xrcfZOQVGW8sx3wS5y0BGxcOuj6sIF/XwcFGQeSG3TIkeBcVbas0u8GyNbnGMNx2oNe
21UAHoZsoYk354LEw1ikIs5zr5TAiGxIDDwBRo707KBTLShEuQb4MhirJTnwuQALGThAsFwQp4H3
8NLbXU8x4yd2dtJJJXeDQxkICiI30N1qSaH2z3tk+phAvx/8LKDlcEAocWnLoq6TU40AI80BbbRH
eE8xuNajTUpwSSVe7wWeVQ5ou0fdGjqoKDIMrfeGT/2uS16GuiBs1WIWcO9qggS9JUYoilSQ+9L9
5sEnXrOydA0DaLzp32jK8mPaNPIAUH0ToGqeb0gJQJzvsWQbSV1EGIlsyGNN+bsuZHL0B1Gs8Awg
kKVIgZ8mnXfvoaYYjonnngoE7RASd2+YpxmeG70coZPRveG58kPqMn82YmCvM/Rkj9Jz8jUHuBFj
iUibZP6hyzre8jFTw2LoUZdyxHPQHF5E0mQ7YXXm3eDaEWjOUzsAsdwDeFKcHTRY7YD3jAYuLdKA
C/qu+/J7ghmtEK2ocZPkX4vhizc+sRM0Q7m7xSCt3ORNB/K0cgySKOtXPVq9oDJtBcYJZchiO4wY
WP5Ah76toL+9qltgry1mYQaA4InMLMrC1uTeweM1Ih5KqpusYvXSMZrzOrDUo+6OXA8jbROvawem
d1QALU+d6BS78b0jk3VHlxpMc+cIJVS0sgB1wJ07uWq7jMVG53MAwBWQpQQ+mqwSZm+0bnc7kv+p
701d+9ySCrxn+ZAD5tjI7jtYcuLHrOv1oNPMfQRCT1umITGzVa4IjCFsa7njuvf5Q2Ja35xkCC1Z
7TgtVlpvrvp+KZLMXZyYilBgVQyOY67v8neVliGhIywp2E5+8PYl9h/NahPlzzEGTG9/gtktPbM0
+QI0Jmli1j092UQGfrHng4JLh7eNzG8oVqPCIsBykwjSjtBjomWLERw88KJBhG4VB6m7R2FrwZLy
wOsN/ceSum3ONlRz9CaNGCwBfqWHmJZpwiwdwXQdZekmspoCnGqgTY0rHBhdolx3e6FzX9PH6xlO
CyXIq3HPjtGxywVeWyMG5UxYG8k3JhZuzDnnODcy2TLWUbOlcQLBGlMPwVf91aT+eizAjdjHG4TE
BQ+ZwccoWlPQOJuAINkYq778ppRjrZxCci8zuQjKNOpPfqKxPYNq+ZEh/odGIoe1q5n+0ej05KWt
ET3CSh/6ewyQOBurzuhhwOt0y2O6JFI0+8kxgwqCMhRKrm5Cx4IIhPTr7DT4Y0h1tkp1oKzz19sb
O+dX0GtB0MMlCOU89SvO/IqWEdRJGzxowBhGlXJu/wXZ7U/qjRDN5sR5jItObA0kMneOU9oLbjWz
48DmKM1eDGVhIGtyfoooqsCYojj3QdkYmMK5G6NsH5X2rs4gFkKW1L9mZiQxYooXPcYxMZGEEdDL
5UaWn46+iAf0jEH1mQ9HJ/mmQYM5ax/QQdOgQt4mb7XfBG79uyd9mOqHqvnpWS/I8AKcTqiLpI+G
tzTUrTzt8nQj+wB52x/5OkX1ffmzIJ+iJXEcyYfS+Cbyau3UbzK10G3+HFtyqPzn25t+/dnxuYnK
e+Baipzk0txQO7mmEaiRV+lzX3zUxTv1sfdGvtKNH7dNXfvXhSl7kuGD6aVhjhzlQ15EaNtt/Gyd
AxLjua9dfKrlCoPdtw3OVL/RzAY1O2o+eC1dNdAps2s83TX50A2PhIM+ztxr8lvjPeR805JTQT5p
/yRtvhBNrq8CkKEoYUBFJWtdsT6L1KZJlQFNlfMmJPUxTRUceqs1XxfW9ycZmTjLhaVJ2HIc2SF5
zIAihFRQYKHsvrF7/cOKG++1AG1vkI/MeWs8N9sXtCL7nDjVqsM09/cyGpsPkNdjyMDGz9MHt91w
Je3GpSU3hd5+RfJtP6B/OYZjmjtrwIzc1ziKf+Wda3dhOtrRz9HXJXhKhnbj0bp7s1L3S9YxM6xa
p9zGNhFfCmPIhnWc+eljw0zzd9rHot05uDaOAAPWr5po6rACK8PG6yPvLi2q4bkuigbPNo0/JZ72
NXFz/2kwtWLtU6ZvqRzwiovLPHnoY6fZoqJr5wGYlay1W2DIMoSCsNiLNgdXi5NoyNo7dPSpGceB
AHZka4kcWLNOA6lUTKxN1UbdsUiGap8ZdhPEtRgP4G+P91CxYGE28mQL2UgCMiDMmrSY79kIWpur
mJvRyUD0R2kJYE2TSERH3rahaaVgzO9s3Xvry0J7TLJG1oHd2+Kj93p60MeN13S/I7/5QYCE6VNt
N2bWClrYxXOSOc2x1cVTonGyLYe622cOG9ZQMiDgsFBiwW0tQ1ERHrqY4nyMRNU8dKhXvttmqv1i
gBVu0iETL8TXtOPo12MoLe5+r52sC7WUF492I5tt7sgMO2yMMjSknXxvOsN7YsgqHjBP9mu07WjT
jlQPPYekm6Kq27XpJ+5mTG0W+m7UHyLBQdJqFdGuT/wKr4HUXaPLhF48M4fQMPJsDwClg7/Si7AZ
zI+OeSUmduS4Gm0vWSHX5KFWokkTvuqpEebakD/r3C1eR9b8H2nf1tw2rmz9i1hF8M5XkrpYlmRL
juMkL6wkkxC8EyAAXn79t+izvzMWpRLLZ9fMw1S5hi3cGo3u1Wt559yoswNF22xQg5T+sXIT8qTi
wtukMS9RfgHdX0OS5o2VUm4Gr3DDAhxEG7eI7QMxE6AJAUsDERGea4MBpVQJFnF0z7giIHbhQjm4
Mn/qg6n9JQLRp5+hgwjqw9YDL3O5UrVebVKpY7K7EuRZXpetpKdrK2+oxdrViIoMu5UPTlyTnWZK
vnGTogbGD88abSAsZG2sQiPLjI1jMYRipWcvuLUl9zJz2VasNS7nefYEmO3a8L+xdOMnPeRUf993
L+4Nh418FgHiAtSoExPS5d3g8jTp86pPn3qTOj+Z7UJ3Ku3tdhebjsQZwMtfWrG3cnUxbhErOhBV
MPyocRjfuST3g77MtahVP5DyCG1wkR16npWhIb83lg52bVesZIoGnG4U4zMt9e6X12LHGE66bkVn
hKBLM0L0aFtPFXWKjScQgWUdwP/QeW4jxov6IGJhnpFPZBvNGOO1ii0W9cbYPadS06KmLd4Gv+Xb
1MYTU7MyN1IQp4oc8MBssrKRv6QoqnXp+L+HCoSvCUPRwh1TP6z92DwMDO987ntrw5btWR8gGeH5
HgO+IXfUC4Saii2an50Vz8XfsgWzv8XRuGQOutwop+S45DROw7LAhuhtz0adRMfjKjYhct+m4q9I
iRXomeo2cQuZWpqDopoVbfpUEtmEVUvZqasGfSHOusxFQQ8ZXY/IQoGScEJCu87s9ZA3eiNJHOsQ
mwQ0L8jSpQDmcnvCABChSFejJcBFfgjP9ctdw4oyc3UG9rSKb8igou6h6YsIia/7u/NqHAgUrYmN
xEF6CBGrcWkmJhUC4ZT4z8zcddXaNxYSXdffJzrSAB7CIhhCm+jl940YpJhtxrRnjQTVGNlL2a3L
wGuaJqD6JnlECDsDuzgn+2xAcUa0Ma9PJolKsfbpWqcbE/nqJda0uSELxE0TPBJjQD4X8mmXA0nM
eKw7Dk9Hm0NRPCm5duEY47Bd4jiZzxhIgMHIisW3sR5QcpkZolXX9LljZc8MOek/1SJ0b/r//w12
AO7EZsV6AGkEDoNJhO5yIHk8aF7DXACZ9K3Pdn59JEtNLzeGMBElOPD3yG8ii3ppoqjB6N45EOOs
9rYWOktP5+vPI5sJkCrI/5CoBcX55efbMuup3zH53NVj4H1x68+BFKYpujQw27RItmgFmQz0eoCA
EBKinzt0oP3AecCNAOykMzXfXQ5A+UxHHwVEBJB55Bt/Sebven7QUAbCJXRpTIDoeS2FpoRpvq3i
J4AQkGcdlrik567JRv12gmGCwwSZCziNy5+fi5GSYaiMA+d0xTJkNSM9jQbjc6LPeDnP7MxuaOkV
tZbosNNUVUAh0vNb0wNNLmUtZsPBIuB94UCkB3lEBOL2zAWCQyI2qV7EL2iZBV01CAgGdyOWdA5m
xw4tMwZ6VHBd6Oi8QyAw21OVRbVYR/37LIyoiCPbjYZPuiiYMMHzgro6WI91OPXZtjIYDjyNe3aO
Bdi1THR/0x3vtxn+q7OXOv9nm2wyhh4zUG+DlAedN3ONCpPJwvIaWZ+NH2AQ46+fOiHT16eaGXhy
wfGKkGn2fNc6cPGOsV6eS/1BW1X65249fB7kUTqCMWiUwMl60+A+5Ghsu7c0hGDaWXV+kJ6qKl54
u16v9sSigUwLwjUkZud5aZZ2hbJiYp/XQ/5Vp+YD6s4LUOWrBQBtIRTs0f0EIzjps9VmWWlZqkjb
k4eOs1WWrz65ArPPz/Zr60P3Xps+b6q1u6FLSPnrX+/irQegEupEwE3MK9h5Y9lly3p1Traxtqk+
BwlG2hhZA7hpsAUhYQF3PrvkiMao6LitzoY+/rQb+xtlnwsA3y0AnYOoAGVyRDazHVqQliUKFIXn
3O233zWQpXxu/pGjRNkYM4PEBxzH/DCDfhiypRkCm6YOAAry4k/+/vn3Z+trGQ34H1J8vyhOSNTF
zeb+7788Aag/T1B9yEdCgoyAHWPeZaRrce6Nfe8fGR6C3Uov1mJpi1467skEWKBRWJ/Cyndu+ctT
XMkyJoNQ/nHEG+kfPkZxu5JqfX8cS0ZmrmIsi9rCW8M/WkNYsCglkZmGdhb9d1ZmhxmqRUUGMWT/
iL6RsTvGRmgYQb4kKz8bC1LexAD+xZqqRSgHz9tTGr0wJOhOtdNIf+ZDJHP0zz7nw6dCfg/kZvg+
NAixJFNn7ryTKNc1kyGHxU64qfMpRl7wrZeu4/r7sxVhbVESpvvsxH6IJrSWupSWPj9biqYfa7fU
8POtYeUWmzpeWOp5E+3V/Eyr9OHyMWzN1ZMhZid/fPa++uSUqH2XolCOLFuorE1Wr1s/sN5G7Xx/
ky2NbBa3Cdvq60Za7KTZD6SPGrkwsqXvz8L+pik7imcNFmZcQY/NWmoBWvr+LB5EznvU9BErU41H
yzrrS90CC9+fZ9ZdXwq3Fvh+Imt0Pxwb7XM+8T8rP0U1ULADXeZsAG0ieiRpNXbyvBdWb3prQ9rf
99d45nbnJt5z+R82l2e1VAzIWZ5GoOnqLfQY+Sc5mK5MzOJlIAh8JGdgInZDyIMZZC+XGHxur8T/
TtQcR0IynpDKhwkngfwYEkD/Jxfy7/cn+x9mKSbgGskFvt/lW16u5Mt/twgzF0I0KyU5ug5PYwHW
i6hUQbdUHFmaoZkT6fKyQJu3hwaxL0YPfxHdH8HNz09sm0CSo0dtnlbxWg0yXw7nJ9990pwKoK+F
8GbyNf9mIf7jxJF5QmYLWk5oI7xcAXAcK2vQTRyFjUfDzglBofcwLmkFXF1401UETTfEsiA7RgPo
pRVbAe9fOZgli4Bk+NH8O4rI+fb5qZpw95AvRhoK9DWXNkoD7IcIEPhJcw/KWzfFEqbv1lp8NDBz
q44pBB8dGPDbULIfKVvCet6aJRDJI6GCpMQ1iKa0eYIZHJtT+bPtVnW/IRB7rhcaFG6NYqJKBMYX
HDRorrycJtpIxRKtbk62+zsw/F/3F+HmED58fbYIoKAzu1IVzWnwIid5iNPItyMhF55cN60AYoO2
B5Cdorx+OYYKOjcIDxJ2GlY0ffLobyv/NhoLzuPmREH4CRk0G+je+csIhB9CNg1pTk6+a9amsxCd
3bogAE3438/PvPfotRDP0PTmVCUyyIwT/BPoTO+vxrxn4/2KsPBwnxLj08mbOUBXlKMhZFyfuLsV
zYb6D7a3btMgVQHKTuUvspRRuzmqDwZnuytFcW8qFdQnYQQqe6J6WNYLHuvWuiCdpk/CkWg/Nmd1
d9dRHfRTaXPy/qb13rQWWkFujcDWEZqDRmfCJc9OuW6XJQG5PD5vrj1nC1B3Yi6M4KYJIOxxTpD3
QAHjcvu2FqfKY6Q+1WPIst8I0cpFmd5bRwQ9pf/fxvxZPFWMK5z/+jSaoWW9DVbErFVsLnE53VwM
0wM8Fy8NPGVm593jRTHw1K9PZQe8X+S83d/A16Owod/ponMZqSIIikzmP8QHFpBZOUv76kQgFpJC
L+SIZrJxaRDTkl7egWDiwjMMl9OUB55jdSRp+GCnWnVCT6hdBn26ar8N/rYwtotA9Ov5gqmJpQlo
MIIrfXY+khi9LxJiQKdy5+qrrlrYWTfm6+Lzs+Xwzabl5oBkgt7sU4Zq3EZLdo2zgGa73r+Xg5gd
ERQNkfSGnNSJlbsECsnWg7QWwDVzpml4Lht1HvQ7gLMLX5sDebLEHqzWjKtT/tMN/igX2MNnr9i1
GeCeO0seeyA1/K/3d9s0O7N9MFkEgYwPBl59Xi6pRtcC/yD2geF/bcto7CJN+SAfMEJvXLgnr/aB
a+hgp8ABNeFngNq53NiTKLOmUd84m/Wp8p//3h/I0tenBfxwbBRHlY5m+DonYtXlkeb7q/sWrjba
7PdPf/9ggccOgcQALLhkD7xAkgJS8phH941cD2NSRtKRlsTZnMoDl0byOu6Bgmroi/TfHOc1W2gu
XPr8bBtbYy7yzsDnubNyyvUSKdaNz0NlFmccbGwGSqOzyJrlaWPS3o7PzriV/Qa4oU/PzqRi6yPe
nRoK5qnttOKJijUSn1M3gMSD99mnmQtRKmA0UR4DazLC98vJNypGGldv3TNvDxyY0YXw59bsoB0Q
KXPspClev/x8bplZQoY+PstkN6x5//m1RWwAN4vkNvgu5lcsaWq7ybQieXHMGvRndfDpE4bYA5RR
QHpDEwf1l8ufb1Kr7QvN1c6ploRJ/YV9rvqMdxmm/4OBK6UW6ZCh4p52ToYgSzZV/dkwB99HyR71
SVReJkqeywH0CdKGpqiTFx+gIxNiM8GwJMx5a4lRUwBJDMo7mKvp7x98BJAZGYg7W+3cJv/4B2OR
VOLaByE+gwbA1L+DfOoc8WprQmhDY6cg+42GZJ2zwBy3nwROvC/EhZXZOSDawAU3zfQlrVZiCFn1
+XN28f3ZW6YYgLdqFb4v+INIH7Tuv/z+bBXwyxEPpFb6Mnx16RqEiPe90I1FAA8LaGwQMkNPyJs5
0dT2YjH2ZvFSVxFAxMUjKFm0NLxv5OpixhYFhNqEBi6exjB0uZNaYKMGCOcWL7oEp6T3Glf7FDIw
ybpZEoKc3M5FCIBmBwJ9PHRpoXsfMcClpTJFg6qbyfal9I5oy8m1wPIXHq+zwZgILpwJk4+RTAzq
8+R/W+Llh67v9Kkw3UMd0wrMFcbXwQUEpCo2CY1P9yfvFmwYaBlcQ1PpG8JAs4so71lZVbpLn+DQ
672Tin7PcNuuOlsaq7Gys10CYDlehLXhP5nC8R/lSLUdOjbjT07v/4z9w0+ZHaZc2qMgyqFPE/ts
XbY7RKzn0ewXLpfZpvyPGWBH0GjswvvMnBuRduaq3KZPeFmEeI8GrfPKBrRMduf7cztzcVeGZruf
5UwbSmLRJ0QoGRjOC1A+3LcwfeHDhny3gNopGB7ey9hzP+2Pft1mOnbLqAHw6Y3QSqgCrmkBuv8i
KHWFxpJS3S2LUBQBMzvIogB+mx+BAem1tG0weYXnPoKNxN2Ptj6uSMX8I20cLw/0oqUvozDshcHe
ms7J40JOFHC4K6Q5SetCsxXBTh2HGrIqIPKshk9WF95nFLy8gMDip6NgP/2ID9dSnGbaCOwufTLU
U2ylQVUuvV2mAzVfM2ga2sgZ4ebDf1xaqIDKqWmr0Sdmjkc60NdCdmpLs+7vmHanmNpowTQOINnb
t7T707D+9f6eeQ8OZj8APAsYIIKfd9avyx8AIeDMklkaH92xHtKAOqW/aUGv/WobpRkwaI5GjmiL
rcrsIWqly/a8LNpV13Tts+pZ9h0E1eTgmna8KiBWH45Ok7zWxC0jX2FhOEn6NTCX/pbH3rgGPPkv
AHvswPyifUhE0nBQWZBindtMnatidE4UTIMhaYth31GDvyDuxOZN3T5Cjyo6Lkc/778PWJVTPCj3
BEWm5G/MvfpLogPHf39ybrnD99fdO1hm6s25nJxiULnuxaN5NAgbNllnGq+laetn1xjLB5/FgHGg
VQtatk6zTjJsP8pSf22MJPl7/5cYU6Zqtky+D9UeXAMTQ/Sc8mfAnUqGMnWOjVvkMehiNRfM8ymE
gsEg27ls5UKKDo9Rzxs2LBV1hJbbZqfFYJtoeXL2SBIAiWSuc+XWp0wj+kqhgetnzqrhO0txAgKD
TT2RxF4ipZgdVKRdgfZD7hXYHSSsr4BzXoWu6diS5CjzPqqzdg84/tv92ZkOyYfJmUzYeDgBtoBG
F8Txs2UazJoM/lC6R48aMvCFRoHfiTvAqZVcMHVjNBMkFh4PlXI8ymemwM6qddimCg0DiV8GBbXk
r1RDm8SnR4SNB+JNG6BAYKlmt5Iy0AcMpLc6ShDjlXUaSvVGyRIgenb3TfM2eU6ky94Fx+YRTMrQ
QmBXA7ALvbkqIEQh6crR9wKl1PvDuWkIMpmA0yOmuJLFIlzEnT6K7kiIrB6aZtBWlEMVo/Xod4KN
G903N8V4s/3gw6OioW961MGzXh5bQ1auBKiiO6qOBVbqbLwBxecuyLKfLZK0vsXB6JAvOIsbmxAR
E17v2BQmklCz+90Fl3Rf8R5Gex70xrPDGQB9n0unva+YOzUlgEIEBAFzgbjEdWXb0VwdaeuvzWEI
BsSElvPn/vzdGsokOAo8ooE3/bwUwMFSnfR2Ko80ezUSJyrUj7L49lkbU1caInX8A5D2nOWnUXru
ZdyRR1/Uu0a0B6c9o3v/vpFpoS83AlIq7ypHcJkWYK+XG4F0Qy4leAyOFgi9lfNXosmHjrvYUqvC
KhbyCDeN4Q0LiDCgZVcpKI8Cn6gnZX/0SfVQDgcftAaDnga6sAO9XRjZvFyDnQAyDWSKJlVC5Dyv
ci6jWRU51/ojOq6eTQOPndZrQiC8zqDcgxgK91+tPH/RVLITZvd6f16vNwjS0UjsTs8EbMd5apoB
6hlrpezgntKw0o/c+mGNS2i961OMHDswsYAbghkFuavLxfPAUC+LrB6OGdeaZ3Qi9eHAdQ7mBdfo
dhSYqLfcspKz6ZTs0YJA8xLr1o1R4k5EPweaOqaqxewp2SueWNKU8iiJ8bVo9C8gJPpjtvGC47i+
UtCT8q+ZeZHKcvgIPqVOHrvS/asPYIvGA+v+el37X5hAnnyq4eOevMqOEqYENB/lMRl/CNNbD8wH
a20bgaB3wfXetIRXKxpHUBkD1Phy0ZIWMAQCjPExN4dHl6kkVDYLKbfMqOjbhfr0uyOfne+pNxxA
cFTf8PCfVvBjfO7HDTPdvj02dVevYakL9ZLxU0cS99HvjH4lHT208ifQk2QB96pklzl2g65Fnr8M
0HtfUSP1g6ZxxlUtHSuIlRIP9+f+hlu4+I3TjH34jdZYk6JSqj3yQl/lFNo8RVftRvAwW6R6G8pm
dd/erRUAUhAvL3BMT3oil/bwavYUmh3bY8IM5DMTbWswtQLB2UEUi3zWkwOdLwBqE3g5IHuN+HTm
YLm0KwDkm/ZIjD9j9yfVvrnmqxqeCcRwKrSC7fRce7A53gHsn95cyEvemtmPxmcOghua5lPJ2mNb
tWg+M7qfzO1e+1z3w7FytqZaooybV5omp0tcJK6QIkGHjD6v8/f5pOVrtu2x0Kt2auMjW8Am7Qgv
H47CrMwem8LMnqQBctOU20noc3TY25zIEHfhUtL0ln/Ck2CC26Mr6CrMEeg3KxQdxZF3oGluG+0p
V8Wfni6xbtzaUR/tzCKbPp1ITHQ08FXsQGQWaYUWZgUNRVUteI9brnDKM4NqcHoOz1/DXlI0Xhxz
cZRUS36B67gN8jyj/9w/ITfnDQk10K+greqq2uKoduydgYgj0GTPQzVs3aZfpS1dSN7dNINuJwsP
BXAszK8PuOHWi7sEg3GqrXSHF+67YefFS1IYN5fHBhcf2t0QfcydoIa2TtcfpDgynzbIzNWPYHBY
V3jPBTp3F1RHb1zKU0AI9RZjwojM699+lvvl2Gfi6JZ2hG6MA++q56QnZRh7yPagtWytV94/Rr3U
WHQr4EHXJnAQiHkQNM6nMyexLQbDb4+W/6JrW/Tu44hVUazl0VBFVHvjXQKPsxBwzzJc7ycewTxI
9VB5wjtp5k1lzgoXKc/2WJImQvu5ArkMRK8qzU5QxvQ3wB3TTR8vUULfOghTTg3BMZCnV7nl3M/G
TmMwq+BYaO68IET6df8UzIlf/mdok/g7QmMwgczjq5YLkxaGiQkd1bjyu2pcofsFSXOhmUHlCC9K
0PMeJmZTfFFVUa4Gyx1R5uYE3FuNHTCDgLS9asSulPonOYWmH4daAfrs8VhEe9c8YiHU6sWQ5u2x
co0Ame/ATHaasVP22/1ZuDHRKBd406MNnQlIUFzelq2NTudUwY7S3/ryD+FLNZtb+/bCgnFpYQAH
aNYVJahV+nUDLj63loFKS9BOvXAChrXuK56OIB4bw/sju3E7XtidXc1liUZsAKxwOzZfmZWEXguG
4W2bn7P46+ctTUBEvEfhf64jjriq/Ha6h+38J/RPaX9U1Z+2O+rj+b6hW4v1wdAcqOTrLc2sGIZ6
tONbvkJP+lKm4uZyfbQxWy5ks8vS1KagojkOiA3dOg7B8r8uxdfRqCIsZZiTbD24C2O7cVvgppgK
0Lj5rvVwDDvWJBgiWuhTlcNK1pZYTSzDezQxNws745YpcF3bkw8Homweo6doSvdrAufi+/nepdaW
xntuLwRnS0Zm81iVHWABSdceUfODFO5b6/5Mwfh3f0Pc2uMfRzLb447b+rryEFtT7yGZygDO1jJe
bfOL9Ulw9bs/+mhpGu6HKF6Zo2ZQfcQ9EA+PemKf3dz8dX8wN+5xKG78uyzT3z+Y6Au7BMspBuPg
IZ9Uv1KThAY4S5b4lW+dInCXIbUzgU2uKieGYC5lBXZ4ng32LkG3dtRrY726P5pbS4Muf7RUgqZ0
yk5fjqbMEeg46fQMKUr/rDiSyzzXa5BVmF4k0orthBr5gje/NYUfjc42He0y2scVdjYp9iihUBNV
gb1WvX56aOgFdhGFoGgCrMIsJuA09xIPjGDHdKjHkzGyfqsXtffggcU+Ut4gTpkvl0jCbr09JhYA
1INBcoo5ne11hf6jeiDYHqN2ctqf3HUeOZr0oDAdgrhtwxwV2fQQ0+wQx33Ex4f7g75xnqEeiPwt
0Blw8vM6aS198CZlgh9bswq6xIJY+FfDXDByY9PACP7FbQLU+bzeAt1NnZWs5EdK/F2agEGk4XuJ
jn5V7Bq1eDXPim/ToQYlwTtFFljAUP643KNW2okyTzJ+5GV2sotYD4yMbxTNf9ptUkR1nqdBoqzX
UvGAOzTsS5at70/rjcM4pZYmqg0E8Ff8dqqgMR9Knx2bIvvhs+9pJ5doPW+EsB9NzFuk8O4EN37r
smNOto0nDtngQCv5xRizoHHE2bIWFvHWTkGTyLSEgOORORmGWYC5NLEsdkyr5qcj+1cFjITWI+y5
P3U3DjvOHr6P8BVtq/PVk71t8FE47EgyC4/vQym/SHFy0u/3zdwYDgDFE2hu0ly+0l4CuXCjDyh5
HsvC3rVaG44SSsb5EkTvxiohDgdIDFULnPH5rIGkKa9YkegoH/R/Gmp9j4X/j5Deviy1OBiQ6QoI
/rQQClxbnUpmYO7Ew8q9xnukrvCHvhn0ow0VsmiUoxcxQwucxIISaJ6EQwy2WlDZLCzd+2gu80aT
XTQWIk0FWNxVJNdVuJuaQj9CgKcIoKrVhAONRST74pjUyJOV1kZ24reR1t8Q5f7kfFw3GvJKZKxC
rWjjaCT2uh+84yi1wKcGxBCs5yw2t5nXnxrlYx8Y7aEYmYp0U75C6OxLnyShkTSb2lMrYrCXvGp0
EPCCRzTpVzFShwIUXqZ0vnJIBCI9gPbOWnytuLPNOzt0NDMkgjzmSm1wKyzUDub1XbiiicYCLz1k
M+EFrt7V6HjKnLzTj01D86cx9+Suq1vjUPVEbRNqkHMKAIIKeG/UTwBX/dY0wV+GJPedwJGb2DmM
PzoqmyLSUi8/+LFTRU7j/eYNR5pXyGF1/1SApwfO8XIJHX3STkB8AB961SzusnygQ93ah8pzypCl
3srOhm+tHEOTdCvI3aYBYUnEYmftVOYaBJc7m5sQU2HVA6RdfoKGLGh7kUXQU0MflvfQW9m2qvgD
PhfVEGbV8zoE5zPihkEYIbglXisvl9HQ49XEveRJFyLfgckSGrqF9ccYvMekNtxgNPizbJJ9Wfgn
VvPksa/5QdIameiUrZwanG5ZusnMQf5NTAa2qThrIy7TOmjcygmquNv0jfdWZSJDab0/0r7qgpy0
K40Uj8Z086XolQ46auWB9Mf2gaXQGi87C10sXtGtej81ozTPI8PV/npNFvagzvPSCpR6dUiFxgJX
gb8dhPppkA+pWMfIQbMgpsX33nP2qhJvqe1HXeU9WA17skl7sLMsMk16FoI+9LH+YAn/MU7tMM3a
HbS73kDp/EAtZwtuP6hWyWhsxyjvijUQ04eyb7dZzb64MUevXrIfabGuke8axfe6JlHX2ivlageo
8MKzdf7K7prnKhm29eB+IU58LqhS287nepSPzj7h6OBNWfcTpN1vtdlFyMEendJYsc4H+VxxrPKO
PpSaikzl9SuDYid4Bjqv7F/Q1N7piZBh5WdJWI1+EvRDQdc1ASLc19LjaGbIYnbZOe3byBTWL62y
3bUFneYICScadF31w0xcvmNptnEkRN2RhHAaMPOZQ5SD2mRjJ+WDhUbwqIW4TQgKRaSHvPhnllK+
K7hPIpfpAXpTugjcWlYASkgayqT50QuIPjixvQAt82agDRxqhyDEALJs4kVBwu8yvgBEqYkBn7IP
DncrIL5AHAT2iZeqZStCzdAH25rpyzwa9bFb+yQ11kaDbkeua7+Ndlg1pozinJarRIKBXClUvnxn
OvwPSsvPaPH8JnsegX+vexj7osAGTeg+Ezm4D3vBVk0L4sZ8ZK993ZkPjpaFPNa+66w5dZoO+tbu
XI7mSRsq6DdY+7Tr8kNvqBJ63MPZ8auVktbGwPmRjfUtzosffknfiqS0A9DHkZBwDqfo9z+rTP2w
idgbenMYLBKlqjm4RfOQdGOYU98MPPCfDyL9gSwpXLVt71PUW9ZDktQgpzT2gpIgb60v+mDDFbDQ
Umaoc762qMLbEeV6qshjbBnbNBtfSGHaQZf5eyQjXu57tOvYE4uFEjHEuYH7uso40cJDKjNVzsEW
KoEvYE3QyOEsjfRc61oQO87CJfiesZx5UDTqIrUIhRNk4N5TER8efHgDFaLtpX3Q/VY/YogJ5G46
423Q6moIQf4Jz2+bEdHXMSoaQ/SkuPGgp5m+4uVf0GxsKqh9aVBv6/8wFgl4hEMtW1TTTeYcS52D
GNGJKnNQq7pkYwRZyvFrnpF2n0M6eXN/9q4DiQlziBqQjTIQuHtnL68cwOFS5SM5+GMFBmVKvXg3
VL146XKfoecjjUF2TwdxqNqhXoihnenjlxOJ8+qgQwAvzRtoGc9A/tGVcXeg0L7YM5OzV7cU5YMU
DOwMeOZuwH1IX1Ez054hRer8KoCj2BEqIZOT6OYOgo18Z2ut9xU8q/aepyJfe6IprMB2KeBwPUub
AMyJAEZXRb/KE/tXzY3kRQ51k4dG0ybPfaar89SotLKLBBTkyKHqX43G1H+3MaRYLCXgknGon4k9
AmsDnZPvsW6D/K52/VcvNhC+DlqF9z7r9u7YxnurbdQj82h60LSURUhBie1AwCqjZCxAjUzSR9n2
ELowcve5VfHwJY6d7lVVDTYAgpY/xGjBa4tjFqbgNY0DRh2tBL8A2vOzWPEVOmbMDVS6lnIy13EB
0Ag2KOTQRTqxds8eVZ1Kc8F0ggH5XRmw3NICIpM33YH+6/09d/0AgCXU5sG8947Gmu05PM5J001T
55ppAAn5TWF+F1MWyH79tCGAau2pBDDR+syFERrSy1HURB1y21X/pKU+bnJo9D6lmWmsCLLLSyWd
a1/kAdYxdQLhvY3Or2nkHzyDbo/WUOL0HFTrGA+jTMdN1TTsn5L6/Ysp9Cx0+w5ozfvDvH6LTiUH
8CNNlNFQOZl+1QerZtznkmmFOtgWZys+6PpaucMnCTVwKcIK4K7eexEHOLpLK7bJJcRiGnUgoGZ8
Zv2QI6BPyGqQ5lI58b06M3MMyHIiCzWlTYCAmF3AuU4SACJzdaCjyo6qtMARAtbvJ+mwFqSQo/k7
H8R4cF07OfJx1H5mNE+30FHqAJEoq+9i9NJdDE+wamI6hq0BzHbZesnZVz7CvZrEeElAP9OsxjFw
StuQYSLKYlVAcjDoCwp+5F5AgYvVbN2rwos6PiZ7OBEZNr7QAxzGbkv79rdoLAWgkAY3I2u2Gnow
jeg9ohnVgBfTrKChgrMfDE6/4hR6AJ2Xp/BsfRIAoxI2mZ2srd5GYqZw/YfUFDh4IzUig4E2RlZQ
FXUyq3gDovcP6YX9x+9HJ2wbIVbCInJnkC5epVSwTVax/EmvJIqUEomgP2OcaIfCE0YRmCQDx7TD
2+4ksrirFl6iN9wGpNigS43HKOgu59uiKRNj1IFFPFhCjw9dXbc/clB774moh4XH1rTq810xoStN
8O6BcmwOrhx5jG47lXeHVpPVegSh11Meg3qRaZBpBwm9uYpFXexdo4j/4Kak/4eRTjy0E/Mp+MLm
Sa68zTWA1nh38Mjwm0ugrJ0Mcr5JscS9c8M/4oU9iY3jdYnU4XRnfzjPaUx1wAXhiR2nCdv+2KbA
wDQvXkJX9x3HjQlFgIucJCxNhFUzx5FnVocMjacOZiu+cQMEk7YKPWZGFaLc0mbrsUPrYWlG983e
iDnQh43OQPTfTPj1aUt9GJ/XupqXGml3qAEflOnfOn2l4qGgQCag4aG2f943d2s6p15/7BwfScr5
KMFHznytMNWhG0/IvELb57Gy3oj2z30zt0ZlT5sTmWWo0s8Jhwa0Inq9G6uDU7thnFhlUA7lN7fP
f+u5JSbW9a8juKcXfP+twU0Ep54DCguAxWZLSIsOyOZMjQdBUe9Knkb7R0LycCyXmFGuDAFOh/DQ
xfZHngtx9uWiAe3pO6xj2ZPl7yEJGotvFYpr7vf7k3jLCggzgA1D1g6zONsaJAYaPHfs9Empb33e
AQhB0Azmoma91G9205KF5wJGA5jgfLmyvLGQrYvTp8w2d6SgG0vVgSzqXeF42/uDunKRmDof+A4E
PMDmAmJ3OXWD0RhxCcjTE9eqNXPzLwMe3k47LuBW3hOnF/5xsjOxwE24B6C1Z5PX+zqejj1EEH2z
jMwGAl3IlLyk+SGWZ4CpM/HSgGBeq4og68/gvV/YilfBz7t5oHYnDOE1pswTdV4KXaRPrHOnFM1L
02s/pN5GWdzs/h9p57UjN7Ks6yciQG9uybLt2CXTkvqG0MjQe8+n3x+Fs/d0s4giNGcWBpiFwSgq
k5mRmRG/mcBw/4dZJTv9b7j5VvQmiwBmKZJAQ3s8ljW08mNHQnlyC4h8dbVajGkxpaI69Kk2dqGb
9bVtKHdWvbHgV9YGuUJB2hL9Pp0v934UfkBvSO0ZBWQOx0olJ1Vf0vx8e6pWvgw9YxVENfhz0JaL
JMHCEEuuN5FbiDxEBKrK95mvdt+tQtd3UWJEHyy8LDay/OrIUIxEEpT3OQD79yPrU9OfeokNBgfG
kc3SGa1zECQbh/LKNjZEsCYziJTUvuyJ61opFIM/8YGUwG7VSza8RPXsK7IxhVfZneODKDOqhb+v
uOxqGshJqBmx2/xBEZiDeGgKz9qJvfrZJDPaPQ6ijhoV2vH2t1tymYC2EBkwEfreIs/l5bVDKEsA
IV2UuEoZ7JE7O9KNOGAW+TrI9bnLi1+Vpj3G+rRTy+xBbn/fDn+9AaiCqYyAYr/G/+ZS2Ztdlsli
qhZ6mLvU5rUPTVlm34dY7rY+41oYfvefZxPA8WVPqGutpJyqrHDVCOWtqFernVj0WxDblbmcda4x
2NGpgEMEWrxhlEGO4kqqCldMkidPlDFeCPa59aJEn7NIfTAnaRdIOrg06rhNurEhrsaIOCtNcv4C
BXdNSht73ZzKSJrcuu6scx0J9cHK8L28/cHmhPHuEFhEmX/Fmw8mzC59qTm7TXvHcKQLNEW7dDT3
ZXrOk6M6NTYnw+2QV3uQkDzkQaRQSZqF1t+HLDEv1lI5E12jG7yHjEeVmw5etJOTHvtIpYou/yEe
ehIU3yB5Uvd7H8+ysnqKKm9yhyoNnb7Q9kaWPlhF9KMF3Hg71lUWm8f2JtZiOq08UxTPCkQXTx3X
VOpjVw2ofWzJia+HIf8jeQVrdQlnEwqfFgub2E3KUbanqnGSwczssuo3Ts2VbwX9DQQogsd0LZeK
JepQwrvFlsBV5Iep+BJXT0rzvY6CjWm7Rj3APxLJySjWAyQBIPX+GyllE5c0AgVXzBGQUQZ7isEq
TveZhqN8iv1fJ2W7qhq0B7Ta61NH+2NvdsJWUesqbc8/g6wNOgchuSsivjCMOexTXI2mVrJFf+/n
+y70YON/zOLOLrbsu1Y+I+E4ZkGbo6m/pIRYZShoqtcKHLRPQvxV1o/1X3fp/4zo3xCL4pkZ5iz4
iont4twGrwJtMrHl/uX2sl+bN05ToA08uCmFLBKlKuapkAqm5zbKj8BMHMl67puzJNxbIzYQ/pa1
6LyLFklrLiyhQ89Jg6TL4oKSRYGs+Jbsuf30LcSrrqy2fCyktYX/NsQ84jd5cRS6opUjQhTU7R70
VHmJoXP0EQoCQlKkp3ocLDtu8qqyNWV6li0/tod2/K4M2g73IsfzlA95qGNjbrbFxm5ZWzYUC1Fy
M2djmCUtq1KiQvU9z3OT6T6Hij/QzLG2qgqU1VdmmXQ5p2g0NFG/ej8FXYBGSE3/wZUHU3LHhApe
1mGHVvT09GqTWlE6FD+KyLAOnan0X3O9zPf1oBjnjkrEjqv4NylqMVKL/J81d4WdVENtFUGpOFpp
Rbsu1bq7nBB3Mq2mUynK7dnPOoGCV0cpq5GN7iiIdX6UUvaHD0e7tU2x1W0VMvYZT7doRw8gtMcZ
txPjhoCVa1E6shqKtqeFr0anS/uh7TKKapq+q2kKJjq9zLo1hZ0aqpBmnFICdSx+6On6mGOXO341
BHYxWU4qJriFRb5gj35u2E2FpXXU9fKTgnekHctSbReSUuDwPlQPfSSlD3Jv9CcRFsUxsvT8IWys
1AFOJTwKWfi1zIzasHNzSL/W3UBJcAiTfEc9dITQN1bCsZyKZt8pkbZv4qB4RglJOUE5Mb6kfqAc
6cQou7ENm7u+8sK7LNcTKBpCcyeYQmSLaTje1ygzuUFg0LLrChAdCF4cYY+/BCFmnV5vePtRNrI7
daqjU2xp1bFNxWJvBQAEA57Nu1rB4xP9jcQFDus5oaclDtc35jPVm10mcMZ4cafsK13JDj18oENj
CPizm5iLDYPfP+RNoN6FCjUov5Xi0yB7xZ5KM3VtlKdtyMYWDn2DvBstFRuPYhh2A7wiOxiM8aEY
q5YP1PYPnhkjt6f2+lGcxPaTKcy10sjw3MqIvEPPg9+tDSO0tRBd7oRiOcRfupGqKJgHVfOeFK9J
9rUXg+QCRoCnqSh+vp3r1jIDtS/uEbNO0hWsNsHVrms83XRxsnCMAPRML6U7QDsvUSt/uR1rLa/i
AMdFnnf6NYYzNLWCI9j3XGvITJtNeq8m8aMgD3TWzRzMaLyTEmuDbjdnz2V2pY432xzBS0cY9v2+
p5GZWJM24FGTJne+EhyTMtpllvaMTEWOko9+uj3ItTzDJZs3GWVSII+L+5lp9NHUUYt2rSn9hZfh
vorCDTrL2pDo68Bem+tt4AHfD2nkDdt2Su+5+N46jSo+GDlemdLPUmv2gWD9LSaaMxcWPIZUnIc8
nxfHE9BUL0pzycK+DiIFxK1Yiw7JtIXNWTsG3oZZHFFR1HcoV0yWOxluKJe20J85MzeqNGsr8E2Q
P9iHN+dg0UbT0JkEUdpjb1z6/IOeYlsYKPZU/K61jZrUxpCWD65Jb4QqrEeiddZnRYiOjT7ee2SY
2ytubQtjXqzOioUU6JdhIOEWqjnN0ka+53Sih6TynZlHDvCr24FWXld0wVBBpZaMr8OS6OahdpIV
BsbfAgCI/nfIyaSEd5W3t0JOT/BvQBD+/yLOQ3/zvTB1i1ovIKJVl4cihypeXAbtFSN2u89PgYzf
EBLSt2OurpE3o1ysd73n9K9GYpZq6sRZyoH0olvApor0UCel0w/q35Zx5h3Gyxju4CxtsST8j7S5
RD8IPJcza8LJ19fADXnfovDH7ZGtLhSLMsZczcAlb7HFxq7xY0qxGLfX+m4AglYWr75VH7xmA0N0
XWpgRABDaa+QXymDLZOupiZK1Q26C4XazUr1mJr6p7IfmETtQx2Ne9rPiT1bJiIHExytSPl5e6gr
W4+6Hg3h2RWJ+8QiRQpx72tSmOquNCI5k3Z+7oxTBISqFKb97VAr2ZhQIIfBTQGZWtYX47gW25zn
q6sLX6bh5PfcjGL9FGKj+vf0KLAq86hmkh3F2eVhluhWWYdmpSMvpjmBZ+4w2TsKhvfQecAWkniT
q7I6j8wiPX0aINTX329ASWr8oZka3Y1C006E6ZMqiI+Dpf2+PYerYeY2AY0q2uzLFCYWY0SBzNNd
WS0FW5Dkr62sNMdc1orTf4iEBC4NP8DrCPC+H1AvlnGdj7Lu1lFjG55ysEbj0G8q3a8NCC2SubWI
0AStqfdh8Omqi9wMAL61tVuLcmcrwMsPnRr4x9sDkv5IcS5uOGw1Be8p4ALXPvAzGE8MtV5zKxNd
8lEwWoeWv2SHfgXk9EnrOgeXZoGyZVBW+1IPKYJbeWILVfErFbv8C7jPobTlppJOcOLQz9LSCtyd
pF7K2O/vuagNB6HMw50epb3jJ30x2dT0G0dTc23Hr/o1xhKNaanqPvpdPuwA2WbnvmyLcxgkul1b
lX7UVd96CEqPCghuCQ74B/iRaFKXT75gKc+yFwCy9NPRQTYLhUVv0o6e3ASul2PnNPaNv0fJttpp
bd7tfUwdHB/g0gek2PVzCXLIrkS12xUof9m6lmfOpLbTox/1/2T4V4DmM/y7HhSdU3MeA48T8UJW
h/gOUofhFNJsautX1rEoReWx6Wqcrcvuk9+Lw3HIaQH7WmTem0ASjgEK1w7AtOHeT+KmsDMf7Fvk
nyb1ENGxy6XyXuM1HdpgJrN9CDWK54pp3BVUzk80R7tjBGDgXiom0R0NdbykVW99Qo9dvq99TdwL
gpihlh+Ltjoo4l2qD8avzGNAcaVMdwFIh12CTe4dbsd/0HbWp7jCKR1Qan1MMq84mEBAHKMrpDP/
NNlK3PpOWyC+nyhNBmZR8W0Shm8rZg2o10duPGpml2p1tgs0uIIbHo4ubJ7MkfKo2Umg0X+3g4F3
mhfqjqiE5l0Kk/axKzX1DuHK/kkfgBv4aFo8lBU0Y0+NhFPc9dJLHIgNC0sZBgT5TelzllTexlGz
ln2pGiLFQ2a8bqf3kdcmoZ5oFLXzb3rvTY6XD6PtheKLVtVcUCJ/47q1cj+gGYIkFMABwHfLLm2v
mYWa1jp23sG0z5LPQvurG7BAjOEV9/8U9Sbh5wqQS9J/G3BxCVICTRUEoFcgKd0q/TYo/2TeUxic
NOVCQcyuxcnpttAmK68YRKjYhHNVGwjS4hIURi20Ls3Dk0Vudh05+W9t22CrArvkNcGfQ8Hiqncf
+xiBDKxut1N+Sh5u8BMKvfoW3eaP2OEyOWq6RL9jxvtry681yC23FDAtbpxpwgEH9vxUFQhPCG3+
z9C26j3G0cqXRNUjZ0TDztF6sdolVQTEJjaKHSOoL1HamH//NOAiBkecihQNmWVXvIi1JBvi+WeV
xm8gDv4D3jXRXkHJduNyqa6tV26XNFqhAtE1WDQofCpacTBNpoupSLkLelDbOKR8EdtEdsTQ+Am0
Nd15cor1HxJJIGCi+Nhk0cz3RoplslT/SW9xDaASilBimIeHSpqEh5DrHUVl1Gq6MbYOaRpjoGlG
im2UFYW8SM8ppFiDk4epdM4LqDnUTPR7X6/1oxUO/h7wafYSQsrf64LQHlT/JKaNBu2WWtOuzXL+
P68YijPxAHYLWBklnYHSyKDuyWSg/ESI/Sp4eVJPR/6vUTAzK3h+t8/XjelbEtH0QVbGxJNM1+g1
iNTel77DnE+XfdvUjWM1do6UofV6O+ja9WHWycJ0mlvRFWonV3K9gbRB0G58GIv8RS/1T36EFMft
OKvb/E2cefBv3leWL5ZDNgEl63kGj2Foqzgc3g6x8ujAxPffoSyWn2wl0Ei43Lkw+uXkvtZY5erH
gCvA7TgbU/aHq/RmKAag4UytGIpfvqAtzon4Oe+eb8f4c227yib/Dmb5rCiRs0y475hukUMBCrNP
iS7Yslo/tXX4M870j4y2hKeonmIlfIwi0dbyZjdqxcaptz5Ykg8NOnhoy/eVUGcjb7jadDshcQSI
DSl0ICRQ9hvjXTt6gHXNUGW0hinZvV8f2hBkcSL0pivG3s6D/pzkmt1J6kkdlW+Vpv5sIkg3U382
pvB8O/baEFFwV1k8sHev1L/kKp/S3CpMV8+exD5lhB+y+vV2jGs1EQ4hzh9o0RxEoL4X618TrKIy
m5GKU/kUCd9Ss4XdddKMBzF+Mr19S2Got059i3a09tgWj0Pc2G2/8Va9Vm9Y/IrFFilTwPLDRN1L
TJ/EIbKjwHQEdR/nEFFNJwt+SR783o0n19rWfzP0pf5+PMhgAcihrpHmbp/oL3VibmzJ9YGBZuOE
5YVyBWwo00Dt5CAy3GiI3bIc780ijh01L1zoc1+1MPnOQwldeO9HJJsbs/qn8b7cq/N7Eim8uQ67
3COBIXq1JuVcYVqlFJ0GCVrHmLz6bLZqe9LLInR0088+J+HouZgZxnvw8hlSolDoZM9HtbwQftSd
zxeIu24X+l5wkjrZOOA22++S0Uj3hSV/H8dKpxeEAUlr6RFauqL40uka3VYwkYd4NAfby5QqtXsZ
4Nvt9ausbhLK6aBU6DND7n+/PzOzpqUeGIYrx6SZ9rdeC9lD1+vyyZAL6ZBHaey0OYSxcsq5XjUV
tnGpnPM6Gi3Ws5BekBEXjmnQdpce0iNNiMmAbhWH2j6qW3jDo5daNuVm7+RzuXDQJRXvhsGrjhLv
Qwd8oeDQMSzveFapDxZav3aEEsCz57X5vhBK5aHUaIYk+li+WNXG9l1dwpTNkNuZifDyYvTw6+qp
4lB0Q4QgFK3d639pZPXnkko54v8izL/gzaESNmo2ahLXYLENd2lc74QUPlu20aJYHQcKKrg7I0nH
an0fRQsC1AdxunXNovwkp/ndZMgbIda34r8xlu3PopfkKms1w82xF0paneqbPv0y0TC1h7hzVSna
D4Nwl3XZfgq22OhrdwBsB/53gNaiGqc2qpVGbB13QOTTV74a+iWnwoCw4e39sDaRsz4MSD+u1Vc6
X2h1g+CNc9OVKg92q4VYmhBvHL2rMdA8Z73NvZclflsoAj/QO8WggCTbeg71UOjkLVLL2qt2Po/m
at98c1+sCLEU4dnlgeX64smS/wGig+/6nVpNp9jfWBlrKeRNqCWfL4DRHFMYttzRf5SMzK5bu1E+
/ofvQmEblNS8pZbVsNIScxPtYss1xPGZLsXz2BiX2yFWZwwjHwB7YC6v2nxeIfWSnnqQIkqIRnFi
sbz6RNxJaS46VdXKR0NGSuJ20NW5w+yMIjM1bqAb7zdupzV+piQzEwOxgU67z7v7wdw4p//cKZfn
GJmBDgHzR8FysRb8ptHgCdf0QDLKZKX1TzVKXycNpGyTfzCamNKsdxHNxqUid5GECmCYgprv5GML
NFGdU76mYnxulKizS7V8CMzfQReChFa2jvu1nQG8alZLp0fEefR+NrhHjVWhNJYb5VP5j1U2yaGM
TPl8e87X3mNvo8zf5E1KTlUzB1fAdGiBareTAU/v2ZpOWYKiho6owsbSXU2cgJmA40vzZWJ5jei5
oZQg0biHenLJwQk0RUc4cRdoBqTnGIi+mdT1fQap/ijJpXlmtqtPt8e8trjf/oY5v74ZMwWu2gy7
1nS1pnPkaAr4ktbssQBTUb4kWrm7HW9tXdPpA46DqCXVmeW6zlH3E4rEdNWy3mcRkuCet6swarod
Zn1uqVtz/8U7l8fu+3E1IgWSziPO4GdPvoaBu1jl942lJHanBM9tbnzP8+G18TRHrdONSZ2X43Jf
mW+CLzoBYgNxMrdCkA+T+RhV0dmK0o3zaA0ISPcJ3hxSE3QclgkiLlUhixE9cjXx2cry3eTd9QPi
S26cU3FO93Lb7z3ZciTdPzaS79ye37Vjl5uvPNMhyIjL6bXMpuZ9T3QgRQdlSn8bVnWYNNiASbn1
Ml57Kb6NtZjNWAfonncw/auJujLl02Pjq5/kbPrUNCgk+EN+Lor2YAzicWqUemMlXS9YlFnYn/ig
Mc6rGhcVJyozQ8/tpviZNT2aRydN+PW3s0kMrpkGOO0ZL7N4K+qjnCNc0umuEgjfMrlBqjh/EOT6
vtSLjRx3vd9noRlRAQdFR/GK0yrUPRRntaWlmOKXxG6fXodCsbviXjG39vr1NngfazGsMp/CqPPp
8MnZzOSvd9qWleJ1xn4fYXGABWh2DoHOaKL6Ehi7rGmcmtcHRVi9/bVZs1gbD8UKJLI4iEBvLnLK
lBhNYAyR7naR9FB61nHqNxIHkv9XqQPCIFLK5Cc63FdlEV/gVdeoo/+s53BKDrGpZKdULtpdw3FR
O4PWamdfMad9KvfVp97ogl0E8Olc1GCBO8ufngeh1M4iWsjPWVYEB9+M1S9RGA24jDXjkS3UfwHX
p33gehGfOslLToWid/Y0AWYrxTraVSHAOvQdZG0PYbjcxxTAPiIpzTf0AvXoDcgjlk3ZofWadKck
k5OdqUNPUurA3Ge1ER0UyKT2JMbBXYwmfwA5u43vsJX6VlX6b4Po97WUiM+NXkF1k2NrDzbr21SK
zbFKom4XVHHxILTqdBi8WL2HAKx1tld2it10+egmg+67WlrDxgMd4pSWqhy0IPpnGGuwSnkgOX6B
UohaesKTNWb9Q2yF8Z5iTEdvLC4OVi+qO9yEsNxFjPyjAhPYLhMEUvKh9Ww5DIK95UUKkpZy8cFr
g9SBHGu8eIKeH7yoSeFDa8IxRxHtvigjHR2bQT6Xhvq1oKhF49JUbXTw/AtVgs4RfJqZUg2Kxayk
9B4N23/8Xgp2WS1QqWynX9aWSv91amYFAauaeU/oDSz7K20HTjOokGCIvMbORfqppu/gXmbHf0+h
QTKRKpoxqxpSCFmixSwkE8ZBafxnOZJOVkRHM/DuC7PY0XSyhUjc1Wl/qXT1e9ykj14i/nWn4334
xcHQ+m0bDtT7n/XR/DZp8osWNMe+kzdOgLWUCcd1RsTB6r3ywzQaPVRVFPSfvU47WEl8DzgfYCv8
pLE+ZlL3168m4B4zsRGeMqXD5cHeGLWk9ZLmPxtBcEhhNnq1f58YW1iktXNtlqoCuw+y6wrB7zei
jn6n7j+rg9TaeRY8sJvcvtUPt8+2taSJwyGwTN60cE8XSbOLglRBM9ZzczP/oWow8RvJ27gMrcWY
uZHgjrhWXnFOq0ZOxdaqBVceqZkrsLqTjaf5yn0SVNO/If78+zf3ZKlN1WrUYCB0eqGjeW11dp7G
J7+xPstle9ErY9fW41kfyD7ClnDS2pbGwGc+rhFlvip2xtFkaqFReO5gJIco+V5QUUzG79G0MY+r
cShwYB0xU5KXl3PcDZVWTCeY/9lIP/8zji12a3xQs6+318QKiAvsioiMhIGZN6XixSsAgyjLpOcv
uOwtmSlF4igTULSGquY/tkqMSB1ejwjkNPUJTL20y/rBPNGpD3e3f4m8coNAbIjCwexQA/5p8Uty
teqVASqSOza0C+VQn5xcszpHy5CDjBIp+Tr2yPqj3Yu3mW4UTtV50bEIRY0k7wU/G065wxD74Afr
MgLv0SZHpZi+mZUPhIru80GL4xHlPMHfJ0X7O7S0+7DTfrVxqz5OtdzuuihMqXZisXh7aCsbnJHN
nRUJdy7IVu9fQGpJ8zDCrc0VjATQgrL3E+MiZvnpdphrpT4eARw4s40pZFHEvd7H6f0i6RMhEFwP
bcQMJ9lBpQycK8ZzOmmO2WTo8gh2hVY0ckhH1WifO828H2l++Hp21rXWEYLqaA79o2TWCB2GJwn2
2e0fuZLC8c7BpOKPtBTqD+9/Y1Jp/ViIkuCO7QdPBCyS7GSxpAOtHdLxw+1YaysKlyWaPzBnudXP
v+VNptBjFdB/mPjPYeHZeflDMPVdEB/b8DgKsqNv2amszj8vBx1N09n0YnkI83zHA1fuBbcfNAmr
AwxeAk2B7FlEwH0msA9pY8mXibLog2eYDVxFI9n5jfeVJ4KPxqXi7dPZIFb3Eu/HkECMKFK1s3tD
aA5K2Rn3qN/4H29P0trihJkznwnocSC6/X6SSs4ZuU8sEoD52UeBSYEkgxrb/naUlXwm8XBDVWQm
p15RfBtTK/UhyyDl1SgIcrVOUVqGkO1VqQQkAS232/HWlhkPEnIJb8X5bH0/qinxe25/ueAKtGsK
aim99TuJn5oSCrW4sczWY/H0n2XmORgWywz5w9Sqc8YmzBfUFjvDtN3lyNgUkmCjqGjfHtraqgYE
/n/h5n//ZlUnai4XWsLQpkizfelowccxrJdGvoSVDIXk7zcsaQWE7/z0nt/e78NpyJNVMCo9FyOo
k+CHr52nHHsh3Fd1eCySaePOJc1/3vuKDWBicDzcT7jKGkssj9GISi3N1IqxVn/Kxg4tvumodST6
Pfs2iG10iB2h1/dian2Uo/JVTDtbkxISt/Ey9P1DWRQnTww3ah8rsz6DnBExIIdDfZwvPm9mXR8H
WQxzTqfJO3SY2CblndC1dhwEp8FPHeC6G595ZVW9Czjv2zcBpTHqYoCLnmsKyF7F1l2WMW6LU2oc
d5MgbXzmFdQD4Sgh/XGs5A9efGeggF4Wo4bjjp020v5qH5UpO4j1q44rtl06ytgfFa87FZN6jOU0
4ualbySJ1TmGTatggMNFYLmRRqEJTBVbW5QiPFsVntrh2BUHvXEt60uSbeS91XUGn4IqJ9iKq5tc
VSAQB/iLdS1mOzXR9qb04A8/c7x0PaD5qel4+salTl39prODEKShmay7yBRShxNjm1eeG+gf8gEo
oY4oZQMvRZVso7kYw1c8UgU1sPlvUdOz7A6gYYE+fS3ljpDVTvyHyMKNcHqMDXFn+b1Nh/YpMvVj
PpyaqnIQznRqTbYH7yT0shOpWJ3dh+JIAgQP17h5AtfBO5raU8QN3e+fwvC75p20+KzL3wXry6id
p/Ic0Py+nbWktY/L8kKJiUolE7BYz3gEc3GDmez6w2vd7dPRzZAnM4LJlqYf+pjZrXSS9e5Z0J6y
PgJdH/BmHfeyNYC4xIVEjJA12tKtkde+yPyT0Hr+oxm8OCc8NRl1KYX3pPtIjDa7of1imZ4Nxh4m
obIfJ8iU0qEA61a8KjKJFkFdtfwmAMfUtGmvRv/4NcKgYMOm4dJhTKNmyJfNqqK/vejBytWdV269
glcAAfxejUsNq3ZG0i+2auOVRhtFmkVHqrWzqNgHLJnS/531006W7oT+JVMbLs9fmuIxB/IXK/uO
154cHBXxkKoRT2fFrtNXTc9sz7uXhOQIc3QyPhXdsVPdOr/U1kuvnqbhtWuSs579TEtok6F5KoLz
xrKQr9P9/PC1APdSukBX8H2aM80pa4LaU+l6SHYXPAn1XRrfj9UFVAcXp5em/KWGZ6qW8aZI47zi
FicNiHruarMfK047ixWp1nGHLHWpuZGuPlpDcNR0ihbIR9we4sqTeAbuA+OaqzNX7ggG6A2rKCvN
NeUIKdSHRvprH2POy7cRFmfT4LdTV9ct8Gj14mu1HSlfbg9hZe9Sx5JnhC1OAFhzvP9IVjsqnZ+V
OhIp6qM6tEB9zM/RUHyCbb4bDf80aHW6cSCtfR3eMajQ6YCUr56DRi/3UhfxdbqoJi3XRvUx70CU
Zp26RRi8CsXSA309Pz45e6iNvB9epPNmCss2uSC4WmUveneY2g0251aIeRu8Oc1lPRe6riiTS5CN
3RneC2XQNkjcXDa32iRXKY3RgBicnzzw965gBZOfZ5GPjcpF7NE475ujGEWGDb8bfjoUrNbPjrdX
x9Xdfg444/KpylDBWt7YpL7UEBAp4kscfgl0xGu/V3WCFPfpdpi1cUHemPXnkMAGy/d+Cn1kGNO2
teILXagKu/b0UJg1YLP+B7fhk9YYv2/HW/tksHuAbXM9uO4Jl5PS+56lx5d61BtbDOJPta+6haz+
be2U6QMEwoORFEgvdLH6EkDZkjVN8SWBf1ghv1L8KJsvt8dytYEXMRbLL/LDQI08Mb5wx/+JM+2X
SdHv6HPRqsHJwM+f4DlvKV6sx0RbA74q5cDlKTVRpxvzQY3J5KFdBx/1vtg1yiuFO7W7N+utYvvq
50Ly4f+FW2KfBHjFEFaU+NJ3/i6d0NrtSsffWhRra53WI66uoN7Q51kcV705ehJaFsUlro3gg+pP
2peoDBBx/hR65MLbX201GGAm2rqz7N2yCDhqmZ/w8oLuVVW7XKXGmYfnWboYPeaNQ2otFHbJ1N3Q
rZRp07/fXIlaKCGu7sWlrUkT/cuYwzmZfnCLvD2ktUVBB1dhR5Fyr97KqZa3saII+QVDEekgxKLv
CJN2MCPppy5HH7nQPIiN2vz9RJI5YOoht8s5by0OyLYalKyNquyCJSwojsYXHoy4Gm0rl4WdP0by
Rrw/KsjvrhYzVHFuHuqz5N1V5UkbpVAXuiC7YHMX0XAaIsHp6Wk4dPZMo3iuAmEf5T3ywtbnJhX2
WEa6STxqqEzUcV8+yxqVziKUIrzk5PZTPkFFa02EG2y584uP7HZpskczUc7EGWy9QCWn6FLxoVC0
cFeUurgvsrCydf6Ts5dhMK/XbXjvB5HnDFUfP9elzp9VCFHmFAIm1pA8ygjf2CoAO5o7uKzsEt73
+gT7iZdKZyfJkHDd9a1TIIrTQ9X5wpl2tbdjDiMXJ61MOig9vDPJi3ybMpOHTUuZvvZmK7liKb2a
ufetCIWxPsC0oa8exuK+FwwoFoZZo4aSGmoGkcv8LeGO+6IIomxbg48cChfsT3qBO2ACv+QiSoGV
7CIdGoM3BdU5kpTRDiRfukPF3vtuxbIMjhsWhSPEoewkaqbdpQm+CnoNb1YCDfuUDqOy6/O4x1wp
NZievtr4/iu5CLgLDSrE0CjU6PMueHPaYyuWzLYd2SWufqXFq9c/ecXfZ/R3IRaJyIwl9JR1QhTh
d10Jz4l1NNHiHyza0f6hDbZgJisbF4wJelq0CGYRgsUJEqSTmclCmF0gI9jNBEi4BhSZdruqc4vg
hxBtPAzWppA7J+qXnPZU1RanYuVjlob7TXTp+3Jvtv1FaksA/Mbxdj5aC6OB76Rky5Oc2sP7LxW0
ljxYQc/h203F0czrmuJG5O2hUIr/YVG8DbX4YqWXRNpQjvGFET8bfQCj8jx1H26PZ85ky8Sj0dCh
WjfP2p8KxJuVVwwIyiEzFV/guf2cBHQiPanfmLOVswIvSDqWCByj5LQE+mqNmaWxpqYXH9HycHqV
4sewv+vYvrfHsvJtKEfxUQCNUXBbvjqifmorDz++SzIONn6QsDjo7G0UileCwM8D0IioH/bZy7t/
FzRKaoxpekknH9GlzIVedPIG+fWvx0IYemwA2GFxLlsRnG/onathegmU9kL5zO57+VRo4+F2mHkN
LT4/z7T55j9LjF11rH3wiaki+hUE8d6WLcDyfbRXJUTmXR0qvNf1tpdsPG1WlsOM+hVZdTwQrwQn
SrWVkijxiouVjB+7Yj+GEc1rwUQPb397dCuLm8oguWAWt0AffXFJUdsyVXXUUC91WP1Was5FOdso
0a0MhrNzNlvhnqDCSXqfD1D7aoMG7vulD+pzLPSfuevhvxOeuKZvfKuV0fBuUhVk9GhOXeGLhLBK
AyDZ+UXVc8qd9AsEa9ziGK6OZ1Z9Qr0e0e7lJTw1WiHXvZzxqOV+quvXWlUPbZPuvSL9+3WA/DMW
NRqLb269vJ86GTOCOMgZT5l14dNQy7+E0Aufm9jHFkpBmfz2Ylg5kLhjkeiYRBpKy8WQ12M3oLaQ
X/okkx6nxggcOe4sJMlbw5HaJoCsHZqviRLKWx2YlZxBaC52WCOSOZYvtorq3/+Qdl49ciNJtP5F
BOjNa9n2XWypNT16IUaO3nv++vtRF3enipUoQnOBxWKBxioqk5mRYU6c4zheWLhS/SENzc7K3xqG
7W+vT3Q8zo0sDnsgTeCRDYyYGlOI3Vu82mEQLkO15hDFmZU7FxYs1LPhoZtyt+3MJ2MsHuC3Bky3
VmgXfqgzM/NCz56kuCMyh3sip7qCWmZ3nAiDh6GFpO5FV/4Og7//w75B8ce4BExnhGCX5jLooXNZ
YVV92GxBcWzU+tNtC8IFnVlY7JuXG2QRtZy7SmbfORDvKRCNADsYrJNuR5sw/bhtT/idAO2AqqF8
DqvJ5YpgjIh8GTUxd1IjRr6mX2NfAlL3pJWQa76gi8eDp/ZfO4uQKxzKvDDKNnctNR8RwOrMvVKP
5TYbWmCpViOhytWnf/7+8irOhapZIOmqLWAMIE6aioQwAgfZ/URuNFzjRBau68zE7CPPDmCRTqkE
R1vh5jm6X4YbwmVomj+C+IcS7W5/KpGpuVREtg4NPv/j0lTmIQUF/UXmtoGzVfPk2UvzHYIbNSN3
CDKkhr7iJURngzCZigTsPXjexTfTMklO9NHKXDVX0EkJySpRqovXpj7WzCwu1YAvUgKLdUnqD/LW
jVZ+N9ZCJOHenS1lca0o2YxlpdvYgO2rhvXLSNywKzcNpLbmml676F0837eFU5J85o79hAU5fBu9
+gID/q5Tc57FlYBC5MaRnGUGgfkhBvwWUb+spvCaQCDqqpnxCLDqSQuCFROijwOoQoPFA5H7q9qN
5ZsjBT7OQOzkG218naQvrbMSrKzZmP9+doeM0dSzQDH4OCHTYxOk1123WWX+FX2VebhLRcAa2qYl
BKyjNFWa5pC6yqDSB32tmmKnpd/ztZFakQc3Z2GMOUwGlzsfxbPV6MHgD1aR566EZmtQ3LXTV618
6IJuZ2n+Tq/X3vLfsc/StfKBZv0gWhnWcmFAsBIA10nuDpExPVqSMW0jqdJ28qBIx8iGSsDsundP
ho22UI1xD2NPtO/6Vt5UOerESmmO21HTKjDRUr4NVSd/8BheXPFeoo8M9yPgizkfvgKIQj7b92Pj
4EyyL7FabCbzQ21X/L1w689sLG75BAzcTx3uQ+0UD5baw5w9veeq9lBGxU4FJrTRo3gFUyJcFwQb
BGw6oobL4iYkYYyMlkSmzEdvy+4+6L7RhfkPnngmNft/RhYeZYCR3hpHirXQJ251KdyURrWpo8+3
HxjhUhxDJuFiEOcKjWNJyiyVYLJ9+SMsL8dJJdiFAeq2FZEr5kGmXT9XsUhOLu9HVJRa249W7jod
40zhZy8/pk61GcvPQfLjtinRgrjvQNYhb3XoAF+asjIjsWJPy93GT558Wz0ovX8vBfYKfGfe/eUF
JGWcEy04C51lj8ry0Ek0uylzZb0AXCBLJ8m2v91eiiD5nrMspiLp6PKfhVdx8khCX0KiQVX86r27
xnS2jgTVbnYfFsEOjEE5rhxsgb+8sDhftjM/FsfEizEb5w6Qb8Xac+kDXCGRNMF73F6b4DMxvDfz
gjqg+K6uEPzBqRzGNN8aCa7j6FChC5zaKw+ZcDnQBs8Ntxnhtjh2WpoGk4WInKv6H0ZaHCFYjGrI
yfJ+/x9WA4obwggQ1qgJXe5bW5Gi5q0Vu7r0l2WCQLE/mvLrbRuixcwBO5MfM2ffMrsyc3Sn7Uqf
m8pgb6EUQXhyJ8fFph1Xzp0pONx0RSGIofZDa+o3d+DZMZCippuqtkpcRw/rU2m2X8vUy3I4GyJw
WggznaD3fQ2T8CC5EQSFUmIcch6rrRcU0l0zKYh4KXK8d5qp3pQFgzSxMWUfqTeGd/2kxr8SLSgP
DuyzqLBU2kPX+ePRnqRqbxRGvbOgD7uDp29wvbrINlXfD8dY0qMdX7lzmSPqnzsAg4gH9+qPPGmk
RxNkJLC+WnO+y0WrD1s1s9ud1rbqbprK/lejR9VWK8b+ZzXJ4bufGtF3P8+du9wLlQcD5v6d3Sbd
Eaz1e9RlDAD4k38XSuZ0lPNAPzTwe2w7CV1ENUfzSvHonSVxmP1EyHEmRmTY1TfN+ED3d01D8vqz
MzHG/48qHC1qPv3l0TKpT2V6zdHyxvznZCj7pkr+6gPlKUUA/PYJux48BaZHvWUG75I7Xx0xRLKn
MlHa2E1njfA6qHl0aFtvqxwEQ988+PnwOFTy19Gzn5J4OjIK+yFH8UraKFrxXKSdSz6zuMEiBZHj
rJJT5u5dMJ3uEEZ3ckdMbeT1nQ2i/PaSr6OHecX/2lIvd9cYco8GF03edqqQ52525nQfT82hqN7s
igHfNUdxfbOwR3JFTVCFj3Xp0vu2svS2oG+edt6h8JWnTjWPt5ckNEECx7EBa3BVgFbiymlsowM9
IXMP/J81mry3LYg+EPggxq8ZJSFAWbhVX6rU3OhopcAA85og0alEsbcJrehzZVsr76zQFiVA6vVg
/bgElx+ol1UHVWUvciOGde/TClLRyqqHXWcN2S5wymKlCijavZkUm1yBaOiq0Wq2pRnlMKO7+uBb
B585wX2rev1K0HodD6HxxdsNxRkzWsTGl6vKE0WPwzajS5Sp4I6/GOU3ezooVOR8oCG3v5bQlgUb
HG0c7rWxsFU3ldkYTRBTEEm7zyZJ8dYgaM6ZpvK8I2xj1rcJVvuVSzx/l8v4iBWeWV1cLIf3QvHS
iPc9GO5mx781tVbZyraWr6xPaInZFJC3IiJbH02OuI58YCH539kAWK1/U82VUrTABsccOgebgQbm
mhanUB5zmQmfMnKLHvXxRv6rGJNn1W9Xwi+RA6bHxpmgJUplZ+nshzGtJxX9DBdU2fiUqNInRzHS
Q8WDBXyU994a8m+VZBjPZtd3dNKbDNL2xHwqmFtek68UXAUODQgHanhUCZc5ZiaNpd0PeugOgBq6
AWXh3nu/fTYF7hdUNjXIOUe8Lm+NfaWUo+SEbqJ9Mc1gl8j6MaifysjZKWj6FmuUMqLvSDjtzOQR
YMuWNf6gMJMus1K8iVe9pUb1gvzQHZyJH7eXJXBazJLLvE8UaARFNGZn2wYAjFt51Z3fyV+D3Lt3
APSGrf73bVPCjwQDFMJJQA2pEl56kjKxoCkr2EGYc/PdKGkE61HirNyxNSvzgs8CwrTpqry2rdCd
LGQy5eFk5P6KoxeZmDkDiV4pPF4loiSPUTOg++J2k3ToIEZjbmkFGHc9m6gBFQIBgONlLAGk/uUy
qqIeE+QvAzdQyl2eOtu4VrYSxPJ5MryagcQwXzv8hPH+2deH96JYS+hE95sOD+MBYBAE06xc1aQZ
29J3/Vh9NbpT0XzLpBaGyz7eNAy8R5pxzBpljwD1wfSVT7HyH77k+S9YDrsOhuyVesYvqE39JOfe
exc6K65fvMpZO5NYksHB5digGUI9xLSC70qpk/2tWlCfDqPS3Ul2Iz3B3egfdYMoOrc8QEwOgXsA
MQ1IeBBAsVZV+9s3RHDniWapic59PdRPFu9fX+RqJQ9G4DbKKUk/jPKnn6/kmdcjxJrNvDoZOmhB
OslLNv8cQnQeoSx0uSM/KMF9D5Aqj5ufTdkeIJh6RJf8XYvVdhM08JffXp/g4sBdxgQxYvMk78s3
w47brKmlLnThLfe2sTagtZ6ka32BNSvz3888QBPpWlb0WIGRbaNTRW9XxxAEjwELmYcrKTmbJJ6X
JmDtzB0LeUIS3LKG+3uUwk+o4lSP0xTEd2OhjK8O1ME7zRrWMh+BwwZogHYbFR0Cv2X9ttSnyIHZ
PXSlsn0wh+YhsafPat+9+6P+p8I481E5MzXvwtlGegOt3qzGFA0wb9O1QfGiwoW6teUo+PM4nVPB
MALNsHlMeLGhXsjsstNOoTtqxyQfXmztSUnabVmvEQGItu/c0CLY0+RJr3IbQ1Xy7sGOLdVvTTYA
IVure4vuMsBmysn/VxR0sXlURQolGovAbQ3F31mTX7wPvtE/mRUAstvXSujFgOU6MwSBPsiyyFuM
RR0ViJ26Yy2h+5XRgBtixB8trxkKgIXKJkCEZDDDHaF8tzMiFMeKWDZ/an27JkclXPf8aiEWQmt9
eTXiLOoglLR91xzsRyWBcLPzdkGykjkKP6PFuLdKOEGq4FwezSAtsgAVqsCV8+a7HeXHcXJ+xiUV
naZeiXSFC4KcjkEMcD7g/C9NzVRhRm9HgasAGt/35Vi8tkaJuCDjwyv+UeRW5lR1hurOSOvFoz9K
8JaPId8RNqHhtU7oChjlyajNcecPivpc+aW+06pyXIs25lO/SIGYgARfNBcF5wLO5RodVMJgFRwC
ejTZqQgcCOKNTZOMm7EAuE6dK7FQ17Aggd2iWYHqbHXwRpQVbp9j0UelSwQRHfBymIcWzf7CqyxP
tZPUHdpj3jPZaiImN95rfbRyYYSG4FKh+4EDhYjqcrkkkmOFKFHqJkF3rMsPuHE3SvMFyqvbCxId
HQRSZoJghftpLHyAr8bS2KGB52qM+nnU5ejvSzQTblsRrQY+Du4/+m/zMM9iNUNeIWPbpy6qTpvK
gN1/+CeCVCuTftw2JFyOjWro7NRmLeBLQx4V3cos68RtlRZl0ip9ybXma2vEKzGKyA42mDIgvyTI
WlyDKBw0Z7CYScqmmthL88uN5uTHKa3fby9I6DjPLS0+EOXfrnKUIXEVrTygV7CBquKpl5AKTYz7
MDR3pi8fkBb4NJnGpkjCdz1XPt3+DaJoZc6+OI1Uwexl1civo5ohxClxIUX4CjjvBCvq4baJ3+nv
8nqDXVZ/97Tmmt7lh1OghMrGMEtdpzQ+6+UEB0a460uWF+dbfBtwA73eWP3wpNFziAfnIc2je2Bs
u9s/RPhhiZdmCh5qSUuvbUeTmjpg/9xcLZtdLZXwPtjMugb/odBCzZLq8NxZ40lcXPA4jcOwbbng
/RBHnzMj9A/wbvjpxmuZcL29qPk0Xm0uIN0ZEEfFdIl7qaLW7DLVBxJcTD+s4sEBzJhmD9pk7Pu6
2d82JtxBm2oVoRlsJ8uCs+L4zcDEVMZpeQVus0FENLHWppeuWeN//+u8rTxE8DosGVkZl0CwPa0z
t9Hh3nHy6dXw7KMdRohYdAcdHrNiM24QytXVnTpJz7CdIWMU3NVoQq+46tmnLHfXAJw8998o8SxJ
CeHVK3owm6CKEuBEKG8220CbioNiZ/bOsroUkuUSfqDMeQc7u0ZPJfq284Q0g0gQhV4V01LIZPxM
KTPXTpo7Z1T+LnM4NUZiu/2ArglTjGtkIaIPTLWHhJ9mrX6VIkVy38VeDfB7lJ7SokZ58ENX//nz
QwRO2nEIZ9C+MecH5SyuR+BQChLE/1zoXI5lkx57WXmZkjVWI1E0w5g2ompwiNnUzS7NhJ5CxOQ4
wMuVvx0o2j3/p1x3m8D6aM100yprfVqRJ4V/maSWUj8jrYvnKU1t6Dl1O3atkpkfxMaLclo5jSsm
liUJah1T7Nu0ubOgSe/HoUxe1MDvV6wIc3RY/SmRUYDhki8eQG7RWMkVbSUjTK2/R28I76RQSmH1
6/q7IfbiY5cGyj0ExB4NjVA/ZO2YrLVORCfRIqfgzinAVJevsN8xFdyYHa+wNMGdmH3EiP9lybCy
WNEFp8w5w1Wp3F7pFyVazpAzgl9upz/Z4PSBO287Ku+4lEB6ciIUi5SV91AUMJ2bXJx/nwgnzB16
xg0vgp0P27S6V3Nno3V3ty+a8OE9t7T4kJPe0DhLGxrhoXWXVfFdppv7No0ObWg89IwwbRJ022xG
VRyp+SvLzF1mS59bL1oJ8EXnluI1oQ7cgVQOtMuraPkWApE9EZU+wKeW9AicTStrFZkAYkINjfdW
oKRSQkxZpDRkQXsFn20v9R5tC5Xl2zsq8iloyc+vLdBtAFuXC+ly6MNHm4HhAamkwH/XI+oEz7nx
1EDOaUlvt62J3P8szaLDU0uHY4lj8OXJr4eUDptmIpNadM5dmjj3QZw8+7H26CTdWigvKvuCA/rX
4rzLZ67ZkWrDMCO6bWNUP3dFGmwzuXpANhjkSdo+wrF6kDpzMzKDuLEtHYG7Zo2tRPghGYO1GWih
PLgMMYxOY5hOKXGj/puafJ8YkLy9qyLHAlbofwYW74LRxI0UVexqmEKIjZbhfSsn3zV9DXwvuuYA
AWknIgw0j2td7mUyUAgMJPp6viwpG2Nq3xQkBbU4+UcPjd1/WBPtE2juuGJXKYudBVYrQ4XtkgY+
W6P+OdTTnaVlP26bER7IMzPz9Tg7HvFgj6lZs3WG6W0CX0UjElSfL+3jOEMO4nDbmvBDnVlbPKiK
nEmDobOomasnaIJNEcCUbq6AhW5bQXbwck0tHjBNYLF0JUbjidOr19xa6YkKvcb/FmIsBziLKq0a
VIDwTVr7NAQKOkjlrkoNV1O8V8vvP9XqGqJbePjgPWTylknvK1JalHlaJw8ghugKleKC1937snE3
tICHquz+9ncSnoozWwvvXgY2Pd4UW5bnRJsyGHZNpT91k30f44W7cVqLtISLM2ibUNww+O+FF07t
phjlCuxd0D0kAESKcVtZEnWH/1AImIdzZkAh805L4jErNgH5BER0lfOPLL1pxfcu+nJ774TejkF1
0H3wu1C3vDx9ua8lnT8vpUn9n0hp7HPJ+H7bhOD0kdpD3A7fPmXfZYIIbsKTJd70eYz3nt+holPU
VJuyN97qwX62MunLGKFmcduqIK66sDp/wzNXkdO/My0frAENrBewYw+c1a1utHBoT7/UQfpHgq0+
D9bgIoLbDEEXnVGmIpF1XO5nVhh9l9gxk772Y1XEG1iDTTqGt9cmOH866f3vCWkwYMvpWKCyaApE
tPvhtSGA8xmZCO7GkDeyXIMDC02Bc1Co4pnzRO7lNobpUJQq4m+uNfNMZf6uVn/Jg78Z1DUmI9Ex
mZkzbeqvxP1LskEvjio5C9qQhkHuaol5JzeM7IwOMxqFtFej8Bj19crpF30tvjtLo/R0XXyaEq2j
BFCErholp8FRH/u6eu/HNX8hCmvAgoLOJBFE4WWJdE7tvrQQJh9cybiPDeNQ6C+Duq0rG77Ih875
7FcfE3Srmr7yLAs8I7QypNH0U8l2l3FvmjlFH8VaD4Yt2Rj990R7TKX7Prsr/BUfLPh6lgq/J26E
JPOKyNpKOy2Tfb8HZ+9K7eMYwXA3fVWrUzn+Jefl9vYFEHw3rNGUYM4dF7ws0Ggpmm6dpHVu6gTP
UmSe6sx4D5tuf9uMwDlyKoCvEkPBSqwuIrWhNCZD6prOTZJuMwZfnDUUkWDXLgzM6zxzUpFnp741
9SBl889yD3tH0nDSX0w52dvZY5Gt8RAIzsOFvYVTbLwm6A1z6FxHsjajSvrF28gvOMTNiQn727sn
+EhgvWb0HAh/6FAWi/Md1AHsMu9crX9RmnRXTl98da0iIfBPsI3TL4I5Wrtut6kpMz56pbauZ+66
nOkL3djMNc7RXqM+EAzyQK5MPxi+OoorVwP2Y5ykipKqjWvrHdA1ZP/Kj8z75qlf+uQ9rjZfgjtS
E+sU/JTsbWAeAKwY/t3tPb1eLm81PDYzSSb1SWXxAYvaCSh/Bo2r8xsS/T4K9lODhs5KwHj16Xg6
oTliqTSjIR+az+3ZuTTp7qeq0yDzV+XyARmDfAO/nf5UkF6vOI6rO4apmSAPeCUTclDHX5oa/STQ
/bKQTqHVBvtW6fLHJJPWeMpECyIOheYBaCDV98Uz1qVx3PZkj67dDi6wlker145KnfzpkWcxNpMF
zPXPDAxLMyFqo2kfqt6J0O3kdP0L9cyNkxkr7u/qFMxm4G03ZkSeetUzKdTCklJN8k7aUOEo+q3R
hC8A07dTlK0cONHnYdroN7sbEdwVnU2V6F4XO76bZZn8KZF9/d3wnLUZU6EV4DjzmDMlv+Xbr9NV
Nkul8t1oHOy901nmbvIzb/+Hl4dtc9CNQTbGpN27fA0dJRzjxjJ811F/1eM/Y/G1kL8O2bc/tgId
BphxsDGwpCyxmAn6BFFjJwEAo3n8YNs0oHCMfNdEa7HZ1esxR5pnluZdPbulbTjFgwwWxa3RggGO
43bqGG2MDqSaER4i1fqUFuqP26u7bhnORik+AYubKeeXPd3CnpRarSzfbYYYgI9jzlA4s9jXumR8
CiW139RjEW1DJWPOUUYYOZ8puJMERtU2CavkT0Ph+ecwy8kgBMRiV9APJ4qzNJBr380dcLfZG1Od
G03/W3N+3V63wIEAm6HNDFYO/PIy5VOaUVUG5ABdxfQgSg9T5QjHir/NirA53DZ1lbnMSzoztXC+
TWKbTleMvjuNUOKOY7bNpwRGLTBISTVtJ/RapwmB2q5aadcLz5NN4Z0HFTaA5clNo2JUe12STrEB
1/AUFr9IdOYc4xXQ+Rfoi7/a9MBXPqBwYyn0U6dCd4tM9/IQD2WUpb1e+G6olce0L8DYlzsP7d3b
mypwmbP2gA6aFD7CK2hJkWupXpqB7yYgt7fTWCsv8YisUluOI9TKoX28bU/0EefSB2kgkEbqp5fL
ymcmM3PC16AuCa0thBWgRMf8pWufpWEflftMYRixLIe1mrtoP2Hi/E13BzPAEqSQMeioBoniu1rm
HYMxjDelCVmx7v+HDZ172DOQGQ2BJWSGQICaQuwHbon0cel/r61nx0Dk6fPtfRS8DCzmXzOLUktD
zCcNhcQ+BhJKtkn8D6pWK8+pcMvmovO8XZTvF/CAxJZ7rbOBbDV2s5+s54rWddquQfyEKzmzskgm
yjJp25EGtqvl1XiKpyq5z2xa2Lf3a20ti3NXe8pUdKPHWnwoRUd0ZbucULEhn75tSLwc2pq4Xipg
yxRMZxCQ9Gj+/oPj9rJxVIJ6xR+J1sIsKF0b0MDwRC/WUsZWNNUgZU82Ec9GqbN0H/TjqzWo8soJ
EC2Gnqlt/l4LGeXlbUVRxg5gUfBOiR98gmjqNPrqikMQLob5jHnSiz7+cjFBizOQmtw7pdXo7Gp9
/NFro//IANiaKKXI1RHkWjM2f2a3XlyZeEaNq0Xgneo6gbtfrYxjjvTkiHPdmoltrzxXooXxzNPh
pu/MK7z4StWQdFpb4Vmr4dCkSEOadx3Z/+3TJjICboexISR0oDpZvIkj0TbIOd932zhTt6lXl3t9
MIeN0Wb2/v/P1OJBskYpNrw89F0ZR2MlAOB/yvn9bRui88YrO4uhIFECyuvyvBWdZqRTYTKc68jb
qA23+Zrqs+gQnFtYHALTrxTVH3jLp/gw9Mo2nIo9Kg9bbVjxA6Ivw/2El2DOFa8e1r41OmSrDXKR
Qtp5k/qSNO95uAbJEYUmzM2AaCL1Jdqbf8V5qMsSmjDMCE2yAs0PVOzMo2+hrzOOUs0Cg/GYhF0P
5qG305XmsXCFZA0QQQOXvHpR4wjp176KpVNhmWAzc9l7SKJcu0trL1m5S6KvNhP6zPxVhA5LRnz0
G4usKybpZAzGrpc/dLPbhfHfHJc/v0+kwTYVOxJJhg0XT546KQMzIVAtjMxdS9O49SbtNe9/3D7m
8yG7AC9BGH9uZfHk9YDn5VGXLDB92pfUSQ85MoGhkydbP+3h9u9XViW0B20FvRIIJa4QMKUM4Lsy
c/vkGd7BaWEG7+JNNqP1kcy+VxtqQ7cXKLjHxHcQ8MBKCHB3OYxgWJKWBUFln6yo/2d00p08ln/d
NiE4fXg2Bk/nGR26Cgv3WnK/GnvKrZPlPavBJzh+unIFDyXaNoZo52eJ4u1Vjb/2+mmMssg5mVIe
bbJEeZECpjpaPf3LsLyOfGqN4fV3nWp5Ms5Nzht7dp9rVSuh5QidU9/2Rympj76R74PUfulpBCkB
Xf7IPgZR86Xt6ld5GvZ9kbyZY/AUqcm9AfcvkwUrMcA16ojTynijAkIEfj8O0OI3DcGkwU6DJ+v9
T4UUun0a76MufWi8aTd0xU8FpgF6IP1OC7SVmyLwb6pB5oV/s3jhllH7gCmPcVPnpAE6Ouqm12wb
NSmOQeUz1ZwiRFygrcq04Bp1zXVrYl41/zKYMayjK3K56iiJbdv0JOeE8JL+NJGj3w11Kj+HkJY+
daURoS4TB0/waBdvKYwC+4Z+yj2gnp+3z/l1eXX+IShNcA4ptuP9Ln/IYFphE1axdzJDWDOquNY3
/lSgGxuNyl1oxd3XtEzijdl77WtVB9VTVjF7msEb9tmr1RyxKAitvWIojwqfcdgElVQ+Mz4Xf9z+
ocJPdfY7FxeyVQrA5qHnnKhHBzBIFeMm5y1/b0ZmuorGDI59LRs7J8jXvpXIFZzv0OLSKCX09mUb
eqcGEms7eEiYi5Di3e3lzf/I1c3kkxObwMALevHyM8QW8pp94DunStMPDrriQ7iWi4vX8T8TS2BK
X/htRrRgn/op/pLS/lVQWuj71aBBZAeuJOJ6mFapZ89/P3MyWW9LptkEzqnz38CZb8pBP/jtzz/f
Lzwzg9d0R6+1pCK11ZNJwZNlCP1p8UzD/XbbgujAQSDGrSDZQihn8VZbTpYZVeLYzIBa8HsUm8j5
qrQ/wJLvOWRbK9zftifcNjIUcCJID1xNYUaO7nlRLzunxNaNPWPYBRFCBe7LipI1nztfluVpAzH3
P1uLS482pV9USu+cBt3+aQTOExNvz7ozol1U0Nww3L6G49xTN30u383ygWOnngZL/fO4a560wP8o
KDiSxlyelC6oIacfRz4iLDHVRk804zsiAaAwizj9PinRmgD872f7auEMnhMgmfMMzgL1k/lhE0ew
Kp3q1urvQUZ8mQpV2YJ1TZ67OMn3ch2Pu6o0jXcUIbX7BCZLpuhAuXbM+Z/CoMtmVabuLpjS9qgj
MnSotXZWTHX6rdMY+qGPA2+Xd6X6hLPMN7TQgrvbB0UUN8xtN7gN59GpZfQTNdLYVJPlnWItOmrm
nWHcGXK5R2OAobcVtySIjHmX/7U1X5Kzu6z0iPTQ/fJOfm4Vb7aSeHft6Ac/7CBvtkVXrk01iOrc
qgWNiT3jA2ah+UuDdj0o4A917ySF/vjJzJv4abSgeO15TLdaFfzTTZ75LI2GdbKtzP42SrLsb1JZ
6VxYC9amXkU+gPAMLBCEkrQ7F4/OZOdRY5SBdAqk/GvpofJVZPsmhywT9p1NlRa/Qm8NPCC0SbHb
BOI0PzuLl8Dq1KwpGra8l56CatfqfxVlupU6Ivl/SvmPmSx5/pnolSkDk2NBlXi53wWVHd/yOEza
dJrU71EXbWz1vzxuNj1AE71jpJztxQvK3FbBWxN5p2DQftmh9UoVbuWgirznuYn572cHtez7yEt9
TIzKq2M8+P1Rb0+3792aiflenpnwWy2MLMv3TnR/Hvza+zpl8osl2yt5rzA0tGe5deZPZue4OAAt
Hx/KgcI7VVn2EujFpoRnrhuGT7xUzaa0eezaKf3ZTsPOb+ttUigrL5/IwZz9AHPhJIfCkECK8QPS
jLzELx+HzHjqM+1T4g87RJDXiqei2GceAIWLEKz4FUNH7ABYyBF+QqPFOiQgqkdzTaFLdKlAOJFg
zIw7ZKqX326CxBPpFBsToZkQ0UbaO5U19SBbjfLgt3FzR7YZ7boSCNntUzN/reWLw0AYN4xQAmzz
wrKWWFEa2ESPWRd9UB5y9UjbFQMInTjfO2OqbiVr2mT1GvZe5Lkpq1LWYA7NuZpqrRtt0qx2orYa
j91dImk4Ld4xxrEleVt5dfUf3nLiMEY2KKSYFAwvd1hp8NxRSBoXap/98FfgvCT+56p4v72boqPp
oIoC1olOBwISl1asTomSpFftE03BvYIj7vPXPn+PynSjKCsUVMKLyCAKUQIj2JTBFp+uGiyNp3aO
AGX/Po+VnRo2D8D13utcerOd/lHR0zcl7sxd3qgfcrY2BiY6Ouf2F1FaVWtJw7myT11TbBL7PZ2O
TmVtuu6lQFQ56N1+/HF7e39TfSxPK5PY80ghGSGh9eX+enzAsMkS+yTJZYgCcAW+x8+n8A1dEP2H
o6beqxJ15INF6AXPjTVOx7ryIkokcYs8bfDRjX0MC51WvpqkrvuuiKbXNPCYmkiCv3JYmo6oI1TE
mf2wAp4RHg1AfjMoCTDDsv7elQ5K3ZZvn4y2PFABO/YeMq/5UWeAD1j85vZOiXwWTxm4e2jHIVBe
vDdBrpVKl2T2qXS0e6+q35lf+H7bhOgGn5uY/3723tQqGmSlFdon3UMsKvlOOLjVvcdm+Hzbjuhd
c4i1kEkxzbmCd2nHbyEwh1kAO5IVbRPTkI5VlA37wpGS+9umhN8IDAMMDXwg4C2XpiKtayTKB/ZJ
Lernok0PBFgPXRK8TWNy3w1rRH/Xg1BEN8wBMrwFxwdUUwt7hlTJRthUuP12jH+OVNW2uYVU1GaQ
e+moNI76MJETT3RSmWQoG3Q1s5hC8KaMmBMM6gK9Xi2RVxyLcMNpe4IjM/hpxsJVJlJem51J4W9S
9QNcGQez2FVrQ0Qi7wVOnqFd6i4Mky4bREWeqbUyOcTJyvBqRMEPjdkQM4EjNJQgFaYFaqX1Hu6h
tzLTnvJpDWQpKuzROoAngyQd1u+lnpTaxUNZ5CZlaNPeWNqzlkTbuvnElDQN0u5QGszUZtZWtlZe
XMG9ubC7cJuTOviFlMCzmFvjNycfPwrFvhsQDtw0WrTGLST4llTOAG0wpQuOYjkzOVXmyFQCFf3C
Lz4ZKDuPhlxvajm9u31zhIsib0XYcWZ2WMZkQCWGfLSo6SPVZ94H0VhtpmDydrrVf3GGyFy5qKog
YAJ1IzPHNPNVXPE1+aXaWq2V4hTAPX42jMB/TdRWebNSTfkVTk6zm+nk/2pKKNGnXFWrDVRZ4TNF
Rj5vVyvVfdGG9rMdav0uCi3/vgzkdltIdb8pKr3d+qU8bJoqtrZBXfVPgTEp7qBX/qZLm3prOZ7z
UWaEgmR2CdsZKvvb+yn6brNIJv0DyJWvULKONvmp2cT2KexQuCr59fvY+nPHig4Qk8E002n2LG9g
zkPrlQyMn2z0cXxnOKTlq1HbKy+RwKfOakNgNeZC9hWbaSV7LeIkkU0GV236QL/zfP0FqOQhiENp
o1jSykkUOpYZZzfLK9BGXT60kx3qNcyOc2FM+tqF2iczLB6HOHXHSUV1Iw3w7N5GrqR9GOlviZOt
PPSCpxdVgn/tz0f37F2MMy+WQ7hxTkPTPnSx/9gY1soEkOi2ASKc6XeAul+RK/R+M1UKp/zk1Zn6
IDlq9WnIW6bWzdi+14JBX9lT4ZJAYWrAJBmOX3qRUO06XQnoQyjyixGD4PPXBJcFsSSRObgRMCMC
HknVntQmL4klE/kl9b6oEHJAMFeiOTrmH/30rV3bQpEDoUXHvD8dXAGRpOTk8pDyyGVReiAxf1Kl
9CFP7WGjVSgBNLFn7CX6LbevtWgjz63Ofz87G06VBWktUUYfUuUzulQfbUER7rYN4VZC/A07MVhT
Y0mXl3l6FKZgQE761G5jr0d+KNpI099p47b6W1tHu3FYCQVF3kqFmgE6iFmyeFm6L5u6B1Mq2yc/
ir45rfKpkp1pE3hrXMIiX8JTzdQ9Si3QW81/P9s+Iw31IqYZf+rD4rtmFPdZFwdbSzN/KhE9MK/Q
5ePtzRQek5mTb55Rm4telxYL0hDOZkfv2PIGIMjNuHO8/0Pal+3IyXRBPhFSkiTbLVBLr6Z6s9s3
yCskkJDsJE8/gUfzf10UKmSPfGPJkk+R29niRDh8ZySp8AmIZHcxoohAsaja8AArdxzUHFBWx/jC
nOsssjtAxA2QDcR22PfjARSk3qibu2IEwHbjMVnZPID0bURiKHYjGlu8VzV6rMOUUjNk5hBWRvYy
aPVLm28ND1zSpwDDjfIJJtPQsbh0NxqkNqSMBxbqkyCPYzS5706RN17Lqn4mJk8Ce7Dqe6eA1zNE
QQAW1t0DFJr4wekcPAa1URwq1xrv3WFzBGZtERD2A8kBvNKMbD/fZ7Q0KjLZLQvjwXnWKnI0wS4P
HvtoC6S/coQhMjMD1zAUNU+0nxsSOUllZBUsNCChCyOeCTRWDS+v84NNt9Sn1g4R+CPQvEeNBU2M
xSGacugHCiVYSLWQ1kVgYCrQYa8Tff7ra4JEAcVEsG3N0IfFxXScomFQmDdD6j4ntvAoeZjIa8bu
S+2u096vG1vbKyQm0AgDzeQlMFMmWWlVbm6GZjz0vjYjg03egbapsv8BAYjc7D9Ti1jdiYhFMYRt
hun4zOQT5HU3HuvV4zATRs+Fv8sXDTW53hlql4VD7gC85ige5JKom9TWIffTm/b9DCTZeNRWjbpz
MIaZSrwtizNoibxzQCaGG09oEOXxLmM7zpz7tnhK0g3XsPKAgiwBPh0YboMBRH5+3k1k0kXWOGZY
0OI3S6Rf2MVNX+tvzGm/qaF4iSq6pUy8dkAQ+mHGDCSTsL44jRCfUIMrcBoxyOtXItTp0bCL4Pop
XHHlqKWhAA4XgPB2CQ4tIlHEQ2UyDBk+yp571pZO2IofhwGMM6LSjoH5CwI7ndf2hPpp2IFrQgnN
07gd9M3v3n7sC/SZ4oM7frn+TXQunS/qa8g3kCzOeLp50ut8tyTvmk6ASDWENHL7aRr75JYnmXVg
OigWTYmCpmUBRDGlE/Gn3mruaqdrHutSUT/J0l/SlmOYYRrYSvYletIIFCP7IIcGcHMBDkMPeGrM
eF//0asbMXOszIU1/aLUxfq0QFMTb1xcpV4qUEpjUPLYMLJ2ZeYe8FxPQ+y0HBKiBLrwdtWxcCKf
FcVNtV2vr77TGn13vd+4n2tfhI4+6L0Au8Ic1+L8NnkiYo1yM9Qkf62hSp6TLdDImmP4aGLh9JNk
JK3WRCzMajp5bq/tEwsPAAKBXdyLjauyVmoBRgFj75gXNwAgWbghw9DyKEYSH8ZNbPmlygNDa++S
tNgNnfFVy40HLqodLfhbNxUb/arVL8VTgEANLhc3dXGkJ6HpQ01gu2zroK7HZqdh3CssmT7szVxV
Gw/e2uODLJfMFRcIXjiLzZMma9tcTjZK1Dpk543DoCiwGePGGVmDCsBlYNoTFRDQTtKFHX2CpAxL
saa5MHMTioWpCKtJWZ+gLM3SuQBuHCqNdBD9IexLE5E0cC0ReYOdaH5FRH6AgHGytzN78DPgPgMG
krUvVl2nJ9WNqH2VUXZbKkjsxBWwtQbYnd/LPIlurt/ete0Bsg0hEWIsMDcvmnkpEH2JnjdO6Fba
KYms58iUxxiw05RudQ+2TC1OoW1EWpIJCVimKDF6ZgaTI6FWjgRJff+Hj0JogocCQcpF9UYVfQUk
IyorXWreVhj4I/aua82HMdY2gvc194ok73+W5m/+kBGBvNggI7SSwqb9VhS617s/HDYGmMHwjOZn
mu+uf9jay/TR3OLQOVFS8oKh/5JbFCRd8wN/vG5h9fr890FLtltgIHs7SWBBuq+j+ZVw5tn5Vndk
DcYBssj/Lduy9iuq2qkbBUiw0YzwVPKVselL6tT3PZhMidM+M6f6JSPtAG2hHcSbHkq6xSKw/qF4
4+FmATJaVt9yUCi2Dh1tVGbdx7SyD7Ebv8vhr5WpkXVhBuN/ZuYd/XBA4iwxGGBMKMyCpiBz6Q+m
u3s09zfO4erXQBDnT5XPuBjV1d1RUkfr7JDHn0v+Vca/c77Rlli9vija/pFNRddkcfbSxC6spEcD
LdEezBITJSawIOkLzV+un8C1AiJGCf4ztPAYmexajB6ilh2pOqia0XecyG/6TxUkHKn6DE7TtrO9
BgxdakvYefV+IcQw5z4XTsXiiTJyjGrHsY1ljOx3mfafIfGzcYXXPw8tgdmKiYK9cX4izCaRupFT
K4zJexwno6fJqvWhfZB7Fm8A5AWHlq0+iVK76SGkNQKNeX2B1wJb5B4YuAaDHPAYi4+MJClsiMHZ
4UAJZBBJL7+3Gis+l609PGku6b4VUzzsUtW0Hk+jaSMgWC1E4ELMQEbIUV1UM3NU9WkqpB3qo3Wb
lNkBbfugjTpfp/WLa9sHlagfMk5/GmNzA/zxKc37W0f0GKTub0Xn/L6+HPO5XcbcQNK4f4qrM6Tq
fD+GIZ66voyscNK62EuTtr+PSy5CkjbqqUlcdoip/Ife/R8ZT0wZ4em5QI5hPrrIgXOzQgrSI7CX
SQBbWOelRf809RPZKVruY707JuM/oHcgsgEYDcCBIABfjlXGrsNJPaGu1RZfW/YDjVYLDXHLPSpz
401aGyeAKdA7I3uax8EX2QyJ8mnKO90K7VwK6QmNO4GuamAReSO/TUn1BheQebQizW5ISH4LZsH8
fjAbeeqGvr9p00QdK25IX2nK2lW5dbq+9Wuv5ocfuAx+rCTVLNphF5SR3rYlQrWi8aT19wOT2GB9
7p1bSFaXSV3eMBIlBt5mEMt8bVh0G1nllwjUK9c/Zu0c401B99wF0eWFxEGOLpKlWXBoLmgNRCMB
glePtRX90Ivhi1HLLczU2lv50R49vzd265qtNuoI7CcSQFX9Maq2qr+r+wOkJ3wOwLjoh52b6JXB
lQkJ91BmjmeV3yy98ik7XF+3Nb8G5gkcT/AxQi9x8RyyDKygMW+QMMibEuIyY1Efq1QD7+oWvGH1
czDLge/BUOvFUL2Y2kEJc0Dn2Rh/SIVy4GQ/oyS88UEbZpY04+B6S8eqhhmdqbBi/Igkd2dYW356
df8xEPKnZTQLCZxvDi+yseaY0A71aPwV5+U9zdlGK2/1SM98HTMZ2OWMX4xEIUZGhDjeFX42GR7Y
cWUCeIYT3zKMmVw/CCvrBq9ooGAFoT80puZf8yFUA0uMrss5lhf5c14MHu2R1m3h7raMLIIbEmdd
n6cosdNEHNh0UD36vu5GEL+yNQC7IilFjRER+/LhFVbh0EYC2+GS/hVcbWDST7aY/DZsLN/OKMaw
Yj0BRjEW0XPcqnsnm16vb8hKoIJJaRsRNMIlgCMXL0wFmWGpi8IKe1nuoTp31zfD01iIoDeA8Xam
b4Aiv2PeZ8NvrZw6vAQzJsXCu32BbeA6ZrUbaO6GYiA3yPyYh0msB111eyNpj8YkN4DDa35yfnrA
CTdLJKLldH7wqiQjneaUVhgJ+sToZ5n8iO+tfAoq20qeIhInt22eAK3mdphLFnooRLaPILO5S1hO
vnUZETdAoW3t8NpRRbMUtwGXHGK2iwtO666SFM2akFp3WvQ+QjnbSLYg9KuLDaVGE0ohMwJ8ESMk
qQFGnBaz/TrQMTOa6jCR/HUq7Dfswq3ZGhtXY+1MAfWKqvtcTcSI0Plaq8rUUgRYZtjkovUaywn4
1LwDNrgr/uhBar90JzOBp9+KAlbcDGLe/wwvVtMdXOS6VKEQDx6eIev83gQvGv0xOFFw/dqs3UwM
KuPm4yhhyGrxiVZD2151gxEyu3b8Bl3MgwmKpQ0BorXvQWZro++MPunFQupON+h5X9JQImEZDfvG
ERQElFoT4HXbOorzq7iI0VHKAd50lpOaPc75rqXo9o7A2tKwUUYMSAKowg37c9WV72DzNLzcglBW
jazh+kKunZWZ1hvlZiB8L5l3MhaPLBsNtNXlXUWGnSOBVTDSb2A5HHwoPH8xXM3wuhz8ttctr20h
enkznMtGtXz5IgC6lQHkHhsh6bqXRLh32SQ2Xp21240sG1K9M8km1MrPl7TgkAlInMQIi+YIOiMv
0oIueb/+GWvbNjPlokY66wUs/RDGFFChdUuGGgtSKk8fxA8BLWKPFlbxm4Kq6phjqDGIShCiXLe8
+nV4tnBegM++8OVF2ZiGJJoR6s3Yf5VOPb450C4NJB22uA5XTf3pFKFVgFnwxQuWT5aitlaxMMrK
B+6IY6Ynt1GZbpRf1s1gn4DSgS7P8groqd2Uo1WjA1I/VOq2i745+us/LBqYDBFtA24BrMD5kXC0
gjdl6hphX9ZvJhuOLo9+Vp3z/2fmT7fiQ5w1oTIbDbVlhALSq0FJoSykoCWN1DDZkh1e8y5olf2/
L/pTh/xgqtGzjhMVA/PArYp6SCe0o7BLtlNNl/lEoBkxGONWcr+2VUBpgUgEVSzEH/O/f7AqO8XZ
KAi6/lP+ZYiqRyMXOxPsUn+/XR/NLLIjS49FYpYGC5UmqpeMMx6YQmjvw6R3W6bmJGj5AAPpifwV
TwWEQBdJ0qgTYRhJbIaoajCv56zfNylv/Mo2887jcVrei0mpfVlUZeA0keVLqY1+A5ZCRDUKMIGs
zY4tCBJ3Y6ybnTcQkh+abix9WpLm1gHrl5da7eBNdsdvrbI6pQAHfyJpnYG/xoyOMSBCe4KZxkCV
nScyCT9g6Xi2auuHxZ0hRhuhJU/wftAGGobOHxJot2uCUo+X5KupEe0LAj660xLV3DdqRKMSxW4g
rBnQoyiI6V5mEuPZjGLdS3nCA1b07U1tlnxP+mgrW19zn7jLqIugg21etK/Lio8NawE8cIkbGAbm
UyANoykAyrMtxdq1S4BEHZ2qP5qEy1c4T90pzW28HGXf3gOEFMoyikFAZX4qegcqLebWiNqa90KC
i/omAOZQ4l6c/461cdNpzAiRa32zbbVH9vH3lZuZGOp/JhZn3+Vx1Pe5Ae+l64HSzSd31I81JDOv
X7E1BzZPqiNbBz0pwFnnN3kqs1ErOtsIQQXx1urydqqngyUY4AYJJAgxGebl2RbwYGX5wGiLniIs
I/JYFiRBVQn5X0saobIcf3C4V0d8I75YOX0ILubyM8iBIDm4uM7lGHVaOTpGaDnuj5i25LkzhNwJ
qbEdG3RrI1Zc/SJUe9GgQAx3wbI1tE0/dj3QXbaR7iJqBlW/Ec2sftAHC/Mv+PDkDtCqc4ccFrok
eipM99hpyV3dQSKoK/5aKQSeETETUJCAXOFULFqmmaUQwlPEFiqNvsUWmr/jID87Iy7w9dM335PF
o4smNs4eSH+hK7MEPYB0aajzKDLCoZW/tEhPPGcyEk/Q+p8sYa9xWXFnMQF5vnzgRO0YxGBZyJr2
jaXZzhEFGufORvL1Rxph+UUzpQ26K6AWvgCjMzrVLbcGGrYjJNwUEeoOs1fmznGaLuStaQZF2RHP
bSbjyeBN92KSUXkGvDUkmOoU5M6WXSERbjXnHhoq/JjymXyER/2emu34JXdGyx/Txrk3ZI3mgaOB
wdugma/HkXzGemZ3YsKLwXhj+sqokmPbR5gggBqm2NOIFXdRhhKqZ0tMntgJs47Q6Kg/YVAov3Pj
KAlUdpza7qYGbtKJAycPAPA9xGMejCDz0vwxjoLCcu7SuGIP8BrIZIWsA4KpjKcEdG1+qZH6Tnd6
8wSkf/wbjtLZmW7a7Ot0mPa1cvi+6MsG8Ecy+HKAe+ysivtACtm/VWlzyN6l1KOy0wLGmnFnRE6+
Rw2JP9mZFh9zvc13bU+2ZJTWrhcqfPMUOOjLgPA9Px8iZgaXyDhDEMh6tf7kOA+i+JplL9cP/JaZ
RQAaqWoaDQUzvV57Jn0y7McRT6weJxs3a8UluoBjziQCwMQh/Tn/HsxjFnbCJQ1T0KOpShzKTj9K
B3Mn5VR5MjIP1z9s7QGETiDYwaGfB936hUeEii+vzMKgGJlug9Hkj02abtRK19pqs14nSN0h6QpP
v7CBQbGm7apGDxW3zJdodOOdXZbkNR/rISillb1B4M8KiGTypddUfFNIqvyUdlEgBEKgOuH1a1ER
9wHTPfz1+gKsLTjGcl2U1xFkwfOcL3g99UY8pJMeJkZ24K5wAkK7BxrVo5dKcdfWmyWDtSUHkRqY
mwCom6eczy06Arg+rUZ+axVoFtvfk4z6f/9NGKGDAiO04wGxXDhRYbst49AGDrUxTMuveuz4Ei3T
id12wxYZ6hqEC4oz/xlbRCL1UIwKbVsKQQCobmkK5PJaRSN8mUmBi1dkb7ZFcSxTJVHVAppLN6Dj
dv2D15YUfax5ek4H9HLpj3qLSRHT0gDYpfrdGf2nrtziaVg7JwAhgcsZ849g9F/s2lQJfYREOUWe
ER2VE0hiH8viVdUnjWxBM9bXFP04ZNOoboLB4/yIlL0CoU4ujFDSdocg+QWjO3sMXh7QMzzqXf8p
BT8vs0Tso1O98dStzZ7CLJrw4JpESm8uNnRsm8ziJSJYo8pqiI6wuzZxDhROPgXd8tRkpqdnEshT
R3uno2l5iRsfkGiNnpinEa7v7PpSAM+GzgfGlS9kFWnSdckE1xpa2W2Nbndk4hmMvwOFGkTgWaN6
FiTygZPv1+2uPfgMJWTM4GKAHtQL5zugl5nLNGCZQivtLG/ggh1apYMvh2gYsnXaLSqJ+fgs4w/k
DCByZChI4Tqd26uEPdXFRCmKXmaQQGVDxMTvs931r1qzAtQ6WLrQ8b2cgFOxFHSMhBm2yXfoKfmg
uwr0acOlzC5q+SnQMZ0vCQWwe7l0tqzjBDBHM0zS10TukmYHLtEsHXw+gpVXtoEDNMP171rbLXQP
CSYa8IRfeE14MD6Obo/vIsi+eYWaeWIcpyF911i+4c7W3poPtpZNTGASUoVM3QwzooNNie8AVb/+
NX9u2HIFwYAx11nB5YEs7/wwNKNd5cKZUBwaCutTW9iDNwKXa3pUmzoJYZ7uR9zL4jhFZPKEsmKf
D+ltZj4MBgN3wAANBt+qhPkI5VpMNtI+Yj7ykLrySqWnodkL41ODOuQOs4Goh3DV7LLeqFsv0hFp
w+VaPxSxk5sp6XESlcr4Xo2W9UUSTELHwlW+yVS5642KPsk+7b2Yynrw7DJ6dPE6yE76cXzQ2kNu
k+5XAn7/E534T2rW8VtS6MXO7Eew1EvIljq5yu8QNGTeMJXDno5T77nwXUcSpfnGnV47/RhcBzQf
wQgK54s7JtLOHSo6oiw1xaaX0zEHikgFxEg2bsDacYQTslDCnmXml75CkwjWTFToQxeDZ09GDnWF
fojSb1Mcxy9VPf3DxAG6KnAV+IORtGXSjNFlU+kMEiKguIDedOvUu2Goy40cae2rwPk4tzswo3RR
ckAMBVp6QDxCLcbArsaSB0wBHEjc3aNaH1y/Aqu2UKFEaA9XhPf3/AYYowLbDGqYodY7tY9ihLjl
elQfprxHJY6CUPN03eDa2QD0CxTYOj7hohCQ9vowFmw0Ae1zgrrRAEuwblIQBl83M9/c85uto+gP
SBei4JnwfvFduja2Q55jJCE3YvvG7dCkSdC+VRPw13nrjHd8HLqgloO5u254BdwHy2g7oLKCH3Dx
RJpWXgEFn5ooOPeHkjB/qDQvqm14s6a9F5C3wc0gHjglXF/vi+/a9PekebCME4KygT0X/ZYulRha
lw4WC0ktbwx4Vw8SdPu6EM9R9de675hbn1mRKVo8wOgs+VExkpwwkaC/MxqDP0ufp7G+d6ctzedL
V3dmxl0UXLggmGCaJAPyNG/tQ2VGAmywevE2JgUNY04z1ILzlt9MpVS/7WJMXje29fLc4hcgkkak
gnm0y8hXpNX/HXmL6EvXvmG0CbBAjAB5Vix8oZQP9V+Po3CQwvn2+r6zEu8x3eI1XjnWQCtjssF0
gNo0l6MNZWWCLsoGZxOH58mN79NR+woORyhOgaGk38qRV74Zs5iAkeAQgbBp+dxpdWHmNKtczPVE
gYwOhSP3Q6RtXNX5OC6uKpwFxOnm3BgDoIur6rQFplKdTpwc3t9gYtlnesjzE6Irn0z7jW2c/7Nr
xhYxtz4MTNPbVpy68gdW2msAOTCqB67iWwuNuzhHda1Xcq4geU3vbg0brr0OwH5hMUGmg/ruUqVn
ZKkoZQtJIFLtzeiVOvdmBSz1caacaZMbyXYmf2BbpPOrSzwXrykKb/DL80Z/qI1CYMnoKPRcTqn2
0FuTHxUvILc/EtDKjPEGdmbl0OB6AEEFWnZ2iTyqa5Sb+ehgAwFs1luIdrTwYe/X93HNCMqhc9QG
Wji0sM8/SHKzVimmbk6AUgXp8OpgDg5h23Uja6v20cjsOz+sWuUISNorloNFq/PL7GczugjAfvD0
YDkb37N6Lj7aWrzZRLmQWuOw5UwVGl1kp6FGidlzT4HfOunUvnW6bzSugthVoZajQfX/962LSNgG
7tZlqZWfVMP9DDIRdXsv60NcHVm6cQcvQw7QsjPm2NB0wTVYuoycA3VAByMHmwtKqMZjbfuDvjet
DTOX6cOZmaXLELle6nD7OCIJ9dy08lq6kaCsHkJIvYGqH035i1SSUy0RSUWxZuPX1gBnkfOdko2+
yYoNjFRiEnHuE85mzs+g0VQlpgHz/NQX0rfBvlVML27y18CCWUbzPyOL2wS8KiGAYuSnsnzM+M+R
3pZb3Zm1Aw4bKHWAjg4yXUvQeZ2DvzerJLYD6Y/ZfSmj2za+K5CZdNZ3y35vyVEjAUl218/1isOE
u0Qghv4Jwtslq0DrSN5ECjTWyD2ourHZTTN8q10ZcOB7m2kj8VkJU2BtDqRnJRnoS53vFiqpjcht
LCRY3Y968ZWlby5Gh2X/0yw+5+ltEf3L8fhgcLFzo3J6NMnT/AQK6p2U35rmpoCy4fU1XDuDqG6a
6OTOgYC1eAczV87tyD47mePnPnnXyl9Ou9G82zKxeH6sBhObYPzLTlOzi10dfN03Lf+HcGbmEUFi
NRNXofV5vjuGpXSBrKQ6FU6z1xUJpHNX0XZjtVaeNzxtoMQCr9M8WrM4A70WSYCImxpSrn1gsGOG
fkzNf0II5fqurNpxwb2MGiLGlJdRfqIN1VgWKIsyt/Za5XoO74IiVl6jfbluaWVzMCyEBw5IP8xT
LkG4htmKNOpIfaqKLJDpN45SZFvQjXVbKUBC5uuDmcXCVWNBnaQd8EG6DJI0RdGsBJqw92Njl6nu
CJJUb6gMT/29kse54cUlUrUGnQ0wqZ/yKfMH61Ew6hX05h8WkUGLB3SDcxQ2Px0fggm7MmOrnLBd
dT/e9nw4TONrVG885Cs+D1qLmOJFhW5WeFlEEZBMNtzRxtkbMnXjmnmABudGeLdlYnFT8ZoaHXdh
Aoq7P4CO/ElRufrrpULlY66cUkBjLsbjJk474cikOqk0P9aNeKSq2jNnKyj+kywtcoEzO4t9z3OK
Wh08OFSkM3WLVuHPurdtMLQI4z6zuX4zgYbcN1pu75Q5RF4W2c5Dy+xfRk/MUxUT8wh27P51irPS
S7UCxC4VS3eDZf/SZNphYFuZQU1kf8cmkd/ULP6VdsgtJqa9WFXF/MaAMkYzOm+87/Ea2ex5Iqlx
0CrbPYJbM3qZSkIfnDjJ35hecN9qXBDumwoVeUWhSt5VhW9XUeTpNeF+qneuX7hTeUysot5XCfRn
m9hhRyWqCT1lc/RR24yPFMCSoCvMEqPKPHkp06y5mQSk25JBZ28ug9Q10GT2S97ZzQECO93nvio6
P7KsbhcntYt/dcmnBDOLd44uMZfp6PFnl8QW+tHgdvUY+kJo8M1/jVOW70q+S8pb0E5kt0D5m0Dp
uhAKKVlxm+UVcFyY1fdGOyWeOVLt0BGz2Rm11vmqoICD5xVggR3bEhNbie3P9n5+8z5cRysu0skt
sPdV+quId1Cv8QhGi+Rwk7hbfmclBkEu9IdfBjfzoiIU241OqjSSJ9pQ31KnSvtsTKkH7NJN6t7r
WzDRlRuKwhoaZ2BSWkFKS5dBf4Cx8pTWdpDq/DFtt3CH6yZQogT0xQZCebF6YspBQmJn8jRUU7/n
LNX2bZE6wfV3YMXDgZYa1DXgzkR1aVkYSLiudaTDKGDctGbA7RJ6li1UIMpIu0cKsWFt7USA7AO4
FKDkwAS++CaGG8shsAJr0Fqa6DED1WRLTpFIfcgDbjxx68aAu0YRBwNnS4A+44XR5HUuT0V1k+ev
JqKQ2EVTt6q9xtmctZ8Dm+VDh1rg/6zN2/nhsGvOGENxBdYGAEmSaPJiLWidd6c6xdZzJd5jEJL2
4tv13Vs79WiwATEC3Dyo4hZlHT0ZANkZ3PLECpAw9Dd1J7yIaX47Hvl4EFbtX7e3EqWgNgcN+Nn/
zdTf5x+pImpPuoqKUzPFO03dj6Dhp1vN6Q0jS+BXG9dtp40wkjTkjsXpzaDpD1U0/T06DyCJ/z5m
yY6gV+1YgsK7PNnle599aqbRq5AdbbEGsjmmWp4MZCyI7VEnn4kDF4uWxLEG91KeBJvsY8SgrFih
5u8XFYj9TWPUDpPJtYCCaRXdrYp74EsQ3sgt/ba16vaUtoIfjbbj9wLsbX6XkOluBGvqbgL/xlMr
jNQfpcF8rgiq7ZCjDGjc5n4JFY/XsTXdQ8GHyaNVBRdQyW+y5b/6rkgPw+h2O404IogrJ/Zr16wC
YoLySCqUdlH8dEAjSgtfRy7m6XQ4sahVXlHUjteIPtmYV18hZZpBfiBzBPAeVYvleyezWMR6bhcn
IPCA+RI8OUjFQRXNLeB1x0gNj3pWOruqI+9pnwmwcFsnkqR5MAvYenpRaDfA5SSBKJxnwlgWGF2c
BhrmQe/6uHu183KroLNCsHH+mxdZm05FY+rCLE5A+xyKTvvstsldVOmfXY3va6P3i1p5LhuPwMnc
pxFgZtNWzLvmJj4u2/J0uVHWQBGjOJHpXdNuDQh0//2dR1ICbkbkW5fgXMt1RCsRGp3KqgjM6UGK
p878+/k0/NcfjCwWsuyU4wAlUpzE8DXtbkDEteuqe5aUe6CLNj5oBRNybmyxZI4rCHVBs3hi6muj
3YGKx8+0t2Kc46TX0v1EzHLfsN892HsxfJTG++sLurpjwGTD54KBEZNP5+/BNJUO6xwL75v9mvXv
rr2RoKz5PXQu0EHFxDH6wwun4CZ5DP4S/P/S+dRPdxGI59LyDToQYy82lnLN/wA5j/4UIncwTy1W
knXUKFgG/2PPZdsyDkbyEg+3jfpRtkdhft1YuJXGAiacwPEIilLMCi5f0mriGdCz2Lg8anvPGiTt
/RT6YEf8NmgzjAAQJCYmTqaiSPaj4TQBQsUBwuqjhQkGLT+6mqN7oCPge2cQya0FwcF9Zjq5D1x6
7muJZInXkUq+NNIcnnULXi5NXfuxATP/E2mqF4yXZGDKab+bKu9eRM7tl8KCZAnS6vFm1Lntc7Mp
KlD6OmXQxe7wo+Zp6xekig7KiiDi3falV8upeBF0aP4eOoIYAPPI0OVAWIoq2fnRQg/aaqnWVSeY
8jG9q4rXxn2NWLmx75dHGGcX0B4Mm2EvQEF4bqfk8F+llfMTy3/HQnhu/NeZ/LmBxRkebWXVblzw
k+KfLfm7r2ufbAELVwaCZyOgccA0MOBRS2SDSlUitUpLEAD0yEzQkMqOlfWQFjdd9CqQlrbQTXW/
dsmvzvqpub8Kfky6fVY3Gw/CHDWdBwgzFhxiLbisDiLIxS0anLyYWrD+nIak2Fct8TIoHjjmt47t
OvtkkTAvn67fpPk5vbCIriM6jmCBRdX2fP+6EiDsZjBgkdw6E/ouXj+ACOrLX1tBt5ER/MHUEAYU
z60QFpEMeQdixMEApPvOTZ/t4Si6aiPQv3yFoN/5wc4i9NYNzemLWa0s176iPONr7om6ZWC5HAHP
V1puRCqX7+u5uUUSQ514pG4Mc8T4ItIwSg5KvIMENjXUxjW7jITnuWLk6xbwKJd4Zr2tuVYUI7DG
sbXvMvMJLLdHrdwiYrz8IJhBZxiTzEBr4xk/3yeZmmSaslaHRERxjER70Gr5UwfV8wCevarpNo77
6leB9hH9dYCGLxLbSY5KKOgUhULrb00eeU5BPEJ+XD98l4cC+TeYYDA3jQfq4nKbRgVSjQSXp07G
u7Qanhq7zuEZph9DZN4V0/TsJFue9/JawSbopee9mgHoiwOfJL2LAYOchETIxJsyAVlk+6dRDcfa
yLbSl8s3GMZm5kVUIUCjsbxdUCVSsao7EhbjWyTeBVBg11dwbZ8+Glhcq5Lrjpw4DDjqMMxa3Bqo
wLdE6daNILq0Gbi60K0/P3vUScVktS4JFSuCamr9SXtiTfAPX4J+ARQaULm9wJWYNq0MkPOSMOHc
8kDvZx2AGsBQLBguNg736q7M0Rcwo1BbWY5woGdB46lycOyIfE7S8tnU8y0v/0fF6/z5xtYDjIeq
EFAdF+0PgwxDBnZPfI+VxiBPwSOXkPuqal418FfY+sT8uG5+YchCeknCj71VHtEx8Rr046xK7q6v
7tonz1hmIAXw1GMTz7eQKGX3XWTqYWok4uiMpggqaW/xIK3kWjN3O55ClDrQkVnWHhLNTOPE4CTk
UObWnwsrOySA5dJHysv7GQBhtlHQ56NfTp/6YaMNvfZEApIEGV2wpIDvZfFEovhcylyfpjAbIbDi
oVtd+6aWdW8jnud9T0lxYxqq3/A0a+8JGGX1eY6LgENuUW4pUG1uOh03cCjAvIAxgOnBbBDzlq3Z
3SLE7zYotNbsgYeBIGsANhIx7/lOcgUaxTpuSNjo1kG0zrEpbnJrn0bHvz8xH+0sLr3CRJpZqmr+
rujLlNVHUCu/XTextmEAkeJqs5mdYBnbVVlkTa6uJkAgy4OZpA8miUCZ3I8POTXvMBWdbfjq1bX7
YHD+9w/1vzzR08QhMFg0X8z+FtztgVQvPfv7RjEeKpT60GKdwbHLMWMuOY/NaT4Tg/QxtCgxnZ1m
36+v3sqr/NHIknUIKL/aThMYKQd9xPw220lhd5gV24JRrhuaFQttAJkAgjtftf9D2nntyG1u2/qJ
CDCHW7JC56a6JEvyDaHgxZwzn/587LP3chWLKKK1DdgQILgm/zzDmGNE+uDF6fyIWc1dLfz2mseq
/3x7LCsLg/sEhQpuFFTFy02dS6jICII80Tz0XNXfoGmJAw004dttMysjAaA5p/iA88234eVIagQm
xlpXJ1dBcC9M++dm8PZltSXAvmYGLS+esXdp7yV7li5YsR+YETFBERyEqnNTGGSBzm+c0FUzXDo6
9FbM27Jzb+wNEtptz6R18nEUukNcNN/gSN+AVqxd6rpK8y3IB9hLyIhczhrMOXGlZz6nxrI825OF
0VGS8J4I+xDXSmPDTXiX+dK9XkxI3ue/Ktmq7TbyT7cXb+W24DNYPQpH9F4uL9pBD0bSKdHkJvCE
9UnwImjpX22kf1W8gBhs/Hbb3ApQh6Z6WMJ5xmGvuOK+6gAne4C/J1frI/kwFVL0u62s7i6k6rcL
yqHbj9aUOKiEJt+qlnbC3FN7ijIGTVK3P2XtdOD5Uy/nQoGMdbEAPgzBojB/yUyRWkFQM3oWXRGx
Y0TubUsr2AMGjVb8O256btm5XOtRowxcJ9rkynrePgd+/DUWBqRBprgNjokOLgp9VP1BrNTaaejY
3bWCsSXAtOKrULrAOQM7Cf3vsrcONfHCSFtpcoc62Ctm8alRtiSXVmf0zMT8CWcPQdZHWVYrCDnj
XNr6gKC7sKv8GA7prUTmSogzY99pFAIGMxMAXVqyIryuTg5HV0oKUmB/h4m4L6VT6vt0SL9J3afb
C7hijgVk4WhOFnke5r8/H5hS05+dNfhcZX2s5IoG3m5nmZ9lrYNtpHQ62d/dtriyWrjSIMGlmYMC
p+rSYtwViC9ocEZm0++YtEGobOWdVy3M7Ip4r0SKSyCRlEF5aGa54U7J91r4xyo+7lHN2hz//f3F
ZijKVtIDK4Nk2eycXtzXcLQg4VqMH0aMEFDP6o7AoaQZAXM5U6XXyplqQuEpNubXIJXvDK/9cXsx
Vp6ECxOL3RaNsoiMoABPnWV8L7v44GfdSF1muPuwHS4jKDP4lxLjMqes0xqd1Z3GNivI7kalE1RP
Svf5o0Yg5gVNqlOL5vpdXnuTjiYRpPKSWwP3JEW1z+X46Af6xrJcvyuYgRYJ+U+gauAVL5fFJBmc
VxLtxOOAspNw0I1PqfTUxEdZ/HJ7QNe3zqWlxUYLGl2M8wpLwnCyyodUpq81/JQnH8+1XdpZXOKF
HglpnliyK+m9oyqvbZnYRUNnSoboBMoa+48PC3dnvt5A4F3BOkwLQE8CkbWL5Dv6HQFaUs+dIdny
tOG+XV8EVEv+NbTELeZjkZjibMgz5f3Q/l2Rhr09lLW9QDplbr+dOSiXrk4PYIhuKnpaCpScJjWO
bDnqfxZNfAi7+Kc89d9u21sZ0Yx7eIepKLTULF52oYS7p5WGwTV643eip/etsUWGcH0lzEQIeO6E
/7zsSxOeOtZSq+SkoPyfZpCRbd118fH2MFbcBkhMCPdhgpnd3uXVliSKl7QdgVVRPI/aeIipooiZ
jhbzvd8++/lD0qX3Rf7hi3umToFLj84cuDnNxT6nGmoGg0zUUMeWE0zdr75U92Km/k074YZjtDaL
MPTRckQa7JpRAgWcVELABF/busu6f3rpRQj+uj2JK3uBFfrXxHx7nD3dETReJCtK3OxG2MX9+FzX
8UbFZtUEqSjyn9QTrgjPSyGVylgIcWmjDv3YvHmRxX7DxvzeX+a9WBRYetBGIFxg010OA7CdMg01
wxB6Czrf5DUtTUdPu78TeqcgmOnssC43Lob5Nxc2yYjPfIAUSmTEVi9tFpSK5UoTGhd1bpQzEeqI
pNzOmvGljOQX0y91O5ZUG7KNjTLuyoTSeAOKmoiSDt+rYucQVHnQZi1XHxjDwHPgK7i9K1bCEGg+
FUqqdIoACl56w7kokNQSgtZVwOS1+UGs9WdRuKsa+rSmO6kJdhDoH31zOljDVi13bVq5CHUShsR+
S7zzqIDxtIykdScd/MqM7UzKj8c2LBsDhCwPxoUrynGUktGgjomRy9Q8NOxKqdXvFd/cTcnGJlm5
2ylwEUVBrktBfxk/+sBU+zTNOrev32ZRh7j44Qt4/55/CIvvt1dt5bqAxoJMJPnsGS6+uNdVNdXV
rGHR5MC404cmd9Io/w1vx8bFu2aHJjoAORy4Wc7ycuP3cZh2WV23bjsm7uCHn7yyejPMrRrX2vmC
RV/WIDyUCL2Xw8nDROpDr3XFzM2j/6jdV1+5l9qnQnPM6G8jO9yevfm4Lo8za0QGBY8fxOPSIxOU
KgOK3KIpHNlZALHtr3QipbDlj62ATGZS638Nzcf77Mq1+pmOsJ4NpS8KarRqNjxNk3en6MWXUmlt
0W9e1Tg/pGB3HDX5HYHtZRGc28NdSbDwGbDzzCp3My5g3rlnn1GLhTk1IrdIJtMD2TTPfZgR34tO
pemUc5pdk6ZfRTF+qrsMrTexvgtN5fPtj1idcw4hkRwo0yvPp+glq8rbiB3bqnaa3JndJ8OgOWkL
y/q+9a8WF5ogTgd09lf+SAdJ3CB4HA2tN2i6zB7zcfhcoJ5ZxzA6iKO+SyN1F2Zfzcb/OUB2lmup
gS+ZOZVo/qKjYCfnw0tr+i+GFB8LJXk1Umlfi1vwibWjNXP1zqU7Wp2X71ib+SRjQiYk0e/y8ikG
QWHGW4nilfcDugHSSxpbnUd5/oizlZ8g5vS0LB7dPA6dEoedEsLtdV05urOsOg8IDSszufilBfrF
/UIs+4FeScUxgNSO5adm/KVonwPxpzc+muXptsHVIZ0ZXLzFfpFbyEjg0pbCk1DLtrklTLRyj+Ml
0ewKFg3Hb0nN68uNmRul2LlKFX0TJuvQTA1kcGD+47ymaVkLNoLdlaNxbvDd+T1bJFUN4yaspA7t
FhrMhwPwTyhMTuLHe79m9++/A3v3BM7sDHlMx0qCndi0nsXRfKgCGK+t6nB7gbaGI1/uiErq5Szr
pw594dhu5Re9+px13wdjf9vMyvmhiquDX5kT+gDkL83kcOEA3G0HV0XDvJYHOyHjVW+8s2ubjfS3
NguiaDp0E5dGdHX8n82WgTyu47c8/3hygCZNaqYw/a5A7zOz0QQzyHtX16CJUUPH10c7Nt7ECemN
dmM0a1MG2Rf+Cdg5mFbns3y2AXoYEVUdPg63nb4XMRyNTxA93F6VtevgzMSyGZiSKM3bZte7Ux0e
ATYODZgLp8ofk+JJ10P6yja2wdpuOze4cB2qTJXqeMKg3v1Ik8c+fMrL74m04Yevzxx1AYisSKwt
ZUoRlVOziZK7K9A8MGYUEYO5q3WrpXF19ijxEmOADb3qVkiLEKEPv+rdshL7R5qVymeOdOJ4CFo/
GgNEDWkrdndGPVp3QTxqGxfR2ijxE1DsRkgPgOU812f7o87BBVGCEV0p/z6ibStZJ4sS5u0dshbL
z3QFcBfM6J8rJhzT60evmFqJOPTO10obGtSsfRqTXyMqd7n+QzUz2wi3krxrY6MNXoTrh/9eRVK5
Eox6Ik+i2wDIdDjYycugq93rVAjCxgjf45aFCzIjM2g5AS4NmG/+lvN5FKj6iAMpEbMbD3X9Goqf
CL0PORzDWrVrpMmhJcVW+tquaIERxIMhPugC7F77DNYcVfpZ9AhU/xJbyu7xfVlu6TFKa/uMjh/m
Y1bTvIr5zMIas0qhxj+pR68xnNyTXhWIs/BPQas/qeFRr3dUOQHM/tDU+7j8FHuJow7csMon1ML0
MtgVyRbz+YrOqwVXHMeLiHSFGrc2Mi82E1Gc3WU1fbJC06ZbXRT6T2n+U8iiTzTGlbTTpcbTAJVI
/nMKUqornV1M1dFTrIcWLjGh8vdm9Nq30Sezlhy/7jfugvXlZfrmhC5NTMvgq44zr8sklrek69wM
7HF6EZu3qSwPEl5kYRKMeftKvffqX2r2lCoPReYGA2TCSQa7X7WvEt3RjAFAtmdPAqOKPt0+Yit7
nXIQ/ticIqGgMb9qZ/vPq8weTjyT6lONrt6Yy/6TnynlXs/GrdzsSjaGwIKaP5E6KYRlaBH5naBV
NUtWCHXxFNfpeBiibnzQxq52IBKqP5txW7xVgiXc3x7kquV3xDnhL6nUeY+fDVKTY02KKFG5vSnv
Wl1E0+ClHl+yyj/0wD+nauNUXz00c7MTFEzsTHrX2fyX9sZJUHsxlsgB5Rrtn20c2BTCWkebvPAO
APxW1+zVIi7sLS9j2Kzq3uobt5/JjmnDszMxeE4IVDcGduXvzobm7BaBGcdviRdPTBncZz+0rlR2
ulPrvvlIIlmxTSH8Ine00wPt3aqJrAxOIRRENIfAhDldLF6tKwnN+1PlGlOAEHaZvGXFJDmK5Unf
bm+TlWWbWbOQJcFNRJ944SaaqU41LMyw5Ok/slp/pan23uuTfZe0W6StK6NSgUtQsOKhpD66GFUW
TpLhl1rppuqnvKXb+V40Pt8ezoaJZawAwsiA2AgTkvBQ+75dSi/9FgJs1QZEl/BqksPlGbvc6Smp
zCAsvcKtQ3gaOy3t9oWUJC+pNxkf33vkikGa0QnKrC1XJ/UKgkc9qlyrS7XUzhtpgE6+lGm0xofL
myC509sp3MjrXydE3q/FuT+CdK51JQkKBXkbKn5RAfV4aEa38B4L49WQvtT5q0quq/kWh69eeZ9u
sQ+pzNyFYzDblXELgGyxG5cxy9Qm/SjIeeXSuRffR4IxOVBcCBsh+bWHpUk0NLwLvnLCrjpySiMd
hl6fctdvm8+JJH/tZMmBFXrnJfGOagcEs22xk0ptdKxA3IgArneP/M4pTM6Vaj0H73L3SF5nxIPY
pyg5dbtY9EGhinbTbmyc65m8sLI8B6qS5vACoNRkZeKXnijTm7Y61+cPvVysSxOLYxBoOm0YvZS6
egof/FsLDz144aPaPrf+30XgGh8u0LBUgARwT4nNIGhbpCWrKFd1RYhTd5B2lWzYU7AVX1xf9ZcW
5lk9ezNTueso1aWpiybyYUjYFGlwV0TGUdK9p3FM325fViuLBGXh3FdA1Rufd3H3BmGrIw41pm6T
wyiixE4sbaU25zlZLBJQYHwdhHJoRlo+XqKXm300DIwo9h4HK/zmT+mTp7W7OBUfhYYuaD05qlL7
EEjCXpoGZyhRjtKbDY/ryhlh6c4/YzGxipHVVo42oDtpXeyE4fDq5+O+zpujQSMKSIN/wmr6fnt2
r1uX3o1qPG8GjEtXSN08UGtTqLsU+lukIa3kLqjDJ5rwDpUcPULAudc6GE2D0ZagYVLqyYmHiMxu
BKWE6IhVvC/Bl23cPSunX4ImCdoleE5pLlqc/ra1an2SxcRFfNhWS5cmtx2KxBtWVo4mVmY+HljB
oPlbbKzGyIV+NIzEzcKn0aS78TWI3oIM5t8qtpv+rfqwjvc81ThHcPrNuLFlgQLQizClXZS6VfZq
dDUUpwe4Q+wweK5mbsNCJOyI726v7+pUcm5EWm7Byy3hl4KQT13UcB0o5V2b7EcJ5k1vI5bZsLFE
PPh50qaNzriCWWEe4dIx/Ductng5VqxQIJ1lZYE+zNHd5bVjTiQ89NTIXD/7OpRf4/RLLH/58GRd
mJg/4exma2a+WbHCRCA/QSt/p2o/hKjduG2ufUlAkmfjWLjkeSdHEi1FmdtIXxsxPSopJM/B6Pjx
RqfB+1W/uNYuLM33zdlw1FBXpjjTMlefWieOfxtJahdaYHvBAX3JvZH8NEqC9Ex1zL48Zjp69ukx
6z1nyl/h4HUS3nzxSUwnWxeeygnqxvw7pIZO3xm2ZcV3Y4zColzaQ/1Pkt3LCLKEzWdYHQ6TtafN
1bbkf9BHsbP4a1KPNLZmxI670pB2PmxeKHYdTe232P0VQ8UTR2+j+HMgPmlymRrDFyt4FqWtl2vl
KeEocAbntDy1hsX6ht0ge0maFXPWX5fzfa1FG8dt3cLc/Sbjw1+VVHMNqSFdiwtXlgakoEC1Wfvb
e3TlkZjD8v9aWIxB1LV2UGUswNr3SNhl+96R59FGkV4Q+r3V/vwDe/TmorZAQIIg1OUmkmIxEURZ
zkFjpE7hJ9CZu6J+KHpvJwuP/oeBmrBXc/WDzyEbj77swl/SCEzUpvdyd5iUR7X+nqRbLOSrS0Qa
ng4uSOQBUF0OqBnFBn6NnE2gfVOTn3m84a+snG+N7rM5GIHX6yr/qSTthJq3zALRg5a3b6H8V1KS
TNrqmN+ys1gYtcdnCT0JOxys0GiPZfvomS9TtBHnzBtqcYswHojhWQ5e43eJqLNbREpDxfJzxgMF
+KFIpx3cgvddbW68xltmFvs6m4rUDCG7cgXvaBZIdGW7Jpr+wAhjmD1JnkL2wOXaz31ZYq1ahWtm
1a6zaKdvmmMVhYfbZ2ae+uWUUSGncU9GBwxqmEszkDx6phqHpevphR23r2YA7d9DNUKWvBXKr+0C
DSv075E9u+plM3RPiT0tKd3RRGhXhokxo6gQddY95A0b/unayaEnBUdZgzXhCvI+6lHZqX5cumbz
ReR+15Q/mLdzA/MHnG21KUClbfKiEky9sDO7Ryn6rqKTU/5TKMePr5BG1/CMB52bNRYbofS6MfXH
oHR9hSR604t3YeLt4BkjmS0/WlPw+ba91WUykP8g5Yf/ssz2CnqQiHmXlcgp/crEX5KYE83+lPxf
t81cPQ40DM1SBLJEEhXY8+IQlQ3QIg3aVneSzCcjk2yExWovOfVeewwS4TFSzA1vhrrfcrNjE5+M
hAQMvlQDFn5ZYrbjVDA+V45oYJQqXXLyGibNXDfSY9n5+l5IMt8JWi+790YDOqGxyr+aqdc99lEP
rU47WQ9orYUHNfWnXYfb4mQxnRuKlUQH+AobMBUdf2t1jj5kxk6tk6+x36MAFOgCzRBmh/ynoCBY
EcmnrjD8fT3VDc25Vb+na658SPRocoZG6ux2GCXYMzrdnpogeyIdK+zlMGxfmig1vic8dfsImc2x
aWQnYAMW8aGGzqM2G7tKTvnwJPXxW5Ub91+D/RTo96ZROsmbcC8k/SddkO/DTk72aK5P+2LqgGJI
YmEb4LmcVtZSJxSLxJ64SXZxwPcOA6RCIYglx0xQSB3qFjr6YhRtWSaoDtK8tumdUo4RTe5ON/Vf
FEFodkKpAD6x6uJQd1PLiHzZCZtKc0qweUc58j/H2aQfQmEy6e6sUWRqvd4RJf8fo0mGXTlmyV7I
m8wuUkWgEhh4dhN61UHo4FaXB/5Ca4VoVwdjbo9KpdhFAc3ZoIO2yUXrHziUMrtMR/VAdxpqVqYa
3PcRzkfle+pOiRXZpoUAhdlEGo9Fn1QHUR0DO5BD2Rm0IHTEDnUMoQw1mvWn5K5oJ89WNEYY6Xh+
sZ4ku4xP/qYZWvDQph1qmq3VHkJFEV6BfRFdeOYEziiMAlsI9eFYW021Fwe9e7TqoOBo6YodRZN6
F41VvSc3CVolT6LQrUvl1zho4nfK5c19GSG9E/SITQ5EiRtu4DVmi0PBRWmQ5ue8X+XouhItJHnQ
Y9cYy3uzeZSpJ/hPYR46UH+IeXaoq29a9aWPntL2UR+2kq9XN/WM6FMo0IOGQ+ZhWVAhnZENXS2n
rme4rRLaHc3ct2+aqwvt0sI7B9fZVT2YeZM0CrkKX34I4Lksg8AORWWXI0B129KVY7CwtLiq61Hp
BiVkLIEw0Vyh71UtJzTZAjmtDoiGLpi7SeVeKayKhLAIMpINiAAYyPmPanjLxd/tVnPn6spQnuSS
NvUZSXP5xKmeX9cT/O1u65+i7IWxbyzMO8fLhfPB/yPBRENzHJcyCI1LCxONaV6HVIkb1NWTNpQ2
et2fiu57relPmqbZUS58KnTl0YheCuMIpeqx8Zq3sTyKIrph1DRw+OxUj7h8vOe0snZRDc0cYWMW
IPZchPY0xrsetoBYF21z+N6mv3tJtHt1cCZetuyh6Px9ayY2XHt+/OL3Gm9rYqveZ58atFe+yoFm
q/UxhMSzULU3aag3Tt+V+zXPwIy0MUE7I7oqX85ANibkyaIhc+vit9I0DujTvTf99GnG3JTYW9ud
57YW62k0fsmt1JOVaJ/kVrRHbuMx2lrT6yf2YkCLZz0QVFSfcozU2lcjOdXGRhJwbVOeD2I+G2eH
WWykkBeW36ev0m7DH9bw+eNn+NzAwiFOskGv2pE92RqeUzQFVUhxVws/b1u5VtS8XPh3xMLZOEor
bWnQB/4bVaK6j1UBvl6OA6+qqexNve5s8gLo8RliShpT0NB55YHOgfHuwSf/KOP0lxSY3yBl3lrB
1W0y0z2ASIDlcAnBT9XCLAyLCfC9lyn9VCjfK/mjWbh58FxdJBnha7vyztN8CloVpiv6+EkoeYWt
Wo0t5VtQzdW9AmEArwrhM8X6y73SlGobG0KUuaEZ7IvhXtGzDZdSXruKyXD818Ti/NatTwjShplL
OKPv6kof781aVe1KpgIEhXNwVKAj6zMhcpqp6J9RAE7vtLGvd3JUobk8RqY9ScHfRgwQedJo/ivr
ADLKxIe2J4SdayyHcI/bqu+NHkTmYHrjzujV1rZM7jVPMuI/OcBnI1r4yAOySyHWwaWTWu7r17be
yvWt3RB02JPlfU/kLw6Y0cXJEAOcdSPtRzOisJzfi3KysTDrS/9fI8tyWQdnaE2FjPqEFEvkBFH8
8dVuw8h1WXXex/CiA5SclQuX3QJZnPflWAupG3v5Y5h6u1id9pMSvaWltNOGZI+C60PsiYYjT8M+
0IkD1Hx/+yZZPa5n37DY5IbSNq1XoFqVlK96EJEy/9JTWb5tZHU6LdpyZr1whda3y5Pk+cBLRj3L
XM0juuE1VLQPy4TPc3lmYnGxq0ksC3FXZa6Icz9AS+kZDxzejYGsztaZlUUmCn6Prik6BoKOoINw
mdOFFhrbh9vTtXornFlZbHFrqhrUt/MMlqqvsQX0Qn2w8s9xsPEWbphZFjMyM+VKQU7chR3jZchl
e/IjW5V/DspGXm1j+ZcACXa+UPYq46kUj9kKybALv25P2cbCaIuLNPTAZdQFY6mkYt/F2l1UhTQu
mBvcG+tmEIQF1URietkJk2JmpqDMQHw+T5OPhORnOoZvD2V9Wf61Mc/m2dOux32jeFOZuZ2s21Hz
LAiG4yfjXu236kzr6/KvpcWxDBvdL8aA0XjT90gUvjYTMeftwWyZmAd7NhjfsKpRaDGRj1NP0a94
a3Jjwwmej8NVGGD9O4xFGJBJo5WoOjbQ0P3iV65i9PtB/U7WowtVx4oCR+k3YOhrawSdkEofh7HS
Yu1lcHDEMjs6lo5enthy+GJlez/ZopNbt0M1gi45in7L6Lawet/SMxN3mDRP26aU5zskXJ+KcAOF
srZOM3PN/xpazGGpCk2rFTo3tPhUGbWTjVuNhWtH58zCMoz2KpE+BxkLjfFLlL8q5WPVbWyE+SOX
G+HcxOItk0MpLchusZ/zQ5fiApfWU02M2wrf4TNwyvb3xzf3jHAn2zmDd8zF5p6ISDuDZJ/bdV81
RKLVbKPhcy28w9Gh3ZMGSXrBFs+N1TUC7DZp7mYSRDbasQt+BF28a62fGZoDtwezOnmQhswBNcQL
y4QqoWo5Wbmeuqiz7zzFd5LCzbKfI420Qn+32V29uh3QbwThRX2CbsnLi0FtEVoLNSt183C0c/9N
FDI73+JH3zKy2NVyaFoCna7AEMbqS9fVL8moORIi3renbu0CwoeHFVel5eWKN82TcyQ6lDRzkzE6
xGQJ899ArUA85Cijp06tZfsx9jaMrl4NZ0YXmw8Ww6qSu5iSt+UGY7ob/V0BoYSmbOFdVycRDkaa
A2kcuer+rCyr87p5YzTSi1aTWDiG7cbtszoWmANIRlkQZy2vuUFt8qYQgY5lxKye9VSVjR2mr6b5
+fZCrd5ygHEBYJORMpZVcdEfPRoV29QtSulpUMfPgjlu+DqrswW0m4IY7A5XdKbwRYRqLgAy6qyf
YvRXj+JM8/X2KNa2G0BMiFpBLcJqt/B1hEBMdNPnvRsb8V6vewD11s6S/hq1/+T9l6B80droDzbb
uUnl8rSSxxOaiKYaN/TLpw5CU31CodOUHqoh+nJ7dGsTyMNKmYXNQC/mPPpzjwHuuQ4lWVzskLR8
+UOpFVv4MBySaAE0FNV8hMM4tQsjplKPep0zhaaXfxIL/d43aVK6PZArxlGEC3myuUnB+gOFX+YP
BsEaLaUPm+eyl17lwj+Mnv9ZUrJjEv9Ifah0Izex5khcehCEvzTlO1UOqNThEdv4kHlDnL+L84eA
AyFdAl02xGXzlJ9NaRLWuTQYZvvsldanVLR+NJnX2nHoqXYbR0fYeO4HVb1LI/9olOJPJQCrr016
u+HYLvft+2dQgFR4F9HZXGIPzdoqSR/yGZLfHUAZH7taDXbN2H8ZioC0aUwmy4TwzFYmcwts8R5j
XM4BLYkqjL9QPVmzkMDlHPgQoqBW11bPE+XsIywv6YNRZ4jA0pxvhN5R0IW/UG03n4uxfvAi7e9K
6f5R/eq3NLRfOp9samh5J9EMEYuRU/HFg2j6UFEa2COy8QY6X97Rk59RoJp2MFDfBxq8+sNwyI3p
QbGmF24Kx6i9XdKG5F2G7NjqzfyHxqZn8rGc8twOC+MfBPWetE6KdmiZRY7ph4ep0I4h9cUuhg25
Lv2DGIn3lswpF9tTKhuBIwBv8qU23t3eNovL8l0LjrmguEJuHSaPxQOTIZkioklcnQ7l8C3+oHbf
+69DZMEZpHoL6HVxAgMKdr1QePVJGQ+V/gz2pdniyVwbAKwq8CTSvUmJaLHt/VSwplLJmtM47MTW
abZonbZ+fzFBZjT2oQ+txElRnAQ+gnYjyLj+fXCq5PbJl7zrZS28l6hhVGOk1ifpICjdjkLQ7vYK
L65a1mA2MHf5wdB77fJNho9OXtlhYPjaePBrVXa3lQ9ctQGmBgeCexDuxstzp/Zk6+TAr099dkQG
IpGP/RaoeeE9/P9hIB8NGRX9zVful+UPXqcKmMjNnd7sRH83Cft4C2O4uhpnVharncqDUrWqUJ1S
9VukvFrp/uOLgSoVYAaUTFeajeM8nai01qexL3aCcqCYbtdbnuraapwZWbYbS50y1GNi1KegeJ20
o9Xtaunt9jgWccT7atA2CrXBO6feMmbxYJ8buohTEfY7odlrlQMGQY12fbALi40Tsj6cf20tTog4
mEFSVWlzqgCOyxCEHT6q9bYczvLdiLxy4J+cQy49IXgFXaNqHTfbMzYGoi/8q6KRwxboWXMKhAfL
2oFdAYdxe13W9u/ZuuiLgzjoJd0YkBSfTPVASbnekqnb+v15iGdORtUOzeTVJUMYvg6eQ4vjH3z/
3DZJOAzn27IXSIgC+slLpT6l0dfgEBV//cHPU3pE3AMCuKtW8moQo7brpfqkDrZSOvLGqVidnbOf
X8y+Kk+KOQ38vCgL+/BeaNPDx7+fohjd9nPf3lUPtYKLFyt12p4mM7JdjyL27d9fu2TxmKGOAG9x
3cQrjmgBICXanriCbZQ1rNGRZbsO2w07KxNFtQ2KB1gXQJZaC79AiAZ4KtJmPOn+b+BQ2Y8PDwOM
C9A0iuW8rUsftIr0EUISYziJya7rD1N630zHTtgYxMpkzdBrQllEiXm/xcuzkKsiVOZNOJ7a9JhP
e2hqPO8h2kgOrc7UmZGFRyvGaif1YjSeSkKXL/n0By/3xSDky0GEnRfFmp+Np6i+732HphQlOf7B
apwNYXHtjYXfaJ2SMoTo1+zuPgmaE3YfzEHPV/jFQBZnLxqEcSp1ViOo7wZAC/VGXLO12oubT20G
yadtiomibYrcWfc8WU/WFn/L+nKza+ewH+73hZVc7rxRDPLxBNBNoiK4heTd+v15lGf3N31DUgiY
ajxJEzJgd1GycX+vPHGswr/fv0j4eYmZKoZUjSd/2nvSoYSFoDjc3k6rJpCEAsMNQxTQ58shKKaf
JoAvhxOcMEqx70Nbl/a3TazO0pmJxSyVSjWkNXjaU1q9QOY6lW//t99fzFJQKbEW9AzBah2j23Ee
Pv77MxODASbcmuVrL6dIqgvQln0jnqT+sRYFp4aO+LaFFf8PKBbADCI7NupynzaaBlAoiKSTVe/7
7M6MHmT/IVEPlreXvQ1ba6tBEMm7B00ahI+LBU/DfkSz2pdPrSoC1t/rVbS7PZq1s31uYbHeUNZ0
Hjhb+dT3O/8lOgxIt20sydquNeDJhJ8Q9uarJ6mHHmfSc1U6iekOzFAW30X+3e1RrM0TVLDERzC5
AJ9fzJPheeowacF0ymXBTuPMhsPkDyywnd4ldujZvnq2hSKYAOacIA+wgyayf3/894nhZwoEXlQq
b5f7lu4PQqemGE9gaD0F3PAfnOvz31/MUJOMU1RauB2Kf2xE8Lsb+2hlBWASFBFMIEaFo3sxP1FS
T60mtd2pB3+c2sG08f3z952lt+Y3Dm4IgnnySPRhLE+dqIw0eKvlcArTHcq3tfomKafbS7BlYnEU
qiqMDb/FBLKVIYwhEviKjfO8ZWJx+4FqR+NswoQiHMbwcahtqdgwsbYQM16SgioXB3HE5UYK0ikf
Layc1GMk7kzh4+cA3/K/P78EDgWykRWiws/3f5nqSxN//BG9+PmFz6fqTTp4LT+vNftIeMwMJ+s3
7oqVG+/ChHw5QWLud6JI1Hvy/6oae8opO9PX+AfH4XyalEsjE9KNQNir4dQaAGyRNY/+ub1ZN5Z5
SekTSkHdGfN5UIe/hZ9J9p8/+HlD4tiRT56FxC+/P0Dc16zzoT9RtUza2o68P3BaAbT/a2Ee4Jk7
JqvQNdQZFsLCke+VeP8nA5ifaMhk5lDr8ufTUYagLaj7UzGVjhimzlY8Oh/VqwsJUuv/MWAszllp
Jp2p0pdyMo2XBFUWEphQDeyEwc7NDcWvlbXG15tT1FQ5eEEXhyKkrmANolScMtkef+cb197Wry8W
QqsGOHEGfr1onRa/9Q9ujIuvn+/Es4UW6rpMp5LfLyenSW1/K6BeuVNR6EGphluJxVj6SF6Qdk0n
eYjqmd/D8kmGxjL++eHNhAmoeQFfQNS/VL5KKNghbpsUp+RJmAAufvxOvfj5xfqKRqSEkG0UJ3G0
u+5b125FumtLzBGgJMx7MKsLXS5B24uSKghKfhrVF6t2vUrfeHRWDgOdMVS3KWdCs7vswcvGWum0
RK5OYZ4/DmF0aKLajrXC9mtzLxdbjGsrVzj8mBw9A/oFzsPiGSXQotkzGKpTZ74JuecgPrFrxZPx
MTDc7HNAWIPHN/N8zdxpl9OWhELhFwg3n8L/+JVd/1K21mVl2sCi0L0+kyqBFFmsS9qbMCCXaXmK
KygkwkOL4nB1rHPb0L/e3sErh2QmjId7GoI/uiQXtxW8IMbQe3550oaTScHWs1vteNvEyiaj5Qb/
j1YNuuGWBS96IvV4MuTipJo7zzxuNg9t/P4ytR82MkeEZuxTYj6ryq4e/h9p17Ukt65rv0hVyuFV
rQ4THFrd47H9wnLYVs4SFb7+Ls6557hFqZql2TUPfugyIRIkCAILC//c//6VTXX7/Q53CkMKyl0z
0NGgs2Xvd9X2kuQ5owIHRySFu5eCkBZ9EGmQAtxM+KCrHml3RESnJlor9vuNzUVEqPrPXMoQzAjI
2QoslmgW3MmIJLPRCw2zmJrHiO6l6jGQ3Em0aUWz4I4HIaSVKxlSrOCYpTu19O5rfPX4/d2xfHlV
3ZSTSTOMn6BPlfysSn4kH+IYLUsFR+P+ciG6z6mjUAiJc1yBRbYP813bPCffWtHbYn21EPoAxyj4
CPm8lBKaTtVXTnlBBSgo5IWQkvXV+t/4JjeJPNR606gJdK5/mcIn0F3m4akInoRp51VbhWn8/0R4
d8exSN111CwvVPUS0MFGLupi72t+XSF/RbC53pwPqwloik5s5aVRjugqKDsvOdknG3tav90fSMsj
lok6HnQa5vYvCNDBdoSylosOwGl0jrtuJ9jBzGxzTiiiKn8lcPOwiaHGWQCbaNQPTnfSi51RXhPp
UIX7QHkaRaUpq1vsRhyXjtRo7XSm1ePAmO5YunQ74IAFif5Oh7ulyhTc8RGQV5cqOb62o+AUChaL
9+IQTEvkUcFihYqnm24NrNc/aNtrFc/B7j2Ru9upaNxtkloRBU4IUzHU0B3Q7Tk839/Cq6fk71pp
3EVSpYremN1YXqT0gAJUQ/400If7IgTq5nNJCfpehnGHBSvq0fVpPAi8xvXxdQ3dkVCgA5s1P4XG
UDhoWM5ukfo0xp9RXfqe7/87PndLUSVrurzA+KNxMKKHTITLWFfB3/G502c5ePTZCfv+YB8bYF1y
g41UKv9vQkCUBYgSI+Dklii3lLC3wIp5aYKvZrGTzKckOdxfpfVZ/BXBWamxylG/9eYaOi7YbfoM
cOh3KBq0ngbergzrzVNmDFZWlF084DCgcepwlC0BTGLNnN+Or803UgWWjiGyaXkxjUOeuyQ5qNY+
q1/vLxRTJ29sb6VwukAztjBROlg/VXqtxmOcIRN2iBRvEuG6mBm9J4jTiGV1Rla0EARq6zDZkeQR
1XHq4PXyZ1vEkyZaOm4PK0OAgCRtygvwfWOElM9pGj4kwzteUrdLx10ceSc32phiAzQgnQL34IgX
zjuudEBq36CPyOHzz4OiI8GgMINbPwQnGZBalPoJynLX7NWtCM6mS/k4qegTW17s7Ki0H239Hfbq
dnxuG09DO3RxiPGtiza5yrf721f09dz27ZC8RLwNF0ZWgM19n4us+Zoduf16btcaodnFoLkvL0Hx
OUu+yJEviXjqRVPgNmsEise8HrGNhvEQaLv+8u9WiHM/igbYNSvAFurAgNECiFoLBKwftv/uUQTn
53YqKMtOC9idrSrnQUdj58MQflLiL/9mGki5zaUQ3BdTkUEK2EIs7aRtbCv7dif9VTQIHOfjK2YE
LpgSboFaIb36gEYe7/h+TWO92RmzBn/nTXbbt3SAScoGT5lQ3PQeS8HIJFCKwWhdFm5BDPIjgBAv
SraLazc1j6CCBevP/VmsHgcYIrQoRloPgbf5KoH8NY3IhOMgO3A43Ym81htB/v9RxI0ITtGZRUmK
CDvuiV9T5rb/3J/A6mG7GZ1TM2HN3ocR8ZA28Cs3TgRnQTS8Nl+fWqr1Ss3hPEnWMddOQgd89azd
fD5n7kirqXVk4TDn5tE+FN/OmujBLdIwt4+CkmaVyQJSRrob44+I4xQig7G+SIAuowcemMb4J4s8
tghHG5gEYlJJv0tE7+DVKRgsJMh60CJ8PleC1rdV2tASHjJBsc3BbL6O74AwAAMPDBTreM1K/eYi
8pi0uUH7DLFa5eSg44XeCDbq2iRuJXAbtSBTNjgdzS6T9icoPurVgyaLmPwXigAwEBFakEEaGtAY
b3QlNwEDtJSqDAl0oy9tAvaJVztvtholTgB3e6pZrCpSXJQvakzcpH/EFA5DD/LVzecOwEOQMaB7
LUg5EQrmVI52KRYtwr540ab8AYxhSScLvPGVtQJ1HFIK8MWQNeErH23JDsKYhOVLLoEFDOX2ItO6
ONpo+YzKCsAOUeCEpBhnOtqEtgUQH8WLgQtUPrueEm29QiEBB47VbgLNgLfpfNNKXZJLDnHil9B4
GL2ieNhoWpGrAg8rgAyAKQELyvkxjZl1kxk0xcuIKmTwoASRYDctVYCeTSh4wC1qI7nAJ3yGPirb
urTKl8x00aCqEuXclhoARSWIrwEwsHEeeKJAKcxj1Oa13Qu6wcrlwaxPaAVk15tngW6cLCaPUyc7
Mh9xNGCapppUYJuqW8Nz9krd6N5WTcxFcIq25VDqFUDqrkboZ8NFRF+11MN8eM40ESkZqzbA8OVz
rGdumojo1VcEoH7GQQMahBh1tL2Zb1Q9RzOOoa3sK6HVfvwYNPp+8wLNBHB2CX14O4oOZPZ1Ag1Y
YwfuIKgnXW4lnLCbGXBnodYARjQTzGAoGg8BLfeXk6FGdio2a5oZCwCsQBYM/iqeo2Mc+mJEAXD2
oh6rcPB0eTMCykaEF4lCuJSgIsWFOleFNqryVPdO8gI0hWufqCyKoizuuTcBcCbxcEB5J9+NzTQI
SbROSl6M9BPSxLHyPeou97W9VAZjUcZNZ5osicfbvbxRiiyxafKSj61nGLtC37WghnJEFZvLbTuX
w52LWCHp6ASQQwzHLX9EsePen4hIAKcMG50ty2aEgHIg+3HQd0q0NRiAGgG034BxUizGnsUdjCSo
tFGhZn8FELcrKs+eRFDchb4hAWTd2C7MxqK2c76hMtspBjvth6veeW3gBda+r48bl2kugmfIgTMQ
52YMEcpBMz45IjTXYjtxw3PWNW6JFdg9hifKY/cHxHeuXT4WojTeQtdMCkwfrmwZ9X48GiA1ElAc
jpASPUpy6vaAK91fpbVpME8Jj16YkAUOYABXVhNpE72OZ2o+UPJCxtcu3LyfVACt4NegKBzJcz7Y
Xk1KLYfVqF6MV3R0lA0Bq9hykebDs99vHNipV1CpWGJ4rR/2tXwM22rzXoIEQBk0GYgrIK85Qw4Y
Q9UVoapeosal1i6ZvK1aAPwGKoB1QswBDtp8BkDtkaCEV3IZs31bndKnpjqhOPi+kJVlQgyRNXYD
UgZ5VH4S7ZTnTq4ZlyIKd7V6HqrP9wUs9xK+XlcRfICHBrgSFwmdaqseKhKalyY893Ryi+81wu2l
cb0vZmUeuCBYHZAOoLryxix6o25DmyyrSCXjQp2DKu00wSxEw3OzSFSnwmsFwzfy2ZBbN5m2xoBA
OAPiEpZCQ5XUopVNXTlRLRNiXMy6cH9bSSY40kvbCvAhgjKszS46nPJ6ThwCKrUuNS/J8FKDtrlT
FM+xth9pA8XZ2LXoRsg0Md+xTjYlpVQM5gVEya4Dptvg92Ytg94BTjjiHIylh6npRsujmqM/bF9Z
F105dKGni8qXVtSM1wNWXwbhB8Bj3JHLVbnXwr60LhnS43jc7+P91gmgDg7ET0huQciipY3ZOVU6
oMjiohGvyXdVutnqzcZf3G8EFi+1TOciK0/tP2lxuP/5y8OsOSyKyM6xiv5m3PrnTt9YramQS59F
LponfXSG5qNFv1v65u06F8TtJL22Q2qqEBQH++JRGvYi3r+1maBHnKaqJpieFvD6ATQLNKjS4Ko7
+Q5c/ab+ElBXaeTN9hUgQciA5wSU4ILvqwUsSYn1MrhO+i4nT6EucGCXO5aNz3rGonsl+Lq5hUrL
Qa2arg2ueFIn9BSLwOPL8ZFLhIOPFqc4D/DF5yfOyWJHyh3FvrQeMnOtSM+rw9uMhIjBKdH4dj58
G0RlRdXIuQS5fTBb5yCwSOz/zzKLeJbg6vzf+Gwb3BgME/29mhwdLS7jhCJgj3Qf5O2Wey6Cu0GN
Mc00JYEIdJSTWrdUt8ZOMAUQUSG0BGw6iEXV+RSGKEnrYUyki934iD44eSQ4ays6QJQSxSaoxGbd
EDinlVjUckrJIBf7S4xSTTncXKEBCK4CBwBgYrx80bhiPgNGtGoZVksuzWOhO+BD3diDF03W5gLY
DG+0XGdD1dSkIRclTo5BZz0W9GBkXq16ptqeiGYLzODaiumA4oJ8BwX4wBnP5XVDlddRBnlxetaK
Z1MQIVgd3sGhQ8xMQxkQdwuhi1CE2GhJUN76LXcOgFS9Q+NovMLYzRR02uA13kdKU5l2Ti41RZT6
UKmbnRkdddIyUk6Mem7xkIv0buzMxjEuGjrVKDu0Rbh/Da0tEPrDs7gGSNLRr2q+/kNYF30HwqlL
3XjyL1mEQVkd3mR0XzrC7ItoJS3bzqr6xLwotN01xaFPLcEEVswS7B3K91gcC23guQ1UlkpUAp6M
BZomryorlMzs0aHoHat0I4QzTLqcpXpPIQRkOohknbNoa5kGjt3tLDinuIxzOwkCCOhG9AsB7/j2
1/pcAHcQ5Kao4ogtExDlnvPBcra7YwyHruKQISyNtzR3/cjoraGHxNIuWjE9oM30fioFD4cVTc8k
cJpWddoRxo5wIdLr2KDz+UmwlVY2KypldTwe0FYQaEJOy2oToUJBJualDJ/1TzrdbosMvNFRjguE
O6IzXFY3MxsyUDU3L338xf4kaa+b9yiea6ASUvGSZlZ8fpLDQinyvoOGQfGsfY/Gn/eHZ6vLXf8W
WqPibW7BZ13cPIHmZOlUStLF/G4adKeg73yJnr+FI4rcr6gZvT4Z67sD/lhEROfzmNRalqpkci59
8FqZxl4vy1MabPb19JkQbrECTZ7igAnJjU/FIRVRIbOdwi0WakxQAMLI7UxwO83nkPR1MkUdcS6M
usxyfpqmT9IH7UusbM7CgvsW2gZmG42XNDC1ziXJJpr+wCrCpaHjsYbXp9TaIWvU433tL48Gnry4
HeCegjVs8ZpDkwRjKmjWXnPtd3Y0yl/bh0f1MovBgakKVYPzWXRFYA1DbjdXZ/hshzul+Jfjc9aP
lFOh1Q3GD+yd9bKZHscxUaMOYhn2/fD6OMPUO9MwDcQJXkb5oTYOzea7ATXLWHq8HdCLG87ffHGc
jCAdZ0X1lZ4sM9uDNHq/dfXf/Be4MbqCaAMfuZfUkSAMlFVXS0UP771MNr+k5+NzPkYrBybR0ZwO
6PLkQ+ZGeSUQsLRNSEwj1g1eUSwP3Iz5CoUgvZBzmjbXpv+W6NpulNDdFIH7rBIFEpfnAJJYM3sF
WFQkL9nvN+6xU9dhb5Rtew3psXLcSlQcIxqfu0WjhkqR1mJ8NFgfLDf6vVXT88/ndupg2J2V9k17
ldpgZ3wfDRGQb+X7kZtmZJIAbrCuyvP1MfumrIgtt9csD936QQFP2+YZoEgQLwbkLLFVeUhIkaMx
3DQ26TXOvrb7nH7bPLyFY+CwsBsUrHHrP5n2aGZlGV8722tQRi4wo8u7DaynN8Nz6x8FEm7WAsN7
qfG9esi7f/n53G2QZo1GpB7jq4B6/yjt8HB/eda+33BwN5uMKAPRkrl6x1FRp0lK4msa7vXxqJD9
IOpfs7KDbA1PaBNtTEAJwRdO6rRIwTsaxle5l9Fr6qGm1/tzWApAQ04EDRF0Q7oSbt58Dn1DgLuT
jPxKkzNx9Xazlzofnom/sRBjlMQANGF4tJ46GAP4uxXwNaNV7r+bBbdRcQCbAiGs/Fq5RexNom5r
bCPOHZj5LLiNOpGkh7+K4VN9dA39i7Qfu6/odbv5NCNOYoOWDX4eSlj52l+kxAFajtLhWhfokJii
yd9WHjBQWSBGDPwbQgvL9FuRmpbRqUN3NUFBek7Vy2YtgCkDIXTwmMFd5R89jQTmOprJPRpdPBeZ
swuDfLuemaeKxBga+iANwJ3oKA/rcWyc8RpFj8ExdDaHF0BwcDM853iF8RCEAcXwqvnaZVdzv219
EJdXAQoACgNk9vCIOddFT+FnZ5U2XSvl4XOqnLaOjpFBmfyWwUD+kHPiO9uaQO4c9X74tbD3QSXA
ovFnAFf8bHjO2IVAKcXolNL72ghSl/arqntKcQi3BiV5MZw9SuSwVgIDYqi+K9GxStQpnLd3/Pic
QYLrGjhNhPFzB4mG8alJBf4pfylAADAf2J2Ar6z0+1BIEsp06KmvVFfF8WwZx+C8WdO3IvhcTKCF
UlIjAuMrqltXu429wNGmAjOAJUITYHBcIiMzt9mxo3VVomXU7+SjnT87W0PzbHxkihAfZKkYwAHm
43dSrRRtFFIfQRjUScXu9uVBDuwNMQn+Rnim8/HVIEptDTwAfowWAZGTuNmv++vPrMztdYAJIIKK
Zx8jKkaKm1ugNqIN+lEMjW+UDxIBwBTdVx9wGyTS9b6glc2KdsWs2Avu15IGHYiSFCcajSgj0yWB
pwguZ9Hw3FlAazTwG5UYvk9fpf67vhVz/bZON5/P3crJGNG87zG+LH9Taj/276/OykkDvgPBKQTp
EIh568F841tkWqYhCJmhmXx1UOhv9CssOhG3zorVm8ng9lJhoJ0F+it3vhJ6BG2Z071TocOuwBFe
UQS4ULBlTUBNkVbiTkQct4Mzqlgi9Wwp+828MdADGljYDIGLjJLDvxKmqDXMoVZrvz1I5OqUAj2s
fb3Nik4RMUeRBO+jhqqSVXpT1X5Kd0bqGf3uvp7XxkdEG+YUFgNuEXfpZz215Iomja9HT/Gpyx7+
3fDcpU/ixii0BsOPxtXIXitBonDl6xmknoW/kBCB3ZtbozGLpDaS5MavNc+O94EleO0LxucDhFUj
5VFIMH6feDpxe4ExXTkASCQgTQugOLiC+TiqZg9plJVS7ifDqUseghKdss6jiJ17ZRIsXcFIb/AW
sXig+2TnZdCjHZNfRs+KfUhE6OEVUzEbn9NxRSX4wwXGj6uz6nyo4o92Ilgo0RQ4PWsV2qhrEUTI
aKb+yay9+7t0eeeArxm3GTD0MHmLBlJo4qqGrakNfqS7qv4NoU1Z3Qfhz+n3fTnLaUAOrjbYCU1j
z8L5dm2nKLMMMCv7RXyK9km92UlF+TUYaQF4B/kTHKT58I1aReha2kz+0P0JT/VWGA/4IQArVGDi
AF7AXuJMxUANmsiBQ/0GPAHaa745pf0fAahcQcYcXvzCUlMKGKuR9n7f/Fat3xubibIOYdAxlgZo
WICd+OFrcJRmlTTChw/ILjmijl1gS5cHAQKw+ngGokkc8hfz9e+tJEBWvhp8IzHcoPZt+UKyrZBh
zAK0sSw7BVopWDwuZ5ECXxhbaGbvt2AQQ4+TVvCMXdok0C4xZnEcBEaTye3RqUtDAPIy0zeeG/mL
Xab7xCn2hvJ6/yi8MTDO/TzIQfsZBFHhZeDumS/WRHTShlVk+XXoK79Qqizph/oPHX+jFOcUFIKH
w8rJgzRW54Oc2zKp0OchXp8jpHUhirr9Am16789nRQAmg8A8ApIW4tqc7qfAsQt5yFs/VUz3Azrs
vGt8hKsQDUPPZf6epuDnqMOwbX3AQXbqHuwzgs3LjAOnD5ZORcRNBaIe+IW5PoZCtiLAoFvfDNF8
PfrURp+a4sl+QTueRMSSurpYN7K4PZZnUuh0BLKkAm+saCdVW8EAOCWo1wDMANUmYNzlKcuGOs3g
8tV4Bv1ozWNgHbdrG+4kzIkDyCEqNuaLFfRtKAVxwjxXt7P2ZrPZr8Hn34zPLVChhJPRkbjz8+kJ
PadTS5Affsty8doGegfxbXgGy5YzBpX6CSzCne+ARTbX93J8as4j6hFb+dVMd076kKeP5c+q2pXj
ridenF3q6QNcUOCN7y+lwg76vU9hBunmpVEUjtOpktb5o1W6lfSRSt/H6HssfUxSxpJhtP4UflKj
632xK7YaOx3lIwARwP+yuLsy0EqtzpIQ5/Vr8x3pDyQp7gtY2+PIL+LlAcw/2+vzafVDnFdqOdU+
WotJ5VHaCoLADkePSHhWCHfBd+ExeI1CoiwcrdYnBXEHywvrrQgzSGD3PB5OwBEwVNN8BvXQEqqV
eNlEX5Sf04+ty8MyyODOgikDnIYHQCQZYM8ToYlvJYcmOAUie7zU72x8vvXDkI1mYIxN4o/2ri4e
BvVoiQLXSw1DBAqEGMYP2Vjeew+0wVKyekx8+ju2D44isAGrM7gZnrMxDWpunHTqsUKKS3O3RwXS
VmJHFEaiTASqRcgFeUs+BaWrVFdjvcIMSi8gHgg9CTklxC3p5nfUXBB3xjvVqHK9hCBdOdvlh+Zh
+2ZCwxhgUVFhgygw5xMNfU0rtU3fNlOXHEQ8nuyozi0Uvt5E7y9koRB55Pdq3bdAhBl14ktoMGYc
pY/aD9C25CJqmDWFwxzBQQXdMGL9nAthRnpVproV++iTZjmeig7D9HB/oVZn8lcET4sdF0qmUtOM
/SDfQ9uFerajHSX7VGg8lm4k1uxGEufexWQkPaj+Yt9R3DY+pPQwglSpE9xja0fwVgp3Ruqyqeyc
2rHfRm7fu+gOeH+9VmeBMnSU9SJmi16IcxOYyHYvyWaY+GTaaYrbDG6ePRiFf1/K2ixQL8RIYtGI
b9E4TVeSThuNMvctDQWAB7o9LI/9yai5cDYA8eQrMqNUT2wzxutZJfvaOtiirqQr389y8BZuIQ2Q
Zz6mrWYNEgtxk/lq+OuHEf/cvDqz0Zn0G/8gmuoakJc680P1c2L52/NG+Oabj+duOW1ACKmGL+A7
06uzN9OX+1+/cqhRN4LKHRDoInDOE6D34PYIxraJfaODFb9KxnUrJAhGfCaBm8CE1LvaVEyCvs/0
ff96fwJrysXeUQ3E5AF84XPY8ZhkxjCFsV/HB+IiLnJ/+OX6sPImPAEZnglBVO6EmU2Tm3kAo6fV
p7B8mIonWVR4ueJhQgaS/HCSgA4Gv9t8B+Hy6VD0DFvUfo079Df18uo4tAf70Fu75jWKXHV7ZHsu
kbNL2tBPbT9AImXVC145niw0VhURdy5VoyMZjETSGyEwMHnzeUl6XXRhJKW4l0JXIZ9J6N1XzqoA
NFTXgGZHTzO+GH0ivWPrYH72pfKROJJn593xvoTlhYQpAOqKnYUAKNr0zqcwWKOKhihm6netl+rp
zo6fy/ZxiqOdE22fDICFeKGz/BJgt5woJ5jQdU/qA7/4WGv70hJcrStrBZwKOtYhuoBAAO8tS3EV
jyWVQz9vHopdmWx2cdAdAEVPSO2xmhu+SC/Xp0iRwe3uV/2PFBUrAiO7cgxnw7OL8MbIgoaoDJsS
wyfRjsTOLjZ7z9xKHgMsMoq2gD03EMRALIZthhshSDVRYje0uMi6V+SlN+ahZ8SnVt3sFczlcG87
fUjKTOogx6ovfemO/e/7m3apahuIbXbRgWkHIQBuHo6ZpYgYJ9Gl/WWaT1MrcAeWTgdeRiyMhK3K
MJ7cRu1iq5cpcqCIEtvfTHk8xJ+lsD6aWvXt/jyWSocguBuoQsOOBd/bXB9BldhjlHXEb6TPeXcI
poO53TXAAwMVbhaiuYiv83NRC81BU2kpuATDvvxZiHATK5qYDc/ZWT3Xq0J1MLxUvdo/y1YQNVxa
JxTQIV5oA0aPNzyf28vrJldrtUkvoNjRNHChf3XSixl5ZLvxANYZcAAWvcfZ0Ll5GEiTWb3RZpcS
TYkMU3KtrW3rcPZQCAA/BOYcUR+DO+BU1yKz0+388gn11u4AQp/7e2lFE7PxuTNROmj9m5Ykv+jT
Xu9PeS9QhWh87kwjjdgDmY7vV4dTMhxsgRuyMjxSP/BCNICrADvkXAQwTuZ1ppTpRXLc4tdWhngs
/mx07kQnemMXmZmnF0A9wZHa6JsvB4wP8D8rS1KRJ+YWn1Y9Vt6J0ssE2E3sjSIo8oqhmI3PLb6m
kDZJjTC9WPq+podp2mUiqhWRCM4PHCapb9FqPb2oaFGHFsX2UdnKNoXycNAlMP+PNaeG4Zubu64L
U00tK6xSfTarh6rf7AHMx2dTvLneDGMIinEo0guZTiAtEwadl0s0H587wkUQV1PnYI8GmVdqHnU+
plupGrFEMA7s8kH7MkDcuY2UE6PXRsBCfDx2EXstRD32lscM4+MtjYIV8BvBkZkvkRUGRRZkgemr
9cfyZIrgYcubE74wEJioD0cBA07yfPi0SrtB6cjop174swwPNN+NjrfV0AG4hcAfqPLx4AUecC4j
Q2Gv0xhU9pPy8zDsNWezIZ2Pz13KFdgg1VTC+KHml+1nVROMv1gjACVRVaUiHQr0E1pEzr8/VCja
sIZq58voDljorlGHrmx9Cejv++u0Kgdxb8CDwQNl8g3na60bJFsGuCcCqKehXlZ5pV6K4GiLM4FZ
oORWZf4FCgJ5t5gMnVVlcdH5SX5EEDO0PE3UzXSxZyECXCuIyzA+ANRCzxcspnZq2r2OTAE5Zu3p
y/1lWhkdqB4Q4IHrC9AMvmrYblABII3Z6I+PiJEF1f5fDc8zc0qU0iadMHxvPyvHLt56KzO44d+v
55O4cU40s6YYvpUOwd7QD+/5egT4UFHNkA3c0qdpiSyhqY4+fVaKEw0e7g+/snnw9X+H567lVDUJ
JRaGH5O9jW498YdIROK7ol68dFhRNdxrZjbmm8eUojGKi0r2o4a42ePoiNJnK3OAAJT94aShUQgf
nmmLQS37MZT93CBuIGnukKFLTC96uq3NA1LgYLC3LWLg83kYDt5TOGuyn5leOXi2KL29No3b8Zn8
m7tzoLJThgPGb+RPWfQ5Lw5TdNqsbQZfYdlaDTaJh7erahlUckImxIr3Uf8QaG6VCdIcq7NAYSxq
hQDUt/mHYWjkoa5U0+RH+VENdjQ5be7Ljlwto/di9UgWrDjP51YTEx3GE3Pyldozf08iDrEVPaOm
TUM1BKCSiElzRyIq0OMtkmogJKrdlHrm1poqfP5sfO72rAa7haIby0+yPZrMouWILrjfljpA9gRi
EGHAbgUl3Xwn1VOqtyWNdF/TQzcnBz3aE/PX/a20XKW5DH639l1V18jX+ErkOR/DarPZw/DswYwH
G0o8+RpDG7npohgszTcH6bHZFVUiSC2ufj8iYHBkUNmGp8l8jSS9qPM2MHU/wI1sq34Xv2MGSIsC
WYDcLqLHnOFuCrlv5a5XfK26DtJnery//ms6Bu0MSqoQCmPsJPPvn5rO1gIHw0fx52pyxww9us/3
RawtEQMLAQAFgweg+FxEag5xFve1CsThSR6fps9bhweKCwXIMBWMNpYPvVjmZJsN4iVnOa53biLk
pDXxebOUJXgwbsfndmip0ChuYow/Vn96zdrrarsf0we7pYLjtlynuSB+nSqi6WUPQRoaTlMQKUeT
u32pYOhslHyxRArv4iVO3+skIsa5skBP1rau/B4BSPExWhXkLHleGEkaxilBHd3ZqcOd7Erg3dg8
A4zKCEPAsA8wBWeSHCUODYWa8rkKcEW7jiI4bcvjAP/3ZnxO2WHQDmY1YHyp22mOpye76PX+DFa2
00wCp2UrSpwoaCEBbbMV9C+lbvArFgEeVrYSrh742SpeJiqqreZHjuJqk+2ul8+W9SkNP8nvWCWW
bDBZpRWi6NwqQWJsBlWknC37FKheObnO9f4qrenhVgK3SiC+1dHvOFTOrRW5Tn5qCDI/P+7LWFuk
WxlMUzeOEmgfJ/Sph4xEd63Ry0TIs9U54PoENBORwoXlDka4YaC9Vc6T/kNPnx1gwajAEVudAioO
mIeB+41nYMiCvnBomCvnMqUuPdn6dicGee4bAdwTV83lxMjaRjn3xmt3aBsBQnb1+3E3oC00PCSQ
089VMPZTVBulo5xpuLcDLwvfYS6QEf3v+DzCN8inaiSJqZwj5RhHD9V2Xx7LgzihhgsCWGv+yYlH
QhpQgt4u1Hyx2+vL/Q26ZipAOMP45xBrBuR2vjqtnE9aWGnyeTTcrANZrwumJyqqbl+VoiBeriKy
wDo2cFIQMTfTZJLP7XjI+89l7xXVSdg6Y03TKM4HVhyt35C54vwMO+kisx9l+Vw3++Qxlvb3l4ot
BXdJs3JkVAQgBYrHIXeWk4Q6jeTE8jlCV8fiIP8ph+OoHQzlGohikyvHGmE9iEFMDz4xz7thln1Y
kyyUzzQ4mrFnhLvNrcwZI8atCLaYN5YpzaW+V0fMhiSXBv1WRXx0KypnXIwwTBb+0Xg+DCmvwNXo
aNPZtkpXKloXTREH5TmJBFpZW6pbOez32Tz6PHYSfTpL+j5sdk52LESU2Wzf8IpHhSY4PRCMxqOa
cwgGeDlFqzvTOVAexuER9Sz0Sy+iUl6dB3LRcC/ZS2jxGK1bM7SoPJ1H5VjXxzo/lttDY6zgDSzK
KHpH1QP/1pIdKtk6CMbP5i5Ok50+Fdu9SxSzAD9rAoQAsCunC9IEJYX/N56ndgfnL/HuH8CVLQW8
0hvtrc1OIKeHjqgJrgpZOzfmobV/WWWImMBBxEK8om1EvdEZB+R6SHrz8EGKINNUJYp2jtPnrK29
eoyAJPuTF86uDwQvu7UZIVCG9yPeXiu2vVb1ME0H/WzHzV43HtGkW+vcdDMzPg47ihz+J4ePKzaM
rxYtovVzb3+0osrtNld8cQI4Z7CUWrxSNQiQk0dgNtJYoPqV04FNpWBTsepWuITzU54ZRCvQVMM4
F+1zpZ6q/FlpNxIevK0RInNvDxeAZ7jN2ydBOLVyaZwjvdkrdu8N73B0MIm/ErgLJIvsNjLNwjin
8XXYDyLKiZX7CbkIYB1AhcvgtdzwkTKFUV4q+tlElwXypEePjnmIkyeU3QsfrKv6uJHFXbVjM+gU
GSn9nHeqm6o7u/Q66x1PydmEOKV3XT3GzZuQdvePvD3WCyMLZiiUhMArARfFfEtZYzlITlnqZ6k6
lfHpdN9WrfgiKCpDtgNAKXBn8QGJRDPTLFMCHIjUlX5kIqTr2vrfDs/pOi86c4yqSD9THc2cdm39
bOuCZAHzi7lbbzYDTsV2kJGeZphBkB8RQC5yL9ROubQHcKNwB3O7F42DDdgfFMH+ONteOE1fJkOi
nwfG87aPOoGlXdUHqA8ZJAuZCf61WiQDsIbGpJ+N8FimriNix11TCJDH2FFgZkeOi7MeaGJQ2WlZ
qmetP3T5QavcREQ7vnZZ3IrgdJ6GfZ8ix6KeQxT2TN6gPhbhLtlcigVLDpeTQTwBZ1rQyvYkkMxC
CdSzke3CVyq6w9f0AA9a05C6tlHKw61TP0mFomuNigfrs1V+NESU42u3N7xmPAGA9EJgmRu/NQwz
zjp8fmd8C+2XNDsQ1CXRF835ev+Ar2mDVcIwT4dZXe5JU6mIhU9UQnyifoicfTk96M2DImJDWDuE
t1K4Y6HkjR1nBaYTObtpOARP4I3urWNEXO0PIe+4ZBkkBVFUPAgXddVBhYTVKKVQfb2vf+fxSQjQ
X9M+SzKjERBeBQ5PdJ4Z6VQ4bHNRw4/QF1jUAm1VKQAmvnEu4RByNiujo1ZSxLkxAy/4IMm7+sMg
Al2snXTGs/FfGdytZIFzUZIcg73Hv4fDoVVOHf1zf2+tLhNwLwjosD+T03rcVVGmGUQ5q9JnK35E
q42t46PZE4LlcKbhSqGKfn71kUZG2/XegCNdpG79o5dFp3A5AYB2wZQHgwvoBdpWzQVMsor3vgQf
eniaStPN281ARVYChSofBkFnCFsuqEOUcailxIA5j+W9PSS7cBJcf0tDgpp8gAgBhoRnuCj+Dwi4
qZMu089V603JN9RuI9ssB981zduuDJZ6UVFOAoZK3iI29RiiLUmrn8mHwXwk+cN7hkd0ENWNwEby
0eyhVRtqxLj45OSJgmKzubxjfPjMyHOytro8kLrOwTsjRcgoNOMupcdWPd8ff3ncsC54ejP2Ioa1
5Ny00EoHO3ZCA/kEvFpPYP9JRM7Uym5lTBvsZYmahkUPIEBsysDQJfl8ILp8LKKtFLl42jEvELz/
IAFHnpA7zkY51VKRw2Lozbj/2FXD/v4SrXw/Y7GDQUJjG7Sw5K4iRc/jIuoT7SzZ3+i5q7ZrGO6L
BS0AlAqXkDtrgBFkrCundgb/btl/0bfH4RGP+Dv+4nEapLll1rZ27sM/Y/EcD4XrDMftSwSDxEhg
gaoF6GxukGoDxDCG0mvnBBso+t7oIv91uU0RKkBsBc4TDgH26lyA3A4gZy1jev4/0r60R06k6fYX
IQHJ+hWoqt7sorray/gLans87MmS7L/+Pdmje6dIUCH8jKdtS5YyyCUiIyNOnJCyY45SvdiJww1D
sSYCpDC4NUH1QBbRFaY3KepbpeZSTQ+RecnSB7JFKLwqwkSfE/AKoyRGRMuxNkaHaU1rLkrmamhn
qDi6tTGL5RUNG/dRQwzYxRJiU0epOgSV2V/C4Qeq54bkqZxca3+SELQOSIjAfiNhDqjKfDvUsdAj
eTT6iw3G/KiMnWh3VgECOMusAY8fnqagc3ZOEiS1w+FSfk+CL9oWZGHp982HF84rmnyrVldgeLkE
1j/yzBBgOdXpDdVpaie3O0+WNtAwy43h8X8YEJ6nX1oRUkexYkhhcUELXLtXHS05xCFxy71dcOGT
4y5CcQwnHMZLQNgaIJNo22kKvRSOAVy7vYltX97cGByuvwqIIerHxKce0JJ0SKaRXiJUeR+Mf+zR
UZXDVherpapwKR9ZN3D2L5pMISsTTXEHKSkQmQ6pImfrvccXYv4An0kQ6+CKtMt0cLfTC1igQOGT
bPHfrI4PDhHAVoCyAinBXEciRlhbIj95QbVg7pJw98UNK4V2x0Bx8eiK6NcMaOhB9CilF6m/msnF
pIdNGNraDPid/cF4xwsG5zPQ0Bsjb8EzdSkm6jyO0ZZjsLbHvLcR2qyhUEwRI2pomp1YbAzZJcpc
atYPjTI+VPvBNzDqN0KEN8vUpi2LBwihsidVTvC69+bTP9pXInGB3YAbNV8jNpK2C5q8vuhOPBw0
yfuD4cGmgLgKolwL7zWywckc0LFEnCsEbvhb8dcfjM/rfeG5IqsgEmTWUpAMSY3xg/JrfpKTL/uH
x1sIuQQAU5ETEV5CY1FWCUV3r0vceuMb7Z3dwyMKCt8MZgiNAETkk2YECjqgqc1F/jGwp4HuhiXx
Ssz/hhe+fqqwXlGM4VvDi/xJ3u00YXi4ZgDzgmFq8YpDAXzSmGBquIQ/tPYvAur8+6uzol5gL0I2
ClBwwLXFvU1KS6qiMWsvslQ7Mh6hWeGZWxGUFRsBIYDxIE6DqJOIBzdjWULBTd5ecr1000MQb+Xn
V+7ND/pWINzQrBCVPXMFKwoQu7R60FxG43kon+LheeQ93Db0bG2tgJGAawYuXQtBzLkUu2FVmEhY
q3HKnZD+ZupvVdoiGFlbqxshluB1dIhrFEaHtWL698pt6YYur8yBQ2D5OwLoZ5C4zucwIIVTt7LC
LlJwSlS3nvbfOLPxufybVLBSylZe6BgfNcmS/dYTd9ri91zxLeD0oWYLQTLeFkvYBjXKbWWw0ubC
sMO1Mnqa+p3R14G+hu23+9qxshm8jgEcaLh+YFiFe0FmtdIOtKwv3xX7ko0ba7UcnZc/c+QQKhnR
wVx4r7RoHNaosaxd6iNhD0GzwZC9MjxuG4T6kNkkvDxW2IpJ1cuIDuQSlqFT14mzmweCvx2APQOn
HkqUlrlgWTKHRB8Rngl/P3XR33vX3gDNBAa3ASdZYoayrmoUJen0y/gpY5+DcuNFvTQZKK1FFBR1
JBCy6C2dUJ3FGlXUC6udSHdr2wvqB73dcOhX9gCUgBxAB98FF6hgmCwrBDVgwKSL6dD6WxR8vb9G
S21GkhFvIBkcpSCvXmDP+8iqlKq0LnHXfGlBQ0RrArCk9OW+mLVZ3IoRfLw407UxNyt0VlMLR5mc
btj9ksNG8MwToPo4TWIH6NZoUIqpYK+1+peK9hgb389Xee7Fc9g2gj/c08ajRDBKAUlUgxaqfsmz
X2FzLL/LxcugHuXpGA//7F4q7DeH24CXBgBQQZRioaF4WhGEyg5y+LS7SylaY0DXQJmAckwDnRME
lPikk2jqZMm4UNVJyodm60W1stOz8QWTZMVyMspKbF6Uax2kjhW2G/7GigAE9+DMAKmNF64qTCBJ
pZyNZSVf2FPS+cG4G0BgzIYXvr9T0UdPSpl8SR0zcAAU3727s+EFRSgJelfnA4aPdS+J3HgLSrpi
lNAc1oJVxXMWSyScHhQiBUmQAhAm038K9SWIHgPpaNcb6rCyBzMp/Ctu7mh5NEGDUgHZRvTfheyn
wfH+Ki1nYeIpi3gkZoLmEqK6takkaxmAbZc+A8rlULWAITnT1tOZr8VcqSEFIU80HOaREtFmxH3S
TmiCMl5M+5RPZ2k8t1tFE8uF4plwMBIiVAKqN/HtOaVqprCEFa9nq9Yc2JXdyoA6PXw7D9xzYyG4
F4AyIlFuR8WrHlDHUlJnf4oG0SRwn4LvCB4rGFzmO63WepLnVkxf2wzUIcdo90GaDS/69WlQ4XI1
MXykfuFUGNHb/YO0tv46ssUI8uGBiNZ288+PhzpWEkvJX0EN5Kit4hS7EQnol2joHyksOGAilZIa
5lk9hnn+mjos+F4Uu681xHSAJ0SDOLQFxgNu/v2TTEvTGuTqVaVgoGUOanu9+yu0vNkggfPPwo/B
1Sk6qFQblEYplApcWW4kO4X9nCiOnL/QBF0+d2fjELlHPhc5DkRb4TLNZ9M2Ep3kfKpePWZ/tm2v
bV3DUYbdOgEpUAde4YNrVCRmyMGpy8IeTQG0XPaCyXbZ/oK6uQTBJxusDI/qARKylrp9LHt9dbq/
K0sDCAlIcHA4Idx6lZ/rGwNrg7I8LWy5fK3Sp7xACPeBtU/NFtxlqR1wl7D5H0xsSNAJZjwcmVFO
0JFX1pQoMXFQzrphyNckICv0Afj7qLWez8OMkmiwQ6t6JfEXWvi7OSjBsAd2I2RskAXHq1Ewf1JQ
TEoWx/nrGPhD4tL92o3xEfIxcaDgfot4oBLZINPOggzdxMEpphOnkR52bzTaicObQeEH3wnhsa7o
8WSMDefi0o6l9MmonwC4zaoNr2PlOPHIJ2qJUaDJ2fbn2xAYSpZZfUdfJSetf/9O7V/1htKtmBFE
gNDWheP2YWyFA5sieDzoDQy5pKcvSa97Uq95FUj9B9lJBqdi3++v28rBmskTZpRFVdDVCeR10Xgw
tOYgbyWflt4Bwt7QQDiacJUXrSA7OZmGdACBY1AdrSByNMuptA01X5sFT+eb4KHkUBTBGwzBOU1p
oBSv7fhDVX9PWwiOtTkg4IpOlvAJecBmvu9KZpptZqkgubySxrHr5zi73N+HtZPFbRSwYLiosWJz
CVUKvG8NotnXIj9o1JeSK9KNysbxXV0mELzDjiD4jXzKXAiqvksrb1L6Wtm/82ubbJyltVXiiXec
3zU0m5VFIJ2a9Py1nH4T+4tSfVXHf+4v05oIRJv+LRlUFqUgRRJ12VgF+WvVvVjmqRs8NdjwRLit
m3uzyNAg1ARTwlE1YvmvXTUE1Ms0e7Xzi4wpJF9KlTgjfuTg7f5sVvYDuCb0QcKOoABloexDjou8
02G0zG8GClA39mN1eDRaQIURwjaIb823OxinoG5iMCBmb3HrbnZAWiyUilocJOARFMffEBuaDx/m
VhdNgVxd++GMAJIzKse6PmjRSQ53u+cQYHLmI9zmPNjIZ3pzjZOh7Nu6bssryXP3VIZbBE5rU8Hd
xJ964JJbsIUbozSqkdVgfAW8wqMHQi2P/WLVe1T83LnlfKmQP8CLEpqCSc1nkqVJQwaq1VcDCMZD
vtV4dLHlqAhAT1mk+Xl19qJcQ22lviZGUV9p/SDJT8reFAvnyEUeGbhk3r9DTCazPA06LYvqa03+
CQ+Ebmj32tejVhowPB1+Ld6T88WZempYqaHWV1v1fjW7yYnw8bej80Nwc4jKNjdaMyb1tcrfXYNs
vDAWlkkYnV/sN6NrSRN2aFhQX38k46v0o2+/7j04gKAgPorKRJTCIXszHx+hILvowra+KvGhiA9b
NOHLpZ8PL2jYIMsZoxmGb9lLXH7JtghMVsYHwhK5LRRd4ZYW++/0U5imQ54M197sPb2oPfXb7vVB
Pzb4AKglBzGUiMsKA5ZFRtz218h2WPQpkvaPjxQf79+Ia2fJm2koRjVaKLi6Nkdml4i9bsXj+OGe
3TsgaIItRXIdIQ7AgYUNnvI0G1Uz0q92+kNPrjFqueTjFiR4eUoRsgT5CpR4lZ5TD0bUecXalb0S
MngNyw/RFhX8ylbPZAheRteYDVx0yIhj1Yv7rxXZejdyXRKXChlkDSEh/iYS379a0bZ5rEBCGXk5
+Qxrcszob3l8RNVjKneP90/WyprBCwD9AfL6HJTK//1Gs2WQsWYUNF5Xa5IfUtkDTyHagp/2CwGd
CSgueZdZyJkLKUtNCcJ+JFez+zaZh448FLvJsJGPxZsClzYqj5f4EDR1DMwwTwlU0FOSh7Bx7k9h
Zd+Rg0I2Fng//Cc+8nSEqUnEKLnm0oHprrKbpZMnDZCE4g969B4VNTxP5cBOmW1dG/1n/x6xbOP7
V/b5dnwxom8wE31PEEq9ZmXHe0looEE0tsi1VxZpJkRwmpQ6HK2IQgg6IVfGg7RxjNaGx70JYhn4
fQg38n+/OatqwiZgLw0Tr4en36G1oQnL0QFfxysLdLug9kHuej46moISicQtuTb1s/Ro5Q/3D9DS
As6HF9am0FJNZRGGl8sX23zspsd+PJnp7rw+yhlvZyHYpyyf+jKTGnKl069peIt/3p/F1iIJdlwt
WRnidiDXsnnIP1GyscOriwR7hHA7bB/ipfM9ACCBGnGp4+vlo5U6Y+lovwt7b8IaS4T3IaC7aG+O
B7Vg8oJSidIywWWXD5pjj4VDqw1lW1slYITRABOhRTwX+TRvDioIfmgeJ7Z+RQcXJwb5/+6maXwK
NwLMuQAjKaakRF7/2pLO6S0vkJu9r2leFgvaALzZkVmBrLkEqeoI4ouqdv1aomO0EWwFHdaWCFkJ
jsRH4HoR5QV9fRqTsjWufZG5deOYvbSxCXwN5vco/AC0c8QDEbF3tGabz6BNtQj3dGNeu/7zFHp2
/tif6leb7teImRjBNZbyJA1tC2LK2NO8cHdrRLhMSHABpY2IBsDmwj5YUzCiDLjRrhE7sO7QbBUq
f9y982VC0Ad1bdAIcO/gVM2XiVjUptSSg6tyZqbuqDR0Av1XqX2x48KVSldpnXJvw3nc0KiNQLoI
gE5AOcWIU9AahWUOZXCNwvAUSNLxstdKcbwIr5FA2gKgCEH/iryxGVAp8Vs7Ok1zkIyNKMry8GJ8
+Jjc1wSiRmQfSXUjyluSxm8Jmg2Bjm+/cmB89I4AbyT/Uwxl2W3ZyhlwFldFrR0zPwGX9wcLdCNA
OFUsGLRyrCCglI/sTVZ3Gw/4MXifIyr6UZkpDC93DWr4y1C6It6XlsBDbqSIluuP8bEDQPpxj1IM
zqRKKDVFH0jX3HymyqnfKoxdOktoFfqhFBzCtjAdqtQgiqbo6Zs1PVL7LTGOdNx9Cc1FCGaDDpUu
tw1E6JKH6Fse7kUowN3mEWMQIeGqW3CzhcBbpjq10jdNfsyfii02i5UdAEREQ7QHZQR4VAneTNdH
WZ9PUvJGf0WNm+/mrsPX43LG7YMSG9AtCauTVrmaV6OdvqF9CuoTim97j/98eCHirXa10Zgdhs/p
s9V+qs2N87+8embjW4IbA0o/K+00jK+0bmnmYE1w0sJJ49qNrWzDr1w5q3hQIWiCLCCubDF0MiSG
EWV2Tt9M40vRds4wnJRpYz5Lt4yD4/6TwU/DjT9T5QzJ/RIypEPZg0zwoISJExx2b8pMiOCWWWDh
D7IAQgpU1E/J80T3qwSCubh40MwGGV+x1LZngUGDIKNvX9n4aUj2QvAQwMWYiAUr6EmxAPqlWVcP
IY3Ma57+bAqX7G6dgvGBDkXVGfYC6SBhD7Kiy1AuFxjXQfbix81uTysKPRteWP1UQjNLdF82rl08
HLP4WqTjxiFalQB4HNLtuPI10R/L1NiYuqnHAtWmE4NlQu83JKyoArINuHRQbcRJAQSjlARovSlX
lnkFF2JXHYz0GGy16VvRBJQ+wC/GU/1D5eaaUMS6phass67AS7pa8rmQnsuwdrPd1QQqUg+Iy4Bf
G6T+SI7P5ZR5nMXEaq1rmJTPwVO+6cKsmKiZAMHCRmoU1WM3WNf0n5p5kX3UY9fMPHOrGlNYMECn
OSAVT2pkIJAiF8k+QtXucpBdkbdYf/5+KuhL+n2X2fhXAGpdkDhBEmVxE2WMNaC5b8mb3IWeia7F
ner9bxLU+V6wvAH0IsIUUBkhnYI/mICKggI86ODKwJ8RLqOI4qFVMAXDa9IpTqKHfc4qXyAEpzmH
Kh5aWCJRsxOkUiJj0N6I+o/9HpKv91dH3GD07kZoGmRmcJi45glKZ8uszeuwSC5R5JWKUxsXkno9
2QjOCKqNqi+8FFFYw4OIwOGJiEVWEGaFfRWhcPhRqd+S+utAdq7Thwh+O2DFLJCPCSqXKn0Fr8wK
L0F9tJQrTfz7CyXYPz4FE8YPbBgo6+W6PT9GFJ2jR3sKA79KQkfR3tSdLTc/BMDlBsocSTIQCgoT
yChtJZVptp/3B/lodof93w+fFQW9wJdzAuz59ytWaY5KqNt+1n1+6fR9ncE+Ph55aYSueC/XBZhz
kAlV5MK00VALN8O3Pt948awcU9DLI4DLjygUjcy/PjGkhIxRH16Y7gTJL2K4qu3U4YZXvy4F3avh
tCKuIb7W8xAYqWmQw0uoPhF05dPdiJ6arefzijJwuBfiP0h/I3EsqhzpyqpDmtTPat0ZCbAnjzuJ
APh24AEH+C6sEs6SSGavWEEz1UjF+k3javXDZlutlYVCNQrCrHA64OKLwdZcjq10bGSc1QJ0X70j
208lOKr7nfgczAO7DrgRAH4GFsoSDu2QWXqo1qHtT7+a9Jx9bbvd5xYCOB0vAWMOoAKCdQ11i9Z6
aFk+DV/ACGvs8yo/vh+gGSwVb86Hv82PrSIxhDEy1fJN6Th+0pMNs7q0SXyjUTSP8iNEf8QoXz30
hj7Z1uS3yqOhvkzFca/NwAaAaZY3W0dzByLcbZSFzLDpMPlN+3lIHqMtHry1778ZX+wl3gemZCkx
xrfPWeAOOx1KrD5+IWsJwnZeRSC6rINpIRY9BJOPIKVD5CfkLMdkiz11bQ63QoQjyvRc7w0QUfop
KL4kZ2csaTEHYQvsKTYY+sVPvqm5WoEaqr/2bzHyVaiptVBvgQzv/ISOZjUaaSlNfs5++Iy83x99
aepQdcRBRJwqFeFm4evxlLBJTFvdV+yzwvyaPo/x230RK+vPOQpQX4bkIQrlBBWTSwmsM1ql+2jj
5WRPUfj3/fH5J94EWPkGoKIWeVyYILxORKBSpqYTcPeB6av076k55fHogKPCQTsyR1Y8eMcbce+1
+fAja2FWMN5ilmwMmobj/Q0f9tUd+6fE2OoMvCVB2PKuztKoR62TH+Kyzi2HmW/3l2x5OwCKj+AS
LAcoyhbNyArLplaJ6Jhf5PrBsI+9FjtI2Thhu5Mei+ASQuM5LBeQG6CqMPmX3EQ2RvTPo73ZEp9R
241GR2JbAfzFCeYSgMxHXRieQovE7qBLVpDFleq3xbP2W+2flZ0dEj/mAFQi/sd9ylGc8zlIRmeh
ybei+XnmdPljbu014sgBYWUQXPro9iRGW3tFwjM1UAffoAcqPafN9f5ur6wQQVwG4GbUhy9T922W
SFrelqMvZ2jJ/EljT1K01/fGFFC2gGg6BHCMwHyJjLDINFqGk49Wug8k95Bu/4NFgufKUXYm2p7J
ghWX49SyikAdfZqD6KSM3UTbq9fcX0IyEaaEM1OLScXMHgqjNsngkzB3clo4f3COAC0CChG2EP24
RRYPq6kUu9En1bdyhmZVJ2mL30uIOfCDOhMg7EKtkawFV4/qo9rGUcgxah/7MnST5K9W3ZeV+1cU
YNkAG/OogNhvUJ4QL0gySnzT+GUE7+n+3eaa9v+GV4UA75DakzXSDMM7pZo4U7b71gaOCYETTmqE
Ag9wcc0PLJpJ6uA7kUcfxWBB6aQbl/aKyvHcADq38Pr2RR+juh5ixMqSyVfYd6N3jOZEdpI/8R2Y
ieCXyI1l1ZhhDB3LJz82Pe29Vg55/cC2mNQXN9GHENAgo3IeT2qRMY4puUrYBCFk8vTRpXujV/9O
4r/xhdBPMEpgiQ5LOIDlsbNPoXLsmwd12AhMr+/Gf1IEA84aa2xpBykE1bzEib+TrXmsSkAVI2Bl
YDpcABQDykAg3JqjrxefaOcOzI+37rm1rcBpRXQaIUuYQUG508aKx1HS4MbqTuMUW3iEtRncDi8G
N6zGsPMOw0et6am/u0uH0pH79xD/wpmjhsOE9qRQCAQIeAH0/MSODPCfMUGlKsp44tINH6fBNXa2
ffxQCw0122AIBHf+otZQNiU0kY5lnCh2lA7DdNg/B0R/eOYM+KgFAjuFs8MQxBl92zwlkjdln0Lr
IdhSu7XN4O4AuFHhOgGwNl8pfQqKiGrx6Cf9c/S9rTw5+oN58E53qEtB3Biw9bmEsOqiwKqnyc+C
c6FdrEx2+sSVtlB3/FYWt/xGjEiNkaPaIpBU7AZVPJBa1tO3gj0puper6Lz6cH9rVm4/uIKIgFvI
PvETNp9SbcW93QZ4iOnSBbYkH49l/YwglLEV81jRRB7qQpQOLcsR7xI0kcnKmI5mK/vF9BZMR71/
vD+R1fGRk+CnGAov+gllEeZKN1SKz2x3GJ1qK/u+Nb7w/XI9hbQlmeKrduKmqPysdj+5kVfmmFfE
w5GwwwGeb4XcRGqejUT25Sh1VG+ydwIhuZYDVMNZWAGcR2NO4fiWFuvzHNkQ3/o0JsRBI7MNZ3DF
VnEeVqSg4IYseUxbmspU4q/6qXD63jW+SvYBlXv3N3pFzVG2g5g7An08eyPcS8SkllmbeNp3FXxa
FXyEmux00Vaj1LX9hseJ8AHIX8HNKjhTahpoZjAxKCFpXNtmLt0bRMNu4IHHI4Ao8AagZr7ddajp
VC4NuCIgXdOfk2EL3b4+g/8ECCeWGBMCSQ2ZfK06Gv1T83v/PnB0PpqjIguP4PX8+4e6N5sxUCY/
+WuUnyziB1vEVqsT4I3FUYGJgIvoR9lmH02J3U5w/f8uqaOD4O3+FJYCCCrsAevkXNSAXAoaV4A2
Tlfi0TgXylP8HAe7d3g+vPD6AiOuoUwUw9MXq3Dtrf70S0VA2SKW5SMxgeSyoM4mTbRCznX9rFTo
f3c044d6d3YFnGU3IkTkK2FBTaMSIuxjmx73lk7BIHEcJKov4WWCKU58wytFSEkFXT8r3bE86OHG
3bY0R7CjvLgaImAwRIpUMwQYVQkV66wM1xYXWqUzFJE8aFtuwcox4jQccG2A4+DpibkmsCQOK0np
rHMs/+ieqfX9/ild7jOP0aC7LS8X4lnA+fBhpjSdlE/5uSscWe8ckxGn3kgRLacAJhFOBQVoFr8m
RGUuRl1LSZGdx9gtLmPs3Z8C/8S5RzMfnou/eXYlStNHvY7hA/2vKT5IzcuhDy5Vc0qak7IT54xT
hSSXyakaEF+BNyu4NKD6MxOrKdi5VD0mnYpi41gt14qDg/ljAiXjSJELViPSSpVlTcXOzd9d5uwk
hPz4ejhIPNkIlOUi5WinWVUlU8rOgyP1o5OgPPL+Xiw9PpRBgq4F76614HWEevcMdOPKeSxqt4mc
2m69IjwwNAKVD/dFrawURHGwKH7nM5tvO0NshU1EU87EeMyMi7ITj8JHhKvEA4y8ddWCWn6yY2mq
UDtxVtF6WlbRyXSr5d5S93COPrwyuMeIcAm6F7CRkTog5Kzpx6l8GqfjGB93LxJEwGeFjsOKi+mc
KcYCZswg56Q7FZE3bkXeV6bA707sAUz5MsOvp2GuopH5cJ7qR8k+huSFbMXolob2g68EhHvwlRAg
EnyldEpCRaYQgUq6AP7Ygzm5dr9f7Tgpyv8XIqi1qqPQdkBF41mywW3lJFs1Kst1Qi7NQM9dFFgD
wiuWg43TNOlpoLZnSfGU0huz47BVprdUPZxCJGQ51G8F/K9rqO3oQd54hmJ3qUtzFxEcNF5od9aF
QTHQbA25QU5DjcCs6FvKShRrnVK150ArgFr8lm9RwS8NOq4keMZ4NwJpDpTNXLMtS1LSNG0g4Evw
Rcldazyhnx91CT3V/W43ChW4IOaAKw42x0XHHk6EJE1mqp7Rei2pTpG9cTktTy+v8EWwH1wmoK0T
sapln+aFCaN+7tlLkhwBoVPYcfy5V8u5EBwuLBnv0SQsmCp1kUHzSD1HqlcRp92v5ZzdF3xaKDgE
24TIC4qmRuFEof/nUQZD9HOueuYWVGhFQW5FiFrOQrlgOgiFzylyhKEbq8ALbdxNWyKEVRqBaqN2
DhFkeE5/dMljvdX+aSkBV5EOhx9ZIxh20aPt2ngq8sou/Hb6YWSPRdFtszhtyRBmAeb3IdNVqfCp
9CmjDxoKpMm3+8eJu5RzhwoHFhB6TpYBl1C8l7q2i+MwNiN/zL3C8juGPjRuCxeXXcbwy31Zy1vc
RIIQ+ReYFDgmYohI66KWaXUX+w15vOrBbrOOJt6cpwZ4SCCtxBLWuGzVSNOD2NfhpA+ubX6///Ur
mzEbX/DW5IIMCHlg/DB/lJOHUj7FxW4DxaeAXmKI3PBaeL6AN96tpUu4/WI59mWj98bCcsdf9+ew
tgOAbunI7CBsg6tjLkANRoXiZor84Gn8K9vvL/N6t/9G5/bx5vNVuSliAMUjn0ia87mstpR6eevN
xxd2oJnysVdsfH3c8mT5QS1+pPJ7F5733+BzQVxpbiYyaTS3Si7o3Eu/rKOUvf9v2yA4g4lEzTjR
MD4lTtW5W4zCKyeVd7FBaSNcVsTPhF1WAipXlW2HvhR60k+LnTYfxCvnCLVJsBx4FXN1FgxTmluN
FE915it6+CUnjwpizLuXiMffUe2LdxcqDoSzRIjUS7FWhH4QP4VP9rChacslgi+OdDZC1chAIqUz
32FAtmsZVW6NL+kHBY1VOpaCs/2wdw5zIcIqWZFZ4xbKGt/OXjr1U+v+wfD8BYmEPJoyibSUTZoH
BcBzrS9PnxT9ie6kaYXvh8/HuHAEoNMLTGmWyXplINLuJ/XFdoOdRb4fw3MqGkAjTP5LiBT0hhkp
ciK3vp6do/dhJy34YnjBlkajriStPbV+kHlJ856yvchIrA5SHcAWwlQjQiDosEZBG9hMRuunWudk
Rx0oz/vbu3ZEbwTYwhG1OrMww0xr/cLwEtVTrZNWn+6LWKrxbA4i0lYyw1geBtL6WhMfVCZ55e//
TYA6VzPc9XGUVphDY/7UfwbkT4ZHrwIOIkC6RsS9gPuukSZ9aP3wQVFTp7W2yEpWFwgROUR/eJxD
LF4weiBWqhYqIAef4ye53Ffo+XFGOQm1iT5CQIPJwhbbwLTXCrVb336IQdDZTvvj0nDrMDgANSjA
gLWbr79cRWo7NmMFJ/XRTN6saiPat3JGwaXNc6QKPGH4dvPxmVV0jdE2zC/ZoZS8wnxo0sPuI8T7
1aBOiBvqhcsSZVVNwRDJfI0ixPSslH/fH3/5aEMqi4PNAUOBDRUbeTYI6/ahQkpf046y4eTGS2yf
lHij+mJtoXAjgxrI4vR64qutRA/MvKr60q9btykfs+kQ7E+9YyKAsaGUnmfexTRKkMiZPFk2JjI6
peKmW1XPawuFN60GoB+Q/7j+53tt13jZBqiH8Un0DnZZl+KhkOgeqXf7qKhe1EH2hRAyP7eC4VbL
YbD6gTE/aCQHzNdbSfEVnUZqETsBljK8esRKwzSXNbRuTUa/+64qz/EWS9Pq8MBOqQbHW4I1bL5M
nAsSVGjF6GcvkfHD1L7dP66rw8MYcd5BVG6LTFMD0h+WMgGtCC43VwLEgm152asS8IbCKwR3MzpZ
zycQhbKCGAPpfI0gTVCWzlaYZE0ASmGRsQTxBi/hngsI1TJKW0NqgS6rxxe72A03AoYQfbfRiooz
GonnhwR6mWjMav2pPNDk2Eue1h73bwIAhMCXIQLDbZ8wAzbmwShPnc/QgPtQ4rf94yPRhJC0jkc5
Tul8/LTIejwU28HX1Iuhv+7kM+fXDgoKEdvhDPnQM+FW6GpGx6qWOj9sDO+nVG9h49Y2GHlQngBC
PRiClPPPL8o2C6cp6QEFee/SBzXacFtWjCnaf/GUHI4oUn7CAYoDZZAtZnf+2L6o9TOJzy277N+B
GxGiEkhRXdtjChHUThwtyh1rw3lfsaaEUx7zcmdgdsUwWzFKijQ0BiBrwdHKP4/q5759kDdCImsL
hYpkxCIRF1kWVYep0Q5D045+q17QGYzFp3p/1AWpV5AZIPEAmk88Bed7rdRjhaphNvpS/EVy2+F6
fx/4Vs7DU4A28HiRzfvNIq4zH35oWW8Zgzr5VX1ktQvOjUB5SWGTWidPX3rZuy9u5eRqYOxBHAz2
CZx+QoSBMCROcy2Av1qjMz3YfOMtLMXKlmiwegCdgLliCU2NbIKcmQnrFEqWW6mfMumzXBf7pwH8
Gi9X4V1gFrWePWEwjyztwAf+njlF9333Ks2GFzYlGaiZmFmMxiNArLFTkf2BgQLxCTibYacACxGL
buqhG/S4sBsfoLXkqOws1ef2bzY8182b8I6ZjCSuSgwfoiRCPnf6TsrbhQDhGGWlEZtlFjR+PFnO
+Ne02UFl5RQh9IwHCQKpsLBiMa+swSfuh6j3jcgdLCehz82w37X/oErH4xbZBl0MIo3ocdaPqdH5
dRmfKDINU38o/uABp+PxABUHAGj5fhjj2Iz1OBz8CqWkDqUbRnZFnWfDCxdd2GjZONlS7yuhV1D3
T9QMQSSgQjjvxgJPkXVAIfZqimu6KT0FPxuX0Nou89I80NtwUyF63GZUTAhD6oMPTHODnpS5O5H9
ngaenrzyHMAZeNz8E25UoYuGIDX7afCRx3cOeEfuHx+EFbgYAAiGMyw+Sjor1NrOaAZfHdwW1X/R
xilduUZ54SJ/2prog2AK348X4zSwIOihae5P+Z11TrnVD3vlECHZiuYHnNoYFb3CIQLxSScDEtz7
TXac8tPO7i+wFXgnwBVDIJJDpER3NbUlEgzc3e7j37LiDPr+qPxcgLBEeds0OlDA8Ocvo/ocDY97
LwMMj8J2/n7m7JXC8lBFGQhL4eyZfeBM2jdV39jipRbMBQjeZNuhgDQAutjX6uPQHerkPOxsa//v
HiB8xF/nPJIk2Os+jiqrqa3OT6vPoXTWN67jlRmAQgNhJCDWOWmYsER1Dbo4vWatn8vFwczjk4yf
YcwPu3cCVIaooIJXDJUQi/3skcVUi5TGb87GYB9Uef+zBww9NwKEZWoSVaZaRiAALLS9FTgR2djr
pa7BTUVhPgIlKFnF23BujrTAYlFgJ9Y5N0qnyImbyRuBmDUJQNfhrILADWlbQQKJ7V6WwMfNkRM8
V9htJBa2xhdOqykVgW53iX3WRrfJPPZt9x7DH/rv88l8gWLZ7PqxwfB96Q45BeHWtNtig7zdBJKS
wwvQIo9P8OZGqMIGDKuomj/XoOtH2yun3epFvbpENxIEg1TXY9FXKiRE9DJ9NbeoNla0De1weD4b
Nyd/n88n0KRqPdp6ap+n7Bgm6C73GO+/1cC7ydPlvLAWXBjCIRqiJGUMIcUzQPaOLheO/XX/NnNg
D6CaCu9FLXioNilwV7SBee7dYnhrwo1X1fLWxPrcDC8ocqn3k652GJ6OMTrTPET6saweU2v/UUI9
FnA9oPfEOomw2TgkJOu1PDjLhavGn3X6vnuVZuMLyoBW6bLSAuVxnohrV0ey332Ew8NrXj8Aswuo
jUYnqeqnOjibw2vi5Mnl/uevHNTZ8IKpSEI8cmiH4QF1a1vHmrwtWqEVTZtJEBYoQ3sSbWohoXKt
9pApx/sTWB3eRIIBzWd4HEZ4B3Z4SCfUbIJzrsvOo5bur/RBjRcYNtBdBVm2hSkatFyKSdsHZ8/I
W9cCV8v+778dX7AUYxnpcmR1wTkBD2P4TKY/sHSazl0jVHrhKImN8ZCTkdIODDFnKr1b0fsWGHrt
AN0Mv+BhZBoL+hRmSBmeM/1nqP9UpY0LecVScKoFsBZ9gHzFGaiGVIyagiUizcE4dA/Z9Dyaf+/f
BlzHiHOCwwtVnEIIqQrCFvBY3AeoM4aH7ZTTFkH/ykHVkSQH//sHU46YJyza1Apr2hnn9pOlXvX2
r/sTWFkk0DkAU/h/pF1Zb9y40v1FBLQvr1JvtuNutbPPizAzyUgitVD78uu/Q198d1psoQX5InDy
YIQlsshiserUKbBHIR0mZ9miHM0fkia2L92QP8fGKT67xSHKNhJ7Cy8VpYJ4bQpzev8cRCbSqNoC
Ylr1GO3b9vh4Fgu7aTa8dClMtVXQsMLw5GK53xzP6b89FiAGmMfy8NAEvEkcZfBeyLC/0tXRSaRy
yEVLUi8MnOYC76tvPCSft188yOUhMI8HCdwAubKLWD1LawM0C6NRelHjM3dF4wtrJehgxLGGowSM
xNzHaN3UTgojcy9RujNdLx/36riijoU9OxMhNt2NH2bnpWYmPIcjeY2tY08Pj5WxMDwCF3jyA8yN
fKTs5iXFNMD4wnY3P2qwemO3ruhgYYlcpORF1hmFUXfxowguBleaPA7AKGSQE3rXEn3FjVmaA6IX
KPhBAACEcCJ4fLNEXU/7vNd1YISeJ/vQ5qftS/TerwfJf6CQ5GdbqQ710LtZHPTOy+BTbfvDGRkw
VLwhPy+g3JITiehRMhhtFQe2/XtoqOd+efz5Swq4HV+6/IscGK0yw/jcwEvEz1K/3shjLCwSso1Y
ePioiNLK7GD2OClRX0/hpc4130xPRb62i5ZUfCtBOgUkHMyQI/py6dqgG/fUWbFJa+NLRq+pGI1T
C+MrvzO6M7sPbKHbz5c8pFGxgEOuMHwewov3Db79eoYO4HkhzI/4hcxK0JsA7+qTEqJu5TnRci9t
ngqz8Qd75dUsllky3UhYgKZKsObBl5eWqWyVnFIw/Vy6zjOm68HvtD8e79Y7RSDjLHoxwGAAaXOX
UiUOnm21OpFLmvrF5HG2VRPS+JLFNka4kImJ8cnn4aUIHn/83VETkGPk5IGXRzQb7525IdLHxMkc
ZpCLo5JjNDyZ7IhCo5ULYU2IWMEba0eSbuJKaZILd76ODNXv54xvNUliHuiciMtThOPlvIuh40li
GxUcgONgfsvVFR0vzgAFSqgKRD7yLi0Vw5dEaXoVBQY7hmgnoe0jvn+sibuNiq4LKN0HGRluBDhl
kr2IGl2Ja6MxL1TVd7V6iAvfyqivrvWjW5gKHj0CNIRWkwKIMVdG2hpuMVSoCDWdU6G+FPnBWWsH
uDCVmQjJdnCg3rK0gAiiejpAwsNzjCZZvzavF/JIoG14p6eCTubzoBNnrE9QceowtB060dIvmOfy
zUUlonBM0IOBP1zE9aQDkqGwq2J95Vzs4ktXHWnsu/FK4G1puW5FSMejzerCViPuoOLje5Geytb1
FOXY6ysbbMFOGYA/IcYKXANIz+SZmC2lYxs5l9ivUHvjgmHhsUaWdha4hsEkhVIGPK3F72+OeRa2
jQH+EedSpp7BdpSdlDXGs6WluhUhHRLdBaGhIUTU6pVFnq34If0U/Xg8j8WFQsYHTBrgL7qzJWZK
R2Oiin2pzDcSBvQDenAtoMSQdsBpl3FQxag7BWJO4SVG7xvF53wrigiEeQiBokxM1NjdVZPYOXMq
t04s1CgdFSRA6Z6sEY0saHomQlJDV7agpR8hoi0OTq55WkS8fLMHgsONHhZAMwjWZ8C55tsptcNC
1eOEBi4yY88VXXEMFrQsGFZVHGzUxoOxYz58p/EROBmTBpnjWztrs/snUj+gh0fzPpQo3b1SMpXE
VjyqSVBHfhUjiHXYvEln40uHbVB5U6MXWxLY36lxGMj2+xRvXRMPLQAmhY88Xx0tAzOHO9VJMBxG
47OivG3/eoDcdFT8YpNCyHz40NZHpRtcGhju2UQbjjWvb2GDAl4AlhfUkcA3c6TPJw6AekzVaNDy
QA+PHQ+SfrtTAxMBgnicY7BTyazbRhw3hsYxBZb8aIw9RR9z5fvmVUJiG291PHdRqieHl+zJDitt
qmlQGfvJ640VQyR2+Mw1RrLqdnjpQgjjrm76qKFBPXlO+AdPDjE/hOGKNV2TIt3TyQgKfTcsaTCR
Z5OjV+aXosZS+R9ZKrTiwkItlPW4VUGiIlZpYIc7fdyTzSyS72v17/jSWjVxjEeErdBAg553Y7X7
wOcDZmAgXS9cJ+k0I16v1lPZ4TyQ32PnTZvzDeLzcRyQCcB7HWdift64FpuRm2UMFPGebl5zY+UZ
sWBMhTuJrl4IKeG1JX1/VkxxPjGXBcYRFdcTW6lYWdpDIsgqentAvXKpJ6/j0h0iLQ0q80+j8PuD
qx2stbboqghbyOcBjrdoXoVoKLIC80VKWR9q5QgpIvZWfR7ozqIvabRT6h2BJ9s3kzcSv9HXymUW
Fw9wbsh0RXZOCqcA4oKOVv0EufWn8EtfbTfloKMHphUhD0F0LOkGfXUsNBbv04BGQNUdkuSvzXsX
TNCAOELx+FZ5b42R2UyOniRB2L4ZP8tya6UJ0O63w0urw9iY99TF8DH3qJHs4qHdfvgExzCQULiL
cPqks80rK+lVlSZBWcLKki/KZrYUTAEFAbhNAXwDVZS0sfI6zZqpMWJRQlH7zRogd2H/zIYXv7/x
u21rHCI0CEJxqbNT4Wqs6FfsD+lY4JZGfYnIBqFoTBq+iMfMrHuUfKI56tgcu1bzXGp72zcRMJ9Y
HOTN8OCShNgJmKWbkokC63/ifhcpKxZkaRJoRCPirbhO72obevC21il1sEb5vkh3brFHIcsHpnAj
QtJynGdT2qQQ4Zb7CB1vdh8ZXrCAwUQIv2yu5bwYwI1cURqk1hOzj2Rl+AUT6yKz8d/hJSthR5pa
VWoMXyPaJ8mp5K9uCQbBwwcmgcQuim8B1birxKFRklj2UNCAAEcUMrpr1gJaYqPIuxXQg/9KEPO8
OQwq0fOMt+gRYxfc639W2ebCNBzmWwFS/MQaKxBKE0YDtK3IT90awGH5+4HfFiyFOHTS8C5tLD2q
SRIQ+2QBVLfGmLY4PvjMUFwNyBsu1fn6JGla1WOEz6f9QXG9Md9+2+CQ/Tu+kH+z/lUyGcUYYpuy
b0DG2ptRn2L1AV6x3ltK3QHS6thukqrOaDCy70ZzHJuPHOKb8aW7YIDPzRrC8fmTH3VXzOMDB+Bm
fGn5taHmlhPDG3Z6NL7df+QqQOWZuM7w8sR1Nl/9KOJ9lDvwI8f+9LPZTD+Exb8dXVocPS+rrgsH
bP0f+rjT1/oCL9no2+GltTFGwquIjRRleoe83o05Uvc/Hy//kpWDk42mwwi9CFb4+fqAGzzr+xLo
OZcZHv9iv7SZP1TjymUm4puyDQIsHIdXsE3d5RxYoQxNA56EIIxQ2mueG/sUs1NfvHHXBSX55lJf
oZYbcVK4tbKqYUQyiAZq8tWintq8PV60Jb0glCHQFGD2Q9B1vmgJqXqz6eo4YNauK48TPbZrt8+K
CLkWR+EgUGtskfHLf6rFtzr6e3B/PZ7FkuETDCuolAXs7a4DVM4JNbMRTyCAcfHgZdX2KC4KY/4d
XzJ8KRDkoW5i/Nr9TEMQL/+jKH9bbCW4tzYLsZA35hWheydq4pyBpfoyfjKb/3ES0u1DRt7ZWoNJ
DK3fM68I38zxuOoFLJ3Cm6V6f4jdTEK1k6lJacqCkPvjsIviUzQd1OgDNxFSiwh3IwgkupnPlypO
bY30WsEC3Twal8xYGV4shXzIb4eXTG1Wu1Wp2Rg+K/6k5oH9rtg+VI9J/HPrvgW90TszK2KhyG1J
py8e3TTrJkQ2WAHAiecq3Yq1utcGWFAA4gdmE1WJuLnn64RdO9ix06RBosFjSn7Uzb5Snod0jZDt
/ozD5QDnlCViEHD+pANi2LzpFcGhBH5kr0B17mZaDpDw3gqQzkZvjLle5BCANuOelaJafTPCGI9E
U/RGQ1AXzdfkpaKq0zVTnGXBy8i/Vv2XzZqGV4ZME/LUoJuSKwZJblVm5cRpwE7mOVlLZN1bDqRm
UJeLdygKE8FiNlfzoLnZUEYJDwh6fAxvTrM9jDEXIF1DRdfbvdVAgEN3dbUb2v3j5VnYp7MJSAch
J4OtTBzj5/zHYD73mY/KMWp+3i4FUDjRDxL5PsS+58uU0KEBNRotA1hxfur0pyo6MX56LGRJF3DO
kHIXhfB3pMu8UkPVRaFdYP5dut8M7evj4cU3zk0T6upuhpc00faJUgyqxQOedn5R+1m7c8K11tNL
cxAAadSGAE4OFO18oTJemiZNGA8K9hJoZCU7szSF29HFZri5IjJrSi2TYfTGfK4Sjh5v3Kv6FQzK
whQQasDH4zUt6oClG8IkY2jbyL4GhnLlebDGs7c2vHRDEFSiomsVhg+haB6snbeFJYK3/E4ALzBM
cj63rPO8iUD4FbAh8wYdrGsXkm0/DcKxVAGBF20O5To+h1g5S4F9DDT+aZreSN4ek7Y4KX29cgkt
rdWtIEnfdkYdgkIkACz8hDVePqzdcgurBcQayvoBOEKUWpeU0YHwF13sRgBdtJ+KfQCPn7EWKFsw
UMi7IgyKADXsuFzcXyD7zXIekgtj3yvz1Q33dXzM15qhLKwUrk9YcIHgQK2IdF0zGtFaR3emoLX8
7Oew1t9I2AbJdsyGl451bSrMdSsgXZCkAaNwcSTJdyX2Wr4P/cdWanEiqBvE6ROPMTnsqtsFGdJK
QI+qg878lK+YkMXxoWz02kOHdiQm5iZEHxy1NXsEvau/leGY8N32zxdQYPRfQNAMoJ358KFt1lWb
NyBVLF7G6rTWGGjp65GVBnodxaHo0ikND3CiWqQ22C275vk3VVac1+XRAf8BYzRCTXK+xom4XqsD
ItKjtau7V7IWUl86baIa8f/Hl9Y+R/fVErRLMdoafTmQ+Lu1PV4sEjRgv0NNGSKirrRN+9zluh1i
9WG+vHMbr6Xv7717MT6KsbBzROmj5GwomZIaSSny382z1b066k43vNDdJb+27yIIQgktojWwskJR
N/cc0WO9GkrMg39ineMl7eYaYGgYHHj4EUEzUHXNBRTo8j5ydUC9YBXvHRRCUGPlHC+ZPdEAFJ6M
MK1y+iqqVad2mjEKXNXX7czrPAbg9CpxtFhx2TCBthFBCDjhKPOTJsJBEa4NUwMxaHein8z+YKif
UhpYLeAhflh9wHrcipM3gFXGNLbrKNBTn6c7srnTDfQC/w9xcADZkTyTxkfHhqFnNi68wvrZdG+j
cdq+sRBygHMJthmEeqXlsrTEpIVZxgH4zh3lZey2x8HxkEDVC9q+v/c+kS7UduA2R5tfmNfmNLEn
+2nz9+M0gMsEIHNww8sUkZlqAOAC+E9AnFMUH9feigvXHK4cXA6AdCKWLFM4jkznPa6lKFDzS1qC
cX4fqTuXfSn7Y7/WlGvBlkAWrDiSr4DFyWX4g0ZiFrtmFEzoMUoPKXtV+Mm42B/wDGZyJM+AtGpk
hMKH0t3rxH2e/fVYJWvzkGxVmuiFoGyBxpO9rZ0qy69zv/vtbsceYU9h1wrmHAGpluZh5mAXQtMB
UP1StLs0ubdWnbc0EbhnAiqC4gh03ZvbRDRPqklXp3FQePbwkrgvRrmjxfeV18XSFgPZE3DheHML
Utu5FN67Rj8pKMLorF+JvY8yX2c7N/e01B/W6vQX7nNYRDwDUPmCAIsM12pRNOS2TYQMM3kme8dZ
OYwL1zlazQu6U9C24EBKGim1pqxGy4gCG22S48aLNF/fDiERjo6gI0FjETQokW70yLW6KM1cRG9U
zY88Zqsr99TCGs0ESE8MF0FHs1OcJOhNxY+GXdF9QAuQAAIAMA3aCtDoc41PPApJERlJUNHcI0ru
/Xp8AJdmgG0Ldw0Z4HtkZwqD6UZpDqBCEnnFeByUzfRFLuL8AkYPhwRYIVkJwPZaBRGoQt0+1WCe
WeOQWpoBXGXcfCLJj9DsfIWsvIw6TswM+anm2MfkFG9H1wrQ5b8StLkEe+Dt1NqQkBZerby0xnG7
DoDZxXMbkBoQMUvblIOtNdOdMAP/guaVZJeueYQLZw13BYLWoFZ75z+dT6BNu9w0QxvhWP4prNx9
pkcHp97u3aAIEG96UXEAPgDpQE9sMLMwdFigZgfD9VYZNxf0jKEFAQDQWgj4SnrWW33qEFJOg6E7
TFe1226PZsML8Tdec6miZLVQkjQg9eeWe2iKNm3mMRCdNgT3CVJFcNXkTCobUOPWOG4aoLKXe6ut
wRec5tnw0jaNjaapNPSLDkp6StKd4rzWqHVbe0Qu7CXwnogGdShawR0kLsKbdRI16o3eaCzg8U5J
n/oKxQUf2EmiNgKPSHRdBpPuXIQCnm2jV20GlHZif4rSlYTU0kaCn4ZyTEFXjathPjxxaIsgI4qG
St56w5kBLPz4PC8pQmDuRK0+oEFy0UJnuLlR8TQLku6TMe5z89jFP+DafEAKrk9YPZCeob/lfBqq
Ek4apyF204iqhW8TiDcmUnu18fUjcnBXoxUbQE4yq3Eaj8hJRWYauMNnfXiLdE+pfI2tzGYBKYmr
AWWrSOaIGgb5mqhTlRQ9gDZBWx2S0gNWYkLNknNMGMrfvE67ptap+UCIEBl1JF9EHzXQ4ElbAb0c
216fCkDEiM+OhbZ/vHRLOw3BVOC58RxHwyDJZLmpEdWahYcyyDm8jL+W9fYXmWjwDCymyO0goT3f
A03RDNTRAXHT8pes+25vJmqGxcLKwDnA3X3PvOJ04xQNrgiJdE8t2JqKY7Yd3AMRuPNgN6B2BCzm
U+hISk0n4Yh5tTtcG2Rz+wcxhX/Hl2HQxRB2ij1lSaDWvTeGp6l50zeTikEGQICixF4EK1xJDZYW
p2CFgBpMNzlxL57iD+gZhw+IDNAdoBm95AXqWkdbQwOclDQo7jkZ3YoHsvCuEFXXDryQ95JHyZYg
7qWRsCmToJs+Zd/QiberPUXfV84nyz5sPxN4hYFwGp0jLTj+c31HiP53fQ1Ejlkxf0BKMixXJrN0
6sAij60EtxYAUMkR6XlL1c4QZSz5U3Pm9H8cXlortyI0ScTwJPtjTP4M1/zlpQsWN6vIBqM6FKZp
vkC9kqd6q1Y4c84uMf2s8+O1KdyLwNoLxmCQNqA9l5yCibTQ7McWZm8Kn0vylFve0K/Yc+EGzENr
EIG0NuCGgPeAh3s+izyivOt4i5eR9cI1vynQDPEYWztzO3pvJkh+2Y96rMRAkeF8m/ve+VYOvx7v
18W1+nci8r0Uja6Tg9YHZ9s6xcA3gjtA3z0WITR6t1aoS0NpICj37pihBtoYnZOnCfxC7vfun3yt
dGlRAI4EeBXBX3oXLYrDDjn0ASgG2vqk8EJn5UgsrtHN+JLDRpSGjgCRJEHr+FH/hszk9sggisbg
DWLL4imMZ8B8O9VxhrUbbcwgsfZFuOMooNiuBBEzB1W3KDeVU0c8SZusBAdV8MWdvlL72+PRxQ0g
qxi2G2gY2FgQsUvHIbQ7HkfNhNI9ryCnsfdt0x/WnjBLakYpLt7xoN4x0UVwvkgFfBlzyIc4KNUf
zUs7/no8h6XhkSREyhMuOdw0aQ7t6HRlGSJUUOQ7NHlZK7da2kQA0qEwEwBHeBvSJVoMKSnBeYRa
fnIqGfUctOzsN3OAoV7iVogwWzevl9GuEhZmEILiUucwrD2OlpYIAE0gxYFsFO3d5sPzFLwHTWOh
E9T4HR5l+PWxBu6vaQ31q/8dXnYDUjU2zCnG8GPyXA7PoXmwzUPH93ryd56shBqX1IE8J8AYAngN
tc+nEmsK6LRClPhU9t+G8Yfb/jY398OBpoXfjSOBNwxu6rkINSVaTM0Y1A36gXa7NTbce2VgeKCT
wK+EO+jOD+DpqI+jmU7nCrxEhfqPHn5+rI5FASjYFP2gRNdOySvjgKWbnNHpXAy+5b7FZDu+CrVp
SLQgTCrK1GSrN5YutwqnTS6glfUIaOXitfYW99c0hkXvO8SekBEBJ8FcBVoYcVaMU3zR+h1Yd5m5
n0D8gv7Ia9nbhbUSBEiiSRpAH+h0NRekOqPeR+2on3kKcpaseG43u8jgZIGfClwjIhPYsXMBWpkz
Fo2Rfc4/qeYlT1eKfZa+/3Z46ThkPRmSWifWueme0/SUDyv+0v1xm3++bP3QwES1J3y+xg9594u4
/9SbW+JAgmAARUgXFxx4rucrFFod8LETs862/caeqmplhaQZgMgEASGEqRHZwhsIpTjz4cvCbibN
avozGm17YNnaDVO0N8xfm87cuxS0GoULIFjSwTMzl2KgraJeW7w/G4ntTd/CWlsJ3ixN41aAdCKs
sWyNToMA5VsMJIyBlPBaQxPp0N3NQdqqCMSOaTpBRHRSwKRJfvlTiOD7X49XSnI5/iMFiRsXD1I8
T+VsZ640Tli0kDJ1HnGPg9dYB2tttd5t3I1j8y4FGRYEH8BggwiEpHWrcaqSqVl3zutT7RwSVLJ2
pz6OPTt9YeZxcL+NG/kL70SKW/LmDk8Iz7geFd15fNWLfb+R6OxueOkO742WlprDunMdXZvpwjYa
9ffxEUEVYSck61F6NP98DqYONW6z9sydxov5rtU3RrX+I0Hcq8LTgfalLTwxewRKgLXn2ksdGzxb
ZJux+o8AkefE1YrrT4b6NH1YZ5qtdOdMew67J+Yemvz4ePdK9vZOhGSs2goQI9qq3bmpn7vxtJHs
FMMDTYeIH24KOFR3aNkhJ4maN8Nw5s0zTQ7OdNj6+cCNwwgC/I5ks27KSgaUwcUJH8/Rn1w/ORtr
HsXno+0Y8Hogjl6oj2415OTTsa3PlfYpTD4lK19/b6AQfQBUSRTEISZrSQaqHM2u4Wlfn6d4l9g+
9k9t+lH9SptthdhiHoi6CtwhqqRh0iUtd26VAO5Rlefw2pivzlqkX/z3uXFCS8r38CjmgPoA6SCM
edtrEy3Lc0L2ffnSdX/Wtmf2+626htOBg4ZabLgdd0ye6TD1JclT5czVnfG1UzefBJGDBSIQJgPn
TXYCidGijXqaWa+j86Nyfqy1nL8/aKKnPdhGkG1BGFwGDWV5ofZojmO+GsT9Qy2K73G3sj73WkCd
F84ASghBz3IXbUq02umcdhxfswk8rZcue6L6i9GsuB/384AUJAdxCUGEIr9XSrsreeTk4ystryjz
W7voliYBsA18SySygVqQ3tY61TJ7iPThVR0+O9ohrzzQCvbbDSue7jdSpA1LypiNhaINr0rxDwXP
UvGirBHA3Ps3cxHS2R40ZzCZBhHMBWJBpAhJv5JguzcfQgRqWRCZe/cL5jdcw4xQbTKIsGvuWWzX
xn+WjV9XHgq0Hx+9Ba3gaScwy0hIAsMgvuTGFUiLojJaDjBlBE6NGt3VDEjJ48oPhzWOu4VJ4YjD
48QO0FAyJYlq1TTWTbCgvsahFyI6Ee2c7jrSS5cfHs9pQUEzQZL/AR4v0270acBxORXkN2qz4o1N
AWB2BbPK/88F7vp82QBh7sAljrkkoz/RL7w8lGvH8fEsEIyai+BggR448MCvLNtP3bEgfyhr1v3u
xKsGMrggMUI8Ci9YWfltZ069VVr0MmYv9oFPK7t4YXiMjD46KERB7kXGehNmx61OHDy+05+h9W2N
Df1ugQSSAYFAFASBPAe37HyBlFFPnVZJiotyrQcflXHRGqnxogQcC8Ts8CpDWHAuoaJRqMdqVFyG
4ZD/GtrflnPduFXh9wOOATIZ4MTu06fMtAheaA25JOkzdZ618Gu7VuF3p4W5CLnGIoWjbBpVL5hQ
D31+YGt55zsLgvEBx4adQgAKpkRaJFalxliPCppXRJfp6Uv4oq+9i5dmIMBD2KmipFpGffA0aVmX
glta+8PhXr5/rIK10SVHs9LdqSAFRreK1Ncogjftyjm4M3xYIYEwFR4UwlEyr3ST6T1ubxDSq9ml
6J8yFE4Nn3i/09YARHf7VQhCdFlwkcBfkGNRIN5uNDsd3Ms4+aDzQJqFbISBwmVGe0kgZpFdQ3wW
19P8SKCVKyO6EroXXime5uyTttz6NALCzUDGC0U0mAO6Wc0lkDYlNKo78xKV/3TRLmp2bvl7s8pn
ImTTytNGH1yIMD/VTuolw0bSTbFKgBLgWkDpEaLNcllnmE2R0xLTvOAGirpdZXqmtfWSE0BAC72T
0eoA/prsmZs909IhRM8V0/EKpfNLG52g13obL2woQVYOxxwUA4gwS2e7UXK9Q7jRgS58ovhG4hlv
21UBAw7fHBFNQfM117YSNkpnhxNoPdH+qTs0a/XmC9YJgGXB6AloI46ftF+ncgxHNTXtS+n4HWIq
zbkod9raa3LhhIuGoujFLIIGd+Skdh0T5F5y59J+Kya+syzfLkHplu/oR5brRpCY7o27RrlpdW2f
OZfJ8BH1GJztxnA2EUkdcWXVXdJg/B/tWHhjVHiP1b20oQDCBUMjeONgDKWTpxpoTRcx0Smo3inZ
W/SjyT+wQuIthpSL6Potu0112da4RVT7Unf5adKbg2vtHs9h4cIQtOWgmBReE4z6XAcaixMtY65z
4VFx0Os/w8hZWaVFCe/Vo3ivoj+HJMGtrTFSTbAoIzPvkcqbgCz+wBxuJGjzOSDlYqdV1GMOmV8n
XvkB44TzLK4IOJd3nSxjgMJYFk7OhSlPQ/e7Sk7aRozKu4kVZYqws4ibo3H2fAaW1bTUNHHXkfGg
GMG45pm9pztmoQ8YWEE3DAQGoDB3nEwKB5mrFtfuJc/8SvV70CcbT+XoM+MzQvPlT6U4cN1rEl/R
9tPmsA6EQzoKJDXEwPDPfHZxHIaNRol1iYeX+qvebCMseV+82+El9SthWk00xvBGybyDib+2bq/3
LJKgtFZwEmWrXo1mM9o2GuQwj5pP2sYyKnw+hkf/JiwQ2qbfoTGoPmlaGY3WZXIbj6axx35t/37E
QoCSQPtmwa8zX34awgMZTVTP2R46mnoAlH1ggd7b4b23KEDqdi6Ajymv0VE5vITpXmevbGMdrFgh
ATJ4DwrCCMo8AECwJB3qX8JLm705Xp69bV4fAMNEz0MYcoA/pe3ZT1Pd5hojl67e2a/mWirv3v7h
6/GSEK1MESSX8cUogtAmAIbIBZh+T7SDLldSnffXEATgYQfL9I5ilvwatD4qaaSidVDHXy0Hqe3I
K8fNZwwIewQGsT4Iq9yFTmmblzVKCchlGM+UnsqVLXrv2GB43D6IpCEMASs730HmSEDEkKB9g6Je
xtanf7T9yyoxmgSXeN9GoKwAZgj+k0AVz4XoverSmtdosZQfy/hVdTzmekfDjD1lY/NjIQp7Fjc3
AtpAr8jzqXqktGNnCPF28abm3GY/Nm/Z2fjSVFK7zuzRwvhT4SG5lq2V6C/sWZS0A9QjkEP3mPi6
GvuqixzjYoXgt37l182fjwgKYjSobkfhsIyIrw0rH4YGLwqtyzzPrtcyqkufL7jvQdWMXWXLxWR6
jl4tNUziJau95pT9/YGvvxldSL9xW6uqdvW2wei8/JJrZwf0648F3B1o4Bbg3CM5D5NxH2rqCItY
m1bpNQWuPh/sqzmi3LLfyNOIMAdqOZERBvs3kjqgCpnPIya0VmxKimujfVLJJzd4PIs7JUjDS949
Z0mbJ2XEr6XX053d7B4Pv7RIt18vu0y0qImGWMfV+aMoNZ92AN1sTUdJM5Ayy9Ss0tYSM5iSPakP
+v+4QJLd7qlRZSAP5ddWOZGzuta3Wfz3mcuHrwcMHb4F4n3w+KQFUno17lA7xa8NmY5F9jz0B579
oMVbPpxM7Qga6uNjjdwZcdygyIhgJyG+hWY50nyGairCsh3ya+4e6Gdc1L/ztRfdgtLRShBUazAa
MLIyiKHOWE7BMZVfRyNDkPRUpajczlaO38LG1UW8CblaoKLvUmAjKFx0q4v5dTQ9eDY7eyz2j1dq
UQLKEPBu1MA2LjvEJHR6S4/L4mqGh4j87u0VsN7a+JJDRrnBmnwoiqvBdE8bfrNp5fAtCUD3QADq
UCQDp1IyHS26XRetQujV1n3Eg9I1l3tJz2ITiRbLQCnL92fCFJXk9USvyEoBUUDIvtS3ek3YrejB
CqYygFVwOqTjkXArUWw0v7w20d5FMBllxxtpK4SBhbOB/JBAKoOKS7KAZee4U9Up7Frne6qfJstD
qVT41/a9hNwa2pqjDE/Y8rkVB2GFmpsqTa+aiSwU6gNWTvWSqmEmcFOIOATaU87Hp3Y3pDquaFxC
7affWa1u9Sx1gUAXiWwhAlOYjx+retgrvMquWfwUfrbH7UcBFGji2Q49C8DhfPhiNKdaLUl6taOv
PQs9nW9seiS0DPgMSFgBwFjwlVzOlYTEeX5NSt9sv1nj1ufJfHyZZJJnyZiFHcY33L0LfpXt+r39
fLldd+Sy0FRGDG+/IAbX0BVLIY6RdAuJhCwqiQR6+I5TpR7TqIoZT6+TBWZ63j7p+gUnojKTJ4Vs
fmphqW6FSXvV6VOwo7pFeh3VFyf3dO3z47O2cMMBsiCmAv5pvBil8Q2WDRaIjVJhMwpWey0tvEzd
FYfHYhaOnBAgaCCBXrhD1lMjx4qpRXUFtUqW76viA/cP8uQItgMNhm0rN5bJbFo5dlGUV51fFMMz
85V1WlA64EKiQh5QEhhB6XmSFK7OWKPxq6ntsre34Vs17NbqopYWCVYDAWp4OAhfSgfbzlWjpANk
DBn3W/xsfaPgaYI6RzAmoRbxvkhmrLFwuUKr6xin/rgbxo9MQHQ/EpUsDjhopM2kEFgNc4ir6yuz
y12Kn+27CFkb3Dw4EvflH6lauHafVVggMKm0TXzQ1afHEhaOA15v/0qQTHdjl2rlgG3hOkWpF9na
DunlPen+KjaHkKEL0WYbsFULoHQ5ghUn01iNg1Feoz/L+OTyD5w3OJW4O0EYBq4CsZ1vHnQ26SJl
tKzyWhffxtLX7DV3Zmmv3gqQVE17xttYhwAjO6rKMdyKdYL3ghCQiRp5GFnkGuff76R80nrS86ve
+tz2hrWqgIXPn40vHTV9qMdQjTH+WHlK76lfH2+jBWdvNrwQf7P8RTtpRUWwjezqRBwvRLxhMyZP
rBD6LQOQjnIoJNDmIlTQD1uJ5vArZZ+mU7tGmb04g5vhJf1aShlrrWVh+Bo0Vcq+Vvd9xVZO26IW
boRIzyvVyroBZUb8mmcHBw7r6bEWVoaXmUrhw/RlSm1+tXKfFeuF10vj41GF9CgMtnkXJB6q2EGU
kvKr2+zLwtM2Y+WgYgyNMAaen0AOSCpOsqzLssgprhl6KP3ktcdWHO0lJeOdYKH3FIKIoCaY7yGz
Y2UXWUNx7fvMK49t+By1K87qmghpHyVloXLSQISbEM96jr5QvpGsT3irSAUI4hf8wbUpHbZK7Umo
d2Z+zYYdr7xI9bZvI5wy0f4dlWJgOpivUh0mCfgpWHYNyVtiPoVr/NgLdw4uAQQ0EB9DJt+RtKBn
fe0mtZVdlenYpNxr48Kr0uOvx7NYUgSwLRr6OODdgEt6Pgur5QpRFZJfFe1KSnTpxIFYu3XWZEia
yFStS3v0JLpWPzL7XGW7rtz+tEKvLOHpCQ5oZB/ms6CgAFKtFiGyYfjWd2d9+yLhgY6B8fbB61au
L62KKA+JbrMra/5O6b5UD8z+gAj0vAPuTjzW79paRZrFoymO0is6gE5kp8cXpf/9WNViw0gPFKCp
Ue4mWoDdp2dSLctrl2nsOo5faAfUiZej2vSxjIVNC99FsBsjteuAsGGuiJoaLE3iBrGG8qgQ7zwQ
bysPgTjYSLIiYCIaVIOQVjoYxZTaeplCRsbr/VnJq/3jOYjtOF8n5GbeG1sBkCU4TOZzMAsUjHdo
iHwNj2GLiMzm201QSYIyA7ZVtOuUfJguJnnS9Dq9TsA4PFdrYYD7w4b0KiwSsFjIyNzlv1k3hq7b
U3Y1tCNz4KTurbUajwURGFjwGyAKA2GSkvvB0ccqdpNroh3UqQMPn7Yz1lp4L2hhJkT8/sZXikTg
kKJX3TX703BAKUg351rB94yiQPBAAEyLyInkZSDO0dZJqkHAN63+SpLPm3cR0mKAAwgMAp620i5y
tK6xEK5PcD0w3zppyMA9FrCkBQGPEgxz0Ld81Jw6yc0icZIr3lO2srOLc1/7j0Us6eBWhPiEGx1U
QxUpUWlD0eyk6WdzuycG/0UUXyB0aIK2VVJBbepdWGYhVJDvs2pHVx629wbPAdgOd6iIyNxTcUR6
rYFpxCEgjzlp1ovmfHbBvz282PrmZxUEiRtCeN1ATkjrBCBG4wq7d42/FKDu+mu7Fm5Hly631EVz
aPR6i+FP+kX+f6R9aW/kNtPtLxKgXdRXSb3ZHkc9e/JFmJlktFC7qPXXv4e+yE2LLTQhP8nEAWKE
JS5VLFadOvUCl/vx+BsHCXFbOAD8ycBbcqx3ObbNZhxbPb6q7sukfCgQCHAlO7EtgnckRMECbjdB
mRNiN05u2PE1tY5d8bQYT0okmcXGWQVgE/FtHkiCUgi3AiNJRg1KkisZUn/6tqSJRBk253AjQFBo
pZ0XEz0Okmu9vGj0Ja3hLO1+3iLGgwgJYntICcDrW+9Er46RpnY1bMbSHEameUXz+fFeb64SqqGB
jUIk9y5Qv1iVoWSlCaPRn8pPlJ33Dw/wBE+1cgSIGMFFOzOWlZWSXKP81OrneR8/Hm5+pLnx8oGG
4W2LC2i9PnOc02KpMXznvo5fouYdpxRs2A5PYgCbIVYmZElF6gX0dbCotUeNxIv/bN5hUnkDapW/
GhBcFTEyOulHjZZ6flXp2TF9Z2eTibcl4gSFvBodpIjirQBG4RKB7qG4tvNx0f2UXMAdZ+4k+vt/
Unj5HAjYQKwj6vOgmmVZxGp+zYzAaX3melH1Y2aT5IrbOq0oUeVc7vA17roO0KWNmc3K4qp1J/eV
5e84TrfDCxpdRE5k9RP2e9BsbwQctP/2WB3uvWEgP5A7ROsb8NTd4a1qe4nZMBXl1SAnnR605Ki7
J2Mn+83bZvCOuzAY3LyKiR/TGLIETLpYpdzPrd8ocXvHNvDLDQytyF3dZ5YGBGMai+bXXruk8bO1
Gx3Ag8I2UmIIDcPhFrTaWZJUWworv6ZR5M917I+y9OTWObqVwH9/48eA0TlVzBQSasNH4cBE32H2
ELcFMg0ZAFTVCONbUUfAoYrU20I+5EE/veNaALQB6WcU6gDCLFwLejEvS7oUyK6i+NIIkmJ3MAZ8
nSjVtgwYPUA/hRcJmLniIq8wPsKS+njq/tbfYy94ixXczbyOVMQ12klek8ydkA1zvTo50eqY2F63
P8GHeSACwJmawPkvHiRAHkeFNMi5ucp3GpLqHdrMX5ywexwkLdbQTCUjhT13WCbD16ezOXqjdWiW
3aEMTAJ0WVgr3rpM9AFio2K23hT5lUwXLT3nEi9myyTBaKM+HyuFjiKCskV13fV5iuFZ4S/WJcu9
oTgv5XukcBpbZKNxqsSokhKlbkodpOrp7FeooF88tN9NZHZpwyMDTyC6PqDSHZByW1+rdTxBpwuC
gEZjnJblVXFfU1md7YblMFWYDs7Jq6GUW1iumvV5iZ7m9Jrn6DY+zJJ1kg0vGA4Q7NVUjzD8kqJq
46nZD49BUA+1d7geCAoWxXwPG5I5L80iuzKgV2a/lFTIbX3+7fDCBdoDYtpNNoaPi0OefZmcnY09
+NUGzA0I4DXoG+qBhOXX9KomZpql1wUZseXV2L/8nIrE4M8SQDTFdNKwoEtj2evTVW+P5M90Z/9j
/vVQM7yrEGjgoUPh612X6XMz9MO1rby+OpoybNLG+V+NL5yeDkEwy+Tjk+JnrASTenDivx97MBs7
DC8eoSrUMiAmJhKvpW4/5gjVo3lz+8k6acPnx8PzAyKE2lbDCzdP36tmVDgYfs69gp4yFA2CvMXy
0eur2Y0kxm6A5ZU3KEHM8I6iTiE009U67q9JUnqp+Wv5+nguW0t1M764VHWpDOYU5/2VhZ0WUBnQ
emuzb4cXlmo06oLGDJ9vWJc0e16mp66R+AEbdwPAjHi7oSMnfHoxsNp1k8ocFKNeU+2pSP3cOFeg
qNv/AgL1DFD8KBuEv3f3RnQNFOwqsdthzx2vqRov3V06jbz5rQRhqQCVqNyGS0hqL2Ng0Q727jQn
RONBJR08Rrio1/eOUjpNpWZ6d02/gqdgqn48Hv5+pzE8xwGgjIVn6YXP15u8HWo1Y1c9O5upj/Lm
/VA3hKlQhoAnFTj8cKsJwZIhYzOePo0S2id3SL0CJZaP53CnDFwA+BM5RwHeoaLDV0exiqZfNArz
lyr29d0cAsLw/CTfOPRNUxbzYGF4EBwijOtlyt+xtTdOL8gQ1qjrU4uyKIvCqDc8cDZ7o773+oEE
BGJQgQq3ldOIrWfhGl2sGHHvhtX8IyKHIpFVB9ydJAjgoRge4ubJaOEklYYygdKrckNT+6Cpld/g
hTjuDspACLjS0Qcc9R8IbAjaYCwa+sAPSXINzO6X0f16fJDubBIuHoRuORCa10aJye4xzWwdGY34
Ouuxn8JdBbeaOn9IHVmNwMZaYQKouQJLLXBEIo0O+neM0AkI0q2jNby2/U82SJ6JWyIMLBVeQjqi
AWJGejEVZsxNEl9zdAmxX9E1nQ7Hx8u1JQIgU4ADODEIkpXrI2VMFbVnLcUsooP9I6JH6593CEAF
FqIAoHK7Y0ctxtLSq0ZRwkR7pfkzjGAnUzx+YFZOAbYcKYH/L0LwKheyvNUJxtfC9Sv6VA+vbv7U
GZ6Jln6o+pe9iDZMFcTxJyNvfgi20fWSlQaZdExICQuvalD6PeV7rwvMBxXmXDXgQOEVvxagR0qL
evYOAqq/tfrXvN/UItzNjxQepSCJFrxMi6o50+xcCU3eOkKrPCuTnNutFYIPCzPOMUWgFVhPoGPV
QpoMEzCSgwO62p2tnnDJYYFuxhd2oBuWBNUhTAnd+MXpPKf58vjMyr5fVIraUliFNmVhMQbuAOJJ
8udjAW/dxMUjezsD4ci2UeeyjktIia8VnpZ62Vfll3FVfmlv/wxKoJhe+9uovTn1IuMsY+TlW3D3
AUBvoEca3PQ7hIKSgmY2jQYFl9UBKE6QQGkyeqYNSwz8LEJQiH4gFCte6VMyRnY+pVFY5J6jHxJy
rAZ/cSThjy0pSJgavHqap3L4Xt7c7PbSqToaSuBOXM41OTf2z+KXIaPO3xQCpD+2DDgIKM5aSJa1
5uJaC4R8WYzcq8wfqerJilU3Th2vK+RoRd7RVoz0K9WgZWAciEKUI2l/1XRv8BoZTf6KgdLj6rVE
J9RS6rysOrgnhD7boUb3BmX58Oh0iVQaMoNgjlkvEYujcmmyMYLOB6rlUyV4rDKbq/PW8hI5WDQZ
E2I3amUraWeRKFQZ9aqk8HYjUXnGV0Xs0oXd5f7PegJlNjKjT3Fc54NmXEgleSttff/t8ILNclya
LLWG4btXdfjUJpLl39Dn1dcLBiWJyg517HEUpuUpMoKo96XNqTdF8PZ6IPAG/kt0FdyuNMp4cFxw
MAREOQ8k6Mz9LjSCKv+JEGZRMtayroOIJDmNhp/KIHhbegw3B9qFSgXwTAn+bUHtbJqGIQpHQI1j
+AjHdvmrkdGtbUpB+gapWV64LcLXjaxwS0dtolDp/eSPwvS6T4WMlnVzMzinrA2aJojiv78xexnt
JgosoBuy1Ovnk7L4hiLxE7hRE64INMDmjidgifetdJCz0zIlMwiuiJ85SoR0r478GjXVYyO5Drd0
41aSsC16rI72MELSoAca8dv9z6bVRATTQcfWVhhA0GFGfozN991BQRgO9+3hCsUALEg4tArNcc9G
NglH6sVowLUboS2Mz93fm60emAIeDAXja+X3qCy8NJP5U1uH6b8ZIOGylgCGhHgca0JCu3o17JMV
HdToHZr9RuFCUAsG/40fgZtJtF2FaNGSkdDqn0ZgU6Pj/usBdRC8ZwjidQjPrsdPIxNe80BJSIun
jF6oLICweUSBw0PyGjyBAFCtx48VxcgTIBjCybm02X6WZb7HqOHgnWd4/EPQAMWJsy7rcjd0SO+9
snpn60/uMWNbuTNuAz5112SoMNnQqC00TP0L5ZaFLLC8YfHw2ShE4YyyCF4Lq1+Q3rTnyHRCMvpt
VbweKvxwZJ2SNvYA4Vgen0BCDUSEwiKpc2ZoQ6I54eir8XeS/7X7CCGfyZvQ8QAF6BHWW5zXg6k0
2KbQmI66fVD3+19oKoQVAjQBYB2xC2EyTZNbJoitDAVo5ufe+/34899yG4K9RmKLF2WhcSbv3bz+
/llR2mokkxuO5cmOn/rfTvmsmYeUeO18GH9G86Gu/NwJFIn13rAe6LWGBCQeraDBE3GRo5MOTpNY
JCTls0lPdnvJ88PjuW1cRcilISQFnBMCR2KEM8qbaNYnEzCh5dLq/pQEzDqhjATU+Y8FbR0xEKDg
vkPrBySEBUd/GZgaDXWbXHXij+BetiSvlc3xUWVgwk4ZwJ0LZqQkVtfmM6B5ZvWs5IErq2HYUETw
sAIKhpoqvLhE4grcFa3WDKMdRmgsVWnZRZ2WS2++5O+IUSCiDVcQawRkkjiR1GpMtVKZFfaZ7dXM
c0HnsnsrEIdE6TN2HbZFDCJMJu3ZgoqNMBufW+Oi7+YyQJ6Wl6sidIewNn6u1SVtNMDbp9QKByOg
86linx5/PzcXgjquxhe2OotprVsLxlfHQ/VX0dFD12YHQkDu7Pbe3qbC3MID6YHXF56oYJgVcVxM
t+kCyIQZmvBszyU9PZ7NhpLj3cibrnGi+zuYWA8UnDHFjhnWegBGtEb3UldyhW8oOZjkELhF3xuU
Zoq6Z1qD0TrjaIZkAgrdY8bZdfzE8QYzeDyXDSXkVLxQDxBGAicj3CN67vSOOi5mqC5/EOcyyWAG
W+PzdrMANoIgFG2MhZNVlYYG1i8ntJswUj7k1/2fzymCQM4AEg745+vhp8ZwkhzcRKE5n5qglDFp
bp1bjigBAh1xgru0px53upsmDQm78VCUgXopvivgqel8gK3eMZH/JIn8BlqpT0qVtSScrSCtPUUW
tdk6s4ApofSTl6Qj77ZeKEuNitmd4RNW9DzbR338lssWa3Orb0QIvnmczVmLpgAEkcKPDvtpyhqe
b06B06C8td2968xlJxrt6zQlYRl9WIpLavrZ7hJWGA7eS/FfEcJp1almpxWDCIDFrOGUNBIw2taV
BCwJHDfA0e4hviiYIHC7MifsG6+xAvt7Di+kkhylLdsBFjlUo+MPgL7CJJQZvCiTSuGAomeW8Yz6
D5r4pnle8vP+MwsXDtBJ5EqQ9hZujWyJGruZFRvvjJMRIZwZvGd8uOhvfYQBhVqf2YRqVEHBLi7w
AldSYMiiXFvazUsc0CEDUdm73AIcSIbqQWLDWfOzKOia42gfUNSqt8/SqOnWpqCaBacWBNJINPDD
ffPma1iJwAKoXkJt8HTLJ/SgKC/t5Ne65KrdOmKcLBdXH9Lf9wEXPVPbLp5JWFdnE32UnlNwvshY
cTaEIH4HzCaPEcLLFayJnVpxb7ZQ9Tz5opdfmfOJlV93FwHhaYlOO8iP8rQJKEnXS6bYbZ8h5+SE
E5YMqEGJLm6YKwJiOWg8cKcOyh7Ww8dxoy5kaO1wnrxyDipbEuTcWiN4awRayKtDRE5voMemsSW9
HdoZ8GmKZ3RHDeWPskbr3KoKrhXQexpnV+J88WK8om5ItWQ1DnFMn0gREHDp19TPHH8mmZcOfrvs
j17gTQCyCM4oDNI8Ye8LbFrKnAla7wSggtnNZYwlux1euEUmRp1SVTG81X+fnlTn426bggudtxwz
4CGCS3y966SshhaMMnZYOM9u9SoF92+eqpvxuR240fMx7eq5izB+ftG1YyPrsbQ1PDDMnMWJF0KI
eRFajqad98SCyfqaqVf3tH91boYXS1DGpihHvcHwmUr9NgUTleTNt6UUqBsEjBllFjwHs14elsTt
EteKEerFKV+OY3PWu/N+zhScIY7TBV81EK5QirWUaq6mtk5ak18cDXgKZMjKDU+Ew+E41TNe4HcJ
w8RW+yUpiRHWzE9ADJraqefYkmt8Swhucdhyzv0G73M9iaWLcv5mgmdeHBTznMQfMioxgZsiQGCH
OlS8ZGBG1iKSODEbd0ysMHb93P7QVodEP+4/UXjCwAV3QX2OIPxaxKLEOh3SyQjt4iOyt1a//wGA
BlGgxOaNrjTwuK/HdxXwgqCRoRE6g9c4yiGyNMkM+AiCgUUxGcEW8O68wD+uJdR4+S/6jM1WvrPs
YH7tMgjy+yyoy8MiK0De0G+8w1APCZMOkjNNmA6Nq0Jz60kPJ90HfMczqbU/lHArQRd0o2gVB121
VD20hk8T+2LJiti3ZoA6SED98dTAS1yYgVLodIZbiBlYT82R7WzYyp/2cAmAnkEx/huZ2no35sLp
aluNcZ4SH3m+c17srkd5k4CwEWQAWCYaD6Wu5mHoMiOc9Se9/Scua4lib60QD2z/K0BwPPKxMBit
IUAdg+jJniXndUOpeWEzEgxQOm6f1iukVIWlNdqshwV51pdLzJ66QeLabM3gVoRgN+pBqxdrxClV
qy/sA1rQ77YZqxkId+jSl3VjuKMeJv13w/m+P6y5Gl3wX6ym1gbEb/RQ/2pNLLBjI/jfPl/QAMPs
8xnlfNiA6QzOHw8m8B0nCA0QObUmyN+QKRG2mOoxjR2E02rtMAexjD2Ab59o8ZC7A44EftJ9d6N2
rPMkKycrbLoXNblW1XPXntOCvMMSwcZxCCdoHe+oeGjd5E4WG1aYG749ebV6frwPW4pgISjEyVnA
wibebkPTZbQZOyss6leHfVkWNC6Q+EubK8V7uCB/jqCKKZwls0GfSDvGSlUojPvYxEGZHSSnaVME
wmfAM/MYsyboWhe1iQl0khXa0cEpAPjGLVpkv4b6xztW60aOMBUUPhpVBahf6I7H1PTAexG/A1+J
YlSk3VBuCVJeEY6qa2mDEuoFIpbYM6uPPHIAtNfjeWzZJrj1nB0efsEdbFdXZ6YvNYKztnmsm0/R
O5518GP+G19f655TjRM1ncgMk/kFfxTEl/Wjm0p2XTYLwflLzMU0GJ9FYfvlx96RLNKWasA9RnKV
E80gJLGexIQH1qJamMTCvMn+zMovSSMRsTkDgscEWoRiK8SnRNXZEyvm1gqt6LP1wRj/fMc23wwv
XKKGxdSBTBhe0zztWZfxg2x+PWI/sLHYbICs1gtkLrNbWWZlARxzMdtzJgs9bY+PyBZoEQlSU8L+
6nZZw9WE4ZifKiX22vifdywP8p7/js/l3zxDO30uVVCEYfXRUvuDW0mecZvn52Z4/vub4ZnK9LE1
MfzwjcyepZ7ySWJZtyQ4eCWqqDBD7auIMkznrouWBSe0JpdaOxk1PfV1LRGytQu3QoRdzqLZii0D
QuzyufHpJPE0NueAtB3hcEzkUIXh69KJQN5RW6FB/tCrl073Z/Owf5/5BQoCGPRsh6z1RoDvAnm7
kVhhSy62X1fvmQESUYhjAYqJ3iTr4SNt6ehs13aolsGcfkmr12U3GS+HRQPHgAQzIrF3yTQj7x1W
1dQOM/ZE3Kf9rSD5+Mibok4RHjeCVuspgN/UYKmFS0dt/N4Mht38bML4giosekvjUsf4lv4yDK+W
fu1lrX/uzxFPnuHuB/gMiSgRb5NbE9FoAXdvUb3IAozczg7d7rov5K9vhQjrtOQFwCA5hGTtqSj8
WNYu7l7X1uML60TSujAiPr76e2g/0e7TXkUA4AzMY3iWoAgf4b31No8pNfJsYUbIuktKzvvvYwyP
9z/odwBGvqMq7golabMCcauIBGo5+WU3B++YwI0E4UoelCEZjNgxwuTzjMp1/fK/DS9cOBH7dwLZ
knlT7eelDKPAV3j9algvkXCAqlrLHHWxDYQuEj9vjlp3mJCC+OEM+58/kMSje4jLYL/FF3o9VzQp
h8IMLfcnuSTabuwThufNH3mqFKdJOEoFmmA1bTJA3X6VJhyjj/t3AskyDrYA5YUq5gVit0mLqC+t
cFJDJfumyYKTW4rGE8mgNwV6C2nrtSbQsXOyDhY9HONL6XXV/oOEYTl5Ki4ETh+wHl6da1MhCxBO
hjc0jVeP+9GFyL7iwYb7jBNSi/G2BlT/dV8pYPpvvv6aZRxOG7aUxzt54Smv+RHReSxFe2NazmCV
iTx9CErjL3f4vHuDVyKES7Mqiiy2RoiwjkoRGq2k3cyGniEgzGOp2GW414Kh4FUkKZqfFlclOYBD
UCl85YeTfGDGfouKzCiuZH41I98gqsE0z0oRdyB0Qgsjz+kl09g4pgAAgnsPRR54O4v0dXD9yGRb
RXFNxqf64OwmNUXy08azA43gLLwDRTqTttKaGu3dcYomX+1Vz0p6//E2b5wkXg6P9yx8Cw4zXCtC
rrbDOKRGfk0GP9N8mgaLTJXv3/7AL92IEO5M2qhl0RQQEeUBWt4i5myhv5AMSropBXxmFjK6PLYq
RBiMwmWo1dXAnpoEqeNn6RG91TTZfms8sCzcDyh9Qu6NKwckCZMp8VqrzRrZ6JqdbOdFdT2oYKcd
k9R33Gfi/NllkiPGFe1eIsijkA1Cvu8On4Cmyk7E+zB0LPcW3XNRhjz5+uyN/YHpx8iUFW5vrCQ6
P8K48HscB0M4EtRyqQZoJr3qedClfjSessW3d1MOIu8KqCGSaMi+omhYsMDo1tQ2VaZQsN3+1tQv
GrgrZQU6G2d7JUKwMeVYoX9wBRFVe+zTX1lxUKdfu9XHUU3cQzD2yHaImUBFG0C2SiY04bCey+g0
mKpXyurhNqdxI0NwSYq86yjrF5zs3C9rj1VBqe63AkBgc5ZsZGN5N7a1FSg1mpIEaJvrlHzMS6Te
P42ysNnWqQLKhsOweWtckVGcjbMOfCZaELmK36cXvTlXwx/RtLs9Lo4VMirwS+BC8w6w65mgm9yA
4N1ArxYaaw/nQpX4PVubcTu+cJ+gmm+0xmymV9sJsv61SAMpLGVDBKAicE04Jh6hX0EzCru348jq
mqvGnhrtbDaXOdkd+eBQQ7yIOSAaiU1hv03GQKpjs/ZafVVVXIvXCDHZx5qxcTOi5g4AHvCVcRCP
sFBZm1apPkTVtb1k8UvmSmYgG16ISsxdEtdTCrrv1vrx4pY/H3/8xmHFooB9gxdWwsESLMdUp3ZN
i7i6Lt2hKLyEfkhmP9vd+ga4Nk5Sgoc9XgG4uNZn1RqgckkBevr+qwUeFCpR6q0lcgBOQFqcCxLr
aNuM5CxVtfKaFf5s+4nsrbdxTt3b8QVVS6u66nIT45vEz5ZgLnxd1jZmax9uRQgrNOmVmauRUV5H
RACNc5495TRYRkkicFMKappRsQOw9V1LEdAbRQ3Y6cvrkvuZ7mv1ifae5Rwen6nN5QKEHxgtUGWg
pGa923aEDNrUY7e74gBQjdscq04S6NqaCIG2oWzDNJBkEdQajZQ6PDw6tNpL/zCnk+Ev06nNJHCL
+2OFxta8MggJKXCYiplZVWfJoLRpdq2Ij7j+PEiO7f06rcfnk7yJyiLrwZKpxPi65S3k6E4Ht9xt
PCACjwIsFfI4hph5nKyspIoL0umEOUEH6tJkf8gRu4xHARClcNyRwV5PorBrFaiUMr025DnNTmUZ
0ELCvLa1TrciBN0YYoXiTVKk16H39cqn1iHe/4hdz0I4TzMwbMxIMAu7O7LiUMj41yVTIIKZJU2N
vEuO8fvGV+dTbjyZ+40UnwIOK8peTd5yfr0RrjF0UalFyXXRg14/kiSwZZ7N1iwcVJGBqgA3Bsoc
1iKUaBjnmoGhjowBai2H6FObnfbaDnhNNyK4Tt7ohNMOg0Npkl4rLFR86dlZ2f9KW4vgs7wRESVm
1yotRKTOdw1YrfLsNL5tSSayZTxuJyJsB++FEOM9jrWKDt14btTjOxYK1Fm8HBweuVgzgxD5jDId
A+l+9dJkh7o8SbnSN6dwI0LYCyMjbOhyPbk6zAMsj5Tnx1PYHJ8XlOFJAaSW+CLvFI02LLWTa2x7
iup3MreAL/H6PYmNvhlf+H6Xx6WGBOP37mtceFn5SoDslUE8N5XiRopwnEqEBtMWYf6rlR/17JnC
RpHr44WSTUQ4S+PM7LYtwMbufCfAohPfzZ7KUSJEthuClUXPOi1Beji5TvMxcg6ZzD7JxhdM7GAA
/mVPfHzwEgMPRiW3hGR8MYGtpKVLUgfjg4Cy+yeXhctlwwtvFYNlTttmOEwITDTfbYkbLhtduB90
ygwCy5dcGXuymuMg6z2+eYI4BR5ieMAPiLc0GzvizMacXEGbZDWnIn1Ne680vj0+p5uzuJEiHKFp
TJxRb2GTKPGt4hy5wePxN1XtZnzhCHWgGatiBxCnbrkMYVZcJhlfwYYEPIKQo8BrhTtOwi43jAKN
PsXxlVVeg2qP+jQxSZRrY5FQFwqKd5QAwOaJUIV5YKlZJz1IxaLIc52/G3U67l0mAKjw6AWaGkEI
IgacoqYplplGamjZZzv2nfKV9ZKduJ8EFwEP30Rl873/bceJUY1GqYWl7juxeWCJzBGQSBCTRgvJ
s654k5D+6dr+KHtBbI0Prl3+GELvcfjGay+AGkZrZVWihW53YcsftYyBZHN8GxkpIOY2YKmWPVga
AgNaSM1Paforx9Px8S5vCgClKBLlqJy/U2m0MQEwUsEETLsLWDT7lqwG8d5o8CpKeJIIAvMkraAM
etoPaj8NgB4bfvNV0UD1Gjay/kpb00DoBxkk3KH3TC3UHeNB7VQtTAHaiT8PIAnZv063AoRZkDoa
BgA+tNDJXtLpeT8jHRbp5vsFy92aVkzRLUULl8gbk0DGwy5bHuGYNstgDZWK4RXnPNSXSpWY7M09
BmcEoPIAaaMTyFoN+noqadGbWlibPtqYde4frvai73eGsUg3UoRFQt8j1CSisjh0mwwcpmnwe/8e
g1UDXZyBoAI3geCDVWwB70FDlpCQMkjjMtjtqSILAmYtQHfRScZQxV3QlagZgZoLdQtdiV1fXWSM
x1v7jHpDWCTEZsDVwn9/8ygxlrlONTKrYY5qYqs+JZos2rAhAQqGhxuifeBYEGNwFIiU1FGoERbm
99j9J5e5GPdXJ2BBqOzmjXb4cRLWCMllrQKPxxKmaNLJ/rC/A0j1eJe3JIBEBVaCsz+CjXi9RrXW
mmQmqRouygd16Xxnyfy2lkSWNpaJF/CDIIq3rQfMeS2kmsrFYKDlDKPqVZ1f838ez2FreK5rSEFw
Ig3xWksWd4p6LV9C1/Djyctl+Y2t8XndOC5+lBfeVUnScUGVwTLP4JkZ4ldHlTgvG+YCpF3oYo50
E+e/ddaroy9O4pZRO4fPuvPt6CvxfnMEDjsgFfhtAASVsPp9Yy6spGwO2TkG1j95XfTXNDnu3gPO
bYZtRlt5G0z760kgsDE5zTAD1wxWsM9Z++U9wwPJyRUB3B/iGplxbysU9CJl8VcJ/nJ3P2Sa18nB
jUcxJ3fpBWuaUDLOapoDRAhEQXwqJBrA13j9bEbjdZRZ2yAWgbm766MwDm3ZtcwJq9hLcYyuZRY8
XiGZBMGP79NY7yACZfXRQdMOaht0knO0LQE5OGTg8LcISjEiw6o4E1OYdE9wwCr6ossYIDZUAcv0
nwj+CTcWWykbde7m2QnLyfUKhauySf8qvzxeqg19XknhX3EjxcqJvrQLJpKqZyc/6bLoBT+Md5sN
/jikrZAgA/H0enzXrsqJDbkTWskPu3oi06lOf5h/tossArotCKYDTyuYIFGzWTfp6TBUIMDSkDw+
R0lg0mP00+0Pjxdsc1tgn3jLMU52Jii37lrKjGeRHSrWz1zxO/IHBfHEO3YFZgrJXeC28BAS7rqp
inPSzWAHUCpvboI42q8gYINFLfobd+FdUV6zuKk2zQOoTt2TVVz6v514v0eDpml4giIPxNshictk
dgMb0U467EE3/StNJbtwf2zRnwtvE96hC2RR4vD2iMvDnDI97CZ/Njx3dxswgFIsXKMAIyF2iL44
62OrGZXZZbk5hZn1MTmaycfHh4j/72ut4B3lwKWKaw5G0BCGZ3VX60mM4Z1vtH9pkw/5/oKCtQRB
7yynL6YiMqYwotTr2adZZp42dkADMQoA+S7+dVf2rybESQ29nMMsnf2a2d4QG5f9q3QrQjDjaMuO
vukNRBiwfWwJwLPj5DK001u/aXEvADfBZIB4xo4LexFXs6EP/TSFQ3cBa0lpeGUDjrhTrPiO5lnz
obcDWxY63lg9vCRUeLEwiaDtE+7weGgL2jKmhq4++qTrg1G2eFsSEECx4SAgaXM3LapkuGLLagkN
FnuWz6K/d28OnFi4ULybEwyeEIurbLQGtetoDqv0g9pQb6oyb0h3x1wBQENkAPcgGNNx0a7VcIwm
QkFeMoc52nhn7eIXMnO+sUwrCcIZm7tFyQYNEhrikz97GZHa/W2BJyPMHKCZHAUm+jpGZM9mPyc9
uuaOntW9zMppGj3DPTzejE0xuPmgLbzoQzSHYPdEYb1B+7BMvygL9fP+ae4Rsck777GgreUCIxH+
QmwR+y4sFwjtUier8xG85d8U6jmaZMP5hgrKiMcF7g1QsYAOQgSzLt2gjb2Z9WH62467D+0v4y82
Vh+aX/7+ecAbcfAeBgTxjv6KVVmRG/XEQjoEzDMbyX5sLRPvwwjFwLbjIl+fWxsvYX0E/ChcaBL8
E2u7m+agfyFwWRjb4kdLDLcDE+ZapU3n0FQ/lNpJ+7F7dVDnC9+WM68ClCuoXZXooPOp9SlMq86r
v1nz/pgZConBAAjeSuTm7rgs8OQAvjhWp9AyD60bTDLKK26zhWNkwm/i/Xh0vLEd4fbLG8ucFtce
wnqKvFeif2kiySNmY4fx3UA0cbZKBGGFW0O3AQ/pu3YI0fFnsV6i7vP+LcClhPwiIHiAjwoXhJvU
rZqP7Rj2CU4/Wnj9b8MLO9wSo8+qpRvDZgoWx6cyBbj3xjmjzn+fL9gJNe0Q5BgxPjGPI/Oi8qRp
T3V9GPe7/StBYvXE2Fa2lpkQZHRBm3s5ubozGrfiDt9dBQJBHNEJKAjqQEXi8magUY6QEQRVwWJB
59L+8nhPtg4tKt9xZyO8BRCbcKSsmcIpmJBWqaJPmvpkTMGwP2ngIhOO4BD/cx9Ds6emtItOV8MS
8OqgV/faDVw9KEjDy4L3gUB/i7XZA/g1M+usYOjc8azPz78fr8/dJccBhBx8AspT3KUiB2bl5n0B
qAILtemlMzVPQeO26ksnwzrfabYgRlANZ3LYoE8QY5RWoJoUrTb/3D0R2CaHYyJxN6D4fb1MetzM
LmocW/gch4VcrOXcDecp//lYyv080KQKRxYWEEEWNHJdS0lqA8TouV6EieGDAcZTtN3AVBwjXEHI
0nFEECiJ1hIWt246wiCh+t0+53vBccLgwudnjJSEzhic6s+zFgzRx8fLc3+a1h8vXNEAQ060S7Ui
VMhT83m2zwUaxNXnx0LuVPptEoRDkF38FGmzY9tVYqszijBznuL2ZU6ebUviMW1sM7+FEPPgBYng
JVpvQle6JTo3JEWoAlPhDdnh8Qw2huepXhRGmZxmRyyXTRfTodpolWGvnv9Bw+3Ho29swmp04ZZr
2radMLMytHovMYJYOYO4upCxE27sAo+0A74GNmMO1V4vUTxB4SonrcNK+zxEp3T6Zin7l2klQjhN
PUPvD9LmdaiRn7r+0pbB7oVajc+36SZMN7BWrVWK8Uf1Qz6eYnKZQcgha5yxsdlwvvGIQMIa7QLE
5MGsG3E2xHUd9uwlczxGJLPgpnPllvG22Dbi4njQAZkgpnCUrKOmGtl1SG2vt/1uOZeaV2fflMpf
ZAGoLVlYMhA2oE4dfqBwtPDfkzptSrAMW55WB2NxAETLAPQFvMapJGtx5+1gXoiAgJSFM/Hh5lvv
ThNFlRqpkGV9omNQD35cHaP+skyfH5+Cu/3hryIU+iB3hOsDHDlrOT2dkmgZlgIMOQEew2y3QRfG
Fy6mpa4is5wxvpoNwbIonlbtVfg3CYg7giAd5SWiW5uppLEGGwax747NcI2tcxZ5uYwqb3OdUKII
tlbOgSkmMIC2HRkt3DxcviuZP8g4rO/sCSaBNzAKu4CywRtYOFqqOWqtG7EyTNzTSA5zhwyDZJ22
ZoDYDQpskEZCzaIgwk6KLtLHCSJQU7J4tQxfc2d4+RRuxhdOkmVSM3aGsQynNiDDxwrcw+3nzjo/
Pq+bC/WflLcSwBurVZfLaBcKpNDG75qPQ/M1MiWqJ5nIW3TvRoTBrNF2FohofmvEo9WL0ge6jKtA
JkS4QIhD/4+0b2uOm0eW/CsT885Z3i8bZ+aB7Iu6W+qWZMm2/MKQZRkACRIACQIkf/0m27PnWG2H
td9shB8stZoECaBQlZWVJSI+YTZ4mbNg47ET74rY/fr/97YuzpAZkvs0s0O7tEaKqiIUufMe2Pn7
CcGugHbUmQ7z1oAgYemXLfXaW0uLVBTOmAt39een+O3KRRkfetkAG/wFFx61Ozm1MVi5bFWznHj5
f3D9s9QwSoJh1i92RtsN2h8FbWHXTX5yAav9+frL99+cUcvO+On6FzujKktdyb5ubyUG327HdFOu
7LD33okBfvuafrrNhal1g9KKgeAxhuZrWV1H2fc/P8Zvrw/wFOA8jlo09Xo70z6ZotKnEp7VvIIa
qX2vnui3KwnIB2wT4mH4t2+vPw2z9HuC1wQZMlQDMLN9j8nw3h0uNh1xZ9ZPXtveospn/Ea7jf7L
UjOYajiEqBmDsCMEyy/mYJzicbAibm+zaD9OOIbeKY5Z3vHlUlqaSCIniYgYtUpv35G1HtqkR9ht
fnKo+lXEcueZbINn33+HuPK7yf75RsvnPxtBVklb+bgRGmhQyHnM67++mJBBALIM3wMwyDJVP10f
YEjtiTZbQslckseEf/vz9X+3536+/mJ/f7p+3cRQtGtL+DUA05yibYox29TqJOv/5EHA/UDGECWV
v8RjWVwRPompuZVO8al+D4v63YpdSKsQ/4vxli5DMcuS2VNUN3A7fPohgg8dvzPR793hwvi5ZlLR
LHGHGg19obY1XKd/GdhcNgX2NbDNpf3pZUUX1EhF6Xi2QR59XzfP0vzVeBXXB81/EXhEug0FXW/n
OibDUHNUCd7WuT9vo2Dz56X0u60AGA7qwkt99C9qp7oxPtNwn6AF8xANp78sEo/RLxYVoM1Cr7rE
6EwDFv0ArZnbnufNmNfvUWJ/N/yfr3+xE5xR8ooTLFAUe6RtHv/VOjQkO2KUG8LWoZkaoOULo9p6
ndfT2Oob6qDxbPoV9SvvbLFlhD8bvcs7XBi9oIL8mIfMyk1tr1x5jLPH7hptxv/aLOP1AwBcNnII
ehXW69tFlA3lHKQz7276jw3ZB+RHGev/ehn/N3kVtz+G2//rv/Dzi5BTxwjVFz/+64a9dKIX3/V/
LV/77z97+6V/fXltO9Ze/smbb+DC/77x6lk/v/lh3Wqmp7vhtZvuX/uB6/PVMcTlL/9fP/zb6/kq
D5N8/effX8TQ6uVqhIn27//+aPftn3/HVvjpFS/X//eHx+cG3/sgBk3/dhDdKyDfHxf872+9Pvd6
uYD7D5AqULIAtQ5UWYe4nn09f+KH/1jW7NIaLgVy7WJJtKLT9J9/D9J/AB2EqAsctSWvt6iV9sut
8FHwDwBwcFDAMgM5aKmc/79P/2aC/mfC/tYOgBJZq3uM5u1Zu+ggYM9jdMuyQOR32fYgQqcWMjsO
ua2cfrql0cgLEzXo2jJY51gOs7gaidF5l+ogZ8TKKnek5leNM+nruOd0VYag0Odl3dkbSX0F9pBG
Z/kyS+jW8V2Ua/z0ev/9AG8GvJBJ/2efnAcMFxn5R+S3IepyCc9Cjx7kft2RW+bPzl1AXF2Mfj1s
eOeTIh6az2oMg4ewzTIKGmQstorEzjtJrLfn7jIG2IHlNMQ/TN+l9rdWguow4Ry6U3F4KufEf26M
p3YhqzMUObl1vwqVpp/eefS3p9hyW0wQDCiefPnPspJ+Pu4pG3sFhp4Aea5l8UnbpH2Kmtg/Tr5g
2zBBH+xZSvLAQCmmuWuEB60WOadpThO0s940Y5ve+dqWPLcQ21v7See9gz7/upyAHQAyRJkOiiuQ
9Xk7RDBn+mmQLb/V2dRe29ConGY9ugDFPs7gK1cl3s5CT/MYQHqAv7c2lqu/XRuogV062YCRAm7h
Jf2rd7sKYhP9EkN1x8qV9CGs6+o4ALi7cSrF9nHMW9R0q7EsaOh1ux762KuMs2pfT9RbvTNfy3y8
Gc65oh9F3iAYAIC6rFOfqySTkRbsNpQcW8rIwL7M4eAd3Wzsmw0Fxv08p07/KDLlF7XIAoueNnK6
Jo5oyU3d+g1dDWbSj+77M3WhI4TVhKgVzUeATqMgCb3LLlZT5FQRGwednpR0xQ6MofmYWr9/8jzD
tm3aZXk6ZP5VMIf6wKvK2QtPvJePf3voLWPA7cFPAakL8rkAhi6Wi9/A6kRlfyKWyKcp4zhd5TIc
NgzyKUT/6Xd27gVr6XzH5Xlh7gCpwte8OAF1AgUY7kT2BGOGTVLTrNvzFp1emAddUeG0MeINNhfM
RSOEIUTTp9GbNk5F3wuizuIXb1dHcE7KwZ9DZhEG5e2zl2pMiSPT8URdSq512mcbOSi3MCWKuPIu
ctkNSq3Kta2b+lq3lo05Y1m8AldzzSs0s5vnynxOGXkHGfplC4NaBYgLRAkcM5ie5fOfgorGTkTC
wrmnJLZs642m2wMVoWu/FvGTJ2SWh9nk5UTM7OqdDfOLgVtYXYA+YNyA0oL8+vbWXjSQVIQ6PKW9
TB6lMTwXuhVt3lWZfTGQ7zmCH5kgwxjogiCvjKgnqm3u9Ba5eOrK1dRaezXSSVylJNHvAZjL4riY
MiycpQwBmmhLRcXb8Sm3z6hVfnhyA6sfBx0kRauG4Yv2aHdNI6ZPCYgrBgWcXrSaZv5eNer5cLsY
wPJu4IGGGAb8hrcDcGNex5PHcOaIzPnUT40qWNr3K88n4wauBdsmymM3pHMoy1U1kY+GlBWYeV5m
HzPR/TXQ6ryb3oznAs0YUtWY2tLw1DTxZ0LZ3suq7399UUCYBisDhz1s++WiSD2Ddn4k9U9JNzG3
SGc9bMpyFLu2K9n1AHG666pOnE3rCvk01jK6IrNRu8S09Y7CXYcGW+jpb6Jl/drLhuydRfubNYvE
N4o5IW8NHtmlODEaXMyZiavghE2iHzvbqe0UctPkTTcmwTtBwhlauVwA8CLBr8U/qGovo/lpczoR
+iG0qQlPU2RgK5nszcchC+ghbfrxpYkyXcR9yuo8cEh9hbPDrMOkN9ew8Y8po2gEDaVmtSFp365o
DFmv3CMd300u6bdz0/Ard6LmveDprK1/MWq4vyEoj5A7+fWomSHlYiO/905qkJbk1eB0RRcTdS3G
EUNqs3isctkF+pBUbHgAneRbJuG8DIMXfNc2tntfDO4qa9CCO+4d/mC8Xj++s86WAOtykEBkEASD
X4wo9WIto7TIg5eEQfbKNRU69VbesU3qdhN6fNgSLrPdlGXlAzfcO87eYB9aaBU2gvdFZNgrECDz
Hmvwty8OBXo4GJG3witczs+fphv3nNE/2vNP/RxFh7739OPoJXIF5crkA4hI7DCVYtxxH/p4icPF
F6MNTjXHpNvUrYIPjh6C60po9KexqX0JKf2PXts5ikFOB6SJy/K1aAQbX7XcgztqvaOSM7+NqvJT
ZuV4GNCfvWjAe7xK+kYcoM12LzsJSz7H6Q69T/TJIfQdnOQX3xwim7DR8JEBw/jIkr99ZSS2aYni
Ve+USRsdwpbJJ1NKuF+cunU+JX73ISB4me+snl/CkuW2oPCgmhKVSyDRvb1tNngD75zWP5E2I1/9
AZnaaDC8wDHSrx1/tnfV3EaHLpPJXeDPYkfPTvp/MAqQA1GuiyInEMwvzENW25E4Y+WdUC4ved4H
aV8MTkzXVeyRnA/iq6vm8jloR9ReLL9vB91v/zyIX/0H1DAuIQDq0aAgcilGQywUs8KQi1sylv41
EmZa5pQ1Hs0n+DSgmoG2POVJG6b7ZqyDdybiV48SNgbdFAElYhsjlfl2HmLN1Qy9SnXb2ZhSTHqs
H1OeusekH1ASrwOErH9+Xv8XwwFxYMx+iiJUwKMQU3t7S1r7Pke3+gqaV0hvDahPCPK+EsEmFaJd
n/1KRIOyQH0hmvwkuoOqc6Rvu3Zw1ols5NMMiHjtd4m7qfsMrNqR440ls7jRKC+/q6keD7bEpids
/niO2WpYw4c/P8WZY/az+YOZAdwOWil09kH1uFRYSPwykdEwDSfSM3mddb46RKHqNmEffpg0h18O
Ou61aIye87GZ65ehVo+dN8NtJ4rIHBY52sUsrKDY6QQsFyU6qi9dw+2UNTeiaj9XdZelufHq+Ys7
DmI7dtiVJEjVQ0oD+1pn3nTrwFF5EVUsdlnM5vvRa9xvGWDPTePGoFzWYzR+aWbfR/lHYna1KCF6
ydh45YJEkstUBVf+pJwrr67LjbImXjXWtpsGLJNT6VlRRMLGKz1F6drEjvSwMDP0RLWq3aTZxJ6T
dAxhKSauwyKlNQPnpcIdKtAX0wR18PMsPzpw+64rNEVfm2gYPjQhguw5OvnhXG1MOWd5O7bOcxPN
yV1PwmYdN3N0SLX2hm3duTReJZQdpa/r7zRz2kfYVIHmUtKvb8hoBNqASvdQlQ1CgqGaX1Lqe08Q
uk52OLnUJitpB45m5LN3VvHlvgFzHJRuhOywHKCxhBeeZZTZdqq8zj2pNvKOzjgkd2PUescqjJp1
Zqr3ZEt/E36edTLhxAIBQ83NxdGWDN2wdI+aT2hsRA9CYLl7cxq+1Cz0jgmyfNdy5MfZcray4Cs/
z32YvmOpzqHMz2t+iXQSUC5RSQScD5Do252bWE+i1iN0TyMCj2A9xq58apbjnbSLd1U2DF4+r+t4
A3YHPYZUeR/GVolXMTCK/GAYyaeS1BpZetvpxzoY+p1jQv8uga7YIVrCV8KM2HVe3D+iJaTYST6F
KGiYCGcbEB1dHwEOw66ADJPYnUEZJOXh+fx5cy8JZDzKxaPiMXEugGQKZsQlZMVbo2oy2H97ElxM
CKUSybZ0jpK7CWzqQ9c60UoQ9VwNCb/HIk7vkP2LDoMDwylIFG6Z60+gaPkfCIvD9eighbfImnHN
IyRLSR/a1663wVHo6HMXmOhAx9nuhr5BkaTT9x/hPpsirkVS/MBDxjEITmq26bQyma3g2jFltjMN
QxyY43SP+iK10tTnEGye4zn3FuhkrCPAV44IogM2bH00vlmreHYORldqP/Spgjyxjta1a9vPqiEJ
Gp/Qdj15QuxE1kGVNRwJjkcPa6uOm28a/dzv4R2LnYOp2sUJ8/aZhFz6lMnh+6yVv5azcHPkR8gN
hXe6zbg/b3p0Gf+YGMf5Khvt0pwu6EGAnxGx+otdkyIyq4S1wbaiibopOSo4EbNhqSAqS+9AIRG7
FCDincp6emjktOnmutyDXfLJZc7dhG5VW+ISUQNvhXKwiKv0+nxOmFljV3oy3QdQL953Sc+2EeCj
sanopk50sp98Oq672VdbvzTjYbY+37WIXu6qwViaZ2p6bRNaH1kFoKdpS5jVhtuDClS/G1nofEpb
+9rOdXaEYm6FHupTSXddmfoFDZrnph6yPWIyZzPo2uRp5dFTmg3OdVOiRDxvBzZdLQ1/PA4uVCzn
awahwx5S0Z7YRYv/2ajA3DeVhp8K6Plj4nF1QNWmNxYdTfDL8x+FLm+v0Xo0+tB59b4Ewr3ukgpp
ndAycujGjP/waGP0eCwcHD2HTs+wWy12MK1UtGtwhiDbx9xtENXYcipKxjsa1UOTZ0vwyKgvdhDY
iA5qUHgN50kLFF4kSpS9r1VdhzdAY5It+sJM+WCy1s8xc+pqsl4Bhv5BSyK+BKW54cZLDphTXURR
WxZwg2McmlGTlxXvV+DLkm0UTvpBzuNYUBVF1yzq031X87HQEqJYta/6NsdRUR/OPitRMWtyqdBo
rXXa4AHelLzxphrEuDB19pILvk5sGB6ZzwRa4YzmqxVK3LZo4rkjkWNWbGzZyrTevJkYKgcSQ/TW
T0QCamJmnHXQ9NmNarN7Y9L5us3UeNXZsF4xZ3Q3JVZy7vrEiEKG1HvKTNqx3J0UeO+NRPmxHgaQ
bEKXPoJqDmxhYg5defFQFr7swk+9YuP3xDo7R4blzq2z9EBR77YJVRwW1DYfPTRVgCktnxvC63s9
JsmzHejnsifeOm3DZktalD1zBXab7Fp7dbaKFNvsEc7qBpgpBsZaVP6NvCmwGZ9nGOejAt0i73vz
JeioH+cj+hO/dGlf7xZtql2lXexJh5ouWGkTPNvI9o8IjvVj2LnYGLbBxh0VxyIEB2jeNZOgz3UH
6+dU9VTgOYHMmiTdIk9dF+jX3m6mqSPXZanCbYxT/1Hxpl1nE5k2Y2PKoh/c/raydNpMoSYnp9Fk
Z5JWHk3UNgcHjTP8PG2dSeRpOMM1T9Apa+0FTbUhXao+pZVbHksZU4A20NXKWRWN60RP96Wfqb11
Y/kkqYIh1COBSZFY12twxoC2BxFOmb6r1BNVAZ75jJSc3x6f4vh2Hro9rebmpVRMdHkTQR+q4RDc
d+Hu3EBMnL8s9UGfg6i33xoyipvRYekpboTzwR/UtO+tH226sQ92btLbnRfObZ6Uul/PrJEbMSRx
TkBkypuykgXot1BwrLh+TNLJ5i2fEVjPFDjN2ZRNo68fpcxaloeM+1cg7yE/UbUJcAJ0PcWR43+M
G1j1LBAPPnNv5hGn7AydCwiEOzrKfca9fICIQOB4876ZlNjWaqqv+7TGaiYT7jZNnvwYOgNw3BZ1
O3hO4a/6QXfX8Zh9bnQoX6UuAbwn0m/ytjXuk4jZPdo3T1vHNpuyouaQkoBcxTUPNx2fU7SISIPd
wjW9SmtjC9+gvzNPbSGYRMGwb6tV1qURJHab9KZBSj2ObXUwg47u0iUmzYYEM3dGuPuKeLJA3Jhs
fZhb25gPvhvAd56zNULX+ZVlyXxjJi5+QI7V4hxVzAm3DkVrcoap2nITAOALCEhvNAFzLCM8zmOH
uteAwPhqqLN+a1zhFL6qCM42h35OU3kdO1G1sYTYg2vJkDdWuA8NkjLbVKvppUV0uEIgQqAxPnck
gw6u7h+daskzDei8spKl9y10x/5TKOTSeK1yp0NQen6ROQrQXF9Ne+Sih4J2SbM1U+fnU6nqm445
62YGs7TLwvrojUOAGqda7YaR2K0yrgPCsX0V8TjegGud7mto564DBZeUJyH74NduvBcgUW0mKHtv
Ut8v77kz6oOP5lcn3oJS6oWlirCrsOuh8uk+IiThpxHdspGJmjzzxYt5/3CGSs/unooFJHKDunmd
ywC5u7bt0JSoJnnvxPEKvevKHGQk7+hZDCf3q7HLw0klpwTJprwNuVfozE4fORR29jOaiK3byO+O
EB5nW4AfYpe4bVgErkrDQuFF7gYFV3PlBz0iHGzwT+VQ1jn4btmNOZ+Qqpp3/QjFdRkEbYcMhJ/J
vB8q7PJ5yHCaidkvWCDtqTLLXvbhtBElgvthiRXbzAVaH4k1QihDVjXHmxrSFBB5BaAowDZLsw9T
YOPDIKWzhRvkPbpOvGtrG81YdlGK9AJLkOo1VXrXErF4xUuq0JI4/uLy0cHj1zS9G8EhsXnGXf9J
wq0A1NB1OLuVsNhzGmhPh/zjjN9Yq4A7LX5kOxv5lHULFDOWc4UdEKfDfdXjt3PpwlNOpv4z6QlW
YJYKmWfxHO4RsNA9q7z4JfNHfeyyesDr6tN5x7XTH1gv/CF35l59DUOF2/ESwDd3Z/ugkU9/IDJ1
Tqlg8UYF82iK1JvbnSgnWF8f/ZvlygQ+xuMZlBvfhjViwvWkRmc4VqXVBWP1eG9bdqrLQM2FMbhd
zqLEfECCqf/mDo75rP2IXQtEkekqVvAmUnSETHZnLJijTvdb25fOZxder8hdFfR3wSDVq+h8tPvp
KeU7FH4BtfMTi0IO02tWxMRnuxZtNVgbzdcdhvMEy9Pp3MQRAO0gRVXvDL5a2kn3C7MtCcD7ovYw
zv5jn8rwfka1w1RFYJuBQzIFIwqlQt/kGSh7OfNcB15Xi10mUsw3dXMfjsZ6iitnhbXetwX8FVTw
x43XoQ2e76zQY4nnQSLvo9Ktd8jbTGvVd1HOnTh6oom0116NYkUaGLsJkjJGbRndh1XUwolg7HOa
0Gcka+G5UXSpOE2JCArfV+mKjMjcQ1FIbUNqQCJkk0EhThh0L2Mq2zEPSTxPK9063VfZVwoN4rku
j20EdcOVHoPwG9Zeme0g1jBUNwLaO2AWi2m8SpqAfG5jGR0JpfJ7m8nYbpyJ0U8QOwurT3xylxMA
gT7NvTHoPqeG9s41BJoMWUMZo1HXydg4XygzyUp6fUbycYQydM/TonQgvUMScmrSYD/ZZtj7qR2P
FqWUkJjl6qYq3VfFeoRDVYUOLbxNcXjjHKifYRGDKa/ZmDVFzGDM1vGATndTij7luZVZ8twb+PJo
H98v0jhtG37kRAdsxbJhPJm+z4bb0hCqshxIo6q3IUqoPnoTB+kvTtGAHAwTeEBRMLOtTYA7cYXg
wkBuEk0oyhDZQo4IYHZRnFdEmfGOP/wHHqMULSd9XJ4kC4ZT0+GjMyShnLJZD2YQOxUjjvWnEV50
UzrY335jsHX8RmDrnP+scj02rYTSYueSCq5UQD2wDs6+h1yyUlWDKOX8p30Jf4tPA/Y7wKF0lYWN
2YSdv6QjApSVz1gandt4RxyayD7GgK6bhqknVnX2Bfbc5udQDscw7lguUTNpJJyCVGSfXKFLd2Xj
EDmfNuDyaagn3uXZyOLvA7MRrNFiy3i7BAQtGapDEIvoEMdDveJqBLelbZj4qJeAlzQW2ZuGRval
ZClsXTihOifPWAJUcRhTPPqwZAh0HcLsjDLWS62MzPQaPkqdrIAk3YUl709OiJ7JAXrEbuKMYBvS
0v8xDCF7XNAh8mwlQ7w1i27R61lOkchJVqf7uZm9jVtLdlSzEmUOrALZEw/aksDZ8eSU2DCnqVKb
PpvHq6mh3weTBvmgxmmH4+DWqsYpjNe1u4Zm5RWsQ/JIUBxdUDbgkMIj5nB3yZWDGt29Y7LqmlP4
Vk7KyYdeNP4N9mxiiywzY1GF2rsXetCPmHa8P3ib9bobKVnreiZlTnz0iArRa7QI5sDdS+ps7BCp
m0b3/KhaB/8h/PmMhHg2QjDeuyb33bpcZTOiCHRmJN8ydES7mVII1sGLcenXlrl4OX3JSuCGy8tJ
0mWJtb25RcYoOIxOwDd8gkrOj4m1Uf/ojR4SDEmNwkSc6IhOuFkBg4rua9lcnad2rlwXEUztlnzd
hojtba+brwkc7w+mDcSa2eaTwynCVUNIU9gKYuShV8UPjVt7O8R/fg7lJ4Af9UjWaEBBjxV1ST7D
Q/jgMI3DFnYQ64OUaCs21ogaGgvI77yCqxrQP6mR9EomVsHKLUnDHycqmO1VoZB536kFsaBjMu6A
dU/70YpH6rCvIPVFp0rNmuIEhEw9FHH9whp/uLZ9meQecqh3w9R1L1lYpvc9VTX6gS8vLFSZ84pu
dpIX3M5BmJPRS+5sWMsjmUq9duKZTvlcseAlYr57lY7oiulkC1gvGzV+9ZKhBq7lwk2chpJvVFqh
KRMx81VIubtLnYSvbTrWp7mrOpK7DvtyBmgId7BZyknGaj2rZPqIwxnzmcRxU5SGB4+AsT6FfGpY
Xquo/uL0dYpmCAH6hHgU7Yw4SdtvfCzL2/NyVyQr7wR8CwJ3F7u75nVWAA0J7vTIH+oly+XGoiQr
31Oxn5cOAIGYAC1R1oE1ChhAOBVDjzp3gsy5+WGOwJjMIcwnAXHJXie51WwWOZ/1I/phoW7Trfyu
GFGnttFeLYGAtN0dCyc48JFjOy8HMo5k5oywu1kFGnI+XUdEhG8oODuoPGQbTZ1lpZd+82Use1PA
r6Wns3ULwaa4QoXcB9ax9Gh6uHybM0p4DpGAdCiWs4R7t2Ugo8ducSfP4R3OI4CF2mIX+uDN3KWi
DmSOU7K8Fm6d3lkwER7nsyHuXDx0W9JDpYXLCjqOJB/ABtiHzmgOLnIzx9EP9Woca/xqVnsllPka
dahOCJhyb123oxvBnfopYlO3YyN0J0CUPQIcc+7boUfwsiB9Mpjti/ZaFD9irTU3NpLdEw+7uPBk
RwreDeP9Of+VlZE+xI1FUDM2G6uicKfjtj+1y7kzLNDWGZAEKUp84iEd93FPBAKxyYGiZEnWDupR
YRGM6O/rHsLxHLyaO5MZskVKwRwHsEW2abIYVplEz6gw4Ad3OfgoocORZpXKZ7ey35HgdQGLGC93
uzHcoGQNbqMpYYy4hQc9Ni5q+RQXV42eKDKVQfYC8UZgNiCSmTYZvk6NO+yiSRy9YPZWyaCbAtlN
lOQ5Xrpxeie5SyoIfOWRgldu0kn2ObJI9BgxJEzCsccS0UT4RR/WMPxac7aGsEE0rYCQBSSvUbP/
zQsrEu6HqcLTDGNlXwa03z3UZ6zifM4nxOCMSuYFCEiUi7UWQ+fpRS9pYpGxshBQTl3osuROwoRv
gR4lAC/c6f68lkAV9DYiCwEaCNPugyHrti0w2N3QyvQKBYdyp8qm2mXKoo1B6V57rqEPppbPExvo
NRwaOGVRVV+7er6qQ+N/7WWoH/nCw0hlEu7cMkNL966hNx6ig9zj4/RQ+9n4UIZufcwyOAZxG6Tb
qNLhvjHG34gwPSYIqq8z4fjfsJ7YkwGH7nBe8e9g4r9BxMHPg4gfOmZAfP0SEVe6SsUkNEgJieYP
AM+/pTMT+962NZJUUbvvhJtubdM194yaT8YYkCV8Jw0KBqnN1x90PQWe1pbHtrz98+h+TaIihYzy
RUj6nPXOLxK5w9ih3Zqs55OL9Vqg0ONzfc6qhSH1m8KIujoMQ0vblStV+V5nq9/QjKB066JlE2Q1
wMYKLpKoJYdIjk1UeDKEVTSHNqp8OltkoFTu2mO1unGp+9G2vEIUoWVwG0hBX2uXCyQ4m/e0EC9z
U0uHMDcF7rTIB4Kyd0GNZ11mzVA66Ukm8MfyRiJvgbrh6OAmQAVrKO4Uf377v3kBKDtH2XsGNVUo
IF8Wy8HdNpVsiHOaHJxdHJgihLqYm33z/Mk9TVKE944YUbtF0uyGQhMQwQ4Gl1ulu33M4uzjnwd0
Xoxv0zcYELgFCwkExHD/gl7gsxA+gZ6d0xwCI0M/9Oylm4Hvul1pN7rvv3Njsi0J0mmXzKhj4pbc
TTqV37PQioVV6g7owCXVqnXcaj32XXlwWwqPl7H0McSGvxrswN7Jr/2GrbSIN7jQfERKeSkteZtf
c03mc43KkJNuh3o99xJdYxQFblS37krZ8gu46fqWtGggn4dxY9Zl2zrXSVXyYhBghrTZHMwoTh1o
Tpjn3Xau7q4sSerD+bxIG8jW/PlFe8uLfPuiMWQUP7sotUH3lkt+qAjrllK4/aekTvh14vbBxtCw
3qKTHFI0KSIhbeFdp6gTfBrHrt/UxD55qYeoeAl0gCmlm3p6t13emVr4y7hwYnjQq4A23SWtBYx0
GSMWDk+W9tVHIZJyW4VseOyTmq8YJz4atFaQehtRmlrG2T5BmkflHHnqG2+Y4326OEIBGKOrMoj7
lwFEbWiD8Hb9zvtbWFKX40TkibaHKLiPoHT2dsoXcq0lDvNP9TnDc8bA2FTLJwY3P8fIDIBI5OKC
jj+jxVa9sv4MpHXJ5/15JL8ajUV+ctkrWIIBNMDfDgQ+Fw4dFwnPc0LXpWb+lkUKkVVAmmO5ZIz+
fL9fuaGLHBr03UBSRF3AZWGn/T/MfVl3nTjW9i+iP0BCwO2Z8JA4duxMdcNKUhUmCcQgQPr174Pr
7W4fJc55S1ffWn2VriXrCG1pa+9nCHvwEWYeviNdXvsoJH5HO6bNOllTYFGS6Hbh6XC9DHJGEwZJ
we//+rNMq73uaKNjd4TwAKbM+rlVr2fDW4TamgfT3TIxVLQ1S+5UylHEnuYbdBiaN4mg1X5dAUZp
or5/iMpU7LpWeN/XTj4liygegFm8tDK/+BKQu4zwETZ0L+Qiz7/E0JVd5C8je1dxoGaf8TDPsAo0
jOWXkeTjh9+vxS++BM6cGNCvZ7lZ+/bSSHwpkEXRuxR351VE8MKbYfnwKHiHNo4gHvpKih55kqQ3
EYh2l5rtP+GB8PGhkA2zXMQpIYn1KbwBJqRMJtG7xovUNevW4qpNePu9z/W4C+roEOgNQowW78fZ
JO3bUCdPY9qrfd0s7KqA09YFUsavNgcmhCIrNLLA7mPWF4DemC+JZOwdanbsw1B3BTArpC5OErBD
FDJY/INS9BNKGOLiveZdqb6ZsqAsYfqwhkweg6msvi1+sXxfzQZ3+McfDKuEpQaoGoeGfblJSgRU
GOPkHQ2areY9ULSwlFi+11uTtgma9ftzsvx8Xq2rQWvi9xP4BRgFlyvYACDqIoRQUz/fotPa0bQq
VfQumWv9HsqZFKX+Zt9p3dx20TTdikKYU0DW/KpaV541DGXbC/vmF3c8uCvQxwDynqbwX7VwZGA8
dMzgUAetWt0AUt6iH7dO2WxytEM9Yz4noAju+gFlHzQj6XoKq4eGNeqWdGVRH/gANboxHL+qImgP
q2qrP2ugEt8xD+WUPjfLrmpgjHZh1j/DLVFYxIyh9ovE7CfcI48WvCThPXc/bmccKlbxgwKN6ZZK
tr1Ktrafglj2hePuGU5pHXebCADKzRvb5ye0Wlnj9WvGsLxf8b7MWKTkh6BH+3vx8PQa2wCPRGCh
k4cC6Ll+j/u8KfbjjHI3Eo7uXpdlIKCDxmNYIhT8o6b0MUeg7mRUjv3uGRbwDCpouxH1vwXVErRk
5J7i4D3pZn3qQYBv8WyK6R58LXWV1/3t4gPRelBArEE2oGjFx/a5z6A3go/vo6DQG21uUZWYdujZ
qvelSbsvf1dE/u4/yxp6Xaapwquhq/S7tGiX77/f5784GVOkVGyTu0J+b5/EYmbNQFd8LFot7E3U
+s1VCfjA5xJyLXvBm/muhPPOCZ4XYkfH8ZKv3K/+PHICALoAuUKgW7lBkXIUn5aluh+90rvxe8h7
Pr8qwG4aruTSQbavKHl/AlLtu2zIRbb/z38f2uA4AEGd2Kw8fnZ4ytO5Wwp+j7MXu+K5otinyCF2
aYT6RZBQ+eW50rRqP7gb4rL9EQxJCRhGz/EG7zYMjQRsPevyJFoOEwdABRIzY3A3M4OCnw41HvM0
L1FkoWPXX3vVigpx71dZoSr8X0GHgvqeAH9idjgHhsfcW/UngzKKAtmKJ8EBgr6oflXRikl5YsPf
dSX+9FKhP7przTQ0++cSvRpyf93D4w7I7q2a/4ybbLayetkX4nPpz/2HKTX5DUPt5PZvrDHboA5d
OALjVm3o+n++t8CPBoB0I8b89EibIdfWLkPU3Hughqod+HCAXgWkuEaDLLgKcqO/tT58/gTczo6e
LujV89//R9zjp07gfzar+IyG/H+jJ2d/dRu/d7SH+v+RoLwBrP/fvynAPxGUr9s/q69n1OTtv/+b
mpzG/4IONRK6aBPTfqYS/y81mSX/AhZ0096DXnECyAHS/H9Tk+N/Ibna7OoQSgSVEyQT/0tNZv8C
AYaC44wQB4UM8q7/hJq8JSX/PeK9MIAGY4wosEofY45qawOi2xUImWn0bpwveC2/Nu727y+4FCls
DkBYXuPjFJUcRQ2YsXwCVGi9kGy9NjxW+eXwNSx8NISn4iOSqGF4vzDjF0/FarofLz7f/d8L8JIA
fZ5N/3dZwvPxU0CuE9Xk7AjQ+2geZADrJmj/QScFPRxfhDtK+ik//f6PvfZj8Plf/pgR377GHcZQ
KQDWZYfDtBh2Hd4TF8Rhz7OH//4YK0XG49SXdarZUQWSvg2ChYrHxa99hobo1K6ZFxsGdJLu5Xun
H2Q/62XiS2DA8QdnnsbrTVeqXO3pqMpLBgvnd8x/fpF9tySVWXyQbSJ0osZ4uWGa5OFeNkhR3kRN
WYd4hQO6sO9H6PKj6wbX8v6ECsw8/H0MnikwvNweVir73wlsS/1ie8tYjE0EMu1RFcXc79EcyiA0
/AP3aL80u75YQElTOvbe4AYMGmgPdR2EMjwQ68QF+Z5XNo0t47LJb8zIB7EEkAHek6H7EUfLJY7o
a4NbpwKktUHs0QD2aj3Gn31Ubnf5rOoL3NfXRt/+/cXicTS02EgGwIZJVf3lQ9/iTetVsIx1233W
2dB56If0ZRQd+RTPH4OlpxsEJnY7eWwP64EvtZRhHx2nDq+Eo79683BgEjUix+lbp0G4FnBA4zVO
g44C+wkc4Up3fY9QOritj3UchLX2kGkDkNR2Omb3YzWW00cxTd6Fs/OVzxtvQfvi846Jr/xljZLM
dOjlIvfwgEGqmnG4sEDbJvzFlRVbL7e0awA5CHWedWhgo601BHJGCRZM3QNASTR1/DNWiBOKvHOR
XpxNkwqnqxYeQf7RtOirHGWFsuSFo+S11dpuoBer1XdzDwMUkWTgpJinZtDluxZ+OE+//9avrZUV
yEuzJsGCtCMLvbU68nGIyZuC6q7/1EAu6xLL/rXfsP37i99QJoVsklgm2cCpvvaE8fGeCsAR+v2P
eG14O6DzSvtYHJapuA9R/K9X+oWZTh7dhrfuejXHHdA8DE7uHF9g4gUACMqLLxmuvzZ7K55VRVrN
dZ1kINM3+AY6WT2olujqn3kz/+cusvVwm9SLevSMkiwNRN9eS3TTluNQg9py77RAPxF3Qk3GwFtZ
BvJE9TEGBf5+raBWfOHzvpJr2Yw+kc5LVKsiBjR67PP3sRC9+ggIYOrfTF6JjrMuOsKu3X6LFdWx
HmCc6UdxJgmdqqvJEPiW4cW2+G7xzKx4Xivdswn0wgyWMJJejyKcE3Cw6XDpbt6OuV8cfzbrFAXX
whcL9hMqnHI41KjlxffCMzO7KaZcNMe1CHX7GSRJ8odqi6W9sHKv5Tx2XZOvRR53ZsG5yxMub0oP
OBhk9k2KtC6ZFkCWdu1Um3lfgYIgTs1qgGdmdCHd4+xPTDkusHUa6Jx5aFp7eSZiqKiSaomBQeCX
JM6CLSx/tbzWaRDN01r1YZ9mxDdDdzRBPk/HCEgrfiVTEmswNkX3Q3p0EVcUBeXoDsSqEHVlNL/r
z0kDhMmFuHjl4LA5oklbR7JbKprJOB8BLjLpX3Jdl0v14NeGt9IAPoC9ptc6zgZPQqt7Cijf+KHF
n06BFllZgAoGltSAVGSFXJMvEa7Su9H3hNuZ/ZPPBUEbE8VH+MIBQlLvVZAIs1PVoMcLu+yVKLMF
AEe0eKJwHZJs0ksegg6K9ta3VQJgcyjD0u92baVQtwsNk8V3KVAdvZB2vPJZ7LIdQZsfm2hgGUty
oUBMCkcBIBjgQm7bKrJSAoPOVK/YEB8VgP5HpoFcN6zzDm6ffftZL1IBlqd+W/eryUYFGpRp43rH
BllfOINeWxwr9uGDV3orroasDiuxD6egPuS6Cx03lRX6ePV0CVpXJgvxbtz5ZfCpLeilrPW1qVtp
QMBkuzE8TAbk/fRW6dZHLgB7nkuSt6+Nb4VzWSsgQ2DBnQFJnF6H89qg95zQzOmzUiuaiZwjOTUY
fcpDul8ISvmjCCq3PW/LACdtaJI5xmf1prDcg9g771gTU7cNT60rv/Y9dKbz0WQQ6+GnMW2L/RzR
Sw7uW9j84r6wrUPbPCqNCbwlW7zoLzw7GwCsp0a2GQTjmOMvsEKWzOAW1U2+ZASB+x49lRrEm65x
e47bYhpTi1RoMWzJOvQMr+H5ow61bh2PG2qFbDAJniemhqbLyOltxUX8FlRzx6lbEYuLGsaRAZky
kHPzYD9A9mYflyvszNy2vRW0UV6MjWdQ5pFttd40UzG9UXnOHYPKClnUR705ANnoNKhiGR/J4if8
XTQkrHTbN8SK2iao5r6ATRBSQmX2EGuC6JtuT05rY9uvRbXXoEuZgxDOy2BHIPgBNGqqHKduBS0B
kCPM62TGyntfhhD5XQvPcLfPSqwcvZFm8LyR/e/UKcAku2hmrlO3ozVKcpXAuf6YLigag34Dqqz7
wmzn/4sLtvFnCaIDRl9raG6qpFE7dG5rx2W3orWEcEUHzAtGpyG4NZSfiqpwrGzZUJFmBYKsKjB4
apTIeJxCB7xhq1tusDVRXi7MCqGQnOtmPkZTvuzWYA53gcz/mfnMfx7ZxIpVUcqw7Yivju0MDi4Y
Bn9BJuGfuQb8Z3AbEDGaYQKic1FH0ZR0B6GLL94MXrhTnNoKg34eDWgCetMRoOX2MK7V11GZS9pZ
r2QdtkNsP6ZrjUxYQfIohcIAaFgAlISXQD6vjW7FaUxqyER4YPnEUHx6O6I9cp/HBXdrUYVWnK6K
hi3Us1VmAmgs70wLUeqDN3lQcXJbeStUwx70MyWLGRJ1AkgbD7yCTC7h9N1teCtWgyoPh24VuFnz
kd+k9RgcxqbWR7fRw/NwQstbEsAuVTal5I+gDh9GSh7chrYjddS10Nqbsqr07nA8ftFgDjjuditO
06oScdDGUwY5gOSgyuipa/JLxp2v7EfbiqFtRg+iSkplIB5Ve17Hb+Kw991mbtsmoS28yHFNvGPL
1z8rHXwKI3EBNfnavK3LNKkAEsV9rTMMC7KRCaGuvtMj4AJOH9SGoc5FpMqGDlMGKw7/M51wDuzG
CnQ6t+GtQFU9D32edyoT3WAO3Rp/KyuZOy67FaR5UvXxXA0qi/Sg90LAUAXEqAud19cW3grRtGW0
kpCjyECBT98mEN14y71cfnJbFytEwymchmmASI5X5uWOiOVznFSOn9SKUUO7tM7LRmVDNBOw3dYv
vE/u3eZtxShd6LpU8IHOYLX2RJV+G9Hxgi7hKwvuWxlvt+Q5eLzFdPRzz9t74GhVxnesD9iQwSCQ
MjZe6B1hNP5O6PhLMmjudlfYVlpeiTx96LAmvGwfus2ZTVzyPHhtTaxblMoFvHQU8I+dmSE9E97S
yO0GtX0mwJ2dGCDXKmMQUEu6NYNIrFub1QbPVXxaSwiSekcpPhjAuOr4o9Pms02veVoP0jT4iLRs
vkHa6CExzO2c8q14VHDfXfXCpkyPdfBk9BRmtQLy323iVkQSSEeBoZVO2egBShC2zVWap5/dxrYi
EsTJEewC3zuCMQeYgs++QtzM7WIDzeM8k8DG7nvu40ouK7buopF6hzSNZ6fAAZT3fPQECtUTjaCz
1LPHoTskqGK7rAlEM84HBoexp32pp0wlAHMsZITqYs+e3Aa3YnJBv0vrNoeASimvFo7efk/qyWmn
wBngfOaDUj54jhg84dE9UfI7KLSD46psh8yL52dKI+33SToeB0HuAQT+DiKo69jWbRnAmoiQNUDZ
GHjGNyop6puerpfg59sMfy7U/WSWUI505shnsVEiwzZi6gcOKUS3z2nF5poqujQpIn8leqr3PgW+
+RAiA7pEzntt8laAygVkf/Rqpqyg8qu3zJ/QfPjgNHcbrAU9I39gBOuiVBEdegVRIwK9Wac8AgWh
8/0ylDPY+SmA9cW63qvOv1nn3jFCf7LpFDGcpUsyZklD3nIADo+A/IdOhzm18VWqgHhCquYp8yV/
gF7Evh4uiSe/8jFtA/Ih8lpdQBYuA3QfmgKb+AvYxz/cPqcVoDDWqMcEMhBAM7AvxbjeVHH06Da0
FZ+Q2sihdOwNmQ74suNd3J9a6E07PTipDazqoqVNZ2CFMrSQzKE13V0MexO3Y8vmiykZjk0ZLEPW
AWsD/SQ1eLfQWNDv3VbGCs/FIzgVqcIXnfWfIzK4dUy+OQ1to6kmXDylZN0IFkzxfpXy2hfCKVkG
Iec8Nuc8gSc3dAMyM/flcV6K8OCBOeU2b+v6rAz0jQaYl2dpCf4b1XciuZR2bvfYL07y2L48PdSD
ZxkPWSlmWHIPMavf9tCmhH9kqPTebf7WJRo10GSFoeqQ8Yr8wUv6yZPNk9vQVoiuQDxCJSEfEP/z
eDWPELYIZurWqoODxvlXLUJYYwwkxMRp8EnMHlQ8PfnRbebh+djl2stNVXnMIIlMl6MhCtwt0O3K
S1Y1rxyNsXWR0rIoEpVwbMnVe6hE+FT1bm9x+Fucz51XUY8HM4bOdfow+dU7UHOd2lA/KRvzROei
h+xeRnIRZl4STg8BDG+ckL7UxkeF8ezD8gA7MfeN3mlYXsC9ww2dBk7N+aqINfemdSyhRTFLf+fP
MYS8C7fqMFgP54NPA1WKplhyHI+3sw5vefTPzMb/XTIH0/V86BTEIlX3xZDFeQFNTKNv000Sz2mb
20inFLvEh83ZkAXdfE+C/g2o8G6xb7utDhW6E2zx+mxkyacqGB540zs94sAMOl+SfIWmbSHrIWNY
GQgPg8PUa5G4nYc2GmkidQ9ByrRH36bs90PYPCgv/eC23lZo+j7eWW3k91lRQZR1t6BQcVRQSnRb
GBuKVNcpUGk1tO9IqsU+UYy955Vv3L6oDUWa64jlwNr1mYGM/z4Y6R1uUrfu+U8+pMprky5aO2wX
SMfAUaNNdDNCkSqdG6caDjr857sGWGA/LSCznhVFCV8nSJtOWZ7T3q2PQG24EYSUVTKIXGZgZsJg
fV6k+AH1zMXx0RhZl2kgoEiwpJ7MhlKPB1GweocVik5OOzOyLtM4hmWOP/syU5yFe8g7DXuC16/b
OWPbZ0wcCDwQ+WQ20riYdoEJm68NHNwLx/Gt23StBjYsK9amK2vIUU7iwwrrGLeVsWKWhx2kkSDq
mQ1tIq/06I+nhXflldPoNt5oJjPRki8yq/PIQGowL66Qv8rGbWFswBHBORlBW0Zm0Bbqx1OsEui0
RXnHesc/YF2raMY1XStnrDyBbvMwJB/KnrvV5uGkcB6ycSNCYIwHmcV0eqyK8WFppke3dbeu1SLX
C+EcpNu4Tf9ouwWeHRQGK26DW6Hao2SeeJA1z8hQJ3/EaCpcqUbMjlvGCtXJB7vXkKiDQBRU5hig
L9DS9+Kj29zD8zUftIcePcfo0axh6xVIqIZeQjE9p6C/eNBQK06h4Q54XRJ2GSjjEHdEt7jGYRNX
awNlzBTWYkLq5VGJkV+TkXgsm8qyj55AcYv7e9T/xuExjQW7atCX7K7qBv4Du5hXKMYXa59AxdPQ
uh8+LH3oqT3E5dvmawezNqiFI7EMD0GEWjvMcdSqDhyi5HrP0KVeoZ7sJTWk7NeSXudQ89D7wEc1
4bMHZK+GPkM9xgcSQ8B3D9+QyZyKPi1HsO1Co04iDFdzGGdB2j/WmNL8fqLMq7+NAaRQssSE6ZwN
K37vQU4mOtb+HCX7Ng6DZs90XKirIuiK9A1LWvDC/N6Ej2GSLrs5ZMO1rMbBZH4HZ6PTIvhMD/NA
i+g4Q6cfJWxeznQPBzEBEeA5TfUekvok3omuGoLbpc3r9JqTYKKZwWov+4g087UxnrgboEdOIV85
z2ZX50NuHnlQd7FbFmLLM4mVKshHkA76CWWHqo+3CwuSuoWWjfQiNNdIJLnMSib+ymnzmMeV27xt
nNeMTszKQ8w7Unk2pvwmjwK34iCxTskIBgE6QAUJcuzpCgnJtIHINfQznELWRnkNfkEYJARlVoR1
vVub/gerB7ek79kA5kUZvAa9FcqEfpfBw0negQ1WXXVkEm5H2WaK/bLIXrLKV23IxqwYGvqGIn8F
8l9NX9zWxTooB1FAXU/OUO9PCvURBggGxfw2mRyX3Top+7aaQBNJuyxFUXkXhfWb0hRuTDMYCZ2v
jI8QhsGR7DLdyVwcOn+psxWSD46vHBvmFbRVYDyCHckKAROIcGyV2cWwPe0PTotvQ70mASE2r5yg
m0n5j0XSm8gb3Rgd1EZ6SbUMcw/N76z0U+DIpjGGvzhJ6/CH29ytcJ2j3pBZhTLjfWqSXdz1UHdC
tSN0w2JAaOb86y6wsg78tUCCAAPQnYqX+lhVlWOCYOO9ZLzkNaRjO1Qj4AoHRBksT7zFz9wWx4rZ
xQdVOqogiNp2nN8w6LROO9YPzA3fD6Xi87WB/GoBIFOHY7hV8U3ZEv8PvGm1Wyk4tIIWGuy9ETAH
yFDKWq9zmqss9qfYcdNbURsSrtJqu53qSkAZaOkhizsJ4Xbg2NKiwQBjC/hnQbhWt+QviGibv4xQ
wg35CZnO84WPQtLWZd3ILGKwoLpu0jaAbP8Ca5Hfb5xXeHXUBn6B25rnjCdtZnhAhifZwMRsn8dt
CI3zsfOeQDi787yU1wdkcRBhLlI8RuFnHkWd29d/lkN8cZuBFMx8VSP/XHRfJntP1BCgEGUrudsz
2gaIMZ8YvFm2kymfgvxWVAV4Z7rXk7///SJuUfaLDPpZk+3FLzA+ZMzGOWwz+LDDj3ddaoi115DJ
dUywnpUsX/wBNkJyqA3xB7QKAVs26hPQ+9/dJm+FNp+EnlJl2gwOTON+LQic0CLXiVuRXfQmgPHw
Zgvj0xMPm5swHN1KAM8UyhdrIjwPGnVQEMkmmPHuG49uhmHmvduiWPWFqeRDESxzm+VqSI6qDAv4
J1WOV6WNE1viqmtbfNGsGlbvm6gX8n3wcN04zd0Gio01bTvaBiJDrnUXz+aW94UTopDaODH4ePSU
DZC6HNewvAn4AD+JqlvcLjHfvoAbViVzQ0RGmgTmG3WS9DdlDOljtzC1AWM0XTvCWl9kcdRCfj9N
oGQdaLd7wIaMDbItijyt2iyl5fJmHASFA209P/z+m24VkF+cMDZuLF0aPS8B7nduIE53N/ljkR65
D6dDeIuQrnXLsWwMWaJZDjU5qLD7imxWvtFUb6Hlp53bXexbd7HwqrGf0wp7Mwof1eS/L4Lccdtb
IQsliynxIcgPym8UHaoBpXyjgkv+5r8+4qEUfX4Pt9iMXgNU4DGIh/z9rD352JaRG5sJqlrno/Oq
DZQfjnw7g5MHKUiUTRUMmn6/eV6bu5U5S1QX/Fy0HM1wVCW6PnnwaFE57XuSWkGr9NRqBecNIAQg
4bQH+bD/YnjazY7jbxHx4piHIE2ey2ngmRnib6gdvRVx+cltXbb1ejE0nX10q8EQBGkVOr67flTz
Xwvp3Zqb5Ccpczzf2jLfll0mOQqOY3ItWKSctjuxRaK7sFarGTD5vChRdgpCCfOy1e2GIqkVp/Dj
inU0ov4WLFOgD20FPMK+btt6diq+QPXifO2TGS7XyGw5lGcZ7E0K37/vwOdzur7REzkfXTP4unhL
7x2KAL6GN/As8u/CUEKi9/c7x7La/XcD+Cd5SRhNhiu8hLB1YO0k3vVB0Kqrqplhoo2HmApP0NJj
46GP+Nq9gakqvDdlXPfiC7zU6Emx0FzH1NMR7KRzBXUF2Cg270QbweFU9L2u4DJS5uYb7MsqdWol
7ty9imDMTASlt7Ospxu4XM0nkis4sxloYJQ7X1TUPMGcVtcPzaZT8dRWiRwPeLBRg/93swLygfy8
q+HXYw74r8fqLQlzmGf+flFeOWZsQBxwjX24EZKPRR7Ud3PapG/CKizcLlhiQ+I6r4k6VEebLFz9
v1jYP6RBce82c+uMwVtTC48tTUagW7/jIb0Ou/GSkMZ2EP58dYP0fr4XlfJEYca1yXoJrY7rYTR8
OaQaqIfDghdCcc1Sxssvbr/ESuYDSJwyOkdN5kmPHWmz8JORvPjgNnp4/lNKDVt7MpAmmztaHrzc
fJrq8NI6bYv9q3WyjpzALyrVDKrJGFfVI1DV9F1SFuvXtQ68C5XN1/6EdejAoyQuQtk3x3ElDTtA
LniA7c48oNh+XS1gtF14VL/yyW3UHOAJhZoZL44FLKKak4LEK9BhHj9WwsDHCYhut6oSdLPPv0hR
onaSDxyL1oYegG7sEw4ixwvMdsaA1nOAQkDbZAHacROB+QQJLhzQr3wJG0QXE2A5DTi4h6aAJct1
ysfo1CXwMTiyYua+E7qAxNtff3HBRxibVVXsQaYDQoLguhef0z52o7aS2ArsUcMbFUZJdRbH0XQC
5houeGXg9liBnv753OcKpUiigjKDHQg9yVmLQ5JWTu84EluBDE/hgPOY54dgrm58WKfRjjmuuRXG
mvh87CYMbQw95ml/ElXo9D6Ez8P5kmiorlVjCuMm6GbfxpF32zO3Kh6xRcYAK9yEcKv8IOulv6nH
ccq8iDw6HZs2hC6PYrheEg+bPSjGo4Rz9k6nMBh2G93K7v20GfIIPmxZXI3yFqjXTz2c3hwH3064
FxFUsLjw4DpXZVyH/KTSqb2CV5YbFJXYMDpPr+iniKHKqrruD7JM3njxMB7d1sUKz7X2ezWSLj1M
MMKAgH64fJBD07gVFSEzfr4yZZdOPadtemjn/q7hXVYPndslbkPp9ObcJgokUnxS1Q7C3/7e8OjC
yftKlmYj6Wag8w0YfggiOKvB7gnWrwyKwm5rbkWogUjPOE+wbFKJ0Pu2kF2/g4N36gZIgyD1+aKn
QoNz0UQpiFbwRt4lPB9uu7Wp3HiQxEbTKdbmbdyT9ADXOvRsH4ACuLAylunQf14MtqQXZSaAOFVR
ZoH2COz4KhGBYFRAOPQJSkldVkUwQIK12yyiI0N1bYE/ZBPNkOOUTJ96+EHDWFEGRfhVxFE4Z3lC
qtipAk9sFN7qwYXTD6ftuTTAvL6CX4U6lmMztgenfWHD8NqqmlgSlPFhHUqGA0rXqoWfHAvId7c/
YAU7bFiVmXOpjqor5VEkdDnIlDpVmokNw0PKFhFJhDoGm+7XEvVgatPYCV9NbBSejGc65hMGnxW0
m/kIi76Oh24YPxJZtzEtFdjwqlXHsIb5PGkC+DK1/JvbolvR3jVJ4vsEpqJzWIpd4sGevF+p73b1
2CC8AlhTn3pkOnZA1uy6ZijgC0+mj05ztzF4sCOSJGA9DFFTdD0obG2PlY7cFsbW/KqGJejQiJ2O
0KgM71sYFH1jvond0iAbgGeiEtZzaob9fMv4HsrVUIShMIV1WxgrZ+bpBE/fJBqPVbwOpyiHeQYq
n249dnjInB/gZAmJ4c00HskiSiCupifQq1fHqVtXsoLFaL45yx91HMBKzm+Gfdw45io0PJ951Cjm
kR6rbgTkWpZJ/4BdqhuXkNgQPM/AezfnRB0LsGcO6VKWe5zHbs17YmO/DGgQeTUjsYolfDsFeRRl
6EavJjb0C/Z5ouskVcfKH/zdKsP8mOeA0f1+M77yTLTRXzxo+rDpSHKCwVA035dKVOKkWcgH+IhL
3IK//zOv5EQ2EiyfSQ7TZ/yIKEy8wxxGxb5dlRsSjNhIMFnmMcyCMXpRtNUhAQxsn3b6T7epW+Ha
1DgOgGccjnKVel+Jvj6MIne7+GwkWCqpP4koGo5zo+aTKBO4YZPUuN18xApXLQhjZliG41QafgrG
5oOBY5rjJ7XC1ZSCmg61nqNMyhh+R2u9ByTVDfaPrv75YdDGOp7iJJdHT8ARujYSBlFSuyk3gQF9
PnpOKR/gQS6P1dSXexMJvk8gk39w2jE2BkwFGiXnoUhOdd2aJ+PL9WPtt5d0618JJRsFlpNlCRTA
ysdoCMBH2RIOGQaXaoSvjW69deFwg3K1TtMT9VA6n73vHW+f3JbFeuk2QRjk8M+IT9D5gpvZbIBO
nMp1/Ow2vBWnAe9IZ/whPUVStADg1isr37CAt4lbrP5krDcmClm8TE/pGOzqNLzhvmMmZoO/IMTV
TzrE0ILi+tvwEK0bIJHYyC+YQVR5GffpyWzSR80S0D0tk8UtIQitMK19Xk5Gd/QAFa6rdpD3PnNT
E4Tx6HmM+hFARUQIemCAP9RwsqVt9eC0VX6CfEFGqBxISw8hUyLIqOTgXZeLUB/cxrdqxq0M+pqr
Lj7RLlghoU5HerNR9S7pCW7B+ItCvo3nqrxG0mTJ2UlIb7ya8nkWd2PsF8URPNU4v4a94lK+nUz+
f3hcPz9Vf/VHrfCNdZi3c91zPFvXpV33Aa94KI9Ng6jjpzJfG77rOwG7ml1Letzta62HNr7uuGSl
OOFhXTdix00z6+sStpj5V0IWwO5aH5DWZkdqbRa4KvqD7N80LEjk23mEWSC7Xj0a981uMBxWuDt4
TFfwdB+mWCIR6hg+HcwJ+674KodSqGBHm7gS18Q0kHs+aDzo4+Kg+3kZ9o0m9foICbllrnZRA4sf
yHzrah3bXZAqj9FdqiEN31wFsmGQvheoWU6wdK0GrjDBMe7aDzIUeMjUcZ38EFLgnwfV0/nAAPcl
O4UVavbzvIRVZrRa4brU+GRsv3Yo2sZqt8LMNFh28BMsyi9tRZv0uygUjH5A5DTdIHZQ+6r15w2k
dyWN0OuuhWjUuIfL3wh7vxjEyfxo0LIJj16Yr+M+T7DT0v3MFh2JQzibyL8NkpmlpypSRoAX1nf6
Ci4B7T5mcmZva19VycGvyEL2Zcx6ZGGJSA6JgADubu0L1rfAb8ImrzjA8G7OY1jbzmvRYWZ9O8S7
JGQxeCNzleU0RtqIs4QJdYOv1ZXVbkiQ2e3SwOPioEQb/tFPgh0Wbdb4u6qMJic5dFFzZ4YwYR/L
Hlbhd2TKCXlj8jJRxYEbcFToKV1UAEUEw2LF34KhkeB7yaqSmFzhm7RQJx+qxsjGhN+Z5kqz/2Hu
S7ojt9Fs/0odr5tuEiCmd9q1IBmT5imlzNzwKFMyZxIkQILgr383XO4uW1Uuv67VO/ZGKUUEgwQ+
fMMd6Oq+jbKrhiIdFjSDTwIMJPUUrWI1Pm37GE5ihQzOMpDt3PYuAItlA2gLCjoCJoI7j2cJG2XC
0EgjJ970skxgBqr2vCn7dOArjOvRTfGBWc6Z5WIuw9k0OzchRt3woZjrp3UlRS+xHAYy72vKzJrC
dDsmUIktfZuhrinlF2lpP1yqdUPhV7IQxvSJ0xbN/AR+5YIgg7KWUpoqRml9HzVy4nsIrDTrZU9c
hK52aKGttmHMbJcC3K3QG26B5OQQWQvb+RtpA3BmpkXE+lGwLpJZmRtWf0PtI1tsmi4elszUbDA3
zRwW/AnwrLHb116AJqSGcGAXGwtIcxWVrtneqr4dZjBmpmCIb0Zs2nLX69KTk+6ienwpg06GBOGt
KThLRBcrfRNa20Tf4jrPpU/yQnXFwbllYRfhVMXD59pxz1Jo3odgoxeORgrSzoy333PriqZImrGR
3xjlo34Bu3wrU0yXcHaB5zH4a6D6jMSLhyD+PtTTsp06or1/arYwilJdYid9r2Ms82PRkO3GqrDY
h2SU9a2cZsF3MEzU5cPYlOt250DwIAEm0dANkNlZiZifjLN9/3ODyU15WfOR+sMw1G1+GOFKOl3O
oxIkrWMaky+Sw3T2LXJNfgMKeXCBMdL2HdSWLqkdK7ICAkFBtlabdBfwkFi2I8SD6OdWVbHKdAum
473wZdvfREVeRSc3VLPfwcu9Xo/KTyE/CL424UvI8yZ/KEdV6FR7G0ATsQ6VAYmm4zDyWzbDpmsD
M9TwBD9i3X6CcUc+3M7wLi73YdkMIrNrvSB2Oiancg/8dDRdj2rh31toAvRpjpahuy3XcEIoKYfV
7Tgb7FRkIaZVy2VTQ+B4nxcznO3XQCzFUymNik+d1ponNg8m/q0sVa3TojeNrRPZR3kIo6OYrifT
dsZm1pEwyKzpSZT07eb0F2oVriBjYRFBznDFVVRBYaakXgPT7/qzJE8CQbutuRkdiGk7pif3lYTe
cdirFT10OWEFwa+RLhXvObawSOu2JF3KO8eGFz/CnxECR10HybOENttWnWDfPbknD3+6KU/K0YoV
8X6DQ+qQ1BbHtEvQ8V7MdzcvlD3DgmPCgdBArUY9tHiX84PUdp52MHHEpHPXO9KxBNzPnh1aFalm
tywFbX1SRFZul241sF1NVthYqWOYe+SIYLKV5cnAZS1ItqmqgkfOmolkZcznIDPwVleZ8NtWP0/h
RuvjYjenDnM3BHk2OpL7KwqznLswMnX1iM4R8U1Sta1Ve6jGF/ZCNahgbjxaYnIfNxXOO5vnbATO
Oy7Xq64Iz+bL2xTZNNaTCMBbmExeObDnNhM92LDpQMboY2vvqjUU5DhgZFzfDFC6q8Zk8TEMdKAr
noxuUtEposrYW2bGoH8l1SrbK95SgzXWl11bvtFWblgJHSTbzG4oZLXs8c3Wese6JjafeLOU+YUp
qpqeQKLl7fU8ERh87RCOWp7Bl4nm7xukkqFpbsqaHc1QFQWwzWBgYY1I6ChdlLX1+qjrjgIzTIAh
DndGw/UwWazvySM+Uz4vUWnXry1E48FJV6Qc4nSE/GKRBohPebrmen2sCbf0KJUG14X1PcCq3TLJ
IPV6trCUmwa3gkCyiCjFQEGWd7hcxm5X54vqGPQkxuSoyptgfuq6begvAN0tN2RF/bZ+x6lh+gYa
qWEY3Z8nNTRMaTmK7XoLVdwZROLN5ydZ49FDaJbD3ezKISCPt3C/MNMptKWyx9Vyxc4n91pCE6DA
bTQmsQq7PIReXbHNRTpWzvt7qtZWJXBNk3wv4g7xLWmoq6fb0EZyfN0mo+M6ae2yspOPabjexFj9
5efarLCgwZekQ37boB3mHmSDm3ixkXpas57OzB5x/ge6wM0l3bJzmxCuQPJkhw0PcyqW/eKaoPsk
Im+7OxgCr8vFWAMWelsvVVmlcV0O5vOqBWFfOiK8hAf6AqFqjTtF2+Kth2ZqeAfV+li9whJYNV/H
dmwI6isIItK0q0ktjp2wxiN/K0PJ4b4dzB5HYbvi+EC2B8lYHrBFZAYiDYMHRk8E36Aq7+M0xKFe
nzb4rz+JGet714Su5Wm1bmcba9HHL4wAF5FSL/M6RS0aCzgiDmI+kBb270tC17Abb3Q5lqAcR5Dv
3GtVt8M17bSDAzEHA+u1Hka77llUxctt1IcT9HcxZ1VPsexduV9aOOXcjaSkn6WBy0tm4hytAFkF
lt/4XudiH061I7eYP9H+oW2E2S6juh8HBMwYewOweADV5KGBiOp0nXet0msq47i480C+BOnKq255
MJsbQYgG75W4FDKGeZMKFVX6tjHoMSVlV7Tjjnrwats9KGrRTua077MpzAmeRFW20XU867OTKzfn
5EcCWlkWqZILI1k3j2E0J80Ge+VatlBNSrYOrMUnDXIbfS4MH66mfkbGlcI6PUijGqpwPkV0XxLh
OLUvZIbswbHgTuO8F2uINJ2CwKtt4mkc2FOFSwjv56G3IiWMj1njy7k/NCu2+hcWTm7ZE9G0EZxJ
JkieRXFFZUZbwIMTQ6Ntr3AYOZtMLK/NzQzolOrTjneivWpM7m+lPxugbtNGL42UTbiTcLBZcYwi
5cimLUbYd+0SFKeG98w+zW0eLQ/9NEcpZiQj+erb3C1p7sr4iHQNrpkNWDQDOu3JtNblsbQawhox
eNU4bGm6bVbpZIAZEs/sFJJjgXzgxXWCXhaQUuoSrurRpGVEeAHNVk2SYYhrfiFd4d9isH/qa4Kt
0x222mzqegzIdBc6SLyiBKL2quCSbMidoni6WwIN2K5dRcpBI7/GPAdkbZiXUqiRg4Z87SdJPg0u
KHYNqXmTdN1qL5emVbeFg4J+1mAZpwz26ykp8+oIQ3p1NfPCXxTR2n71xVI/KtpOaRXy+5ZN3SdW
q14lRagNYCdz2zRjsoaVciYpkO36vYdVnT/yhRTPPFr1ha29VBmWM0+7bd7WfT/V7MIDvhh/coEU
j0XrgFrIiO1FcMw7sbg2ybFyJWjyvgzfKpt7uHIzzn2yVN0qAeWMFgdX77MewKn16wbZFDlFXsNZ
dxwNQR1T0aHOCr5EwcUSxWBjg1bqwoupjHJ1Y4LV2P0Cnn/4vPGW8FT5eLGXc6xZ8RWZazfumCUB
OepKV/FVvS4tzF6LfmkTF+lJPtO51eHtSGeqd5Bp8D0kCQwvT0OwqPZLUMJLuE6Zr1iVhaYubTKz
CqmosrOo0qlFjuKSnAaUtolnfq6+r5LR8WpZh2X7BlMqh3SotJJhdbfYW0wnNQhD9Q4qOjk5TLKt
6vs1Qu2/G/qYdnsrEHcyVDSFOI1n+N1uFB2htyDV1OwS+FkaZZFamTpFoE2tP1cAY3e3s7FSh6lX
xVJemNHQkCcQFJEYj241af09SmNBUAUDsrldGtMaxIWyFy661h225GODYtV9aVijTvGAERk1nRNf
IkOb4GuHASvK5HVgcFxEE7pMsTqQLCX5vCC6m2les6UrJvnCwem3z9Ihtn82ZlSkzpgYA5xXec+C
5ZG7rYYDfECIoIm1+dSlKqctuTGbXP3PMej+7dtUgc22kzVsCx98W64KggNsmO7g8cyaddcvUHc9
qCogwx3HLkNEDOk0SoSnchVoFpY9aM3HmoalO9KmbMIui7cJKUDScs4LyMAPqD+Q8dVj6hd9zkVg
42LdfW2nqXAH1RTN9NyaYFj2Qx1YdTJGzQxPbFNuykbSrsvXRjFwkXjZKPPVumZc9roIuyBVzRxd
VmOR83TEINxe+bqOCzwSUYEMaNBlTye9jEhKRw45med5g0ouCNJjfjUUZDy4fJUPIyXeIjtg26Zv
fdu2yQRv0ASksGKm8BeT9bD3TjKfFrBTnU8bNSjQSjWLxFg3BDqxs3XmXkROlD8vsDaRu60JwzLj
7nyuJoWBx8QxR5p9VUGaC6uORh29yGv4s17qwg8vSuImZNTaOGqTsALk4dm0Wx0gS/VhcFg3rOsD
8oBIXFgcAfWrc7Q6oASI1JcBEueiTJkqwupBL6wsIQkddbyaEywyRlOJqOpRzQUgzm2ijKobWbtw
Syds+E9NxLpdm1e8x1bL54shRAfjGv0Kyu5kv/Lmwi2T+oZOzGekHpZwWKpwQMAHeMSQh54U+Vfo
WdRVVnQIilU9NdfWhsjMNgiMuFMrZJnqzcNwBLSO8FiJibbXo6WmvZ7y2VzOWg/1Kwyi7XswNsZk
6xzgMcareG7m+DzcaSTO9jV2zxy5hM2KbUSuDlyTXZPWiW4PsrLiSa1dgdwAo8oFZndyRb8WkdCg
v2PrGweWCRwY5bnTA+L39NwgGUsIAwL9hFa6Mld0lGNwRwVAfAAFib5YTgsvCtviocw+NGB053W1
W0Mqa7GrJa/uixHe8LsI7JXx53UhzZIGJTpXX6HVADfciUkT7/qSeIKlWZHHqUI9cvB9bRJSI4Dq
ZJknuNgVZC6/S9YZ8kzdXC6p70yEakfE7bIm9SLb4EtVRfk3eU5NjnIFy/yT5/rdNq2Nke6qMUIy
28XNfFTwBJGp4lP3PjBs2UTCsiOFLUgY71oVy1+afw3dcBO83EHfMo9RysBUfb8S4cRnXQQK/ONK
5egMBqqDMpLRkCjIkJR07oLxYfjetiuNEOfisu6fodSm6pRMpaPH2sb+DaVzsV1OLcnfu7LdFIP/
t1/IVVe6ePwU5CFn7xEsM9gbSssSnZG6YFdqmBrEjrD0KSmi0d1NKhcavA7MluKCF+FdFXCObjZS
j/CSOQiK7tUycZKtdgvpbuGLWZK2m9dHaCJH8Yue1HIfBLF5kbmIPgH7YbfDkIMEdAwGFMZr263L
jscSgr5bvegX3PPmso8awNp4DQNuaJzEw2kolRpTpvvOJTrIm89g6q7JyEDe0jp2/HJadXAnuFuv
udpKuR9ySC/sWubXwwhbiUOk2/AUw5MZMa+n5rlUBfO3uhjAHl4W6P0kbJxz++hmSLx+hYAIijPj
XVx+RmuYioQvHveBuLpGWFA0ogMyDgH+sQztp3LlSBIpWglFgSyjZgHkYcUWZBNg8GzHZIG+iYO9
OnxKxLRVB6JD/Qz59bp5IHIACXyFA8NDhQtJaLVEek4Rtr11yYTeGL3VTSnilGpczqdhyN2wr8e8
LlMSC+2+nbGup6Fvu+5yFWJr8RlNYB6aKHbtLS2EQ8LmK7qXUgfDERBK4e7Riu53CBN9v58Yq01G
yqWNAJeDMexucCGCCPQxLvAs0I7INRs0ym0H0PLivX0wQVkvac/mqL0IgqXbDpAf294CBtukpIU1
5GWxDSu2Ty5xOxoX7hoVz+k4WndBhwgJZ1n1l16X7AHo5REMAeg7os8BoQYai/xzsAFOvpdgyPhP
6DOtCw4iE0ZvVk4FEfDAaTa0B0w76/7UY0JRfS230XQpnhQI77IpkZkjYrZLl5ZjrqFfDvEidQ2J
NClS5bieT+sQj/Ig4AEOa9R84bJKAgbZw71T9LwJg3opCrgrjqiYEHyarN6McicLUoZKyLDaFtsY
8673GWdnftKTDYtsgaJ2CCRmR+LoeYiRoWWLU1OZinjh4PpY7pvnikOmJguhN199btHQiJOun8vy
U7huiB5FEPDogouoY2mnSEuyAd2wJR36Ba2tBCSotchqkAvD21iPk7yHIUi1JB4q0Ho3+5wNiSdb
jAxG6ch+Dya4KiQMVA91Dy+bRRxKr534zvGl3ItBgsqvmIlakcataMhdW7gQoskaRUFZma578CDw
N3tSm7DzCQPZfkEDs+y3AoW6RcsBi3pFUgiP9nyEsbYy+XU5hNV2iuJw7a+VRp824Zo66KXrcnoP
Ga3KG7LlPXBJedj0x1kuAbkDb1Jw7KmJbg7zn97rPfwb3bQH0k13KaYqbP7Wu84EMEjcrDwFLdop
n8O2Oz8hjsIniyala5BRUYB1NzP6h00KfoU1cwItlohchpwwFJfMBv2xAs5i+eaIVybLOc/twSFe
u2xiWje7llI5ZgSONLZJxqnz5R7VYKsu8xjyawBftmd7MLilDVldVmq9yG0oZAqeSKFYBiWGEBuq
yjvMszEKHYoLvqx0Q85idXxEk2DAtH5EbpegDxs1CQijW52NWAbtPl7naHwXFWvaALVDFFsKv1uI
mPysm64Fn6vBhMziMO2QJ8Zp0E7qwIkmfj01kaTyGZrRnb1yKO1XjS9exXWMHGSlwy0TVbu+BPg2
KkjKyNJh3p/VrFGQLnJb4pv5XEFf5sHQrEi+gJeFwJTPi+LWd5FBsTLNlGODxw16ViLFrIWhWg1N
p/rvlUd1DWyfF134PtklGJEMCIaCabDgNi5wqxmmC6OGWd4yBI8CqaKst7emxDTia127odnHRdwH
DndX0x5ezHyq7mOk+9jLRImY7TVSo/G91DFzMrGRglqzE/EsnyL05yrYv6D/b7+pKZ6bZx3MQ3A3
FBj43C/nQhWKBV62JBXLCF1j0Ob01J7KDnMvLJJY0/0kUPjwHXwU5/ESDMCCuXTDDGlApVtNohJZ
yLiVl05jknSF7FryK6RFsXns27qZLkRB3XAKZhizf6VhmIcpP+ds+3nogjlpBXHB1RBCneo+mM1c
IcZBhj5VyIz7nZ87Od1UxoLo0rFQLE9bC0hjKkODIU9F2x4SM1MR2O+SG50/UWcQ/Hv4G9TLdhFs
sO9Gygpdw/bkdEE98ilYXKeRWO189EOv6HFCl90d2oZv4TO6ioxdVA0mgakOOwAAduATh5PMsDY3
9LbOHbVgP06EzCnlXR0k2HPXXBsfY9bIII+xDyNAq8d9FUSY9/AeIx6ftLBYk4kfV82yqRQsPtp1
VttRx2sQ9pB0I25W6OkV8EobZhXVVyyajHlmBqrq76KI5+4KiW0l9i0rZ/XoHEYzWVvIugA7EYC0
u6rvW36ZF23fPDqJG3PpiWzMRTjDUud6wbUSOJr7jd3Vs+iKi7WeVPMJhV6VL2k4I1ses3qQHdrW
MTTaqjCdsZl1kEL7g3udYQ4opNo3gAOeJYzFFygYhiZKlYIAZrfrMAoy8wkJ2IQba0Wtpzuc0z0a
zwDjYJSG3E35R4rbDnKVYmWzfcL0JF/3C3byXm2buEIRzYNLEuQKiR0PoV5HzmM8SQ5hzbk+NLUY
2dXWDmBeR8QP9ourZgXRimaGdMjeFnr1ZRI5zgRmnASgq3A0ckk5Ghvma7dAsv5ugOyCIfuz1GuE
nsbKYO4up00tdao655rMd9PZUc4afsOmPO5PMZi87jj2eqZZsXjdXxEDnRq0SEPMWwc/iXlfoYkf
JYGJomCPGaWtslYWCmWnHo1GhkS7ir6uAi7yl/lW1OsDJBlii957mU/bG+0ZLb7pZgjbU0hBdTyF
6PqO11ANmOxTC0lq5DY9i9erKA6M/9mPrNZX3heBQYNvJTLdFNKRBP3lGbOVyhiA/UYbX89hZ1xq
PYxDTxMuoc7mjZAmBTaeY2Yex2d47SL3Csjmm3aBM/Cn0DWFuZ7sFvUXArZ32/lpixxcB2U9nOGN
iOtvaPMFNKuZDLSBWCvqmdT0WO3dDpl1gwMSgfRc5rtJu1sVTAtNfRBEEzaLHCfQJTQ730Gl0a5C
JjExdWvE0gaQG6hE9Tafz8c3MUM+AVxyVpzGQfkoCRHv2kc6TcRi7xWsG22ipQGrGi0mGEWJMqzC
jBIWAF5DizG/IaWwbo8wCi3Epe2r5d3Wq16vhk107GVaZx6jeBnr+cJ7sa0vUnR6uT1rONKj6eY8
6SB2MybIRotzs1yvC85cDDDvpPdKXJgSTIMbDEo6EN6RG29obY0NulYMxpUxs68gro4yAbGIuN3K
dYOu3TSWD4BJRMiIFpgyP9RANuJchMcGtBvVInP1LHSogDTvQ8yzlkOfT+Ngkwp8vzgZJHAENMXs
e5rf0Ugq0LxFwya0r+hWbFWQcIv0tU4YoqxFD7EdwPZIIFKPunO/gh4Kc6B+jXn5BQxrP0/J7GBi
Mx66xbKqTt0I/XDkoSFfWZRNtASUI/sPM1nI8wZMHjCpojYNgQgySSDtmKcQSqafKF4dXC6uLPRJ
lefeb4Hye9XnmBnntwMx0w7dgm0GyDrIg9N/5PMart7E7RFC3euahbwe5mTzJbvFwKqfM56D/P3v
IZg+KgtxH/fd0Jt2F6rPdfzEl38PXP9RUIi1dMG4Bu9LqweJpkXF/k0KTfQB1TlArVHllRB7HJMh
mkhqCa8NorX5Ew7vHwhWYWTwe+QVWmHEApGGyUSA/TeWQ2UvOxcM0EA0k0bDiSw1bAGEGsndatC6
RYFVB2E6BCue07+GUJ1RRf8MbfQBWFZgRLNWwST2A9xM26wCqeUa4MExRb6G8SNmcfJPlAb+CEz1
AWc2jQZLDZjiPQQBRvFo/ZDPmS6Q52YOJxPUSSH/0CIrXX3/J3f4D0CWH9WJauDDcJoQtucSnhwW
sjO7Eb3mP/lCf/TuH9BnGo5+RpSKATnSfWum6NlJnf8JXPyP3vsDPBRp+tjpImd7D9uPpJz8qZpb
+m+++QeEmY0i2w8zZ3v0oHcYpFZJHqHz+K8X1B9d+Qd4aL4ulWWq4vsiDAzO9CVPohKn/7/37udP
/Q2LkzSaAh2E+0K2Dtq8VsFlchse//Wb/8EK/ShNxKeoc3qtsVxKocibQU/JpSH3BL5CknQ60TPQ
2EeQnJj+t+z56EeZolIWTkCzhe1hh8pe4nEyN3WE9uq//kK/BNd/srs/ihSJ2lO0hYp430lVogOt
eu8wXMF/7z6y/DlG5o1/6eOo54dK10/1Vj1FWGnsmJtqLlGrFOUO7oxv60Jh3ZxYgZTsb1f3n9/X
/1O8D3d/uw7z1//Cz98HjWK/KO2HH//6NHT4/7/Or/mfv/n9K/56eB9uXrt38/GPfvcavO+vn5u9
2tff/bBDXm79/fw++Yd3M7f2l/fHFZ7/8v/1l395/+Vdnrx+/+mH75i22PO7QRms/+HXX53efvqB
cAS3//zt+//6y/MX+OmHnXGvtuqrf3jJ+6uxP/1AyY+QTlFEccaVJPEZSuzef/lN+COmyYRKIWOh
wEgDa7SH5Wn50w8BYT9C6RsCv3BXFoTgtT/8xQzz334nfqSoZQnUPiMeRoyTH/774n73eP7+uP7S
z93dUPXW/PRD9AuL5O/LiXHkLUpwNLpUFBEVfpS8ocVCiYbjCQaUBcRA9BPKpwUs2QVoAOhhbVsi
mRQ7VZzrjrnubzX20qWD6uLnNmzUV+TK/ntQTkiWfxlECQl2zGnQ1e0CeGjiQY5Pm94GAJeXL2if
Z3qpvgELRvesji96mM6glSl3gJFktWVP+Cx2GPr6RPwERRocK3OvLmsyf56n8W6GfHHqZVlm8Uog
Rbt0T3RG8UvXKX6GWMq4g5gMkIOFtV24ywO/zAega2z5VHckx8grAgC0im07PAJFhQK9jDDNQI+h
lY8DoDgQyt5qZJesAE7SheNN0YsuxejK3gWsW5oEJymKPonRtgEmg43FMxloPz9FgXFgvY2Tr3bW
ldHyFo8geqN+WRabnbcRDvxABUGyrHnEmgTgm9JkaLpG10MJNxXL8wDftQXY52WOqVfoRwvs44Zg
hKox9Op3ZFoxqC30XNyX6EpcgwoL0BSXg0gmtLzyjACT0e3QsC6etkiN8w1de8AycjEF6RDK4joG
1OSZ5IvaDYp3166NDvjs+5kNEPQdKPAyPqSJQ7A/EjcUV1g6O+D18BQ13FOCYVKnIJwhzEBMfsRw
AyDbPIEBZ1bM5RHN3HhfCt1kbhTxJerRnT7Dm8P60k7N0yjGQoN2/agCq/fVsm2YmzVNilT+ZWOq
vCZlWR+mSqkgrTtO+sz6ONTp6MspepETphKfyrAjckpsVw5FJlDY+yzANHf8ldj1v4pit/q9f7TT
+7u9ftUf49TvQtt19R0g2OFn+/Gv/j+MZtFZIu6Po9n162TK17b9C6CGr/2b+W1U++Wlf4tqkYh+
RDRj0KjnkJhHK/O/oxpC0o/QkILZL8xBQxGeOUi/RrUo/pFjBhMhqEmAkhD5/ieoxT8izEmhzgER
QMtzvPtfxLTfp78yBN+GoB8E9G94DqDRhzTYRV2LvVt1DxNAmgD2RDC2lI+L4+gyr2jD/+YG/RpR
fxtBz5nh3+Pn3z4NOijAonKAGcVH3iuvgQppA909AGjb7Lt7shW3qJ0TSJ9fY0tVmOeJ6k9y4H/y
mXFIUPDhFjMQ9M+//03m1MGFmszg7z5gTHS7VmoA7G09aFPtwmUQh4o0l5WK/iRN+ye3NQ4peOYq
JET+w23FrA0daAi0PJCNbcBbypNd1QvmjJdtxaPdv76rETuXEL+7r0RSTjg+8HxfCcUS++135IL2
sm5D/qBu2bKXKOjBUmzewjWJUGCZ+q0CfrrvP8/FY1Tf1vONtLe0PyK0TjnKD6Bj0i16hcZDncPy
/k0Wb3L4tAKAPd+Fy8kuP9MYWMLdDLxtuW/rp9jcwvq0BVaa7aolxWB96g7SfNlskUAyIlmnlDzN
0wmMN+Bb7ody5+mbH57i5bHsb9rydhNfeICxw0HKQ84eqMg0uQ9jFLJ1YiLUhIQAuA6XteDQlNks
jtVhJceggGQV5kT0QeYnehAXFLhB4J0Gcauet1deokWLgV17UX2JX5pvQJ41wd3GvrdBd11xYJwr
EEjunAFqsHuX4RcvH5l8Hes8wdmX9PqejN/GusnMcKa8vS/5V8sQs4FHmveGnpahT+qqTej4Od/u
8z4zQEE7dDvmBd+YpYH/LOo2iehLUGHqeQFYCugo6DZGl6G+gPeMueurFGLnHEcMxpEFcOfRrtDZ
1FzGOdgXX2a0O+NDEWTVcBL9n6zJD+U2dh9WiWJEMOREcUTIh0IUU+Sp6JziDw4k0xSjlTiJjc8z
9GhKLIQ83ktT0aveQVHLB+PTYOM/K1/+YV9gM4QIOjyKAP0WH1UywbkEptDz+MHKV+ttmQISsqVc
nyd3KibZ/6XsvJbjRpol/ESIgDe3cOOHY2h1gxBl4L3H059vdG7E4YYY/y5jFStKBAborq7Kysz6
98b4r6tJBEi2Paxl6R7IQGjQ9bTxmNbVW09BVEW2ofcgW0Oyx8Xiq2nJnwKNSVg2VZMrsu/NP7qm
vwJNMOLu3StT9jgxfRhmZ+2qnfGEimjTjflOt+In5ErJ/9cQH0qIvyPqHynWh63PVU1SYxFdANP3
7mc10wQqRBRJ6WMza2+dsWakpfkEXVG0Y5JLj2GuCz1dffLadFwbBm6/0DAfoXSe9RE5Scvkok3e
paU3xaiMpuTy71fwx+Tqw/1ZqqjqqsyKMyRGydyF3xg4NE/l0LoW1QHeK2/bUJzOXIMcWgrMUFsV
1zOKKH/aiKNXBe5g2Ph/CL9gHcyWLfb2oNnqtVvD+0z8/NDspG290bYGAii7b1xmyVkHnSGeNMA1
u0EQBTg/uhBcJAcuLxQ4Yav7Iv08sitb+Cns2225hvKmH9v38Bpt5V3zLduGfrQKvNqje1YwWMWw
pcQNLtrbv5/Gn0D8+WkYhkRFgsTm/gAMKxGGFB7sV/OJaTjKj7B2EuiZbAEYeaoT/DZ25VPW2bR7
dzyIKbcD0a0an04qgrfmuQ5spu7U1+ow7pJf5Tufw4Aj89Wq+lPI/Os+72CYJhTHcRki65psqr06
2yMt1E3jl7tyLazBTerfTFlRXlFa+cF5eJUeiv28ZQSQHQTHVF4FkUOzeWOtw8CRL8oGSsYc05lY
W71XZq5Qu1mEWZS7pHt6oOb01EXg2/YI2bOztdbhBKMvknoRPce1sQs240k6T3S8qcPtimHqtTtp
dhwxbRpqpK0sD+q0WzSfFrdVnubgu1i+dd2lqB0gb/U1OwZ26atr5gecq0P5QAuivDaHZCX4/36/
f0xV75+bBph3qzXpfN6rylOqxjyIBvMaP4tb6UHaLA/Jvj3mR8vW1sKL+tza+bmvWa02fayQ/j9s
blrGli9ITtI547d88rLCMUunnTYNJB/GsAoOEwNQ0PD3GIXZm54R+4u2imrEUq45OnHvzsnK1Jyg
Qmbh1CpD4Z12n+y01C2+ce4YpidE27pi0/nZt/oqbPuN+ZJ801+kw3DMfeHEwaPUdnJOJic3KWrs
+NqLkBOu1rCJYM8aHJxrRXWF0heS1bjQKvCy1BNv2jA7+cLD6I8pweenSNZCI1LRKPg/pjNzQo6T
c5pdg0NwiJ/7rbKJngKncrM9anpx8gQRSrMftbQ3aZvZ+UHf9H62K3bxqnatc7mh3PVVXyxs+WXu
7OxQrv/9ou+hABMyhGzJBHtSdzAxTb6D+yq1nOolqOdzZq6gUpfSNrFA/Xyd/RhmMvF/l6Knai0v
DzdhuAV9zYyzPpyTYiNaW33ctdWbaj2Z3bbF1iM8wJwUFXcO1kns1D8q0w8Huyu33e/5IQpcobGV
cwEDXUSRYqs/4UVb38NT9VvWMUx6CudXs3mQJo/vK42DWAgO0jwyq9KjGYnstZT8pnRh2C2l29bu
PG7L5KjkXpO5AdZwkR+HdE3h2PKA0ebBo3rIyu0gPhm55MzJcUkPAPNRcguyZH9xcuP6HDs1pk1r
uXLxpCtHy6KadYf+Fzdfd8z/8JKL2dr9ewsbX7+mPdCEX6bnQVjp8/tMrqgX62JpXUy77NpQ0OiQ
h9DKYPAwkimGAZQNj5RMMHGCHMI5z0BzWKJFlNpisqw7E6WIq7ehDYrAGOd9TmczOg39oTVjfzCf
Y+NRLiY7pyC3xi/SqfvkQqPxSoLPVlc0kxLqrnKiK9rqyxKJFzqpqCynZBPos+LVgdxCITG+ODk+
XU2TwcVMRaMaJJO7Ty7EPFH1Mk6bS2iaP1saw3CyaLSJNTJi8Mkv/DzuLM5Y3RqlqqaY8q08NLR7
K/yOTnirKWJ4TfS8tuG9LC4N/h+Krt7yfBRSqujExqagibgPa+QUYwihOWzWVmVsm1L5qh3wHzeE
MY1IoUpqparSvUkNoxXUWERIeJHM4KUZmc9J4mhHhr7HYjOzozBYdQqHqpCfrVQ4xrVxhoiZU42I
SCHV7H8sZMnwSGs0SyHrMijGlY8RitiEv58oL5cA6oa69E6kQrjRayiXiyS4GAwFNo/4K9OMW1D5
OzBqmgbZivTBoKBVPzmGozvoDLPsxUsfQ50T01Z0BgwpHYxjlC+KyvtsFsUDSQpZiiHeiub7QdpC
mDFLu8z7S1d3gl0GHiKQ1tYW4EQz/YZ6WMcL8ysDTFLlT59QZ1/xL5+Ty/45Gv5KoqdGrpSmquRL
mm5LE3nWJlJ/WnSA0vK4QHRN1r11NMLvBZp2heEsyUJQEI+meIBUZlflm1Y/qt0lqJ4L8TQha56u
c/U8t+81GuhoukbZfuzeY32ndnuy5bTYpcvanNdFfZihwwi2pHoJ4J6ktHas5s5rjsY1H5xkY9Tr
VC4JflR45sNCS3lZN+hWq7MRs+tPRX/Q9HUuvok1AVwVjvWyVmdIFL9Lao5F1pybdCQQfIOjV33V
w0tvXYzyuTaohNYGN2I+CKEvKz+y8lmbvXI6tqE76mvOuME4w5G1tF2Tu1Lx2zIS8oG9bj2YBh86
d4VsJUI1HLItkX8RPEt4MZMnJMpydKHCNnQ34DPFPEVhK6u/gn6lDd+l8lgo57h+zChv9W6bAHCO
lYt7AqpVW+CgbVxD2Mcd3crc9BozcBXtMJd+/yMqBccsvksQbiPtW4sMD0Z0pa/gqzHAsWyRdlDs
rBsY8NqmMj3suKmfdeNx6B+h99pxqjuNckU6P0GLsxgF6cnKGowiDiicb7G6rTwl2Y3aF5a2Hztc
t7gGmKYaKiMwRM3ifz/u2zouxtDQAvUSxWFGwa7nkEFMWO+lUqGVwQkoliDM/DtZ+JRNa5qhsWdV
mUDKZe9zBbjh6E0LUbks+k8Id3mzIJeFHBTaZrljrGArHNEYqROHaXhWum2I7KFYScFBrZ+73Ceg
tNObYPqZccing5wfY1m0U+1sUgpo51n6FoSOqtrYu+gkjc12zLwQaEffzsmpVRNXgegZz9u69AfL
HbaysS9Q3Tzd+LqnIEDadbbwKBAj6C6uFvqD4suBKwpOa26XobArcVuI26n9FRa+qnnwa8ufgb4S
eXbi1joP6eGI72WD0Dt5LSGfaDC56zi3pX6/qOfKgJbZPBvKNoS/0zxkim/gOxF/YdRNw+dT6DA4
iLFxpRjGFuB+Er3Z1qhECkW+xMo2jW8V1bDPNtoJrrkz/h4Guzwsg928qoYr9U6AnpoBNbNuD8FZ
XLbMyLb9nJJ0Mg5VtM/U99v/hAka3PwZ5Uw+uFlhLxDNFRsCNQZGwnU+lss2MQ5RcXiAAYxnGmMX
yZpV6OyJrcy/pgFJqPLamzyCkl/25bTJpcpXBuZUfrPi73NyAMLXLSdgImF8jWJPntaoS09Se8D0
Wgp34eAW+nMwPw394JhhTVfle6ie4e5QKB3UhfEFDyjTFPIAUcppxBAQmod5/m72SAZECqaLgMhF
7PeDW9ZO0F1EAcyudIR+W2ClUk9uqOGV5Db6KoI5FT62WukF/bsUj24ipLbWPIrWfHtksFOvfboW
OQaag0xxnVDDx7aOsCKdbN1w52dp38uHWlnJIwS6oxpfmu8jlqQn+j0V/BtTOGS4oCBD1oIjyh43
HlZa81MhttHT6Kd13N1kkNq+aE6t9ox7wToNKcerB2wev2spAp7+vZy0fd/Fm0jhB061XU3vieTm
xi9Rj2zYAzTGIQUzR69p7aX2je6HFDtGHhDXfei6t1IoaFbzInt6Q8xMZ1tQH/NqG8ybiWmyPbhe
359uXM1cf6+yn5ryiGna4ArTClf+PiZnXiezG5qcBaT5mJ7bT7zMVfHtWX4XKj9aVnngi6KbXISn
XnSln2HimxQvta+MHqw8FP0NZJNoxXkwnLvjtFAC+wO73OWgyVbRZk78wFhB1rbL3KvTLV266qlL
d8CqPsqrxZvQj1e2Em5Ed49CkyG0+N2x69tDjO0rzJ215baoUJ3oDdOL8lu4s/zymH4XTjWCO8ke
LpPXb8Z1Dzr80IOl6hsD3OUSfQsLrBhscV1f44S7Q+Rcq068qXbJC6K2wJnPDYYdL8UXNZ/0OcE1
DDYt2KRo4N9w7xNYksvnjMaTLwnsMm+Ise+Y6sGhQEQyrKix20s30V0hs0HBtcIMulpp7TIdYCeu
9WOkSk+tYOxb8X8bbM+ZAX5oGjKdaQnWl3HvtmbBMo8FKGMXeOa9A+WtdNMCg5p/HxKf8i0+OpMl
JMPQVUOXzLuTSeniANr1LF6SmKwClvOzGIknFTZ7US3fOxFHkcT6ImbSJr+PmWCVgJY6bSiePD2E
j+ehohsCs21n6ZJndrwwMtrNxTVAVLwQCfy6cMG/J8XTpXUhHxNhFbFOl+eMGAsKX23MX1LsvhN+
qu4GWfTZzpAuYVI6k/BmwKWahmOsETN2c/Sr10/L+EvKXw3MbbL3oT/VyalMnovh92L6pgKK5UjY
fS7o75nu6KawRTWHnFMChYd67rMGksgvZqeZHWvySjKpZBs3mwJP4tGFD53FDjtmpEc+23Qeomxr
Aiv7mqOu5R2AxppE5Awx2wkc8EIX6Gol+bNTe4PfeuHRPAffyt/BU/q7ei09zS139FH4c3SN/NrT
veEtfcnfpbd6J22QbJ8FftVOY4COxjZF2ij2WLp8FeF6kfx0uQwCioKNYuyn8VysTGVd5e9D+mPO
DxOSh8EXhoOYPHTjBmMSuEKcNNV60K5JvRfL19wt6j0bfJH9uN5K6Q69JALyLF4Xim+lq2lCAkN5
g8kGLt1saPGxfksrO3+Dg2yU6FpghhPZCIE4GdjGW/z+7wVLoft58RimIqIoAAH5XI3MKIgVM+uX
SyS5Sr2e9HWS7FXVlyY/sDySSn5f1SG2bWjB2bSnWdjqN6t2G9UbqsfCeO/LI1i8uRw6EuvZVqXV
zYgp8qLFx2QlpHxL6OE77QXV8yss3/III4GxbzZBUL92gTdKLqxf+SG4zq846aazj+mKdlZfh2fp
d3QpnnNWwzncV2tuaFsfIj/lB1jfmN+CNVK5Dx563/C4x03xXH3XnodV6acFeiMnvRLuf2uNjdEA
qLKku7Hk9pUdc4Pr6MFYZ5Utfi9a11jraIzsRnrUH3S/2kaMvXcy7CO8dtP9Bgnk4JTs9k074Aam
HZSD5lmO4OUrJn64rR/uYQy4oSP6jUcFI2D34CKtqxJH+QbWIl6DffCI8Efk2f0Uf8qbcJWA8SSO
ybirQ7kdj8p6WOs/W6K1V/ryu/yS7Gbsx84F0OdjPdrsuIXmlpcsboql1LzVwFAlb2EOAD2r4Wdl
nOdhMyvXqFpW2rS3Ip+RcXwvVu3boVDYxkV8K17Sg/7Wj3bPKznkT3Vt82VUHl9N4OrCWi/9CSuT
zm51J0qdGotELjeurXY3CDtzOCBeA617beftCIZJfH8f1sbKzB2owmnsjQzKUNzhnHaO9DT+1H4N
BxniMZZX/CQTLrSzpB4IkjCsG93JQieAm5quWm0ld9j3H0TTN1SXP1ymmCXY0S9GGBe1zQDdKXHN
2RV7P9C2geU2yU6RfE3yA2UjSb5ZbqPxnAKxhmu9/63G5FMIBVbVsI7rVaseysBR2oeR0iTxus7l
NxE1mxXmTVArCXX2wnIJHIBtmogjXQvad3Qiv6giPkMguq7cOj3ajRqlQET6GKtVrclNeNrLJe+N
Ht8LdngQT5mdDvQ7ohTRc3qRmr0u96ei9BDLyq7AP3iYaUC8SvrFif3pwOZ2ODYUnU4i/bX7Vl6j
NFOJFFe6SK9YNsyeiD7LqUraGpP5xTlFq+9TqNE1mczAssBcgAbuwDYxC5QhlarlMrn5ut72x2k/
Pste4sO5ObE10CMvkpNH235i/q3TyJ4ERPwkn9THGduoEyh5MpywKUpAzJEN4/WCUsKy28LBSu/m
R/JjeZpF29G+57mjoIvrnMyws9IFy2xZ2yfZ8PLuIcMrb/AM7Bo6t0+8qXQbyjKkVqfk922jP8xv
/bBWksdQPc6Dh5RYPM2naie/Netwk+87b9mGq3hlXZjv5HW7+aS66Qps9YU/90B4fy6+j/vqKPsj
cUk5qoqNU5LBkgywVfO0BVIQc8NWXXpYutPEKD2V+3DVE+a4IL4qGprcCxTaX55gnCWOHMnBc4bN
PJ4EBKoEIPHE7YffStLwJzyfKA1eld8CMTLbgRMboR28LQuaYaYM2sQY/aRcdFd3S0eyNZ8ZaH7k
qzbnrYuK5XeDEN+yhafiHYVzhQu7YqdPI/vOtOtfPOhbqFkvW/01urSlHT+Wj5RCwrY6ZzUbdEB5
FNrWT+uES4gqOUjM+P32fSBo0UpKKTDs/nfpFYf6IX4FNtmax35rrfVL8ivkfB63zT571H7MW/mQ
vlsKwLFtnACF+VWYtsmTAvvKwvSJEhpZ2k5Tblt10ffZcG6DndkeR8sV/LTcZsN6nvbTcO67U6we
II7GN0adi8ykkvzYJOgQHtxMWFktc+ldoV+jFY4jf0TqMztq5ejfAKz1lsDt5q2DmUbe2emLVdg3
ZgHCCG/uTlV/kOX13PvyfJHVQ4pHi+6gYRKKvdAfsu5B6AIn1Q5W/FyF2wA9/Re47n/sWToVkJAU
3Cx0UbxrrJi9YlgBcvDLsuTVg6Ag9R1yabKDYVK9utO+mgb++XqWbEoSLRKVXgmb92PISkp9TpCK
pZcAQNnpYpOI2dTbUkx/zqagf4HI/7FV/QCPAu6Qc8joUySROHEXJTCKY7x8ZKaXpA0qd5nzd00u
egwLsJGfux+iRMCcqZKirvQsiA+YcyDeKQqOVJ3jqrsJ1zmtdGsWVh3uUk5l9Z2PEPDHv1On+8fC
kwcNuqHroq5Bc70jc9dTLyZdkmNEsTCWVUC8aYP3di7FDsJGud/8+3J/BoD//Vxu1zMVhZ7kjQZh
/KkC/gJV08rKl6rN0InEy8gs4Xk/JYHppy2syjheftQ6FdWcKLE3mwuNlsg0fKBhjCkR5e8GNEM2
nwfLn0QN1rqFBRCeMca+YlD2v+/0z6jRD3cq3fgTsCg4VXg22t2TaXOhDlKExlf5G+ogQbIzVOuP
woO60q7BytzmXnmmXxpdw235S3kh1NMUjb9lKV504LV2E/t6clJLfI5RuxNNPKk/5gAusS/Efgrd
MvU0yJ9AP1LM+X/t1aM6rK1LnuxCaVcEjlbjtmHXmZM0eLfScPIt0xkWT8PMBRGn1Pl9QxKBQSgw
Jfk14uBDIQPenoXgMpLuowdFp/8na5mR0noKMtH30pvPdU6Tyx5gHiBag62gAJE4MekSuRzn0Que
AhkcK8NBCRUlbkMSqDnVV0bKf0gv94/YuK09+gh4jKl3MQDnWwP4NROvS9XsYUOnqL8mzckiDspK
mHBGK/XvQ8H5WaVkVzlqdin4nVhpuaEpcvrihd+d67qkMdEEBTZLW2fWyF1OQykc6WzZ4irLMXaj
YfagqiOTceIfktyTtT7NQ7lOxukrb/N7HPjPdVXI2CzjG4/7LlKgpcstvY0RM1uC30mQutA/LHas
o7lj4iVglv7VEKtPm56PakmQ80SQBP0PQfRvjp6gSl0rKXV+Tcpk8Bpjh0QhoMgjm0/y1P/3c/2P
i902ksoOwrGET/sx8E4IS+MKf6ernNSvMaYAaHvNX6XUP834kX6xa++TM348IALUBtLB27FyR/FR
akUE3A7Ha7CkQG5FS64tfyna+XNYfFy4mmaBo9MawobP/ENv+yuKIcifWpznhqt5AHQDerWnxyix
8e3EpkfISfqwrQN4XpvZSWvxSPVwXNAgtBZPfYwLxy6JLoL1UE1oyL0kWJX4rmgZgmZPzt2q83CM
Guuj0jwycTULXaldTYJrqes2dbuYMSq7TvIMCkVrF6rerHrNsrYCz9JoUbvSb8pJutYTqVLnIG6N
H/NH6dmYkNEg0HOqI7kX38+e08EWsRhkCnWNq6kjD07fIWxzl+xYKl4Xr6f8mBj++KeIX0ImtzgD
1JvarxUvNFbww3NcP1fpuBoOxar/4gi9R6F4lTe+nAL5GC4YTL2P60bFUy6KM7G/iumCRc7wQI+P
CWPy5Axd8wr3/SECzv/3Wv3ES9QlbCbpM7OMbov1T/L/14stjGgsMk0Xr3RvEsrACRG0EXkYrcLt
GlrVFRURSGiY1oXQhV6Nfcz//LFxajIVKNqaJaHuuG2nv+5ADJHmjdpUXDNBfc7iHBc1NQqcpC5q
j/moMsr0371RfjUr5vMuJQTDx0RKwjBc/OY/XrbtZyzOhqq5zhimbjtzJcDF0yLsRaRQ+AJf/I+n
bJIDGEQFGZ4gPLOPFxM6xAhjU3Kx0bzWorRucUegJfA7Gk+lUGBlhP4JJTctpKwqvygW/+PqME8V
Qyb9IDVDqf/x6iXnfVQwavMqFKJFz2JxhyI8KL1Wu1ocH3AnrZOEJmD4TGfu9d8L7PNjtiy4hyiv
dRmzgHs3fhkDn3Awi+ba5u0OAz/qGtEiXvQ6LrrtV+LC+zbULbTfYDEVRj2U83sg2xrFBoqf1l6h
VnRrgKyxw2EeV5Ze1p8VhBvYQ1QzDebU/GojfTrV5NvUal4xQC6sFEX++JCxpWsNoaIDluczJLdG
fGQ4ulP0174TdkWjsItlWtJTZwi2xYHgwBA1PTXe3Mwd1zcfJh+rKN8YVf3a0mf/92v4lJ7DUNdM
3F8JLKxEttvH20uqTICMG4oXzHlMJ8RcLxpqvALKqrXllO4+yYABdZ1WppVOROaOIrqOXrpYptml
5qrfmX3p5TrpXqVcZC3rPczBcMpIvrjVTysGuqpFci5xWJtk6nd3OhTLqE+FXl3x7q0g6NExsapa
cgI5/RHVMMr+/WQ+HaA3TrZO3wPOhURqdhcHMK5AdR4a5XU2JgVKObyVLOizL/agdsvsPhygsqlC
oQG3uenleBUfn/+Ig0/Z4kd+rSGrxTYeRm+KNF3aaNlEdVzudRW2WojAn0KkrnZYdee2JWTKAaOC
h0AMrVMZWKkfLNB7JkPbYlQwHistVnapBKagL6+qmdPabRL9wYoEeENLL/mL/MOEyIv/3ruF0HnD
bYCWAgrL2XS0ag20u7BUJ2tm2AYiiUqnClvGlZUXKy/cRMGFYWEQ7aoyxPbcg44GnTmcFwM/Ptm6
QCuYta48GXU3H7v4i/T0c+XEI4OGiD6G4+nm/fbxkbUxTjB9myXXpcsTzFppCQ9iXbpGJpWOuAD5
xUkXbPs+PRHMHxH/jDbGfr/ETjykDNJSJnV4UWXLWRpwgEa2mHoFNfiL4+vPFJT7N0tZB52GPMyk
uP94mwxtD3vLLOKrNjJFVhkH5UHqSsELMVW28U22sz4oYRMw5IgGOdRTPFLaOmJBqx3mjwABp7B4
y6ss3y5WvM+Nodukar+Ks7bdq0K46wJJXv970X9KNViCKAGs27GLKOB+iqnSF40QaeNwY3RZK2w1
7D29NZSVUNdNa8QZExc/93+/JgHylm8YkIz+PMe/znkU8TB0zaG5yEn3Y8nam/3eSxakm9wMOATp
ewli5P/7mtIfDdXHt0O+z8VuXDrrFlE+vp1UURpZz7rpwuwwpTjo6tWwepQ5z0Vhhw3mhtKrlh/Q
IXX1Ntfh7MDNjG2eCjVqiClG7cVxaIfoeebcEdFkYNnoKlRq7QyvIMBnY4GKIb8bGMEW7/pUoqfa
NQB+aH9k/ERkhlKq66Sw5/wiT8cBdk+VroP5hHGjMXtFSq1JIYSZZu0M1VMuvY+119K+6zXcZ3wr
+g3tN4tABvVVAKKeq096uTZfCkZvFK+KgvGSk0o2LKn2pOF9MtMJg/BDm1T39N6xksTup99CdUlB
x/PaLTDEMg6q/mA0TwH4nf6iZqpnpg8hN9xcZjCzEutSjPZAYo94/8ymLbwRdWl4xdoGR2vjRjPl
R3lpgbiC4xwiJD6CX4Tlz6eARQFqIpQBdidHu4uXmTiPc6/LREhFgTkxAW4G8TGEVluOQ/rF0iQG
swzul8ltJ1icBhZXvlsmsZZjhlSr44UBJaN8LnU7WB5apMKZiL9ii9wWoEB7NczvVnUIeIllcI26
16jftsqbov6S1F/TCMRVncLqVyYcosCuF09NX5Z+BeetL3eBSA/mSTKf5hnnteQlHGSnw/fJYtJP
TJtMwKM8oKMBqWKAMzKmm6C/jNGhlFeh+dpjOj1XP+W2cRYF/II3hFuWI+mJ3WFAI00vVrBFgGpr
qHkwQXLmAlwdJAWzvc0QCZ4yFs7sjBDo1LEHOhkB5QCW087F8hZ2TUtHHz0Dfpodk2kCnGN0+n99
jjmv8kvSfsZCZRfSyXqdKKaYxYNnL50e0ILwlblAq4Fbn8GzG76Lg589onWO9GdYMZjFzrihcZqk
NLiHN+0b0oERLB7H/+cBslLmyOa5qS5J+hM5sZ1ixl5NGxPFsBU+WuE5bt5K/SLCmIleS7g7+q62
qHQRFEF0y5NLwM2o1sYqV331Bn0KGvPkZgrsCVZszxxyF9M66NFqvTGZZ/JccuYxEMO2LAechT5a
/yT/lpBZu3TAJRVyV7qXUSqojsENR15fnYUzXcHhXdlNuQM+H6P7dnB+HYkIna1C4wCvgb2GKSFM
Pg5J0WXQySg/C+iXQ49eUB65w+j2qRcqTo3rbr8yknVW4Fq8KYNtDI1x/Ga1QJIbGZfn2U8af7yp
8eYGQsg++fPb0/zQNZDQ0ce10wtWpPTj3vrybaKPCwt3jFzjefy5GIx393pzhbiQBm0jP1rpNsic
Qt6G3WtobrLlmzF8X1iZJuIVk3Tj1qvuIy8ljrFO6Ipaq7L38GA3px18eEIhX8Wwb4RrCjMq3VCT
TfKWUeCmsmfyblIddYgiRfue3vrJE65Qm0I6q9y8UP0cpPOQXQMmMtBsbDUPsYjZbHBPo1X4VGDk
GxwVaSWHqyjfquEqSLCP2ybZtu5v5b2yrGFHFgvm+ztdcgtMJbTLPL4g5FOGJ4wB801fPszmalL9
Kn5sUqSBF6k/9TT+gxeZ7bFMG83yLHMPkT3X1nKxtmiRQoPa6jQkS+/fB456O+3vAgkmBTI1nihL
pHufsteyw1FnHi4LDcAYbinmhLZRYG88S+I1SbJxs9T6+KB2tWq3ebgv0Mq7gRVEq0gERal7GVw4
nTCEk2HM1dhF2caA85Kh5/AY8oAWit1bw6OZFI9dcOvfyqWXGSLshxsRrICshewce9eJwU7aUIk+
k7bQQlpi6mjRC/NpJRsT+Rq27IDuxPT0unNi7ONGbSlX6QA169+P5HP5SU6E4vBWB2Ifof1hH/11
8AuVhokWLjtXORDHkx4Nbq0UrqwGg70MjB6QBsQsZvg+9W1ri/iYrb64gU/vhBu46QNv2sdb9X2H
uuLHOhiLpmVXijd1H1Yn0IDZrzr1d9xCHeywpUPcAzjczNPo4KL6E9E4PaeKhf7vW7m9/Q+r43Yn
qkWXBEcCA9LPx2xkXLLIypIhvy6Z+BZqC2f3TMVVkupiV3nULOL6v6/4OT29XVLHtgsKv0b5d1f8
F7mStYusAn0yAck1ywJTuNT4oVSWecrVEOFEz1CspsClsmwZuqY2D9g3PCochtvanGH06flTKDf8
NZMxHaJaDA42CbYl/zKwg3VQP09fPKU/rK6PjwmVgUl2StIPJ+0+pY6XIE7xJEyhwbE+BqmIVsMk
ys6IwbwrjXHnVdmw2DIGZNiFFauEYQ+nDooFXol+X2QDppmWtGI8D64SvYqHcVs6aR9Kfhi0uq8V
pbUyjZsGJk8gY7Rdu2qlSscTEtZVFMU/5sJo97OUr8ZZFr/4dOqnNaBKSDJ5JZqKjMO4SzXauZqC
Ul3Sq4yowh7N9nEWk/UXb/1TPsMQ5L8vcvfWg1BLMfsLINK0Io0OPO/8WGoqeDT8RzVR/Bmh7Os6
A7DKTI89vbVe6/4Bc+DKTwwRf1kqbonJJZOJPmgcoHzRdcIDQ0ndJWFEUQXLN5jQLuW6irhPYKYd
RtjMnBAM33J5u8pXqfznXXwD02VQLPxaYY/f7eIqNvVIixbhoncQm0ojWjws6wAHsDPaRBVFi05e
0Id7bbrBu2HYIKs1dQhao/nFK7yzNjLZTLfOhQ5Z8tbCoEr9uI87Sw1myiTh0tfZSuuUYVV3PEXM
SzclU2dwqKxmf4GVp6aaI0uz8mDFHUkCOglmVJOEaTmdlsT4isj4nzcm3SweMHoQFUwqPt5YUY1F
kjWNcGFSx+J04XhRlnpDfpC5xDbEv0X3NvSBOwW8wzwScP9NR8eYYUkNjM7A+iXCX2Z6/WI53rPV
bs+L0pidzHv7P+bOa0dyJbuiX8QBGfSPymR6V67LvRDVXV10QRO0QX69VsoAGgESoDc9zWDu9L03
M2ni7LP32gzz/23l0w4j1YdJkzzLOKiuC/OsZw+7WAbTaanigxeHbdQUQbLWjjZhLgPIhujqnVzX
2uTGSddnmy2pY1bGPun6krOC91OFVJKouTJB2Nb/frH9n7gq/yMt5Z+YKv8rfeX/I1eFx9H/jFX5
l6GjhfLrn2gq/IH/hKn8A2oKGkfIGpujDc+cfydEhf9gkXi/H+AbmExPd+Tdf7BUnPAfJsqI9W/v
O7Yb9wvyPwBRjvcPFHETVAcBT3FHsPxfWCoCgsk/PVgxMOPL4gXPJoN/Hv9x/+v/5ZyRJ1lPlzdm
HDMcqSEb6BKR80ZP/nucYMu2fXUM225n2ju7oedBQ0B19Kef5QPSLM1RkvfMS0hnC2ZII8VKk+NX
ZxKfiQpP6cssSD6mqbuLSVSHpZ0QoHfplykgW0iht1n20s3EdGFTH0aLLSMjq0fX5srqERSoa0Al
Qmp97/H4n+3wd9uCHhUB1WqYbRzdFpHTZVGdFFHmH4v0JobwoD2gSkKIS4X3ui+YhtkG0WxlwK/t
Q8ovDcaFcqFa0iSG7RVybecZh2Oh1sBe1jONdkZ7mYyQdiEjKov8aMr5Q1vk5ejB2CniEIp3+P3t
73Tx+zgbe1H0Ke2uNNKzq2/xKlXdKp2OVvPZ90xmWfDuFRuHYPNgfwzVd9NQZaXfoC+IaAb/uvfD
Mho7ZI/O647tYP5SstxV3fRrKJw/S4qkW4TFL7IbYg6iLKSGk1ays2SEsnPMmwbZXUKEex9/EgLW
dqB/8jgJUjshZUwM6LaOj1Na6VefNqYuePHDm69aPqcbrAfysrrWtzZPbXLb5bArGIOX3E8fVe5t
29TcG7a/UwKgsv5Mxzx8lJxZX+smUJCxsuFixvVrj25ntP1nwgfl7fluoYIiA3wIh8ojfKSscXLi
z2WHMES6SPIc7ZPISxzKjdp6L2ux8cPfC3mLgm6dnnaYiHb5TbfQT4FTh/orcCYMoGOgstd26NZq
omRulZswi4P6oZ3j18nJ1e9FDdPfoHmL7y0Mev5qcWUncfAw5PKhpQlMqkdeACsjZs6SMUQHEPhl
SeVb2dCQuvLL5SwWuepa5wWRtXvVAyt9yZZYl1W5z2qCDuBXKjRTU0I4sHbaBuls25HPEc+tfrlE
16F+ZYt8FB6SdIwPizI8zoEOHonwGjM+xyWFA0O2L3P3sQnj17rmK50VM/TRIYjdFdJkYt+hqh9i
Sim85NJ4HDk5NpboRlRuaaOOEkjgrSh/BVzcrv+dJ5iNyWb55a0DoLWysQ26J5fm1XkcT/fsC9zp
F0EgJpN/FlI6M3G75sT/9eLZxQBsjSKO8XMpf4fdo0enoJ0OkUYeCJsoxXCV4Ocmx60HEjqxNZ8m
o/9txf7K1EpTefsYE/CKbXDfihm67egWI5cBSHhdqeyXms2Hdsnf5iS4mouDws7b3qNkLsRCodU6
8I8yqOQ5xMWvwuZFeclj4x9Akxz8eEQJcK192dUeK5iAPFGOeCPGZFg1NtmjzvjRQJBPbpA/WEV7
sdXwM2XZZ9kyny8zCa9koaogNTdqJPKNkLoaDNjdVe7Of6xFJe8LibrHSda0VsVVH5k8NzaVbb2k
zjgeFx10t3IJhy19v/BnbItbq9XpOjcw2FRh+yA695lFxVMRTJcibHe5zOlMXWb3VfoT+taQoBaI
+MW1qYQEl88P1mR0aiTs6Lv0mJjdHrHpMhQm3kzYJ373uYz069AUTJGz+G3Jdi/j/tTOxjOrhHzt
5x8OvMuc7s+NDsZkW8luWNNzC5tnoHjAMZx0TZVvor5ijVpbVz4lwOJW2T+TKqMp9/Q7YO16Wday
Gca3wGZJTS9O+j3Fk8ZBZMERX1oaLve6wCcbB5xx/JaNa7mYn9NQ+GerZducVkG9gTTfb/yCHWlX
cZmqAKtv0blkg9StyHFW5ImDZzLuYZDDIQLx9pJarcn4YXS8KRbzz6gC+n1r6ay7Rc0boIkbpd6E
r95zX7oAOt7b8mi0YfCksm9cYdzPdEwUKl/N3GSUg3JzNGxxMD/6t8w8OswoQ7jr7T91y2mOW6Ph
CalO1BAcymT89HKUpTiI95LYIonkbcFl2JDcX+yvjDRomlQ4IIAbYM4oJnADMyBf7VwkQQ0NjXzl
W+nOnN8xo62Fb3yYFC74CtGvo61nhyDApscH2zcH05MF/DCf2rMIMKKiu6Wu98zwlhD8kLU8EVO9
+k322Wk9UTahzwEfb8SjOrbPmTh3LqQBkAwwX8wlWoLHwEk+ygwiH8JkTG31wLLDeVY8X5VAOzTv
bW3URWDZMPpilxD7m8LwFqLoBPWha89d8h736tPouKnVcaSLxsW/OpQkDy0okKWMUr+NCiO5qhEe
Qm1cXC0/Ml8fPPWrlO17QLvwiqfgKbBC5DMyZ5vKpLqGXhHMWB6t52HvX70mwdrbVqsUK95q6a1p
1U3j2ZiKR8E/++AsxG/KJCG/TJSs9K+MGzs/DdeQFK/SCVb1yK88h9/IYdtEiSgI2mCVu32yTqXc
cTA+6VwdBrrYOB/fr1h/7dbjeAgpz6QIlrBb4xRUaNUv8VT9dmRz0i3B46mMI/oz1yVXsLF4W2Sn
8XmorG1aBN9CF8QqEue79wCfWWjHE02yDnc+TV/0Cy4l1dOzsAxaLRwgWy6XSlgFa5OwgiE/tGfw
wNOLvSlJNlCX824lFGloRb2CIn1PlBD4ZMmHMccXBXyhDsN+3WPygzpFfXr77trli2HFj7ALrK0C
o0jfTIiurWaiiDLbOTyqIIljdKRVoA4RsexT4xFd0buBeMU9tJ17w2vvjbQKAPmHpQ8jPENbNAUn
k6XeFIF1quvqNuQHcFvAGCZh7pTPt6NmVLDiWPnjnsLNFQVSp6zacTqoB5s0jIHuTm/kNpdQjMoQ
7FJ2q1u8zqbxd4RY04R+FM7Zo1VC+rFL6mGGm/D0k5GCabLjErWfrcAAUkP1H6b5U5b2bqh/mPGO
U3eykq/EhUhgV4fJHMgnwH1iRCz6lifCuTHbVVJd0uYyBp+xOJokZbij44rlV7mZmqM7v1UhvGhz
3hf5PgTAX1no9khmRvhqz8U6mL468uBuq7eiuGb8QWo31vyc/HZOpE33JZfuuqr1nlYiXhflZ34/
4PVk995aCUwmdtc0u68CQh0uFXvgMwMWVZ5/su4eABJApjE851Pg0ayRsuXIf8yAW4kYWeJQDlff
07TteM3TA16ek5YzCdnSvLK2iLLB+XMvDgk1ZV5U0u2t3tjiTeOpS6OvpLVTNFmk3IoWovrRKwTH
N/27atR+WojutiPlooE4isw7yIQNi0mjJByJX0HebfpAPRHLFWzsllQ8DtmPb6JEkPolZwuMXxzt
pXqA2pjBfyBS0PYFz/nhVSUIBF6/iTM6Guw23lTuhFAcvjpjeyBZ2F4Nmd0rDGJrfe9iWTkufJtZ
x8zpY6npkpsV0Jt6pfkt8oBeN6w8q7I7ksYHbAimR9o/XrzQw8lHQF6kCnHwn8LcxqxLrfVa5vRO
qHtZX/noNu1vLzD7KLwLZ+wKT1luPMkq/NQzCxHLuInWuvVzQWn4t1urKHYZHcrUwSNPCknwtqXv
/XlYflUsHcKWL7TuDnYRRukibIJnAT3x3dFq29feWfZZOL+56fRa+OIiMxpsAlYCgnNNbZ6wDQKk
Ifdb13thYL22luGkOyXWjUMCYAQEYHiIRjQhb8GdEjgoRLNp8vSkPGpR7vXIC9UmqiX4UQ8vgM6o
disiRp2Xma/cmMoIw88qzJfqPFYiiLr+Hhsb+1+4FDjrDma6mfJllzvYcczEjZq8/+oypoBpMP9w
dG0/2D91UaEt85qgMfHwGKtd1tkAmwbs0ZGRCPx+VsHSxvAFOWJDnfy4yfaJmHeqIX5Ba5x7kJSk
UDP6LL0leZDagOfQtc2vdml54qY1pZY3Y9bFTVNEufIs5HJnrMoodO/OB9PhLL2jL5a/4gWRV4Vb
fyCGwqOv2aSV8aaDOn4wBMMecGJ4g3QFzwSbltZu9v7gvmjDuAYBmTmuHK7IptbBtjUma81OflyJ
atnXAYNfDQEg8FPjLcXwsM4rP/40vPAhNyEPsTYnhimK25z7y1ZMLFdk0QcIcEStMFBsmro+FmH8
5Lf2nczUXNOshrNXVQ9g0Iv1WH1nubuRbS8iz2mA5GQUC+clBAkvzx+yPOm+LXfpcG4GrOJMangz
jm7Kpplp8omdBrXRgevAke51kpNBRggwG8Kz1/Mio32HHLhpHN3ReREGZDGsxkTwmLRo3abFT3yN
orO3dTWofeYIA5snG8oFUZm1RmsfOP/sGotdWkPqjs5BOn/DJeBH2jZVa+FrufWqOGR++9iZ4a3k
+JdmwN2L8dsnXDmBf1l5hEP8Rfy1q+JcLWy2B8VZk5tF4OcWJafH3jKY/urMw+FfpTfO8VAeGXZ3
fc/PFi+Vt27cstvOrS3WljuXzETdZ9OK96m1nuyG3Ejnn2vMAL1d3fTdylZkP8oJPlpz2E+h/1Nl
OcHk4m9LbDDr4i8AK3tR/gnC12SyXm2re26l8+JqUlLxnP4xfO/LbbvPuuw+fGOAmsCnNxxxK9NW
Ym71vgApgwIjFBCmHJl1f+hEE9nEgrLsu2SIP6UgiaIghtc5jrYHj8AlyzgUqxr6wdJxkMiH5a01
QUrUBuZ8RYw9D5orobSFkP6jaHS6t+VnYxFDT6Cxst3vb7WvPHbdqIXe0F0M13CvopOQDYJ6GzIo
LLXJQp7wvSyOggbgMht+k+MgulQtDQ8ZT0dKhjz0UC10fwS0+SYrFMUKCpzbXRtRRAAqoFos3/cl
t82Ldw01mWU5pFHFXgITL4e2eSIMcS+9zXdM5U+yGbd94RToGfPXRARxWDrj7AfJT8Yxx0pyYhXj
Q2WO32FPvTR9ywz9hKnkUr0HC00XXtqsWcdwaK82VRu8tzlWKUAWsEeo/IY4mKx9ESW59Ymj6CFL
473Lls2+v0gEqG4J33WDf5VhlRiSWI7SCXdth/lYW8fKsk8mK3VTDr9cUVIhVvq7WPsgsCwoPWAW
SGr4mb12OUqyNWHDTcljSzcozU42Kop4W0DzEqBA3rAIwMTsobAtpoPHUcr/ciD3lWCfhow3Yd8c
BhtJAww66/GhUAQe5TnhiDqPsQWwLr26GZsa23iFHk89ntEo3rg5Jo2UYyviaTOc/ZritkTda3Hm
jqk17/s3TkQgK5T44/Cu642FLQtHvyAlH2GOiXsd5wl/iN1oC/TDnNEwdj+cGHbqTaziA80CO8G3
PbketbndCJfObJ9t1eT8F3t+7xtxnAiMECaw3FU/AhkfcrhAHnlc/U1jW1SU/UuaYZDJ7L8UH/c8
MTGEJ3ZjNHAI2vkXDbo0NAFRRWhSvHkdvC4mVgqup4QwOoi83OjMJxVXJ/61+zVlc88VBPbVwk0C
6tzQK23r21j3m7Hq6F8LQH7H1Y0KMg5X5Xqq1SU1yamUXr0z+6CK7pyTiGJ5vnNKSoKJpULWbahR
f6VOcBNQy0WFjuueXcSc68itwcKEQ0Y+vzcyOFAd7WwrB96b20zO0evqp3YosvMw6xmIYLWdML7s
yl4fF5uXcqEBs7hVDn+8bdqonEcTlGZaRAa6OHcV4V8Ksv+UNV4Uq+kp8pq3/l2lqHyHSWQ/9X4U
j+OWttdka8YJcnmmuez7MfGuPOSLt0Ag7OXMAjyvP4a7MS2ZOL/0Xgk9P0tXg8TFN7id/jWX2fxl
SDP5KSrkzuGqSoM4bvLHFn22Sxo7XlG9XK8D/CYjD9OjbEB/Gt5xlK+uxRxNaDdpgNBTL/E8ACg2
e70vfM/bjfah086PnaF9FDNBbDd71HW1tfNlO8YJA1molks6NG8GXJLSaJ8mbuLVSHFSZ1LqQTnJ
T5+2u/sZxfZoRDTPaX4yLDOqPWftuN3OauVLYP+xYZnITMLLsZ/CiiajUtkgUKdvMSneoqo+jC3s
ab+Ue0oXn3JHXZSwdqZGmppH/tex59KX9+8lJbvVlual9EO9NZOReKOyM5xrH12uz6LHKvmkgOkl
k7stm8W6IUx5LiDmQu6aHFSm7yvrc6GIZk3pY7UZzTxqlLw6nb5kMQCH52zxSSUtaHKt/T4T6Xbf
Bbocmp7GXBaM+TXTBnXFmG761IAkH28c1Y2cRZZ3RI8jcI+9ZSGBsHE++jWvP2kxDFjqeYzp1XIy
98MwKfKtClriPU7oCPWroAieiKms8t77nLXb8+IG5Y83lBQ53K0pV6fcfekSP6LQddvzjqUlfVMl
2UnCW2QXd0wyFKCO3WVizmRA8BGXEzICvKmEsWcOxVpM44yfKHjTcY41KYZuaTglo3RN2mlUK5ZR
nXHrUKWxrQUNUJj7nsrVOw7gJLXI1tLMVa+WOEwiM9HTe5o8lsZn3YvNhGPJ8JOf+w3mjc3arNTO
aM33XvIs7qYCuZ4exORZ+8Gx892DlwKgdbN1Pu7G8K3g+tGx+TiU9WcBNmo9jvFGNPKAPYKbun+m
7WgVzy85KaGa2OrEd5/r/jKOzk6Z9wc0yBn9R1vyswtBqcbvHsLEMG6nOfibM+UYCKDFUEYl5eje
bO48fzgWut+m5aYaNoV4TvVfUX7J4H0mZRen331QnsJ23FiDWHvFR5f9QtUwy2zXoEKbzgLZYrp2
Esxqx9hgWVeH8FQxAkJwq+5UJj9NzZvFgtEb61WdmLsAb1k848FJFSEOR65TdTc8BXjUciK16ZtP
CyODLt8cfeQi/UyFfaAt92CMD9JCRS68Yd+Wzj6DQ6Rc74FAU2B/yYG85JxuxlrALWGobx1jN4gR
H1Rb3LqswOjGmJ5X9sbyZKTtNqrgr8EVGR7p0vuN5eC7tngT6q55kIFAvHEe3NI8Lzz1KKc6yGBh
OUHj+7E1xVtjQaBRb2q8VmxC4unVIk3YJD+afQJtCq14q6bbBKMkLF/rmTJ4zs+Ot5QPizGYx4kK
P0M/FSPrCN15O0/3kFODo5ONZxMkp6adYbTfs6U/ZM30IsWnnKB3jv4TyZddjhnSu9vC4lPifjhZ
sKfmFb9d6P8ijANrYJLnqst3mZKnur/FUOdfLMxthWHsFYxOC29J2YWRH+NjiE+CRpBKGztb4O9y
EwrYpzVLel78AWtZ2ED+ejHo2iufJuelIoAXCAFcNdsk/ecgjjOCb0+RJtmktl8XuJlG88ieB+oA
s5RjncrmsmBHyxEo02MRHDraZo0E79TAK35TcFjMNlX1Kpeb9Mqta34avMbzc1MfdeLvc84QqX5x
xvwyZRvsl7xEYq6dYwhhJisSTHSAg7lk7qOhcy9MXr5jW0dhrh8lXnVFg55D/7zoIOF1FzTmerpL
z8vVgoBQTVjrq+RBhGIjLXuX24BusmurLm7BFgvn0jp3OCqhrmXBGDmuAPnn3oC0hfEbr4B74TnM
tpNbnVx58cxXsAB1j1xEuNRa1c1fXb3aHYuvDXGFrdX4T9TGnngXXeIMSUTIvRy9rbEUAJiM19aC
JZGx7BghlChHbIJlNzf2vsZLC1OFBc+1pTmUaLIKpw87J/VKnR1gJqgPDu2LFUYsgANIxL3NgyXj
MQXxNlzoerF+W0vwnFLPvmrLB2iigmUFK5CAWsDQPxkC/HJSliwCnfIySrC1aei/zfNkb+pl2BeM
YByhNkWN5c/yVmwLos7KVyk/oplecY5I7g3T36QiK17GFEMjMhPBVnQRNz3EsbQgbQflwZlBFPby
3Fj3FvXh3C19TYKruVE7+zV59aeNn3PphzfXCdRbTkHikW4gjoVW0VzmsP0o9PtiUvVndt2fWmbn
tlzW9gDTGFNxRqcyFpIe6Edp3IqYGC0ieThTw+MbPIW9VTOTWeAjz59GpZiEHaLCdfbLcUwkjr3j
DMZeE/ETsFJmtrZ3yfelYL5QCw7Bkhr7EkdjSc+l4sBPI3f4OluvwBhsfH8c0cEsEvPl+pxtuY3p
brfHB6v7M9nGIavbg8Cl22cgo0IAEw+xCR/Jbzf+MnOWUdsWJZk8LXniGVxX/C6mU+U+o3Jf29Lm
/N0va+EK4LYmIlSnerxa0B2M3v4I3SmS4UcwNufGs6OwYcumYoozVMCjpDzkcrmYlC1UyW8H8ZjC
TaLuAkNvGkONVn51RS+w0aIavS6c8Tya/Et2ZrauJndful1xo/Cx+PAWLMHFLB64t3rCkn2wWVIQ
05QZGB/M2dxOPlugbvgolgray7K1sbsmZQoUx8v+xh0YByku4Zgsx0xXm75I9qqDTBxqTimB0UR5
zpWsLNRp5NDImP396Bshi+WCDW9r/K6N8Fot7HEN07nKIgxOAXC4l3FxvjyTO7wK9ROpk60O25+h
VyDTqGWai6Rn7YXiHyJPrtuenYjWj2GYm190RHr7bhmCo8eI4i897MSvmVX7KnQsjVSExJKMXnmg
J/bSDTbRcR83URUnGk0wVY+GGz8tA9PH4Ka/QpHYa5TIZp3Gjcn91CX7vLTsxxKsTGinHK9vE6ka
lnYTpnfqV8N0yZBREzLlrD9uiufRKujnaV8LhzV6QhHuG4NhyCUULicqP/tdMIXGsVSD5W68OSnA
20icU2W7b3z9RsSXnPrk6I3Tvk1TsCdN8RWSVy/IfK9sR7wm5sIIJradnO5Ozps3qgMb4m0ScAV2
6aER5rkPzaufErLP6Z+qhYaasWASGsL0rAmQRXIxzF3IlfTge/PJqgnSEaxPkkNVkJ01Gx933phL
+SaGxiHAh0qy6zpHpESAc39gTLKFwfMkecmKoRErv6Ogk/g7/9woh1o+eXCSGpiXhu16G7Y49mlw
+ExkbmY02r6ATxkHmbuN46bedWb1ROyteqrBB6xAOPi3JhFqR683oEUvE7/8rrkUU2lTRQbjcPEn
0E0Nsw0mVNAxNVIFyOb+WaG6bFD072RCM8XzM3v93l4ku+pBl9AsPZGR2B8VO3IHTu62EczGdDDA
IbKt5yJu/gzBYBXXKhY2YkNS2x9T6auf8S7yJsKaSO6jNMlCtT9LBt0zTJbhL/cgnsHYHm5L3cJ3
If65mcucZXBjqEvJn8PJMI+MVYvB34JtjEOPgQXtjFXm99jM3UqmUjy0nv86hkhkTgMvHPPGNh0q
+4OVO4vpuhlug4ACS9KIp0eFBdtsTLl1lyx8T6j1RpXop88gEH/TSjn9vvIm96y6yf5qE5beCX6H
v02VTyWF0ZzsTXrQ08kg7NyX1SpcFEqblw5nh1t/P2HGPHsGolMd7/ktADYxbxwr1f7tR6u5UVbF
5Mg6kvetppmcVxNajzE6nOsm85BS78bzfRqulpzd97EK4XBYXRf+mBnF6CsCyeNOyHaL7DHRNZPX
c5Qy0eya1ED3jVPV+SuQ2C1zsJzl39bxC9KOcfM0VrpjgQLuPJuWzz6uyq1ZLvJvmNdZG3WIRaxi
xwbTeJlV+WM3JP7KWDi6WSyQ+JGBO9hjUHAwKMU6VJP4oBhW3JQZi4+euebQFPfQzrSonWhdcS2Z
HzjhNJyo6hkcCtBVy8Ivg8UaATxm/ylj5XFfW/U5z0PkwSkNdo3S2cYhm8rv1rJQiQsouhXZsYAC
Fi5FJ/hu3LHcsNE228jD3XIz6yr8LVvD2uWL4QNSa91LDMJ7a3I+OKJQc4jiXXrrMNO9+aOe14L4
0UNnzUQt5VghVjaud2pbO7wGhe1HY9PjhLEZKWw61yTYRSjuPP/H33JK3HaXYSJf57E01zCfAMG2
XeCcZ5FAfuoTEoLNHaoZh6xzGcDmqM6Mml4RImarxO67C5YQ0CF1PScPAwLwZnCs8aHwNJ+vDwy2
0pY/beGspBfXYhuc2BR4cCvfI6Gi31FJDtrSaMy3II4XijDKTO+dUgafY9EDlDWLciEMZGbGkyiw
/fi+8W1SZozMMMffZeuIVUm4PHJty9pk2KkqJIo4vIYJqkkrwyHqcz/gZyFYZHXug45VyVuzsrJN
3IDOrGA1MinWvvWGJdB+QOAJW3xFjbSuXlEMBpVJMdlH1H7a6o1hYxhBbnHPivqMtoH+nbtj5Dsk
QAQpf3vOg0cfTu1Ox1N+MltQEPWEZSjxPX8fUHn4FEudPTbMF0r4oAA4SGL6mOKfrGnnaRWrJLg0
dfagw2bepUW1tqrW3A6+zSI3XlCJGyHWhMqT96nwnWM+uW9TXSnM/pV+EALU2pgLe8PHImtnx/Ee
Eak/qSK23u+Pwq0bMkOJhlzLZI78CFwTT0kh3N3cNvxZnXEVOa15cJx6fvEGD9VFl9YmsDHRZOgT
j2YrhkeUqsZg9T5n93TWGHpROuWtv8oNxyXq01NPxyYhDkBF3QvITnEx98dg6hR3BPVHOrCCv04G
kSN3g35LQDjFeM3hTinn3u/CMf87n9L5giD3ux7YmFMCvguXkU1yXyDHSE07gU9tN41NHcf7viid
Q9oW5t7Tgkt4sndziHOmCwPAp/Q6dYGv6P1TR8Wc/dhUznBhaQnLUOn5Ys/dvDF64tFm3lZRGITe
k44r7yKCabjNo6v3Za2K1wCyB7ZkYIkkUiY9XG22JIrQmBlz3hmLB5rHsm16V2N7kT5R9W7fZn7b
YcXhxAbvKMAKpvo1ywP5CMkaZq/jx2+1McOysIp3C3VhXVLzHi1a1/u2Lrfh6Exba8RRHXNq/BW6
w3sozGBDoxLiaD3L4TWYbCpQa5V4eqW8Hjlp8ftm3yqoL64uxCXPiSklSU1MwyvZI0m2EoHDonJh
QXqjVA1bVokKxCb5pIvJpnLca9dtQYqnZsHUUZT4O47tu2lW472YvAEJXVgb3bTER3o26UwMcyw2
jQYzqgwosmVbQlMYK9Dp/iSriAMDERvFQaQqumY7D+OhRM2TULsYX5b4UySQKHhge5iGQmaQKKnD
4suq+OligbHALkmbQhG8+y+UnoDsJHhOelXGf6vECs4zsp/CWxMtNrFYlcvIDGvM5OZkHrlAi30o
Jv93WYD3MllK3jBx3AviW38nl9Rjy2MJIN0i5XPXZCf7oUWBSbRHadHIEkjbCaPz3Mc3rjbm8qxT
Eq9TnD31GBs5YgZjTUhJZPue8wcJkyl4k7Lt9gpn3bwKMmhTvMcsf4y6TqTeCllQ30Qx4Ng2cLFd
fVOirU9EJ3MR51g+h2GB7Nblbw0zAp4vRfSroSf+ZypVdnPk4q1rj5Ak0GTdoVqE+oj/lY1Oyt8v
43xM7uUcBI16KJw5/t1pn6+u9gbzNktDfc99vfwUkg6QcDHngoISg02BPd43sDr5xIHh3kDajFuB
AHUU45gBaaTG8tGYq2qzJFZ/mgZk8intrf2ix+6jB7IRJaHLadqWzVM4qOyChkWef6KoLU31h2R+
4E6sDQTDHpPHyxDr5UcWeXkJY2CPtVzCciWEQfex65vrwcT5t9S63cwzkgXcddyxcIxgWS8KH2s5
0Ymik3CvabyHTlf0By+orKPwecMXkwYr1zUVCe55vukaO0+b+U8x+8mt9u38A5CY8gheLv1pMAY4
XdrbEFlePlWsm5euD7Fn5TUrV1/3r2bHRbXSmdki0PX+yQvYKuXTo+0l7yjwmBHMub1Kldu7vhLD
TZsx++ms8MNfLZ1k+9qTEF1KS22MeugebeP+YtCj5C3klzxJezLwqzaosC8tc3BdKkxX3DPGObUt
53eb8GWm9h1rlSSKNXuFjBewGlrFyTI9LnkOqXr0SNcnjZdXa01CaVO4ufXGw4RkqFIH1sLhykFa
ANlpzNsq0/klnnPukTjJuReIZk1fkNHCR7pRZczqI6W29CEuycx5BB2+SwqcYhWfVbHs0LNXvkeo
iVq5Zetb97f5YpwU/X2LM1QsXE7/yt6ZNMettFf6r3R43biBTGRiWHhTA4uTSJGatUFoxDyPiV/f
D3jdtqpIs3zdK0d0eOO4+iSggEQO73vOc7CFbSReQtzwSGqLG1UmpAu2geY4GS4zH73vRMSXWqF3
yQZF/6Anob6wcoQHtIqgfqfK0z+Cxgo/DkUZX+YUMuie06KfMVLZFhv71N15tVBql+dltbFVAz7b
jw+FgMWYEdBE+W/Y+ouI3vrONXyzyzakvF63E83jql3I66F4n0TYAmxFTASxgYPGi5ott6E/fLQq
/sSJuZqkkq/NryfR+z+S//8XwqH/aw6Bw/+cCOkVQf2fmwN2Kay0oU/+dAesf+Nvd4By/lpT5oSt
0I0KeDPI7/+2Byjxl+cJ2qk4upgHPB/3x/+NWpXkR9ukyxCt84SHwUjzb/YAYf9FLxDLILWxFdkF
kvUfRK2eeANwkbm4FjB38y9B5ZIn5qGgsqIh7T2Q+2KCNOsD/Eu9IjjjNHzxKuBnXJJd8ZDbJ+bP
Jk2WYDJcxWdepy3bxR9zgbbsj6f+9m8f3FHs4BOj8D/8cZ6j+D2Y4hXPB2slYUHHTod8jBNHTuhv
WKPYZNMRM2JX12jD/WHwu4Nh97lrMqQlmxmXGGfZPh3BaY1gMEGvCTqwQ/meWPbE3UOopUxK8006
100G4QCyfUvHp8w8iPlJWRFN2Pch+aRtOcwd2W8wElUqwuRyWebhILxFxWuQtTADsckzu/VdPa5z
O8wj/ZjESOdvIg4qgHwtkt43tVLRQ1iVGgbyMHr9jmYoUZxuODs/KKJ2/qWae3GguUlREy11i7Zn
yNJ7THNMhZU7zTcTRKlH7SV+wolstj8aKfFQ+G6afRjHIrD30VxWd0pOfX7RR81QEpxWUHBsMMyi
sxtstkZqxjC7Yc7zKdCEo/Z3FF+YcfkPNi24NhYKsQV9ZvdyDuPwYzn1o7/VCOg4OWYUn/ZJHoTp
YShcJBtBmJTjDQ2mDO2I9NC6laWJrlrOqP3tpAulvqlKc0Zyu74qP5atqiEaL6phI+mZt+xSEa4K
tsZUgwKD6gtJE6y4Niqbb2kdBt+6Opg/lH5b/x4LB/FMG/X5VxgC+dfEHvQPpl7ntyLBqfxiQaVo
tjW2A7EXpS39S3gwLckgqYVQXyximpDTTXV6WUurTR+Rx1GPxLVGbyNq/K65sdMZaQ9sUiKysdQO
8mvfWkiuKFEhmuplryIaDvksD3bQ1Gg1KHEjOgGDIhE2zel81brhmJBXAn1w60RpTw0mi8T02R/8
HsWBzsr6smE1vNdLNP7NWf1Hk/d/bWb+H+fdWul+//n8zO73W39i3lr/xr+5t4K/FH0ICG9EQAf8
PxA3/p6fBTP3OjU/RarhZ1T/MT/j0WJm9nETeraLX9XF2fVv87OSf63WLZKwXZ8yFJPr/8P8jHdL
4Kr0ccV6cFrwah/PaHbeoIksob7GNeIMtzNYXWQ37v54Hi/MnM4xVcR7uoxrCxacNZMa7NvxZfJJ
OtTKFHKfRAyPruzsj+gZUXwmbFAembxgQaTjdEN/jwyMsi/Z0Ix2gAwvRSxrrUZa+1PcUQ/emHJE
VSNMix/FlblFb8ot3seZyYubTLvs+8HR6LtgGuEk6jJn41wNM5YyR45MOSyi1pciFOLdlCeAMLKM
udRMXpPu4qLH2lLhZIctoe1dmJcpRQKBbE91BFVBEg7OsQdfeDBEkGN7oS6pEEyvK9sf3jkTovSg
r59ul3DBDkbMF20sVX6INGbBfx+SL7yC1Xj8x9K1voGjC528gSXO0ETR0sLUMXwydXXX5D4ZI5Sy
aIGBuUSdMl/3bX7GBn9svGdMMfWxBWCpRFXDFmQ1F//x+6IkGUantNnBmwIJaBVM+yjNq/0QeiGK
z4L9sO7PZU+dwIf+vqpUtNA8mrseG4/jqzZsFKjNoWVYnCHYVsGY7LOcbGnKHPItaAeiJ7q1DT/R
IaAR3leH2ShKNHwsZyjuat3g/PHcJQBUR/Lpr9uFNdzt5Fa6AuFzVMDL712c3BB8Yv2Gaj7K34S0
ZFq8lU3alOkUhckommbMiHnxpkE6iqJ2zAMquP1g3wotetAbYWs+JdUUPqomGx44oAXmum4FZfMx
i4jfU5axzEEhUsJg2Lo9SbuLcd50/Pc3GhX4jReH7tvZctBhFMTZ9RvRePr7OttQ5ykE7SCnVa7Z
QzsxjxAEUcG7NJK7racNANJKdwH60Zw40gC6xNfGZHZzZrJYR+LpE1sdq47vgacEQ3T88rTrRUtl
KDIWtc/Oxnebjya0zPeatuWZ0XkSJM1A4e14gFyxmqyUffvkWkVfdy5xV4A2XUFaU9DjW/e7ob+l
TZu8Zf0kWd0jubzDSHtnZVa9L/KmfdBpRQ4e0ejEqU3WcKuduLo2FDb3lZOmuzlT/bl04pOJ4ulO
1408FAuCR6S3/vkfHxKZd/ioqi4CMGRNhwI0MeSpxcK4Wtv1Y67w4e9fnzFeejhKamXDgbNdgfv/
+JJD3NYA5kaSrvjGHnXu+b9CWZTjV1OzPyJg1KLF2thxflkYXPGbWBVGwKXoBGoghwr2aBEv1Szr
3mwqs0xzni7GD4knwRfGCWbVf3YMWJ8RdndOLXACcJi5J4eNxYx9GireJh/HY+N0qK4cVDrlmXPA
szkN17WQLrmk8FnZS50MGujMmZujbtwsSsEGGmgWB0a+a6ylf5tL3EN1Pfdnpu8TmMvTSOWb8JnS
PGX7Up+8fx15jiUHZK62bRAoLKFZ0oMGJVhtU4qNX9DzUyyZOi/CkKDmfDx0xqal3rpO+v71gbGu
SScfKJUmRTDF6jBHMX88LpQZFzYVlcWBpRq38wBqPE6W5OL1q5xEf/z9iwE9gK1j8bIZYseXKXSu
tK9rC4XeaF8hgcF8lBG+gcknxIiVREp9HXFbX4WSLuwGtWbBLFjEP+qqTu6q3EeQPfiosiIvlmdY
mS8+gpWsA1pe2M+4sqYaMid2yAht8hiEPR6mK7Y40T+/CnmkAEQBmyIKYKd39M3XUWtVTdBaGxTS
9KLpmWxkLZ1Prz9odqanr5OvW/LVrIygZ7hHz+9dscw8Z+HEZKa4Hf70XhSXYYOIaHYRMTgKcdxS
eOHV61de3+DJQGLfCfIe9KwNmeTke5XJPOoUZCPins73WQpj+hyMN+shVQTKWP1cvbFd1/rsmYlO
21RH6cPrd3DC7XgaZCs+VtsUKPi4VoLCn9MqBUx7UP662ExIxROrzEnKoTMALZ4ku2HKL+u2jw5I
I8Yr5dXtTQYZ5zITCO6X3OuvBcK1Nzoy4bb3O063r9/e+iWdPiAGGIuUTUCAUCebtkFUyVAm4Dks
rxX3mesOD1HHNmKb0/a59ZELtme+upcGw5oRysTG1u3ZMjOXxO3iW462zLOIywqM9Gqyqu9lFOR0
iR0YWY7nvDGdbz6//ltfmFVdIK0sbkgLJNPL8ZsIIirbuoLu4AwNW7GWCAFRT1RP6KTSHO3ccF93
TXhmLnvhqgxA+NA26G82qCdr3CyjdszngTUOzefGnproyzQWjdi3zjQgDBcJtL95XIrD679Wrf/w
yav112oVXzeHQNc5ebXtjBRgcJtom5gFNkFq8SVcum7ZXEdlFep95NpQ4ej2iut6SJ2RZs9g/Ta9
sSw8qMROXzYjLsiExkh0WWS0UbZRVshiLdeS94MHbfmeFA7NUZoOXbjR0YjdzstVk6MhDRcaaLnv
v/cjRahwh0F9uBRq0Aa/S2EIWiwWYoI6x22rG7o7nb4wVVJcMuMTi9lo3/1AN8QZtnjYvDuYgZil
RVjhBx1KDKQEcA7kSMxBjjbKmzO6x2Ye9LwfUCqfIfw+YcxOn6QH4hrKMnt+CKfHA4debT5oe+ET
DmR/E0aUWVKRkzThtFV8QDw94LrCGJ+M+XRraVXdBGa2CW5P1aXJUKT7FNCuIFcEd01vy/vRmThg
nnndL7xtqqAeIG6+K3k6kxupo64c0dxIu3R/pkxnW7QO49fXr/LCfAq4mZXC5nF4jOrjJ6GCdja8
fTZecc1RAxtNsaNcSX6q39uraakytzg9HXfn9/68pRFjn9lQv7Au4rDiuCc0HVfc7cd30E/ZkBjj
Ev2TWuKzkGjvU1RjZxJ9XtqZcpSCqoamhLlKn/xQDnCFzbmZckKt3QuVw6ASVOMQrSLSM3rAB2OK
OriqlC0PWhKQ4qM5eSu7JbgiwAVVcmHa8mNcMWOn9kJCm4hxdpqULOfXX8nz+ZSPHGaPS52G6eUU
p2qg/yU9cC4EGR5rRIlIrqxtGpjVFN0twCuuTJR+mnvbPbO2inVzcPxZKLap68adKxNIdDKzlXYb
BFXcWcQJNvoyl5G+L8egukKyo3E4WzAIktH9jeV8DcCNuuvUTqe7tqLpp8uY3JbXH8TzkcHtUAhl
FVu350+3+8f5xQh64XbRsGm0NDabCsdCYeRw5ionPNl1PVcMfa2dFZREjXR9Kn9cJsatN0HMsDZz
LHu0ZlO3a1qDMkY0I64fUS5vUSj2XxaBOZpsxonaa12YXZfYlbrIbaekwrqC8rGMwMeY0/i79GB/
4LZRm6FQ/plP9vlhl/t9OnpKOF18uMf3O2VJUfU95YFpqr6rtOpW5I0FGBKRwjni+vO1Dqi7tNfD
nHQdkLvH14oKVVnC8GyWMPXvh6WloZjmzopWcT8kVcG2Qhv3++vv/cVxSPvJtslm8VdO1fFVu4Ky
W4tTFfFq/MFTYYPAXTM7ywwcbG6yJd6Tv0EeGEeqbJstUAeczh/jbTaTVQfpqT4Th/7SI+cEvaZm
+XTMvJOVt0SJOtDIYIhUgDvw41GEsmpSIjZTModn9lMvDUhF7UdJSR2ISfnkM8SoR10g4KHL0nIe
h2lGeu2kM5KuTWDHQYYSdmX7BRzDp8soCWkFFwUsOSgVPvACW0LPQEalkoPnLvH8OcgjIudyN+7T
+6Apg+SiXwqyOwzyRHH5+rt7YfJS60jhoIMInZ9x/OoKKxJeNnDv3iimhzFNU2zTYO2rfGwPVavy
NzIcIMRDV+rOfMjPlzLmCsocTyVzHtzJpVOxtFQlAgozvtPZW8kW7CPpYT22SGtMrIc+yLvbNkXQ
9st2puU9TZe03b3+8184gXITyqEsS/EyYK05/v1GZ4geRsFN0Kh/PzUp+bg1ksl21h/8DiHLuOBz
TGyn3w+LNWI/bGj6ZwIuUjN1WCt0wOYsrGP7zJ7nhaej6adSIgvWwq4+GVSJQdqK/gAWdSQW8kl7
IFtdJcWbZLS65TDVQRsBYWzGqzAwwDdqDhf1h9efzgsTOu91rVyveEiODCcPxwq7oPNgtS8hDTsG
SLmbTXTuPPLCx7pC5GlM0HNdh+HxVUrfmN6vmD0wvmLt0w2WALaZHpa8yp3PLNYvXowlhIqDF2hX
newky8INemDlZJdVqy+7Tf1vfVl8npD7fPzHD48CJ0/NIaXOdoOTF5h5WaJFtH5ZZdhcxeUw7jM7
T84Un0/CR55WQ8h/UgvKhkpwMDt+el6O2V4N61QXuMkGLeP0MR5G4iOSpOq+uoWM8fsA/t6ZXOQ7
BExpjU45wqw5kEQHM/8bem/qab72fhdJ1BB86WLA4R9zsL9XeBaR/dr5u3/+cKh3kMfEHQvniVL7
xxpOVVH7xhktIpx99Kt9YDbGrtWZyW19mSf7I6qEa8iFFC4VgJOtal40lD0irmKVA4GUzKiHRHbi
g1PF3i372O7MSvAkdTi9IEUzXgMtMIXl5vhlNHFmdWyGrQ3nAJz4c2N9kjJuds7SDQda/xFG43C+
pR+YbaM8o/ufAcfYJJODyC3DVIbpuUTa5heXbucTVO6jcAg4Hl9VlnOrgr7sbtMeQtM/fxtEqknG
z8pOPs1rkmjNkOPiM6k4LHEsbZNLpJlm/9+4CtU+vnWapM6pgiOm0T3onLNthRPpul00djvR9meu
8tIHrgkK0qz9fN+nC9qCAkpNIbutjlCXXTu7eOzqwEl3uShE8t+YTXz2oKtSZM3dOBlg86LRFiAr
Jdu7iG+TidT2qqOWpKooOLPZf2EuJkgQHC5oFZuF4eQ775ysmcqGobXola0gWlglfaEeXn9HL+wf
uQp6TMX5cm3OHA9gTBReO87MJmPi9Vu2+u1FtfTxtuwe5zVnAMzUmff1/HfRm+Fz8QW1b0566x39
MRPoLmlrZ+CcF3Gg3WRqxlvRW/OZEf58VOg1YHlNJHs6tJ7sUIUoBRUOVrJxwDFio+PAH7EAMxNe
HJ2r+zybdbgWnUlmfeYBjkLHv2hIod5ZLdfiHGPvGrwAaD+A+Lz+pl7YdVLBcxgQ7jrYgf8eXyYz
sQEGUK5x4Z31o81RQc+iiK4Xt5kuh1QhJgVX/GhnUXo3FTEGz9TgOrYISFYR7s8shech2uFHNpXB
uxmmxRsll/QjXiSsx6/f7AuP35UBTXlgxWuD42Srl4+VkxQBw6rDZI9SuqKz4vWEFOcOtpPXr/V8
CFMtkCSGKb5+Lnby+BVW+LgQVEg628P6UdLpM5ZbbEuCvdelr43eJf5qa379si/sJI+ve/Ibgz4c
yO9gIFsRdUzdOoiLakIUBPn0nl/o97njuECZFuvKIx/kPhizb+iylworXVZdjH2B8CGbqm+v3xfr
3PPx6HJa1lTP6FLTtjkeKIVraCkHmPRcO27qh84slvXBhhWXX4P8AHq1lGidtohsxW+/43vctgkY
0R1e6LQGrIV5aQv22r4jOAyTfBoPQJeo4vrvaPO56pIXD2goiSL5MdUtzoTem1u61dAxLHbGARyS
Gn8TLgTg1DB2qhiDYB2m1tb3EXFvU5wn2fUYLIve0c4ixs7zHdAEellEuuvnDAU+JS77F3Bf/TgE
nKu2yzQN2B99grTLqC1/jBVa3Jt+0ACDaSiBkUPyhg+AuzR620wM71v0zKBgk2lt3PaVXMk6TWo+
OW6ax/ugJT52G4X413hOsr6hdghRTwa+Ve4y/OQ/ZtnwJfsITVr+YqBvEbcQ8+KA9mDPZE04GzCc
/WrtHF1JN/ekEWv0Y90+ajMIqEBkAP/aw8C2yq66FR+WWY+hAG02IcvG6xevREqMXYRu9x1O9t2E
weRhEhGsjbipKpC8I3t+4U+e3vo1h+mN3Y9g+qtS4pEDO/qz6+qcABGMrNdROFYY4vQ4Hsq6xHoi
7NqDvZS0bD06DxxQ2PVEJDtD/cntEeYjhibEog7B9eF1eBhJmB6BMTgdaIPCwZEKQYU4GJm2PeYW
JATEOMGtJEeH3g/npbieDokPDHVrJXHsHOI2yR+LKZ0/dwg1Ps/YT2Cupldt4rb4asKi/dV0UvzI
xqb6FAbW8hYzMNwtk/b6pz/Ns7PNMuAzdzUdhWJXSnvEiWGNVXcdOhwdt4XE1cHxKOrfi3HwegTr
nfhYwqxh3S89xo6XouzbVpjPxJs+meAnuKNG6WNaADUtIVTTZVZM5sEVofXNbl2DVkP4FsF8xv+R
1q0iqdeP4ndOuXa9zdyBSkbfrlzY85P31ZR4nwHcVMtbzy0PYWFBEZx6d8FPnyTF56bJE2eXhSm0
IIhKqPMY6ZG7GbUbklaZSzT2YyRuJ9fFNJLOdg8LKMmJeikm+JZe/z1rTZVeeZNIr5qcreBSwnBC
rQHzqkrTGEN6myBlpB6L+TFzZnFjqtWAqREWEoblVHV84YqZrNYYGWG6d1GCVNsyDEFwmIB84o3q
SUrY4WoKv6l5seKNDvoB1+4S0qZh/EEUKeqYxFiwl5uAqI93erSifruUXks1FZNLhDXfb/FBDun4
E2YDipGmEwAEa3tot5UoKYNQ6Ko/5gUQ6l0OXaXZWDQqvw8eCNFtXSYthv9I+cu2KxzlHmY6QcUG
p09JzICbmOImsZsaeGkgALlYo87W79A4n7K2q4D4wYe8MSGd9VUsNv4mtK98D+vD94im1NOw9fpu
unbo9Hq7RcYk0GIBTX5VgYAv7dkWgJEyqm4BGqUTUqkw+IoVcfysKh9/MX7qCflrO0/ehtoaXIyE
457e2sFQ3Ft5QZSRRRnyPULs5fOwlimG1oUgHiuCMMiBkmDboHFipGgmB9pOrLv7RWgDmGTR8os3
xuHbhFkbrmWXDI8UBJaHwERkfJfIRICoNotjDkgUWLFDx6jxuvHJ/eSVtwLzuyiD+7Kr8h99JyBZ
gv2b9rpOCXGIEguDRJvo7w3QiHvCF2FO1mq0v0/NkHsM2ykjodlu7JRCaA2doU2y30Or7U8mxRDE
VqyLHlBzkdptJbpzCSuaNI+49rFbVNXiqp2kL/M4+Q5lRTGP0OHTpPOu53rp251qsJrlWFbdnVZj
gxXOAuq4s9Mkfx85U+MfqHKp92SJMuu5TZY+2n4Tf+fIRhE9DJX/DS1T9ikxQ/9OyXFeLm3PkdBW
PUqbGxRVPTlNJdHkTD9EpMPUuWs9F3ZiFNsYl/Dthb+rGehnj1wie+digv7M5B34t7biqLzJ67r6
0bthFsNQsBq0iJPJIeq4+Qc/b5biAt2yO7/FbkXUKL4tR96LsSy7C0tOKHIb2wHlmzpRbLbpTBdk
g5qkuHX6sL1tGMu3UzRb4BOjZoHkJ1RS8skMpX1lFWm+WkFcbyXkDvIb9eA1ey6dohsIBV1xPaSy
ZSWyXHeXBom466G6kb6onU5cSuOumAonhAczIBXboSRCE4a7GKxXTG0SxFLJ1LkbEu29GawscTd9
Y890Vy0jMeMWsgNxRgfpXdE04SN90NDhR2ddfBGjH672oA7jD5O/tPIQot5p0xBvNj/zOpr41ozV
0s9kSgNJNPhJLWmbW5bYVYw+AwBhse46N4jjbTSU7ne4K5hO8bQ396Lm9vdiiONLTZQAAWqMmAil
uGhATsTtMh3sNG6I0hN+csE0AGpt9MoGDVLjgKcZcy/8ETHBflw4uP9UFizpyyqw8Wkad5Jve1dW
6Rb6BYR4lqXG3ZR0l8A/BDmiug4fIjKWRS/+oZiU/1l666+xXBaODX0L7+0sBL1Y3Et4yOBqxBI+
q2fftvWMu7W2reo+MipItgk4J/sgTYvVgeyj4PMofVK44ZnPb3yGQEvmQF4FdzmI/F0heyi4xZNg
qNOlukcXbzRNzBptXoT+rdrK2gaHl2XL4O9CsQ7lKOib8KJRVgJnPl6V5lEHOeU2TLzgp2696QtV
THj4gCG8d3jlU2TtbZqrjdM0xTf2gbDhiykAUwhRycZmrzHAmzlnrYzZ51lbpIp2snG9mQxx6ORM
tSHq8nrnBqm8c7shuLfA1j3WYRzfuYDP7+NYeOa67PhcpXFK6CFrvGpbtgGooTEFHuiP6Bi3KXbS
r2z4/HpTk5GTEtY2sUjYIoE0jSMcQDZbk+4hMrn8kjU2IOVoMRmAusH17vIOcl2gholudmzvhroJ
fqeda30bJD1NezGxRvsIHmwrWDTDDcyb8kImbJIuHMeIS52C9gPeYiFuAbUlLzx6082j26Ga3+ke
Evwj3wfYtrmPwmpbaWYilPOW/2UyWZxf12la5je5UuOIb3Ew6Y0HMRKdSm7nGOvjPM2uMm2rN0MJ
b2Fbe82gtxabCFDzqAvaN3poQjg+TZEV+0bngQNZrin7g7QMmXGeLJP6evbTTFIHTAHrWWBc0kMw
tgrRE9A4ECTD/AEHfPquSuTKRqCfkG/yDm8xQMOy/WBXTsYeaNGjYKOSAf1vehKO97NOM7MbxgAS
XZbiWgmDyv6oCy96r6u5gPvrzYRvzp5YdjqrC4iPASrwnqHyFuA1qDkn9GEiC2dKr/1xmN6UlMlo
U81ICTYoNoZyNy1j0uOT9ggn7twO4qOnmgDFDOToyzLz2aI5wcy4NtrybrPZFsXey7vCu4V9QToH
m6mB/UpsBUR/Tl3wKApv8i8q9sU/cRZG3sUygybeQlImR04OGh1zWfnx79FLQ+6N3cmbvDT2nQ4l
HAtvFTJgvvblD5bL+SMfEw5MB4n4Q+VMsGn7ungL4SoOr2oZtl/sOijv0WZnIa6cqTmsSZfoFmRB
f7KrxThvI3bz+3aAV7KjH9BBTB8A3emacNLbdhksqFJ2CE217mcAtG4FQVdN7AI2ttFyucg743UX
rVtkRBWiSdN8YVhr2ClGYtilhWH3X4cl8BaqcK7GXpQz7aspXj6ilW/uNMp1yE2LAR7UB11WPGQg
CoEBwVcYd5EYGwzXoimApcWOMpfaMfz9/x0tLSiBATVPpdlNbdgVwlLsR6vZ0nHp5JkK5wutPkoa
nk+4DNYFrbyTcg3O2cCMcmINMLpGhdz/HGLYVGAvEUr5IuQ5+JqC82R/79qhvY7tsYNhOIe/XHhf
/7yqA+YfNBRNx1USelKtMii7yrZoI5qaMj7UVtb98rIy3CZg1+Iz5/vntWSO975YRWToonB7HJ+i
tROynSYBYYucpAKzF3Q7MJ7d73IlfdD2lmfO7S/I1rSLn4IgLPtJonvypJ0GDUOtKCMplzYxJ71y
ZTMtAfjOfP5JMuf03oUDfCGhqX/ILL++b7D+7wdNqHgTLmnBJiOo4RVCCjpki0dz+/XKwkuFFhcd
O+Vc5CgkYx0/ESSaduV2pOqZiLucx5gDaTCn9XYZfettX6O5GMrKnBmB6zs9LrFjzMNlTJ4sl6Wv
fnxVL2J15Iviqk413Fjk7fibrE+DXVoFy0XnudTYfQcTeVPN2Zma2/NrM/hXnapnawfX5EkNVkZB
mPkl1yalxFxXGXCibgQz3MnyG9vg8O1cUBzogI2cqTM/f9TeqvVx6JDR1KYvePyj58QKnGrSbGSs
abjmvFNcO3bY7BeKnmtWa/6ZZnh65kk/H/FIX1Hg0JpFmIpL9PiicGiCfFmeNMApCRjlejJY2PxU
kDtv+YP88Pp4emHEM7HAbaMdjVKCKsvJBe1kmJsaKWRnVRWpC5CBI0W+KlZIugZh4IZi582KldLn
/K04kDScaZByxo+B3ZQXCyLda0GoO2rTJICsIRW74tdv8oWHwjLIDIj4hKr/qaZvSke/juVMQNVY
uyQJUyC3K0CpMPga8fP1a61v9XioI79W60BH6oJI+KS7MFl2XsyECW69sapuwTq01mWqrMDdA77Q
hFYFKvo0LCCEKB7ZQbbBJlz6Z+rzz402lG/wf9DAFOjucdocvxW0dVCuVkmJDAHbXldycf1tGyfq
HYbz6dFqILDO4QjGt2TZUTvjSDZWeCv8n5YFjOLMC3ihzor5F7mT7WPrWMWVx/eTOFDWniwLY9rK
fZMvCgsQG4x6yfwHgoooaoNrI9Wk8Tdps5gdWM3mohnC8bIFVvJlpP63H+ou3L3+tp6PjPW+aDkh
gsLRcmqlaOUcOKZnZKQ5ASnzgqTBS6BtR2DhLvOlOac3fD4ZIWmlz4BjBHkrzdTj59Bbo90wEOmV
l0A3DO2pTdL3xGr3wXokiAy76zSjvOhoX05n3sL6jx8PTX4hExGdDqZEGm3HF3eHNHXq0CBtnUx7
aHGqQkPOvTNj74VHysjjI8AUg1XymbIO8OsiVqlhrBb1nrx5uEOS1JOuXLorP3fNOQfO8z4FKwoN
MD4UFMq0cI5/VkZdwrI0S9rQtNG9Lmyf/Ce4+KpHZPb6cHnhUh49Nhyeq4fNdk6m9LGQregVzhuE
tYT2gETez6hlNgsUjnMT6/OJhCusLn0mPBp7TxPvHz22yMNrNhL7QwJ6XNy4Q1l/wsgD33bRpf8m
HsH/QiucutsisGwSQ+RvCfdkh6jS3tYE0m4HjyAE1SKqbAZr2VOiCS/cQYEgp0Q7XefoXs/c84uP
RzqEIbLQYo5YR/8ftzwGM9rPiK+JYlX6i47RCKRvEheJvSxXr7+J5zMKzWjedYCmkE+YneTJtfDH
ZZjhYyL/YDnft0PW+bueZJGfadwS0eeTFPgFH33aXqeziugiySQevzWEFvYECrQNIOkCFdjOoWUh
H+o4gM3y+j0+CSKOPjhkEj6TMOd3/CKob4/v0SE0AVIZxOOFdqD5FCVzRJoE9g0gfZSrZ4LeRpMf
XHIWp0M/y8B8QEBEgNOYebCu4agRbgjVilYFU/xFUzcVLj+if+BY5YQTb+j8WHdR3sv2YiR+Z9o0
KkwkVBq8P5t5CMvputBOSzJL0mX7Po9gGUZ2PIPNDW16DlY2m7tulrBxzvz0Z3MNdb1VQ4N5et14
n841YMg4rlYhuy62dYfJaiwy6G0/+0rtwanIuxqKlGxl7HOkG0CSvGBNnaodqkDzBmPPbG6bpLLG
TTW53rtu8FLnK+Go8zsHQM4Pz0upFqaBInzP7Xn1G3Zfw9e0qMCh2qMy+T6difuim5jE717/ZS/9
MI4UAd8k/+edbicbAsoy9psAUG0OekFLPFUNC+2MFvL5tgrNAOcjR7NtZhe5+sz//JR4Un4iwh4h
6BDWt2kxBPOhK00X7/JCgcFbiJz6YNqwpLadkF7YEgr0BKKtQOjR0STATQfWLpp7nNhUOgBejf6c
LmeUTM+fBqY3BLL0KWVAzuj653988S61bTHTxtvSuZkP0dDR3uKAd2ZJeekqcMqUj6tr/ZJOFi5q
IiQ2FGsRKfYiiuAIBrbjkib17vV3uz7U4+8VVQjRj/ihOSTz5I9/jcV/l13hgvOp63inExdkEZUS
qJh9WR1SCFs3YyscRMizIssTuIW+eP0Onu0PsAnwPLFkI34CgXVyWJnscnSahTtQAPouOmWTLoXT
jLiZORop4fUAVi0RHCR9wbevX/rZus2lA2RQnJNQxNKDP/7xM632AXIh/VQSAbYTzpM3SVOFj0w6
4oH8p+LM8eiFl7qeQiHhQK/meH7ysAnLtJHTUmzp68y+mnP10+CxP/NGn5R0x690NW1zElq9meuO
/PhXhZyE+9yM6TZxC/0JAgzu8jhYK/stu4Z4D5CPgNnOinHb0PgtR2IlSZyqUYIRg+kiwKic8b5K
uuEHhLEcqjsNxBsAztVwSWch/4SaBOCcRcgVaUYdVfUOxMkj+jV5l3te75FQlHgw6JbKgQTOnX6d
axFY+yHLiOVc+KZcPh5rCnE6dQXVNg3H7r4yNYyFHEEkPf7Sst4laADDX37uNCNo38yNLoppdoI9
fdgQFy8q4RzOOqKAXa+KfoGpTE7cLsiiiNCNMZ77DdIrFyA4vupdW9fygTPJVL2vKP+Ym1lmCyrz
eeybPbLrmWNKN4POLuuVspqNUfd5QY4ldnFU63mXxjEG08Slbn/os4XEmGxxqnsLPFa/G01Hp6rj
Y3mIEFo5G2zb9Y8A+0t4GUusMF9qWs1X2quhunAMXNq/Z4v/zzv5F8k38u9sid23/tv/+lX2CSkk
34pf//ovm19lUv7Jolr/53+zTpy/fPzQCp0uymQKA4qP8W/WiQ2KChcMfVREVpqDScBf+g8YFVwQ
/ga4KRSAFNr/HXbi/iUxsXBCW3f4LMqe/09gJ+yKTmZeRNwKGgknE6wWvnN6XpUG4pAPaW+qYz0n
h1G3Pn4D4TSCCoGRqKjxBjT4p5YG87igG+Tvx3Cqfk3WwjjFTjL/UIWYDHBgarr/h73zWLYbObvs
u/zjRgVcwgx60Meb6y3JCeIaXniXSCCRePpeh9LfKpaipdC4O0JRIYVYvOQ5QOZn9l5743UYZtaC
Y2uAplnlCWUim4INajxmDP3SuwKKcVTyiIP1sTZuEzlPahbBTeaB1duWOiX+j9ia3j1jCQwyYtjG
soHmTFMDwLAFhGprfsvDkiWmXQsNTW8VChxP51a0OZEAo0zHYzjAb7wjchADLcwpDlGyWFkHhFYW
deshtLNXN0vLcT3EdUAwh9bzhTg+jJgelLwA3oh6QucpaU5RcjNNZpRynlMmWACy4TutnSIneYvQ
7oeR0Ntgy2/hD7RCDOPXqYNPZtd7fv/kN5fUyx6Q5nPC0hpepCB6CJu0gIfropl/5AjpLMaCF2WM
3w0W1kTMUG95L9Ew9AzRPTZt5Oeu+mWpvE3uD84Xxj85UliMqbcRS1H1+8zCzbKdC4tZrj+Oc0RE
GdumtYPCiz1wIopxN7CGeY9L9hsXwCZbWFni8IKrO3YvqvdqqB8jwpd1Raflb2FDtjeN7xbRGmBj
JjaWP1kLt1REBHhYmcRsXQmncu9Gpsx3Hsd0SDZXEpL0yFIkL9zx50TcY3UWsujVLZdaMaxnV1aI
DCxRmWPcQ906jFM9qp23aJnDWbdZF4vINy7RfFloNg5+B2DI0Zh8Ab2A9DTziX4zbqLEfT5l9Y9W
CJ33q3gqGsYadh/Oz3om7hlBX+jleyBRqNsWBJrlriQQrVjXUy4JLYe1ckegTNJsszYuvvOwD9Mq
BJiDrSmbNEukQXk/uA/Ct+LS2++JIe3vMLeRh+SqAD1uwT6RVnDsUozBUdmywsRAdhVNogMsOkwp
Ihu3rOQqifxFsnYuoXoNFvFUKw9Ub3IrRqE+hiGtHu00sR8bPqCQ33vKnkWhx0fW6G28M1GJw6Kt
CXFhxTRHnwWRIK+FbjXxADKE+p90Jnu3ndG66dMpwbs3pjOgh2niOokBlnybCGX8RrZvlq2q3ors
a6ubvYNy8uSLsKzs7E9V+tn0xn1QTD/e1MTGHEBFk7wrzHBfedXJ7+449Sfkbv5zkgTNdxsabn/w
CpaLvDbw7Het6N1iK+MGxGgwWEw7WBHULG3slHx1NYUVDyYvJB6ytM2/h21grJ2bzICVcyIQidbm
1iLTfJqwGRPbyIQutIuAUFKUmWzArWgxqzToxwnbdU5YYx8X3T68YE+p5iFYF8Kp7nLZeCg7PA8y
ZucE2XubRdM3j9SAZ83Z8piNcV5v+kwinEvwuf4Mfn3XyukH0h1ZjfP1srMdHHVkLibfZSEUntHZ
l+8WEjfaqrzQDs+GN5E4oy3CCiJSfX6mxlPNJiPar1tl3Rzjeply54fyWnVWbKzKTYZEhDjhKE3I
1QUUS96sI0pK3nAcn3IbpOU6sAYvuWpmmYHO7pcp3jhFgYSJM2vmw7OUMreRmr162c2cC9WW/Mki
Q6aL7SS/a1DQ7i1EYbfDxZSwYp9o+p3OBvmOFS0MSB3qBn9jtUUpd0uawlMdLT8gv5jfHAyc9Nc6
aJziIYfU7uyEYWi7D9rMGo+UxhyPdds53rYwvdsX6/GSlbL1MfH2rEZ90iQntyi3bBuC55rUnpg/
VuEE/XO09LW9gYGVHa08z2Zwq1PM/imPLhTOBGXOa2e5jvkwOBO+e70EeudWHG9sMf32DpB9A106
qgfytuGALmvWz+Nt1mH+wgQ/sQBMtAWBkNUS9CART+otTW0X/Kzo0RAlGjLwigucrPJUl91zTvv8
I02K5MWtguSOR52XJWEv9KVDk91w5+aXIfoUOlduNom/ESz+f430X5e+5f9eI+3kW/Px889F0uXX
/61IikG7xTCpGI1S8diUSv9dJFniD9Y4dLhsUCl1Anhp/6dIEs4fNjXLhc0A6wmPKwuQ/ybCOX8w
pqV795n0sn6AMPcfEDt/78+YodD/0poxOyd/67LL+L2TKXuRyKRr7FWQ9SzJZiTKL34p4hPb1OEK
MYL970zj//QTeVMv2xLsfmAnKBF//4l2zcx+aLmOqoZoXS+jM1mh4XUukelSdjvh5sv9n76Nu781
Zr+hPPn0/9SCXyZF1KB0hHwVl//81RnV9gJ9vF1eoN0LBMhiMjULNOLSvNXiLiGHdhcyygySYkuc
XfqNRszyVyb1v2ZPVu+6c0naSD1vfiW5DKnCv/7jXf7G/+gmL3+6mIALm0KVhQETmr90kywvA8Lu
PQ6C1pAFRG5iYDbJMgS3MEMB2i2VZvgsoGRt/vUP/uUK/+0n41PhGYJRwJN2Gd///l3kiG2Ya1ro
zhHDIoShiN6nFZJa4gCy0SbmB9XyKg9ceTumkMfOl0janhKKlnQt00vVbPoRcS/odmX9m8XCX6ZV
fC642Zj0Id7nJeHt4B348xjIn32CgwNW7F3Szi4xmE5wJ33UTK0sCwxuqL/DgyUtQiRFIE2wd8Os
/WovC7R1CUP+BxVIfl+PTWldU50C3WeBQL36bz5E3uPfvkC28ijtMVqTX8BYkqXwX3YFdZQHDKn5
MAqRiGOeJnLL36Y4l2VlH0JbfrZVsWzppORLlmr/vW8KuM8+RJlbeNfVlcHZ+j1QZHWtnAZVlIUK
HAlVVSLAjmQPhJtw0G9ebvXc+3nmYGCfhPM2Shim60Kjt4pLhEv7HmxLtpkjS+F7N3E136NTc96X
pEWbj/ZlRDDYjbIp75bCJTsLvbLn3RdxvbhbTyovR2LXXoT0DLVb8jsUPrVpVznOUtxlAX7pfRo2
TQFxm+t+ozjcUoFvMAjVYyhFR7GUzNF7SCYcXJ28t4bjWFlqNxlRN3s1dTQWibJCyA1OyJoIVGq7
BqNFlpRkC+cSM9CAEFuY7jBw5T5EbkhDQYZ3OFly2yg9v0F3QqW2NDEvAxZoP78C4Eqh6i0lBHd0
+CTidKCw4ElOPrdnV7v3EpIkgQylqNcFrdO1v0DCvm7yoaXYtWf+ac0QE9YWAxASadqyZH+K35ns
rXZJ+j3QTISp7eISXE59zUjSIFp+TwNBfRq7C78wFfW4riglodHrtD91lAo+Xm0UgE/ToIZzRPYM
tlaCG8ztaHuiILeur15wX7FgYEkQfVaGKJ8VZpFsXTvjPK/reAnfQaoPSJMJE6xWBBuhQvWxQRwW
BGNna1IzZTOiYwJmooEjrWsj+yOS0B93RRwn11Ea+bvAdEjC63Ty/K3FlmczII9YL/iIpy0eXjDD
4CF4Bt3RRrI+N6T30J3cL5EXfUIfZN1rkI5KCDHBiggp5x4YiJKnpCg1QEFcz/PT6F8cBhIzZbyr
swucJm76OwEfWBI6pppXi5NlOiRsRh47GsD5iAgTgWNRp/oeinNukJOl9M2OjHNBePDUHnvRdXur
VM7Jq6K3urZq2OdWW74tyrfcjy5I5G6wy+LTFEIgIw8wcfJHMLOzFWNDLmvdjGezBGfdqeXTqUab
jZUa9h7ZdR8CV/E1BD/7KVRk5qwhOkKwmZZZHZSW3o1KRH1MSWd+FXL0Nmh5MVDk6DjJtQJJBl14
J9TE39/MYAqrKkqRZl4wGiXrqV1cZgjyKFl5dv1OObu5VrjMhqjgHAfL+bGkSKxXKk/cV7Y0CMSc
kqysdcse+yCFGEeS+LxoB9f3Z6DS4omYjvgLz4kg74F/P14PYCOfYAF6zgrvXk4YPdGlBundxm+8
ju526B7RB9B096opXsvWLje5RJu51WSucMzwdbvkx5WpvbVpgElQvPDzFm2WU2hG8egvhXjPZ9Pc
ypmM7wCF8Aohb3jsc9VetW3AKrazRXvuYDVXRG8EHjnIqizUDvq+kLuKneDO9I71s41ieU3nulDR
dzCQAR5lZEaai/cHstpXO2BIwmTA0NZkFp1HqS1yRGQaxfs5bAW0DrlgXuuY1BcRmPqUzNi5YLp6
bZQ1xmfaPiYWUwXOclQz7l7XRpunc+wqjc3NZdvLbRkD1WJYovS3S5gPCvog9a5RQIe7YezTO0IT
8n1RliCUrYRMtQmZ6H2ZLmrDJ+MdwiEi+HZsxUsfE00DximPc4LtrWUXS/eiwXTddjf2RXSgZwlZ
k2o/P5mxR7DPNERdtWnlH0Gjmn2RtWjXG2sa2Pc24yM3f/Ue4bG+xi047ep6TpJ75SyakPc4kii4
8EE91KyN5YH0pvHeeKSsrslSC0gYiKPyPKmGpFAzL3dWMzNgsHVOrKVdcZZlAzG07E9+eOngE03b
+sFuicPL7ZO2fnRfjm1t3dc86d0xJ08lpi9xrOQ48SrUqNpmBj08sbzbpX8DFrNcx5rgxMm19aYI
MmvtlsW4sQYxnOZK3CFcPBIg9tQmkXtVTsbsGHfvSTna96HzUVfLQ2fHP9GTPjgtMbil+27S9BbF
985f8rvcUv5RyIEkH0+SSIp+kPDyMb2ELjqPVRdcK4fo6CGfVmAy9Gmue/5byeaE0D9v5ScaWTlv
8/MlCmTHMC7YXYLHD8yOHRJtCF7lpsPukObFzwRBKEuPtN/zDIYEq2n1Pvn9fJ74ESG3T4sCNOJz
hKDXv7SFTOyNsq0D0RvzsLNlRHCLoCvOWdgYXDKyirszfs8J2LldwZppXbIV/XJ8Q3iyc+bGzq8R
hI5641iZvQtzLasB0WmZpG/IVUdSGpLIeuzwzsF2iLP0mBeBR6nl1ZU4JElqR9c6KkUEiTUbnlqb
Q9UtOodPGI2xXhC1PDTsgDc+iUcaYWhKWG/sJOmpbgaXWleJK6LeSKpQOYh2Sg29ZmousrWX6/mG
oFPSwKJ41PLKM928zSeb2T3yrAvRvp/6YWs7/nRwIilu+oAul1BIn3Fl29YBsehzaIh8IcHjoUj4
zDkGBcGfflaL7z3R1PHWrXECoHxZEJpXKemhLOKDZ97Z/qrAX67XjRUxuZNTg9UBmtPdwgG0Kzyy
VrYTQ6RPTFPe5TMKtzTVbsQs1gjSFdu8eAqp7eOV0vXgIwWsA5dUQcu/D63LgBZ06hehMdZzP3Y5
mcBV3hyHDJrGdvFLuS7DcFgjnHafZ2bW3zLXr8cTC/GuWRcq99sjCaYJNwfJ7PvMbvuD30ygLyaM
ZQ1DzNsWfEsG1aWobiMrnr+Pbt09+JgfTwbJyP3E/33NzPt1YpN6CkvfvW69Kn1xjSbODbeQ80PQ
Bp4BaccHlsAOOncvfE5HOQDlTcYPPlnxXTmJfeaL44nhr4fVo5buhRpUCfkasEgjbpr53dZYI7nO
jXyf3XbeLvRy6xJP32FwMY+tEHtDMcSN728r3/IwBqeV86Mr2ZeQYBCfnL7FJEsM9nAq8Sc1u9In
bliWLXaVlgwQ44GMDuph2o89EfG6a6dtorv8tSCBhHR6Bs2E1fQOlK6Zb3JEArXzLTFSXDmlvpoC
75ynxXSqE5JLkyXgH7YO340NUybqeN3GZDwmXoFlnmEYSLxs0Det450x47QPYyUYCZoUMCN+wHTb
W110p4VynsqMuNqaGdeNCTtzZ7oapd9SNYygSAXbJg7k8MVGnGCm8getacZUXBOYya2xR/1jJVt2
Wstt5iGqtbsCtYMg6IsbTfSfjesnV6RmOmTJWcMzbBbnUBi/P9WxykjGa9M7vAvntBhu8SI1V50Z
EUDQAJzS0Do2hSy/BQnjbpGM7fNIsbOvquAeSNieIs6QNdsOe9+y8ShBWb6SoxjWnY2fJkPstnN6
Z7xeLFLCxcLwsdOVJh+oFrtKxgSW2qzyyr7unjxNj95GpKOZxnSX/BcoNXnp7LXprsKqc7Zxqsab
uLwgsYM6O7thJcmNgsHpePNw65VlciTRKuOs1eZshk6dcKVYT5RczkaKxjpPaNMzeGu643vvZcGM
MQs3hui5F5TX1T7yuuXMTFVvkAi+ZyAQqEPGfqtjwrbqMp/2ZeL9ZE/AyHckgn2bJ35yBqFL5m4G
Y7rJjHtr1YZk52xoruvGxsLup3m4nTOPatpgUlzGUu+iMFNnptYBSV3GkHZviU1njeZc+83wlC3l
V6yj4RPTS7lJpxnJYeamEewzZG/5qJM9UNFqX9kKt6GVNfEmaNor8n0+TdImO2rv5kyuNetxV6Ge
83rvR+kRbJgSVse5Mww3WGWgViCT4ZlioZ55hVwxV7x4+OjUp6DgK87L/UBy5D0pDO5T6GfFYe6n
ZldpJrMrHF7x9VggaWhGPKQDc9eV7clix9CZhSaV4c9QIp8eJ4d7JkncYz0k1jX653IPNzx6jv3k
IrEjgf1sVR3ZulP1Ei0pZ64Q+HeqJl9PsStfnVbBVE2Kk2qJ5lpptELHBb8MC+Bf9MtYp1eWnMgM
H5W9zfuZzJ8ucHZaMUgeCBrKPCyrZHIMuzHWL9gYmrXBPHTEvHM3+M6y9SwuaadtzK6qSco1ebP1
coUDsO94RKaAIEvbdTheajORTY17sCR5eeVwtzzlee4dLEqpY0R9QUPXeB9VYNe7etQPnuoE+xsm
qa9oB+6qNF/w2kU/A1u4J75tPMNcLcc4z/dxN4Iv79WNqWZ95iygddNW/Ui9thwAcyNZcV3u0jm/
YndlmKRCdavRC4fjNu4rs58sDLd2zPWe8nofGH0lO4rj71hSsj28Ku+1LsL4umfbj/0lCwgZWMZd
eCETD2X8PsTRozuRjIiLXa67Dvem41TtLnDNweIFWjXa98iZjYrPpqr0q64jPoI5nedjpDHbmKW5
q5CJ1ozKy/AxMV2H/z8kTy0AesjIN0sOSMm+5SJD0u57eNRyMbIrYMS97aeOaa4XBeMxmoMZL/Y4
qhYN/MRX2C8Z4aJkrK38nhZhFaUUH3bVvCeqff21a+mNKs78i/VtOIxZcEywMV37aVc0q0xK/1s6
tv4pmNrpxgIV91ZajrzTTvcra830B1uIN7+zA7XG69ZdTxD63irf7u4C2IInXGv+NbYl784fan+N
P4Cti5Pb9zSU4pREZbPvmrE7oWbtcLpZmXNsWJ6drCbSOLTlfN9mlbzp85j/WYN8HEfLe1Sw9Rlt
+PqHRCP0Xmv2F3jvR7kXDQpsZualOcRlUyIQYOJ1FEE48A86gcHr9Ra/RvDchYv9mVj+so3HyHx6
POF77KzzTsJcxpidOdW5TsjHENbY7eeKJojgGbweOI18R20u8OqMWw3i1kpiU34OXeix26QVFJ2L
il9blsdol2pb/ATQNar1mPT9PX784oVF4CUCp5vG+yS0zGmWIYPQspQfST/HkIYd71vb6hYsrPi0
cvLCQSMPawt20hNl+2M1ifyqL+hoV9hY73EaEJQRUMqylhkPtm1n76UfkW2Li5e5QECZJdW+rezh
NNVLfEVUHzUSiMqnaOqjezuUzbbgoTnEhW3jGSYOdO6KCX2gcvfkmVoPrm7uZ4NwyRfjPdIM56Ma
0GKyT9XX5aS/o1CsPC4sW9mrdra699jGWbznRMLxXbap2tAlsU8k7DY5ALXtvs1S9BtSgaxzyqqZ
VPMMf9lop9e1M4SboMJzCYKgCE5eM2sPNm3NIIcq1idMs+J5VwjP1rHnRwdlpEFKBFawPExerKzd
InG4dK4JfoY6WLa9o4vrLm0fa4/UkY9MzWwD0cuIxiHJO5zMBUDU3E5lJZKtFr121rO0nZMzyp7q
fFzciKzIWftbEtvn7KVn+qRXTtDZ7yy+A7NLKj3+iCm8yt0k+3ifqNHiKQwXl3g8x7+fSsl4KTJE
uu6NjziGRNIOCjo4TlOU+cGTYZrtmOBRHdemCqKz6FEgsPssDYlC4FfUscHa4V51Lq60XWslkwvd
UmCplI5jbQoFM22HfT3dc/NBG2wxot1xnDblG9LNnDE3SbMFJC8YaN/IEx2cm6ycquCLCVzZwa8A
o2/oXwtCRcXKqvwx2Xk1JTcJtbJzbv2ATFgOlmkodgVVy+eEVO3JpSEgYaHCps5VnZxDX1cvCgDS
C90TRsHErv0f+NGCcZ83kVhu7As/bJ+LLtuy0vZvRt4y2nOWz9mmn7O83hKTtVynLWiFY80skRWo
SgZE3knSnMgQUP0KuEXOnr6pr5qqswyJk9ml3GyruWGHnrEVtKb0PhNJSKjmyIyYRyufOzKiuuor
Hpm5bqBvB+LZiUNV7QlJ5kzPHLfCXOJ2Fwdu5CBVQuugyVglDLK9ceyZhSnWDoBqC4PJ8uD1ARsE
6br8+mZZ+F6HOmZ/sgz9fDctE693kAb+9JDlrnJv52HglyNrxdEKo6B6SlBJ8YVNtlngGgxabstF
OVAU0gsvI0wkY7xskhQTjbFIo7WcwN61+Nax1LvWfB0UQ4hOwQnH14u49TCxMRQPAVnyqyoReP08
keCEpkmkZxaNF11TlWfXacoCYu2NM6vjNmf1hEwEHRgMdEQF6yItdblGf1YsKwcSi72qdMEUHegD
cYyLgyd5U80qB0dCBbaJ21yH94uX+2GzipI8OHpT7jHU6Dx9R5ixxSfTYOaug4X03oBgjYFjhXH/
irtlfioyPHWbHGwAdv/JcIFMfj4Hx6XRidoQOsGZMbfdZ+ZLB8I1Dfd3LZPsbvC85lPhOsUmCTBo
mLrhlrUziAW3BX4HJYYMmKKpZ73HEC/8A3ANZzhm8JCiYyvlhb8gfaJLEUAMV8SXkpFFWXUHzBMy
zDg11YtH/f5q3Hm5wWMDF7bru9jjQm3Fs7ANsjkZz+juKJbDt6XX8Q7AScstPTdRAMkmnOrXXAH5
o+Zhbf01xRMje/SlY3kYtE/Jz/yZmG7GMEN8lXLf7mMhMxgOUULgCn9y722aYqFWMAuI1cUinm/H
OeTp80pXn+S85N9gtElI3p66cWSZ7pkz8MjYpEshRKB+TA9KiaU8Y6e2Ceru0jzagOjBiJL7Na9y
sdQebFwYrXeI3B33TvRhDTWjApeC/V+41dFyczDa1tSHXNxJShRtyDTerDOnjs9zgyzmlvBuDjZV
DhVUVyVOY65wotkBVeKWXo2HGwyDT543RqwfubiUnbld60dfZY23ztqRt8KmceedI+biaIaJo15X
ISUF/A4Gg3mGZIkWHO1RFgzM2RMY6odF1uXNEKnYvfVYoLoMJBxKq84ENVKf0OevIHkrp3XQWbSB
7q/n3Qbc8nMuCzfY+rR5N5cIBm/TTWw5o8Fp8UKMsv0xYI4fVr2+hGHDw6kemedGCJVU+cO4fTbv
i86rXlyKTmyNaem9LOTCM3FsZpvhegiyqVPzdBvx+hW0BOH86phy0JshZrhytHPd0FgPFn/CsHZL
MCxtBXkK/WIBScdL7RtfNuId1ER9rFXPCzqmiq8ug9mS7UON7GaVT5Td/MSYuFTPTxom3cbrdsTk
Ub2iPqmv2GGabhPj/bjx456/2ljZ9h7RFzHqARyJLeQMVFU50dUZTzxa8KPtuoPeN07rzXtbLBU3
hszYrkzN5Fckd1dQvevpEjhT8dfReJyJQtiONSSHJo4587iExw1zDmi6NDh1czUWWl8N/hLRJ4Yq
XL4Fft1+GOwWw4Zr3DVnQX803+PyB0AAocDt14bMV72RUds/axV27bqvL6ZNYxXR9PBri2Vqp66P
9gIiBcVD5ry3g45vpiKSBh2fGzV0727K1jbu0seymFz3cDk8twEvG7n3aGNeiIskjbkuI/UQI9hy
jhFxw+02j9OfQwze0mtTaro29+NjNjEuWi0qUi9CENa6wcHsATspa8Gcu+eqWzW9r6+S3o27XTc0
8V5YEUN+xZS/OUwDcRf7LKjSdpU2zVXiuE1yLiP0eJ9jOGTmroDtkN7IAGnMStQz+YX2PPW8gQxK
XCD8mBEO7QRD5NI/e9URGE+ybHppdWgPZS2/JGGbivWZVb50Xm+bsyboOvmOJ28ByuXOSXWEsyHV
m53b5fLiIgiiCXB0GG1FOcXhNmJG0T/6SWEybsFy2zmKwLMAoz0YBu2hVwsG5j4TcfFggdDVZkeI
rTntpe7GUq3rkJvi3V9Ig1lWs5b1eMdUvhjuSWd2n5dxacPt0MfejC1ySOFU9UjCbvFvQo1oUgD1
k32G8eE+AO0vd5LR4GtYlctHSpb4tVhQ6YCOFmfwecurj/qRCnsYHi5xUYfORCQtpgHbHBVEh5Jy
6bZ3c7lxOyR+CO2W8Ipijp/kdva4YSsbPkIgVR8lIAQenzgP93aW9XfssaufCCGnr2FJ55y3yiRE
fUz9Q150RXzWYx2dg44w8I1VkkqytkCcrXWamNcQlMoBXM5WubHKN2W2hD9mP06+A5uLn+G4pZtQ
8SgAVegJfEjFzzqvI6K9oXZfT6CtjuHU2LcZHsLwkF2YnCfy3x0oD20nN3lLQASHgSAlwpcgq5ei
fe8QBnGAj9qadwZ4OfdQn715i18crAoNUxnp+Ax3bz4J1BvAoaz4ZDICyZHMhTdZ3LnbwCgVraGf
JYROzsLHTMslua+rbHnMcitARzQ0tr9KJQOuaPHnQ8WE8M1VxNOT5lHe8gYRex9mxOnBJEHArr0Y
+xioSoel91RcEZUauOuSMUrPWjpvYkK/NU6iuI/LbQtI43Zh3oo1uxtYrRKmAnnK6QDAuH1SPy6i
yr4uEA6oFhMdW1ajmVwzUu68tawzEqenDEeS8Ut/S13bnLTqiCnpS8LF+2ps+Vqdcg2cMjmaGKhT
EUXj92CBdzv2o7xylyU9Om3FcsxJXrE8N9w9IrEK1PLEnW2XQstXo6Hf5X5x043Tcygcw1XYllvD
ROuK/SlJ2l1WzmuLpJKHVmkBHi9CWsvUs1jLBKCpmhFJBJ41PmUGepFBv3vlILG4Y5jKg79oHMq2
kPZmFj3PRpzirpIJupc1f7Q4pb5yE6KZbd+D6GjpXRh0QbuJa/tCRfIG68TiDdCK7FDPFbncZ4se
FPoIa9z4kS4wI9MdQ1QXj/YMiQglSXvBbEWg59gkHlw+M7bVNPp3/miMBtGi2+sFXMuRBrl6YeNQ
g6MlBYiwyIw9fRKRluPrOD4Xzdj+mMnWkCttsvZZd1F4k2OB/w5fwN2i7B5XxUX11mA+YKKruFLz
VjKwAFeSZ7sRjTW75BrZrMVNbhoXzwGCNrnRVvdlhe50ENgDqs1FIrT+H5l2DF81lKfFipmLjr5y
t3zsoVmLXFKzgW85FTlDqcFFCIuXq/k3JqHftTlIO7AhgXnAeIqh98LX/F2DIjkv7abLOHOLnpM6
IonsvCTj9KEhfdzhEQxvC30he/1rUcnvIqlfPxYqdYD0ywYn+09Gt2YELrQYxUK7sUJCYivjJ5uK
mTdHah3RHITkYv6bn+n8MtH+Qw7ET7047jGIhex1QGn8Fb8t4TWpumL7rCaYQ6upaG32UDaH1woF
kZK7bNbj05wolrgONTViCFgxLP3p+KYyWGDumMB+N9UQTzRQ6D6PTTjM3atwoS4dA3hZDNuGuGjF
O+tmauhO+MVXXVamYPkNXvcg0FQzgyYB6wOcFSsgLOcxMXNtjB2N7MzmvmCsYa0xe3s3k9ONzxFd
rl7jTqm9+xbgGjIge+zUIRvradyqQhuD8D4JMYMrwXquoDFCKG78i4LE6kpOUV46RmXkBT7FcAdA
6RTKOtqJKclx1ADx1mEwLUfhNcHD7BUVrxa9wrueNXddNkfMYCmt0IhTXBK46Xv+pkithbLQqkFm
oXOyg43MMOMeo9yeso3Bc3cMSH6IV7MQTD8Q+XQnpwxgj1GUea/4M/pm04nW+lk3UU6tMc9huGdj
lX8PqsYVe1y8kdr6CdLSKpox51pyHnt0ufNgbwu4vRfAzhJsVMckmkazhaIJFIVwU7vwxv5Y1Rik
6GZKBsegfeU5XkquGTTfBaaAiBQsgtRgQJN3HUv6MStv9mk9IJhrA/THW8IkYUK2GhbSrnDKmOMb
2YxYmQrSC5YmO95BeVqOXWzsv5uY/yOZ6f+LufFkof3pFPknp87/atSb/FD5x9uflai//qW/ZxNf
eK/656D+539Zv9ivf3fkcKv/AVrib2GKwD38y88ZyKDP+IWR+AMNKk4dWCs4Rxnn/CdyU7jHv0JO
/nHKXFz8+FwvSljEhxjs47+o5VBnlS56ppgp88hRId36RFptnEdOfUIFiVoZl6DPM1vX9aS+Olpm
Zd8lWJGs+8DqizKkRq8pgfU6Id3Vd7dtmXIrXnssvWfUOKyxix4ZC8HfyQ1zR4LOKRaTTABkMa3y
9rKaqGweB5/Tx9ouVj/O06nxgqbObtKIyByCgxtpLqQqCqw1Snjl37ZqduZrxvwOlAnCPNgEEggv
P+1BTUyvahCNH/guooXZvDK8IdMiO/qkFHxeN1dL3aKpRczDDCXBB4Msu4M+cGCLjVeIgiaJGfF0
LJA4b9h6KRvPW+2ULF/EclWlU1/edGoccnwKVUe3YwW0MB8Dgnn1CrU9eeDLizf0a+zbN4Wj3ew6
QUmgX8tBmK1D3OzGz3TMSZ2auN9modV19zF2jmd+QvMWkzF+MyPGp4MuiAZcB24StIf/zdGZLbeN
ZEH0iyoCKOyvBLiK1GrJkl8QctvGvm9V9fVzOPMwEdPT3bZFonArb+ZJxDR9mWwDqraFep4f03Fe
/0A0G9jDNbn/PJnU6xoqbbu0vOIkK44V5V3rJ5Udw5meE3vP+OF+VzNspq3Qfi7ZJBd+LBqrw9+T
CS662GM/1nUd9b4IXEsH8UiaQZ/4Yc1MMbODhIebhY4YdDE87ysx2Zk0AsuUXCfzAjQZu2wTPKho
AfQrTGCmw4YfLukZuA5cG1Jrb2deqk+lB+kWhKkTuPJtzPn+fEzGiPLftCASMNMJ4dzXM0UA0TNX
WTIACB+Im4MhOTNvLiWftJNFD/SVDNVv2gSbYzjbMrGKpjnp2sseVumC3VJ+9HYHjEdYMXTIGrIt
ggS/rHhaNq9IJskSikhZgDbMWyCHwPnMBXjkeo137Fc4rPlB4Sog4pShxhko8vg5hGdBbCTiNCWO
Gg2Cn0gPVaAdgq7L+JMkxn1Z7+tx3qU0tb43uA6fyeJhlvV6U/xAHV/RdfpxVv9avFjz3oMltL60
Ho4l7I3bBDjK4ePcC6mJgO4dFDkqrKjiPuGhxHUxO6qJa9uZ7as9NmKfY6cubmtTQ9X2S9+3HtqK
f8VDMSKZ7jEIZWxuiYZF1E9Xgo4bKnWLhd/lWKzdh98R4/pu7BpkDqjOU7ppL78s7IJM3EqyDX95
gpt9hrRwafjoxDVPO3c6udqsLt+JKQ13CgrxRxPgQnlWTOXckFNnD5NuOkz1bPr90Lvr34287U+4
182JMUZ8rqTuUJ4gPKeQEbv6NmPifIt618Rpt7R2ksIdhHZvkWlZFjlyk4vM9FThDuGTz1sXgX5J
iRJmDBrkeQaS5AkJOS9ipbQtQ0LwKsNimZXdilYxOftlMeEJl3u/X1XBJixdnCq8uRhTrBfLWqi7
hMAXZP/xbh1/1swY/QNSSKhOsBym6qBFIKr9khcOEqbJzWmTLeBBlQqZXpVb1Lc1DItXe1PdT7zC
3fus5fZTVzpKqmYFQs0hwc4GaocfA7jNcYZo7F/Nvu28cW9XVnoxq3KPhv7PZ+At0r6n7n0ANmHG
xEZfkogXAJHXrlflTTLDo9mW2PpIu6w/w63jP6Qs52rmZrhWSeDQRcgXQgePgQt+mtuNT5/0sga3
KZ/CIXGbkOz7Kp1h2S0azOtKQRWq6QLMuU3r7DG0KhTLqnPlYe5FK9n3ERlC78L4sbc7zg6CQaJ/
wqg2u/HUBoZeKXXnZ5KD4bjntZhExVoGt21YvY805PimlMmsE/YiLe2dGuR0a0m9rzulUuV9SUqw
n02fRUuSVj6XPniJtrdz6nlNryJVzRuhLjo3xlS9oQ1X4O0EdFUY3/ZrPuTuUyuy9KNNaT37Z5o5
rBLVdlRu6wF7HTm8QBuQlLpOkSOqVMYNJpcZ5ySroSVL2hWr8QfbxGKIWflZw/PApD4wigI2Pmyb
nLcXrqKlf5LtRttvUXi/EFhgWPJrbNgBMwDyB78ph1Obqz6x24yPz2ntPAnBNLtsHzD90LAlV2oD
8aYGxas/K/FgnL6tvlLOp4sAxN3FUdoFChtK2r34Xq+b+6qN/DXq90sXhgCf6F90XyKyphLFW2df
AavXd9ixd19py1z+d5ps7zPnXBp2k1QWH3NdH637w5RVUdgcJh7Pal+GOZhmb+ZLsith3jz1Xt1b
+1SVbCsWl+lS+OtGFl0GM7YTz7TOiYtGZ52mLkACYCzOmeZnvLi/B3+6/xJzw9sXR2J2wvHU2xDZ
0Gh2MCshYEf8f/iUROuRPxukXfJ6nzzq1zGkofw00Y9oWNydnWdIEeOIlNzdk5AjfRehpLqst8a0
OW6O1eGQDbztKSw6ggcp68r+oHxv4ne0cMb7XF9ztvQtajcnn5Pf9f/ZOTAnmcMyc0RILjQHPEcD
lnFCgOhcbmWvSNGomPyshJ+dswVr0I50ZwOjubOtakjahhd0nNYEgw+8420Acxb6lp6yYHtiZtIc
f1hbNjPz08rqgpmnJDr4vTa9Gx4R3DWMH/R7rE2qLe2T047gCuCE8rOpeBG2oBKVqN+juoE3OgiC
H3iNSZS6peyjg8dH9khwsQ6xKOnB5w/VNtQDpEXVnu28zLDSo+9uR16521kMTtfEtnBdFEB6fnf0
mGXpjlhr2MWVJLV3Gfz7brP3DEUAg6fc/1pKwLIT0cER9bfU8/q6QGSvbxY4s2fa5DAgObLtIYxa
TuftQHLLF0lRiBd7C8yW2G7d8qfkObfjyeVN+55W2vpBuQG/NTowondrNHx7g7puX/O8CH+xdRVf
pVNE/S1dV29EisswDAJ4QhFpyjLc4Wesir2Ucn0eNoOLASObE8TgZYLiZ5Xl2e8GIxM47HlpR+zX
aeZeF0Hf+QP0Y5sMwjh6vKcGy192USacP/ybIkhLqmhfQyKlCn8zUuIJbIb72W2jBaO3suahBDO8
tfXekxbKczg7+jwLi81KgUpexblHfcQOY0RviHAY7mQOb7lfPTwbGY8kHsVhs4RqXlcglTVGklBt
b0aO2x9TFPpT2y0nZLuqeSGlORh20TUZsd3YR/4LtNDNO3JF7tU7GmXa7ycPSMMBg1cZHSDB+/UB
jSy68hHPCzSLyj+NPFQvRvTyW/l9n+IdpfQ3xlo80hsTVgQXUaaqOvG2NhS7cXEH3BEsf6K4ALHr
78Mcby5zLkbCy+irpt1XTRh1D6M1OII2BMPmdcRQuKXdse4l/K2g9LcfenGrP1MwTSIOVC2SaSIw
GddtDj2e/oueEXybw7dVzsK+tIq7c1IRNadfoy25+9pSWs6jNimjCcDhgRXTFI43ajuwZLTRmk7Y
jd3um0WyzwzCHx+fqy2z3+z0s/mZ1sw8vcxebx01XOnXkW+Pd+ygyvQs3pvCZEmzhO1e+Bzmr8pf
zPBSo81zSBqFlSaG2jEAaksrx3sfEPBoi2UV+DDR/R6S5691c4Siy3KJlTBbiTwIt99pKzz7oiKJ
0NAPLYL+0q3R+5xHkTgQhpZXj5GLUFvJ0mHnG+Kwe3tb8ykh3+sPxDs23HA+r6TqkGWei6gJAPqk
1zpSlxqD3DF1vD5wd0HasLkd1GpeZzUhibTChOehZR++Y6i/L1t99gqHweXE5+NYvWtal7bH10Ju
1WFYi55kdYUXYtO+hx+cNyrtVX32iNvEQcQQxqYU0m2l2oeYAuRz1ZPKOSAVD/klaGX4u5nrbkAf
SdNLQF8AXt9xxoXHW/kOshFl/guT6iYeeO2yeq6yMZiekVecvyNXxHbH8LzcBsU94RwMc7A8WKRc
vlkr5w9mHf2XphSiOGCIz2E8h1tx49o5AFtRvLK7bpI8FrrjInCuTRG5VwkYgEqFsukBqk+d+NPL
fHEuMAqs6jdrx3b9Q8wd21bZjzQRs0TamDixW/7WKFDHHPI+lB+nuPhYPRjUsuw3cXxAvvMEQcZR
4ezeLZ35hwiMT01t3zUvPs1LH/yZLSyGPecBknmEW7DHg0vyvKkCNJ60m99Xa5bpjZQBSx1OJSrb
MjE2zg0gjKexmqt6+Ngclqg/KorN88TH51C9KmjG46XBxdglfZdx52NrH1b4+zIMpbdN8X3YY/bC
ft+kd9Ctz8vs0ynZ5RyJ7GngD8ay2BoJYjA+pKj1USo//bVIfsj7dcXcXOIbMTo7mkLCdxFdUKq/
mzX3HmbrSk7HBo8yDhZvPRZ6yF4XE1gfgIzke7NiaWuswvQfLi7RZPTl/IUdSIQvJfvdZbeG3sZ3
GoxIspR0ssBDDslthzOmjiMuriw8ZzSpUEMa9m4MBap5UiAyTvidQlwoAuuymwfHca7Sm63SgjV3
ZX8g5zZ8K6fUgwfdDhOHDr4X4qKMcIkXNNF98795z74BrrYfC+PAHyXuao4DhltDikBZJG6qycr2
/t01yKy7fDGG5tlu8evuZA1aX2cYZuGubRuPGLm3yODA9FzY8QBGKIhTZBkWJxzG4tBGXlf/zPku
tLfes7lSqIkr74kYA8NF6HvljyZtJvyXvSu5CG/+GjuuWx5xr6lzI8Lqv46ZPyE+0Lwpypysx1L5
0z4oIh8AvT3cXHtuuUCoJuBCzkoJUrXVpN8hFsaVcTmbnjofU1QO4L+9eJ2rHjebQtWvztHZBXzW
cJG1DvKHMJzWh6WezB/jACjaYylqHuvMXY+KIscSGz6+8jhs0X0SE1TmtaVOB7p6TnN5THhyfqvA
BbO2ZOsmScCaDlgQ1uA/VMON76kTrP5louDbjcE6DRvXR3ZsPuH3tyUn/+Gge6LKGHAM0Ashdx/p
8NTfntD2m9hc+6PQGH6zEWjyvu5yHHEhWEOWlvnGaMsKl5d8aWDWtXyiJpw1GaIKEl45+y7zWp0x
BY/+trCjUuV6vG9FnjTOgzuyvYiSoMB6xi84hec5V84+IhKorguGUwDUI05oviWyymMuEXZMu87q
xBQt1rHVT5OFSSkV1SdhSD44K+zHMKGqIZQv9sAU+8ylOkz/QjvJPrPN486p+JZeiJt3ryWJzo0r
+dC3SMrZ3D51dkbUr1R1JPdytqwLorg1HpkF+v9AN7vBJ6zQe5nEgtZ+BdbR36+q8kYuZVGvvNG8
X4NTWnSkrw4YpbloPtuoC/VltMciloUXvYTAWdp4qcbqLSSY5O8rrTrvlIEjDiCRbMuDp1OwDdlG
6PScBm33aUhAD7ueKqnnzOBm2RFk4MZDap6XW84b/2SiNXynimPZ9thkdI2RN5jXc6sDAfpCivXb
U55zc3yRHslNOo/EV9b/jOv22LjQlPYZ8PsjDdfZz6zHe7Zb5KZl7NiZumYrtt55pKYEFJX23rAb
sF4NMmys0cIS8pGRGLTLmkb2sfMzs+NgzZpDkTZk/gYyfOOL1RfbkJgFV9ZbTYUP+blZbB5ryCG/
41kGXC5njOvzU76gJix+5eRvBQ5BulC23PnO8nl8KFiWyJ1XekFwsWmYeXMsZh+elvJIX3x1drMg
fcFDED7TJZdticIj45/gAVYgKOzoEnllS6CVCoSD0l31LkzenJpm6fMdph9euveaY817ORh+NTgl
7Q+CuZt8wJtAbpXPm5aLzNnm88JR1RAeucsRMUvukF9qjNIj78roLS+NwJlT1tik4NKbl3TOy1+C
RTy/I+SG25jWXP4jF/fKQcCX5W/2xXoSVV3y49pC8cVI1TZnAi3tH6y2fkLIrac/VI7c1oWAA+9K
zPs7jQrJ5ADO8TK04HRj5ET7lpcsvelM6Ig7sBeGEfCOV69fniojlPmHN1Y9h7yV9GNpNGoYRhvG
mgZXjwGXtv4sS6vXcZ9v0IcDSwz70cOPXyam8bHa5SNn1GNQOmwYB3TUWz8TTX53QBgPGGrV0mKR
aDF2MhJPOox7NuJovtIf//ZtY/3KozHMD/1oNeqQgyq6UwwqGlVfzGSzpBRp5AbPXe/OxAZ1Oh+y
ikvuDouE90GGNngEjOA5u9FbrX7nF6Jt45Bd0NVv+pD1+rakd/ee/lOislQJDIh1O2yLARrUEee9
MuT3J19mGO5x8OknHmX93qTp9ko8FSVgLLbc/b8LLSmsXNcHSCUuoRAMHUhxdI9zNpIALVvH/cRT
Vl2rYrmfgv60qNjWfEEIbORVeOr7bcEIjA6lzhg+tjUp8q3+HDKJy2kV4fzsSD2/5/VGeWlkQHCf
Q9ILUXwHhf5osC/i99MLiJcRaC/embHx12uRk7DpV8v6VU80c+5nouTLSU963d61HS6/1j6kfpdo
W9zkDgZUF7Qnk4WjL8JiHRr7w7a852xFudBRVqT3DhmWU+G7VZt06RTpI8dp272klQBRk+k8qF7c
OkJ+E1nE4c1WPvwuc+SWHb7kIuMUqPsnWdFW1vh9+8sMLZEIn374Ei7MPsJZEFc+XL94Wn3saWgg
3gnnEfZnjRZO0q8Pqj/L0EgMffBeaixYRGFmccU+rQD5Ld6ZgjPvaaWd5lc1buuVP1dP1EiKE9Ax
76HE0krbfG6L5QgxyPvbhh19T/U669Oi/f6onTT7WxBmeK8GwuS3VnVq3U2bTn+WTd2+ZK0oT+mM
5RAo+jhdbBg7lLpJgWHeiowLz2vaAvaHd58iWhY+jns/W/ifAyz791AR0XeQZ8+DHzBsk2otDxRn
lB/F4BpAWNG2zuXBJhHzSyLG8xgFnf0ypl5eXJA0iQfA4CbLXrVLoPZRW9hhQmv3dJrD1R7IXOJB
jGUeGecwy16SvCEoPqEDyMlhnZ1TFwHfQTPb224ePaREW3+2+NTcWLlmQ/qTpcBO5gzBX4RGLC3w
BWjeEdJKScpWC9IzVVWGIO4WHTfFzOsI1T8SSSIbiBybbYcBfyl6gnAMqwP3vmHVYuCRW3wqrUps
7nhQ23XbGxJsBdeIWSK3h7J+BrexfKZaZj+KIfcLjq2cRYQ3biE1VraWy7ObLyUuJoY+BXTAbVDX
6hxW0Ypp4IW8xjI+km1oPFICOrf+ce6ln4Dp/e4CdiO8reUgn1HY+QicRpxGArlDAjkFLFyXuvLi
FX3Zf+G0Cb8XL6hvaY2hyquq4TPq+2qKTRQyodJEHp6wZG8Ywhk8m8O63WVLC6tee+KgEVdciOAW
7Tqd9W6a8+rJN2H9UqtctxcxhI0L4KMPvx0eb3tf39stWE1ZKin6tDp4lHhiF+wg4/aTcIN4LVoM
t2YeSGix8Q15t7T0o8Wd3gCO4+4L1Rs9W9WxAQ150UM9fRujeXhdsoi7TPoC3kEunBMg2WhNQl8U
D7VK4Yuxw5h+5TNuVXw/ZIezAy660U5I8ZTnMIJhtuMM14c+dMTfxdHIKRioULWKEVGGazb777aZ
wWwx7+vfIUPOtbBweDEy9YrKrtr9L5NLdzKDWF45V1SyuXhnqfcS6dWTgpKBgOVNfsTrQasS2Mu2
3Hs9+UQMCn35ara2DPars9GlMowWMoGpsfwootbv45JORMWd6J+F3fk1A9f3s85MfoAzH/WYgm2S
Vh2GgGpvqcZ7mUJBBxcipfVvdH19Qzp3uouzSuZuvwUez2lYu91pwCsFtsJHvIwjQA7DC9KIwt9N
wvc5wIc0PdQkRNRDPq3wL5ll5icnEjL8QRMkSDfcBZReZfwl/9kNSdQjdzjhUePS52rfedvDDEh1
xaOVBtkxzFZyr27BCKAWr/WSkbUL0eR5TLPjHPKwcAjjZUx8wmYHawVf95VHagj2taRSGW8xWaik
s4Xj7qraBu2J4jkvToxU4ePku6MWUPgmkGcImXdSp8YBcsOu1P6XmnAoHutx3bozyWL6crkPh10S
UJaEJxV0xs/IHSYWMGJd3hxSKmAWa+EnXCi5dRWu6Ph+axZD/lqVb3mFeSiBDGAz82IiTXxnXPfc
CSHQkeEiiZyETYcDHl2u9EhIL3XqFomCJB/tPCimxRrrGnU3hoy0HTee/jeD5ZhuNX594s9rO470
CYqMbzJB9sgp7HI35kPwyT+7vOaV059ViPbKbmn5NnKWP61o0j/C8r6mcjGOzvQ0ksyMZY+FjwlJ
qfZS+oOpP+ot2sQ1DNp8ePHcjK2nLBbps6jzux+i6v0Xf+zW9kLDU9MmxkzBVa+Dy8U/SLv+paWq
NDjR3zkJqij7Nd1tRR8sX+mUyu6Xm02m+WsmZTQHUcD137Vx0h2Gqq/qF4cYyRabPLIL3vrVvP0Z
26hfATQsbrjf1FKSvWSDxzYTAB7QiTRK/0OnQi5jYNm++9mJglPHj3Nnu8F2S71qzh/1hmdn41Vz
9yzmRKKwsWFfDm3t1V/+NPg4DIk77COywidCLuPvDjxyCFMPMAwtSF1lqAtFJs9AvDbOhWK8pYDB
h32MTSFpQ1XNwa32W3XP0SzkaIdwpaitwtRzdHpUkR+8aIIRlccPQHDCumFEQdVYCIMUqbmQT2mO
dDEq/zGbcRvuG6IpdgNXZu7Xm5QQfs42CuN0CKvprq2je7wXleRbSq388k/10sjLtLZdfuFDdR9Y
NpAKHRqazpOpmg3YXGx19g9FoE5dtm7A69sK3X2lbObRSf8vuN9/pwYTAHGXg9q2ZXtru4YWu8jW
n31Do9WDLpwpv+DJJAithmKz8eRa+dkfhPbZ1qFTOGGzVb8R16EB4/hUuAlJHB3B6lY34zlARBfZ
bxStzcH9U+AuD7g3JUsa2a+a9FWMq5enOgy89STrgRohwOlAjVrdgRHgipD2QzD98IJUh1j920Lc
RkEA6Wz7QsXevaVuq23rgY1s/5OoWcDTq1YdQbusBvtmb6P9ijvUXpOO6wNzsNaen4hcTQnQHWIo
98jN+0w+gXJJNrQe6J6prHjZeNmn6qrhgVGcxRnUQhBJjLt+/S5Dbb6tJTc8PzgWPnjvYcXGMoZ0
elWdi7f4xHBjbXDOXLToz6xucroFAR/7T4bbFTf7YKKgqMSrWLxxUw3IqsAtcE/EH+he2fkkmc2v
aTIOXWOsi/rimhEuWPbMESU1LFMKhSe7NovEgLnHsUvy72DsdvSjY9n52IKDYN0AVWHCmt3fCvf2
PdrmoMHMqJ3ri5XznjBJtkxNdlYV+YcAtZLqJMoWbHfi9M9I4D2Q9p3Dbt9lML3aM5bedfusvCKT
z123BsWnX6QkOWIzcQVtiJGVfhtDLrLEo5TcrJPJH9b5qDt8t7umKCvraGwLjEbLnib6ktMSdeQ5
C25RRayl1W97CCtgUHvqPGFCpgjTh82lkY8riRqnt4EFDJV+PJp5+cN2qixNuUBPaPaXLu9pAohB
mLqzhh9PWv4OWK8LkdMnwbw3HCNE6Ryd1bO3k6cFE95jW4Jn+d3yrWHKh2mCPZ8RYWYoDqhVYVjT
rrdd65RpgQUTyzKuCGjYw3MDzEI9E4cqmyGmbzfN6ITDlhMkCuT+CklkqrOyJIiEzHYS3F07MDhW
vVRHapVthmSFOG/T36Dn5ZQjWasYrlFVPFSyG/InTo6ZeZrVLutAeghKu4cyNnWbF/NjnDwyrCAU
YGdtWz31hwhcVVdd0lr1nYCmDyP0b+cGY/BOq6WTXbnIDoA7Wj/PkqoMSNoUSNjmYUiXmtejlZJF
4/lDX/7oRNnM+3By6nbPsp/DrfWwjpz7gVTiI0IaFvtoHrftbPJwTol7plH0d8S001BMt3CZ7k6w
CTsncbWnIy/OlXe3A3VZzrV+z/JqCy6+ItoAmR5yBpurgoIrBgnMjdzUla7peDnlAeUHD5hlKYZA
kMblne3wjxR/RiJF9z29JBkEa4E+ZwyKNbEVb3udqj6zzVtkjY53xErDLp5JaXatY44a4zCNYzEZ
abocHK+lYhe3S9wFLRHUOXTn5UHBPCvxV2LfCs5sL+buFESZ0sfZ7yxnP1b1WsU0tFTIUR1M9vBo
jYU/pkfOhs2aTqPFQ5RMYmAdXFdabH9ZwdALfXBCevwO/Pm88ZwbvCQEkwtl/SvDVKBt81T0v4dM
sFj55xECYgPsti04dPj9PU0bmSOx6DeQuayMN5Hl8QYV+KXFKP6Oapi6JASiUR1r/CXjQeTa2pCE
kYJZyqHr7foMp+SjQ1KK5awcc3VZQ+2Lx3LSVUc9KZbK58iJWl6jeQ9NBaxzv5Xd2xBQbvZPTHQh
n/Kxp3CqLhomVC+djWJjXOTyuyQ6zrLLR82yHzIyR0QsKm8M/k1NoCH2FVbb7CXi8kRNhpFywTmv
quW2dm77w5JclsHX0Pj1u1QWoCs9k7aAeI3uXqMl7bDZZHZ3Ngonwo/FIcAy76tceOVjhVgvD+vA
omC/BE1hHWnv6qM93rAl++xqhqCzmwslft13BP554oUdfHE89nMcbnVffaQi0OPjNPQB0flmsrM1
Dus+Mw9Ro6atRZKWXX9YCs463hZLqaDT5CKUB/LGRd/tU+gXIJmoI3GTeqy14FVpcvUd+lMmv2bE
UO+KEMXwvIssXgFvteuL+thyeRDqaNv9ZLzYN1NJh9WK8xBZKJqiiC2qhd+nXtDELMq+Fr9psMCL
1grn9hAYG1AvdCsMFhe0nG4+G+Zj89m73Gsvg0gXYeGlIiCc9Ct0HRAmnRxu6wK18h//rbloWe7W
zY9UDnAsnJFGuJypzi63fSNBQ2uuPvRynreyacWhQAuDVuGyVH218GjHd8YhUAO2oDj9uVKplVuF
AzaSS0zKj+aRXqg2+gnsgmLAeCF0OV02kjDNZcK6kB6lzVn9rHz+B7xCy3HLXWlNusS8PHQhMxY9
vt3yPA+8MGPjjnABk1HLMT37W9Y1h3qz6+atp13eeeX8wFRxZM9umlfY5DlMGvpCOc5hljX6mgmC
P8zea9Fo6uSDdvlw61l0f9eGXqK/hG2W6pUTuWMT1bt0c42cNfI6inlwDwiV1fzBFSzMTiZDYfoO
RphA3qGSaFNPfMm34d2oPqoPmd7cUb1SMzy719re5nnPiMn+TPuGxtSdbwe6+dRFxxZVd6XOzMWQ
+fIOZAwq+58bqH4lUzaHLx6bAL9nx/IUZKuE3CFLj9/kE5yiFCo6M+ug2jNx8kUd/Hm2yNQjBw7r
N1yIGYsZMwzkxWRd7B5gOxCKvHxABsnXAQeX70VP2oR8TkSIQ57f/+hoMev6tC6dqv+TgOBW4jRs
6WY/rlfmfudKRBfWQFOjWsXFMNCtLumRJZi+BL7YU6ywsIuSdmWLfV2Cw3l189pQ0Lzd1/NvsurC
Hns8b1K8OKquafhuo7Etv3C5E0/eh8WGW3OHT2M16lBRTRuqmB/v4Nwyz17cR25RTT3glcG48UyQ
n4+7r7BuVRRGzeQUG97h2WcqoRwRK5sbnbHSXyefYXVdA0gLk7vwi4LJky/lCnriDmix2LH4OOsU
3cXvnmsTSh/N5PzJt3z8WovJfWnEPX3v5GK+LkNP6bhHjLaN29Eqo0fh5A6G3cblYMcVQRzgmIZe
aPZjSN612zUogPPet0YgTqwv1vw1lc5oH6J0rpq/84rs94SXS27AwDcZ8f7ByR9kuyngnreLTOo3
RyyTC19aA6aBOmltufpqq9F9VE1XHMZ0IEpDcgBTZwHCLrbse1Z/EgUNBMJ2x+d2SqMTsV526OM8
5CfTmvFR4QuDEmLPkDwH0SV0zGewBsvNgJHK3Kd8Ym3FKmYov0i0+8didfyL5/iFi545OmfbE+LL
913+8VSg8PgmzT76JQqSAkzcN+Ome5wqz36gmHyLrbWHIah4Ex0gv6GaACm8jJZXJwTMDHudqXCe
27VZaXoWQu5qs4DWElXqs1jU3mOmxjaRjnFukc4sFsdo0OcuXBuSRgDZfToKX6XMBSjFiLogpFo5
cOnWGPw4IT6AwCx7ko3LZ4CNOO4oGToGTZ8l/RACC0+36SLoAJuxs439G5emFvEMygxLWVgIkJgG
kOS9hDuG4Fh/UtPMWjlo1T8ryHz9xGoHWr0Za/eUV2n+Z5q2eo49vuP30zKX/9WuGXUchXZ2HEjC
jQf+fsydWR7wVHjFY7g45a8mW3C22OPkvWOYxZfhap/pYF2c8+i3YdzAxLlK30FiFBnGFKpYoD2K
0bVBGw49ZsuOXPcE0nfENDlOSd6XzX7xankq/+/NRVYHrK5hju54KViPjuLaCRs0DZ5zWqyBqlXb
+MOaqaVmdzDmN6dSm9xFBV/EbKybG7yQpjzbuEliqkbJU/cQJ6gi6wjYxOE4miSCjvTozytOicBr
jjKz8r3dzlhxeKmQvUcHBdqRtmWM0Sd0T+02+EeQExnbtgA7dzShJ7IVRuouKaULAB1VBTd1hR3e
y1cX3y2iyZEKC/cLKas6OFOpjk5owgNbMsTCxbXRCbayOBNOcUgNtu1Fg7WjiHH1DfokLtb5Hsdr
UNuq5q0WLO1RDEJDnG7w6odZF9x2B2oP8pwrY7yx3EWozBs8XqA+F241FctZ6uLB2RGJas0hlehG
sZfJac+m0GsfUSTBh0mXLUWlhzARsg9p5aCUMsFN6JwLp5pOq1WNlHcgzp5Tzp7zMo/9KTDVfM4H
VMm6bZaHgr/4iXm2fSsWLqfkIp1knVGFuTOE+alonO0JKFpxTcM8ulkm3bB9RVH1aK8bGrTl+8Fr
3kRYyhxPuOR6O3FJA+X+tlB4Ko4XP+jds6a33jo4GBzeu1TUPyy4A+9wSaOLVPRb1hNgmsrWJjsx
tbLVSNfcy6/zEn4ENQnLO03Lzeb/cXRe240qURD9ItYiN7wqS5Zsy9l+YXnsGXLobqCBr79b9/WG
GVsinD5VtctZzh2rk/NgCt0i3zjO2eRZd8mxs3xEUgp3q+rS2zY1hJL1LeAQHfw+VuUKkER5Ij7A
XegMNe13VMCdg4iXTAaLHEbo5GRnhZ0l3/WVo6HgRcNw8nG8rBn8gAdHaurvbwVtH9Q+zdtJBO2B
g3GzU/NCGecSu9JdQ6v85Hou7/JEp/O6YNrYKisuL10FEmeFfBDe97yc8Haic/KWQJM6QEPndgub
PnlhFb2cB07oH73tVydUbbVtMZPSO9GyHUxd3MRZUo2PcRctm6rwgrVmTbsLvELcExuVZ7ps+42/
VAv9TQ6D86M2vVRECGTx3IrIPAq+hzVvbTfdOTxz/s54WeH2L5ytJFa5b+aveD40bmNvWpJeTw3B
jkMEw23h3RdCJ13klL8XvGc/82rOSdqXFtAA30ZtI2poOFTDpKBc3PQjUn4Y/HQqSZ6zTvnsShhc
2LSQnHYPHqpHtZ47PcLzQxRoNgJt65GDk+E8ENSvGq/wndd58csQkbE7anZZ+0Espn1YsLk4K0Nb
+muaNPZ9SswFgaKLrw47pKM9KXNsERK6FZv7yNnNie3vU/bNfzFgBsHjNOn+mQ2ktnak4od4MzC7
Gu7RlPXlMhd+ukl0NW6UrJu/gbOMxywMrBPv/0K9qKL24s2Y27I9FvAEGANEF70IfJgu+LRbLwZV
ehl/6xgAokXOC+8r19fEy1xHQ+KMHWpCLJ4zM+rpEWIszLi0bOq9TdXOvE/dxF4+yLCJgp3kxP9/
4IOnQIb9mT/8UvrgIqtVOTogyj5uH3tySYYUws6P/YxXemv5caUNekfrMwxmsS6aB2hptNaHOBHL
K02G6v8TvpOADwiGmWNkAirXu+N1Z4hxU4WF0SCZB8NwZOFXoXOmqvKN7XcuNuR6yVMStFRFUIhL
HL9nZwZmJD9H/HBYEdAJDYIx//U7RvKaaaUkoXzHBBbDcR5Cj/4WqIFXK4aptSMEqmCYsOLyOUDy
LDzxFpzWUzDgAEkEMYKNhJfL9GSZCf/ykLLZJnMOkCeznCTDWId9ftfz0FnAmQwDCVLOf3gR41h/
+rngoBi1XrAjT9z1v8ATCAjDcO5BeoTWt82oITdzMPDbW7diPo3xk5tL8hABQjiWAybOdBY7v/BF
dkgms5xY9udAlm6BkaWwe/+z66WU73B6cDQshjzvOlOWy3LUihBkeU8xAlMuKnI4qh3wnqTwb87D
yU2kBB1ptHjJfD6GPcnbWP6rx7G0sA7w+TOrEiR3D3GvpfhiV2t2LDMwvdYCVBevkq4q3/RcYbgl
E17Q6QFea5fi8ZU/ZGq6nrf1HDpPnWJJeEZ8GYjtx5MWzqaeWtEe5z4j1LS1hx6w/zqYVRAc2UKq
Fw6lbkboo2xOtKKXGd50eDSP2dT09CB1VDphqZK8/9/6ohZAR2aSCj+Bo1hXlqLmC1lQ0Gc2aKnf
U5/k5vGBGcTqmKA0T6iNbVowo/AIEyBYAE4OSUO+IiHv1m3LyTPJA+qoBYxalT/KSyvs6rZdf6fL
yJl1ydmhrLKSjgdyVM0TwIEJ+ldRhWtTNjo+ZE4OtXiwy+lssXxN0C8ApG4Jm2nzQzPjVK3pEqnv
uskvxDXBfvMXAzI4k7Cv5YRixwv6Fo8jfNGm6Q8AVs0vt5Ss8SY7PPhBWPwtLG1OiGtheOhjez7j
/v1raxHxoCpE7jWfy6TI0LH+CmoDPFryvkn9BRLSWqB68eCTEHPvsVi1kLf5ANMfufiB3kPa0t4A
tAxlFhfhXOuDN2dJWK1lS5tBveZIF9sHoEY2LASyDfYOlFhCsBn+7MQ5mAgV1iygHBX9Mga9eQ9y
va8/rL6bUeGkIhO7GyeRz1+5TWvnqmRs79Z17Y6ktVwpue5E2/9dRAwtzK0bfyL1ZzDksDtfMOxk
s8XjxxvYxUyBph4qUar56Wwnm+7wRQvyHaA5A9i0YRS7NcOMGePfDvFxuQBmxe6jTI6HZcYCVl6y
JsubjT2mZcHKciEhv7d9tjBbMt0gc6xUQ9RaOpz30yFXdRz3UFWC5g9MOpZ5JzPhyUw2JnRrfQqs
OqZtRhd2K2iDhJ7v18EzTdHwAO5CYSm2KIxdANA2UBlG3PVsNZvpPgMAX7VQo5QvoQnMvU/g/7YH
hxcUOLiB2XQC/w/zZX4Pte70swdmttiG1HNwGTO9hHQIAb9W1bEse/9n4ZOq+KtsmxbZQEaW+mwU
tgNgTkj0ABJRMUFBimjGuJQJrwP6brqGpPlo1YZbovZhlDutb/hrBzconEs/dJN1tdusCP1XllUF
1BuY+PE+91muc0Lye4U7eg5aJddRRqDsnOJS7gnYkyCt/wFCc9wfJ87QMbeNxPBrjwG6Cn72q6zq
1Dtx8HWCtStY7Fxd3eFHbV3PNndTzsfzrFiGUx6E8xWMe1KCtC6xQIGUvu2npJnsnaNYkOKOh97P
U6lrjxaZqzueSSlUB7SpEz59XIRdOv6UqIqbEi+St3EZmMg0meIkssTYOxU3/s6TVPm02NrHb9X1
PIO22isg4wfZYJx4N/m+5iVKKi24LT7mzBwpIQ3gdvPzleQirPAXsghxnIUesy9BC9N+NMuc712v
FgAWQhYZXKQz2nqlIA3e7BMOfP85otmyMMOuq3o1se3hC9gG/tBfFKR9OFmwd69YYJOTS4z9ecYa
m3CaVNM9SE350WukgU3rtv5qHFKSvAi1nXnwLIVLdlahg/0JB+xwxG+x3JWeR6gEL26VERTjNcmK
mA3BuBrruC320laKfwRH7Qjjq4D1rjmE9ZObP7LdD9s7v01Grny46Fe6AsFtBcKeL67Ek8IhGtkU
OjrMKJZ/2n6A8uEPN+kTx3rJKfipc8aIsGulPEDIQw3BrwLxw42taRj1shZGYE0wRu6aEH0ehBt1
X51w83fPoX8OHF8EZywrUdIqzObWfbhUel8NuNi2fp6AbqI7hGeGZOO6hqcQTRQF6LTbNb6TAQDW
Pqc4om56wa5QIkURJJr4dZnd4s8ps7oXkdURpCfSOTwHZaKXY+0Fo7PnZWK+55asARkcXDpdRfka
ddB2uwaAS48HhpNa3Y04uAiCLjEUlTEfN101+UAHBy/bJXqmosfKkNugvcs3OkDoQS+cYf6bBSR2
76SIx6c6M4E+imAZXxyKlVmyWEOxD7oka3d2zHlyV4veP2hK8yaOz07tP2g2KY9NmcuT9I0EKS5o
lCgqkoJBxlQNXmkC9VTFR9PrEIBnFfyIWBj2Exnrcd8vu0dOx3xd6zwBJQZK3rZ/xJAWh5o05oFb
JdtyWjEMYJql2ymfOdsdHWIhBDVLtcSXTmESPEgLR8wNvcv8VmcWOqmFsxW7TGIQ1us4C/YCqNXW
zplTeWmO8m+fThxtOcOHbP4Ws2wcmXd3BXt57uautz7jDNnm2anxOm2SUbPwoMfsQn4jQzbmPe1y
aGj6fdeL3GzMqJF6+7RjahpLMM9ugIWAbUE8HNuBDrUNDanWs4oLtjqeTNh/1XApV3VXSyZ3144f
WqMTxmuClisofOF1dgpifNMNW1o1qQ3jcrCGRxg3xW4prfo0j0CljD/iOxr6+VoTflxbKsVl2Izq
BtItybVw20lOnJUAWD8WahNIBg/0YiF3c+DWD5Jrbu2x4NxErp2XJ1W5ycbB12vh87fwboYszam8
mHrvdeDBpNmkCn+fRRb2pjwfw5v8ngLOd7wKVxGLntY+qqgvrE1oyRhbAQ3V+wX562RhzWH2HggA
73DDYHBeRMHtm5dtuwanGxJdKlxMgZndoye7QxjMhxyDOHlrM0RMGa5P2RwKwqG36Y0vvZI9WeYk
1i9BcSC/VZh9BQpP7opaFe/oDhpDTKNFS18h20R2LF7y5ZMrevPLerDWCtfUiYRZu8sCINdg4OLi
s7cd7zlwA1DFsG3d9k1aznTU0ne8XYNaxMkwBxS14uoACxDkWfVrDUP4CJPfqg5Qj2F4NJ6FGbgr
zU8NYHvjE3q8gvQuNzVu5obakQlfQ2fdCMsotEeJmPtYlLN67HuvSp5yVNEHmEUkaLAWc5aitdFi
kd942cqF6EmxCsc/Ggkd7LPabjkAmqb2fkLTzMl3Qy/HGTWBuwwYs/A4hKQhYWxWXIe+wLVWU1gS
2Q9D3fYFoXesENY8IRnyNCheMknv8oH+93DroAkx/ND+jpg8sS7DHF3YInn2A4cDcE80CyNYPeX/
jNJQY62MXf+q8tIbdzgfrE00EDLMpDfbOxffwDNlnJhrWajZe6UVVSt+3tYccgha/FBYThzMHqO1
pOXwwS4ciIFpy2NjLQsLFh0EofBCwhimFhvM5H5idnkzEg7eKuyDjA8oMT12aTZcLm01nuqrAEx6
OT5x6M2ii+j79Fi3yjtHrpqKU0yWArZJi3YPvLIjnWT7sPDekUkKBlRUOnWcPDXB+yZvjo0XeRUQ
HrZVzAokAuzLjX1Mu6QMh298BNWdFnNwy4OMA9luyss2bgJzeRdK8OdWVfj3eD1o1cx8yTYtnVp9
MHDFvluvLs2Ktfl85F97917b4JnlW7Tck2AB7Vw64mr3Jnayk+Xp+mDB1fvg7Nr055lKo/loujFg
w93xFiVNAsKVtJaQKVty+A6n/nZYrSkpIkGr7bE46sn0bJ7t8l+uG04X3RSofwsOVX+FU0YSeqXs
jfeTVY3uKaEzqn0xtOswKPhxCt+/7pKcXECJslWD9mpu1sniUFE+8Gj5rZ/ua0h3W9c4hhgVrJ5O
vgLKW3J7Nfd1iLusnp2g+yU0Je8gfOiZ8gZ82xut7RAWApbVaouHm2nEdsde7kmwdWIFcqBkGKwH
fUC/i8nUAAuBSeyaB4ZXpT7IjJA8x6DmtceI2Sk6LDTEnhaY81+hZl08d3aNSyhOPqho8vrrbYls
PqQIZ9JoqLwtfGe3/Cxm9hcrjq/Lq4OjhisajRf3IqWv9b2b1Y69AVdP/K8IvfygauFGO7/tRzqK
cugLnBDUvyiKkld3cTT7ZInjr6hy10focWASYMIsl7Vfur0AB5nhwwct0KXkNLDOpMQQ8ReNyc2u
lpnlk4djjobDqdxLkSZIzyK4o3ge0onENNTR5NYvA+KRVpEFJtFOV75HgaYcCELsF1h6f9xw6K49
noQFqo/P0pFLAeW/wmR6LSMnfGoqnawJCg6bvoHJTqlwt+X5UmxmF/zpusdJNr0EI3YMWnz7PV66
WD5FjZ1md5nIsm7v8QIo2LqWgIIMlEViljOZ3w3yknuGc9UdLLIxx9bLqEjwRTuz9KWveYhZ/3qa
Xwy6xPCQYLU7pSzGfywQMh8qA0TAS2tMCCpHuGxqskY7e7Rvj80MlgMHDr9F8cmtXagDHR6mwqel
gOSFXhvLVfVmnkHU7UHAkI/Rdj7g+x347FriEjN/Lvd9wC/dIi9saKeJAOwl0SRqVhUwdiyy80xM
e/wa87dItDkoOQIVYJyFb+PfclAtpoe/3IhNRno/7e85VroeVW9+9USBW/JrnCngemLRCv+rGvcL
IMgLjhbEXW2SZUsioHtY2MEcg9kd96D7K4y5Q8uCL3URL7d8LtZzDwYWsuOCW7WIUPxZ7fTtdgSY
2B0qTgJbm3TCh51yb/6b7U7bX9aMZdLtF4zezpwzlZNLrjejGOUDoaPoqB2bJVI59jGnqNQOELpS
6ORltUzsbBpaCfByPyvONActs5HTTNYU+5yNMGZ+UKVAfZSyrEMlHOYKGZDX31nE4PrNItmJE68O
+WYDHQWMTxQolBH/mHSLNnx8VVzfUw+jLwlf+BnfEAGzKnECrjtFoDiba8JpMiVqIqK+PnHc9LdE
QqJfPQQkUhXw/DUuHAXoW9uopAA3YlKA2mDgJGnwEtSB170VHfRLtm3CrEo2K9UhEB1B3DLTFc+F
iKA8YnETKuCHXp7uOscHIMCxxlDoiwBQvTiqDyIEVb49pHhUhsPo0R61dUTjVOuh97L4ULNKBqcK
ngXri0BVJws7hrF0sHObjHyQC0kFsTmA6t1Z0nYeyZkO42UgT/JQZyXn3siw5H+0hcbBj0nSx9WA
rrZ3KDdi2cc3b60i4qsS/ge0tqIolod0Mpo/IiTIQ6D6fUIse2HOxMzo+1lY32Frzs3ZHuYSg54Z
3GJfd30U7doosPQ5d7rYOavFpkIaaCeme3oE5CFgefOOWbX4muJyhOMOz3dkE990r8riHAVFLaFF
acGXB2W/sTLIB9RNk5Fl+RigkJJ97SaMibe6xCEpP3MgwL9e5IfXKo0D97I4tcnvOA9gZOTtTitV
xi6BxSu753tqnb0fmk/yB83XecXCfiNxiqqI0MTcaYYDPAB6PIJ+cb2rwIvsbT3K6+AzsBPvocwQ
YliHBs8L4kWFLEStVitXI6O3K1bIDeDiQaDYx0klFsM6vVIJf+DfijLsFtXcitOtSPOBs4ByiDIW
WR9HO5oweMcohcXkTUzY1fcR+PluK+w4Ps5DEe09P+se2oE6TT4a4CIbfpqeSBHmvKNuzKzWNLEN
76Zcun9hJKd2U80hUeYmZEKjyHuYH9IWU8F6oqaJ4k4cUGcRsna6n9KFaqHEa3GcipZuz02UCRbZ
CdUSxWWJ0upqia4SF2vxcLIEXLRib5lMn9zFmrft7ISnyouSH3vC7MBTONTiDvqql15gXtXLZrYh
hm+w71btKat6+4FGJbVBskyubTvplxJLsV4FCZavu5b5IoKYtPhIdCVWvxAmfEmupLaGZrWUNXuz
lJ22+RoGPqDqFuRMsLgHNJQcUOHNQ1okyUASqG63c1p2h2BoigttoPYB6tLsfiDWR/iqSyaHrMCX
zFDXy/7JuvWdAc9MouhIP+ByQNWaScHJ0X+eQdzHD5gjONF1LTHfS0z+gurl2vI29UgeQU8xWrjr
4Kw7Gcv2d4XlYqpaw+R2w8/KAQL4ohrdTOiiDQAi4lixy3wMQRSTJFq/R5BLZs4LaR4eDFgcXPfO
GeLovkzGiT47Td25YrfCj+u34TMW/3i44s4XHNKdjMdAxBYPpQL+mbzGfrDIO/Ki5ehzxiEcwLei
yn82o53/6tWdFePHCwNDB9ZoR3fGpPB92qzFUUEkv4eOGkQJR8QcAMMvLV56J6LKDi4WhH2sn22q
AzICQ70gY63YEdnAdSFJuditYs/OV1IM84UbRYLu1zCKQM1uKjfG/p7bw7BfLDaKq1r6UIQaLy6T
HW6N4FTMzONu7IZnkJIcs/TspVdyux3+AochIeTceakSN/w2USGppehjciqPrkWo5AAwisQA6AOC
wFR/YOunU82p22q8lCJu3K0gB6U2I3t2kA/ObPLzwAmCzm2vZ+VdjKy/gDV7NA95rUUeuOilON/K
GMwXMZnAe4WOGHzLgB80U3VT7LqBhyAhaA1hDXTw7YUj6KQqwkHs2OPay9FnX7Sanb7qTzD5STsa
mHTnwUuxVwLa8dE5mmkOvoYJhvgh7QUHbrxOKByZDnlv2MBT5985KrtnhcAF9xZNAzPhuqlKFvdz
U5biX9U3bfGOAGGnB5wNBb0w6IZ4RWQ4+Rj1g0LtIoi3NnU/ne9vdDXUEfK6kEefiQJF2u00FeoK
Qxe3vk+yJbJNHd9xCF5Gftdo+Q45yp7bIVfvCapU/ghcXNyzHFrKjRpVpODxoH51AJtz+JNGKSrh
c6FOiJg8ydAGrXMllmmLxbMiMCpwODvQihVNExtgQi3sDwzsBS7S1ndfraHG+zX6tfgGUHA7uJmi
SItPHTsTouSMt22YJgbqkFsDnis6DnwZHiGuS475DU8tzi8wXTyad3CfcIlK1rdiG9tmGQ5T4MKR
qlgsv3tlw1qFxWLJgigwCRanejmXbH7AeklcVBt++ZYcbhKzl6Grb834z81H5OKpjIt8r8e07gCw
GdYSnWOs9jjStTCtApmOMRwcIqkPQzO7/dVyRIJJMgxzXKOa/yTMnZvxpddXbuXpCovJORVjXT0G
xgiw4ZCsf9jwRxe84j1VCjSckUJhsgTdhr37hvLS4Ycrh9tGJL/poNlCZO3EXjj/9LqYzlwi9d59
F6CXszqZ6jL4g8CPSSpBW1sVrV8+0MkiCK24/vQFhSS+UKiajtuFuIlNStOe95PP1LCfaivxgbR0
MtgCXrXfNH56Foq+D7EvxQfcH7jRBHC4LstrvEmYJurTEhhN80w1vqgI+zCJktRUexg4dMEFRQ0P
HXJT87RwXl4HJqvuFcL3RNNvFKwTjCHgIvCmCUyD+x6zztbiqP+X259UlKVdpi+HNCjAqiFKjt00
TNFhKCUqO8Gv5bVbRjPtw9q3/KdSQYUFXqLLah3GMFxWuLlC1vERGIVP4uULN6xOw/iqC7ZYNKOF
3XvEDz4Bu7B5wtWMFKcwzBKysZnFAtSftDOux0gvn5jq+28OCbRIyX6GDpdQ84Ocwwoxxa62WzgA
PjtZubAvQFiwdz0Bs2JbI6PeyEbYyWlPcWzMcYWDqRRhJcMzzosz2PU8oLprl4oc55kdFrsmauRl
cnj9XYkwje4ldir/5Nd+bXMaRys7YnVX3h0Qe3hLFMu7XwWUisghr910RBKsoO52mZBRdl/hky4+
Yq8Nj9TXVQaC1aAFBIbcMU9j79SvUcvMB1waWK1RZQd5vV2KjQjh2MzApXz73WTt9CepW+sw6Zaa
vAVy7lNlBYI6OFe3/4Kb7XZtKqXcR4IFXrVjKLXwBFYCwpOf5dm8TROrO1fMMhfICWgGsedrKklG
LJLHqB7o2qM2mGQyZ1BGrj4ydbdXPYdJDPmLz7bWiu1r5Sy3dO7sVR0+KjP5B4eo56nGZb+BXwaX
P0yn5TgmYejtEhyJ2KRqrnU8uvHQHtOGJiWvjfPHIMB7BJbLaV5aLNk/sZdEaxfv0znvtPo70R3q
4LUdYWyktn3hRUozsCPjd5uoJQVoEjsSV5dvLiPG9VPLxnINckQT4KTOyn5EqyEh6Bg0uVOcsZ98
mf0mx93kwj2pv+bFsnfJRCKSET2x+attkErbzO2QNzgPYehkaG+785TacEtzQ75HsuNwt1EYL+9V
OdS/5WzAfVNjO5Bp8AMcZoqRNLbS2UOJMfFzjjhx7tqufM3HAQMxHz6Us4AbYgwTm6pIWEzipdAW
ImhnQo+8YoCV8Za/wDjQ9+LYoEbLq8Qtj09WqOoXNgJxicyfWIZ6trg9KGfUMWh13Z8lVu11yefl
TzYK/9WKLUucYTU21oW1Sc7NghrosfZoPLMNbDw2ryb3I15O7FZuWLRxukO4Fx2BHl6KRyrcx2PK
BjDczTSlWpuKRMaeF2uW8oQvhgdexdCl6berd1FVUwtUdk6xF0M1AB6WhX2G6cz7wWIOAunIFWWB
WIybP6yIIY7S1tFjhNC3HVjW68OyxKwS7RF6BHnL6siN2eMb8+RR4fb0V1U8J+42aTAkga5SvArh
mxGVSau+DTca0kaGLuMVP7Ztsi2We3Hn4QNgjvZh3aPfp/jhVB9u2loSjuNiEIhlSUyoOwKUeuqa
WICzAXbUELglVMPghpaGTOSQlKJOit7vxo/YXhoo689FIzNSbB3pnGuV9YzmyTxTFTiQcg8He3Af
wDAs7t5Rtc5o9yOcAUcrzF46ttGgcRwlswuzRnqBmj8cwJEyRPC4h03td3HcPCIZL+oBviLOK4h4
OjrTSIa+18y19E50EMxcu6AXsXDRlTtv/X5s5d0yU2iFH8dqyLZ5MYH5BK2LmsTQI0ndS8C35Klw
Fm7wDlPbCjIDh2Rsp27zTy5Rcx/y+vryCh09TRatsr5leC6VGUZmx3anBvG3Rab3MfbfF20lux1m
meihD5zmbQnoHd92ozTP7BNF9hSTZRH5um5Aa3+mixO3wMUiGtrwG0s2G/1AZH302TsA9U+ppfI5
avyj1oRYqiom8Slaqj9SDCQRkXQlkJeqwbt6lFgH/NZmWl6Yk73bG4uNTbVJQ72IQ8UBq3sNx6RV
v9UYpfkfThg58QZ6JMpTtChC5whDvHkFet+CUbaiip2ecMrNpKijf50J4rcgzQBooHTz2sdtwXWB
yqrHF5aB3JnbnhTEfWBR0/KA5RAj4qq2Z0TjOY+C9zCq/OtkOWV7GCkyPHo0YB7gMrTPfj5irLL9
mPiiNtCjZJx0lJvmaj4VXRB9dfSipT8NSYw/VK0nIWJm2KgfE9Rxd5/gs/COsAypVfVAFAcAangz
EbbFY959cayT8y8RqrakATpy/0rHDepHcaN82GgBHn7IJumbvcItREQ84kC58kQSnQqevJfAzDqE
AyLc79Edw4MXe5hMRNdEWy8Jucr1QPWuLYRxcG54agtggANYO8WEZoBgLMcCV9T0IQc/lJ/wNuhx
v2lC45d2pTG8lfPwHa+B0U9cKY56AyIoYUdM8f+9F2wBCXC35SPPCAAwymRYPzQrexmqdKsFFQeS
ObwHgOYAxCLuNviHuqQ165gVbvoPS7toNjyp3UcG1+EUtwt1UDFeiz+3LtaPrpgIXRRpKg8kPPon
DShg30Wq+x6BPt1LfBP6ObLTHPcKVSKXsHcnueKnsBGb8UMCq2LqKf6wizdOshsKjCoEab2o4Y/J
acVFHaWqrmmx/PGteXVgfpMl94AWt9gEh01Mm3L5yZObv3JhYErY/ST+vcw4Oc1MTu5JUcATY35a
bFQXY1PJuAngTb/RoEH4MtAF6ArCJkKs+RidT4Y9AYklq2QBS4xIMVf0ZA3ZRoAUNjuaw/rmgxBD
gQnQGv3xateKq3/lkqzpzgMhQPpY9AyTJugzvY8LMbIwa/EMbYgf5jm0Lk0Qy4/GxnkM8rFiIO/Z
CLYq4Niw5FVkkbHViu6gQndue7S9pQnwvnbTb98wjp+LLGIBPKoiPU/kIL7zGK093aZId3jUbBcN
1QNnOgGfSACn6WrJrpzTcUJpVaKG6Wm6Jh7wbPrSHfCiLFBRUBqiAN9tpNLlOW/8Gu4rvo69J5Ge
0PB48EByozTUuJIqzIyXLsZlrui6/2rKJrwURFEaRMM2D/6OsqhtXqhJybENUynXzA0KKZMrIay2
eq1zKI5bxZRW7Ga3TLeVC594lybdXGwbVcQNCIoyqX9swnvOuxcuDhYGH0Lh60BuoXyP8CAgi+KZ
TbITzEr3GdGvYNuSw28sbRF3dOfBk/SpjuVq6rJ233g8bDvO9PVZmImIdY7T9XprYNRrQUPnI9vv
JN+WDgzbn97NBi4QSKJhv2e0IW8CcZFD7+geEwYbd4PshGMvmlRGM1U8EFPAbUTwMrh1qZPy3DdV
0x2ZKq3lsLiRZb00PRjvfTRkaX7T7J30vHgWiD2vnnx5pw37/UvP1SP3pdYxc6DPenaTpnl/5vpd
3gBt6Yp3UIcZWfY4TtrQpjyncXL5J5vUUK6k1xQlMY6MhnqKSbxxbwfAq7bz4BgYaPQ4Q2LhpA65
iDqGdrKLCU6ZW21jjN8szwh1HB0vgJguogEtpXaJUK4qJ2m3iqaoM6JI8UxVIY6QwvPrt7gCYsIJ
p82+UbPSP1A9bSgkZsSajYeT7xYWyRpXpAdkygrSusbDRt+N/irpLxsPxcRpvwzZfW4FuB1qUUab
DCw9MAx8AXi/txvmrGB25m7eKmadeOV5aKFcU62rtthCxw2ZLyhk5CzgLrFguonxECOBfLUN1X5j
GDUPLOIJ+Of0va3hN+ACmsPAztmiuKSzGnYFAcFP2JpUtiySjIMe2agk4Wzr7eKyt+S6UrOTbKJi
MdFnxwMJbGvHLuMZoqCVP4U5y4tnhEQmgtgBz35g6piz14XnYLp104xgFIemI213PfSZZNwHWYuW
TjvXCSs+4Dcoo4eZzG+3kn6BqFE5oyA4c7uTbRta/Z6XYR7YqxT/gWTxrmCyYByZzJ+Iz3A+s4Rd
QLY5Dok23PYN1at3PVfD88JlWx57/Aik4HrSsvhlw+g1qnLzDR/F694tAhWEGRp+jJSlzqkJhTgX
bGj+cbJMcCnS4Yge3zfeW5G4iXdgu12cM47KnE9LT6WPmFNcnBKzQZxOTXphX4ReVqQIuwE5sBXr
a58F3+j7176xQEUGzkTayGcvvuWJFXzgmLGe2tLFGeprH9Iu2JHLNEA+ycC5opFTvf7dgui6043S
O45dpJV8u6bvDH/DS5aBxr9E5Js3oCMsuutDP6fHz5urh0wqdyGDTX54XToG6R/ty9ui8s7tll9w
fJ453L5ghA/tfUjkkY/JlB1r8akE/R+I8qQDKaxd2yXiIRx7gag5p3gQsRe4/VsWU/RmHDbQZIxV
iz2PRsA76nrAqSA/uK8eQnpzpH7KUF3k2jo/QDxILqnm5Uca7rY/W/UxKaLb3aadDyrpffebKdSP
H3oso+p5SodS3EXwKpeXKFa5/lQgQ3cNNSXxOXba0t+4C3PVw8LGdxM5av5w6c3c38SvfzAOMSbZ
EjBtE2KxSgbVffn1zJxBGbEO1nlXlGcoyeFw9SaPjUnLcAPyKrDxVFLZdCBYm7pHpRg1hihAN5f0
5vFUsGb11VnL9GFZBM9BWknSSP24ByoShFwNsjmOltuwzgv4EVHh5kjei2jEb7PIqrg4ERSaJ0gY
boITLHQPvDOWOsXwiodly8Ih/LRBWlzJa5bATqj0vhSLdjkvYrHe1MwLcHOsfNiDK+BcD+65/JvF
1oSkPJbpvfmPpPNachXZtugXEUFiEniVkC+v2uVeiKravfEmIUnM15+he187zulWSZC5zJxjamIx
v1URIrKbpVwCSDfjcPDEWJm9qUACb0dE+e6Werf+VNKBsdq1OManyg9vWcrCe+SGCK4V3SvCEzfD
89GE5Q+AWnUP0HsecG8P7hMU4yKuc87pHZXEevUCktiXPrCag4ubf9d4CaZSYmtKPCaQWDiY7ANR
Zv6fbMKuvkml8T71gv+bRpifaaavj4VFv0fvaOVvNskEV5wN3RNumG80qdMPNPvsOEObYXhfVucK
qczRBSbICN7rCobHk38KggDQT36zMBNVpu1+C299uoghj9ydtsqAUU+d2s+eF8rvQXFYo/zJ+mNV
E+R4gr3y7jBMYEg0KofjQSfyKB2fxbZ3w/ggU+BTMirO/hFPWL7iUl1+wExa0C38xGXHh3nFsZFT
o5nMo8d5spvrwMf+hF3bP1GhUop54IJwpdn5c2Um/7sonA6DQGCi+8g2crmkbiaDA0ZbbCuzNcvD
lNP7oVCCkxXgynnwREPzRaVAyiVa+q2twO/CXEU5apb13kFyT6UJ8ZlVOhIzE2U1ays7XWPPdo2M
0RTl722msreKrp9Dfogesq4arl2Xg82ininfx0B/5D1pyRtTImgYBre5F0nifZJUWv3J3BkHZKCL
/Chv4T+rt/ztsnA6FOnqP1ddX5THkBdv53Lr6U3vO8GjanpkNxLT3d1o04jvJi1HnFtSnRbl8q0G
nf6g/iDlHWfM3mnTaP7x+9qWewvmyr6FGVBsUpWzHkX2jUrWQiQ38GsRZBKZ5GjNTeTElravYeRN
D/atyUI3wvObTWAoERhHF6cukhebScKGS6qKPbZe7DZIMDkPnZufmNLviCGb9nUWUGdhMe9J4826
8GyMGkGaeM9mzgDAeUt7tsY8fVuMvGK1svYOfL57G9XzsWlE+BRgJj+sVbsYUuiABHAWdfQLSKWb
WLiuc875fSAYsT0QG8+dPDYxo6DM8KrmbeEYPoO747dl05Sx4+nz8L1lj7kePWQazx6X1bHIEvsd
+QPRFYieWaoGYD9kv45lPLkeAYTcrN9IM4dXcriQAlWyeEeI6ZwaHwZxNTrGRYUPGhKJd/bLpijb
5Y0mvhVM5kYOfK5mhmVVjALdNE1V3LouFKwymCQA3olxsOPb5SPGBjJEszB6yVg20dKbPEUWZkk2
9oVXZeT0QO9CUFHbRzRZ018zd/O3W4iaclZ/oTecd041zWhV6yR6I1sTtVpqPa+3vxQRZLsQhcE7
ciPAYLuoAzK1JxDcgHrpYEf0ALo3x5KInS24OueCnIJGNAzm8bbzLEg4ntv8HGC04aOu0HLr/BZb
7VDqgD3dDoaJtgeYeiNI0HhiQQUsmrlPMVMw9U7pchymPYkIQ3cCfTCQ8zLq4SlK1yPfdbTr1Ioc
MLBY/2Gp/XaQBsS9MNZ5zqczlmqmlZ3Uxb9QZMPG0iSgzgPf6gpdubyuSxSG8Sgnck8gHgxYmRTp
z2nFhQaQ6yOl370VbGPf31ZClIeopJ7I0Qg/rcG/z3xlLuACUuccpYJDVYCwfrBHZPwa6tMWdzwE
U1Q19xRL1b0/38znEqnFT9IJvm+fDNguKkO5JymkF9A3eKItYf1XKPBgTr4AWsRnsGfuQszbzWhS
KTdotgBEuYjDoL6WbVDCuSwr5xQybf4MA9Ve5mDEgk45/EPl3vzWdftY3RyWvLpJwP+ZsKONLSzx
NXXVYzuo9COEY77RbEQfk1DWe8joIttMKVjXbeFHxsZg03Kp595PY4nqmQuL5EsqrW4zgeXZjD3Z
PkflUj9T3EKScwNwIcTu3K7QihvrjdhdALrMcvkGI31kSmEzgORjrorZhVry5YyyB7V1VuBeQBSi
4qwKmB5Q224o6aN3NadYCcY2OCIDAsBRVFhsi0q9DtVAs0kg0ID4yL8hU9cp37XSzzlk/v+NqE31
l+VU1Oy8JRUPyqypg6GBmZFONbR55cLmmvLmB+KKJrUU9jaCV6WzP2WSOA/kuBQvHmvzuBoIodtg
GTfzVqEOCXbusGZFXNVjRsuaEhlbw2zYsOHvb5VF9jsnjr7S6392iZsciHXTGxz1VAisSIkgqNUX
i/iJqEq7Uxei30OP4M3RgQ3AgO5rgbKTbaXfNeZiD7T8auz/Mh1O4iF0J2BW89i95NIOoU5F5IR2
rO+R5RQ3tOgI8h13uPPquxMhO37fVV+qENlhRX2/LXqPwTZss/awQDJ7SnvTvdClcJZI05m/JHqY
TTeuSAlMUzNq6Xw/23IuBMTtAPjZDavM9P4mV9jSVU5b4jPvOG5VElu1hb5jTrEiOiW9D1rWhm2G
tM9Owmy3x6wVIyYedq3JFYaGGquqXZh+K+eRRIiiDZXe5WtHKduiriKRq4tHgJUcJ8sbsDn0j+5k
6S2pxFhbp/cuS332+DdQB2on2Dfph5nwlULRizD5olTO5tnAM2fPLjnO8FQI69VZWNu4rinv7MB1
PpjRZJ8msLtTpCNpDqIqDxAib/Kjkt8He7iTPSUNw7B94MBf7BXOnS1pY0hjkp4cngkDdpGrE1g3
65SzeGwPlmY86JlAXitc2dfA9bM4wv9GLlcEAy0YnPdKDfaHBa7NOlTkP/6MBE8jb1hM/Vv6w3Sf
o8aKgLsT07V1mPff/OIU+yRw1JwcY/7QaFldvCnst8qEjPrhPmDoAL6TaFLgwZ6OCPfN4N107JBK
87E75kWIUSBn1UVGr4fSb/4vnRFG4ZY8FzbG8pbqGEVV8cHghf/YGD3Xms1pVNZnTAKkhYfT8F5A
o8ejMi+M1tcyHf6YcnlNk1uNUPCmHSa03AiBPT9eYArtpA6rE8az9EmxcvgsEveWulEHjLVvuwZn
zjg+8ThRcgFdP7BkYKoR2jX5Onb30IeQP4ulVK8TfIptWRq33yJMEDedYvZ60/q9YXlY6nPC0INq
Ks1aAoFAvN6tYNR3BKEMPxiwI8MyK2044KIcJZgfuAu9m2O5u07P82+rCnaXZJ3iHCTr8r3L62Rr
dQLQv8Cr89WZcrrUTGfcAyVQCJ6bTTheNB5wBLd5bTHRRVcCl/sX+sT8zvzEPoRV5CuCrgb3eQzb
PjuVgnX2flg9DyMPRjizEdi0/jnC4yqaEZPGY2brvzy+ojnUbOz/OAWh5l+2Mc3j2q/dUwDz4WlC
dkJvpyKBsz+cyhumH4TNCTWbR6pUZAPrLWBxEowOjR0rj3R6Wb/QOHo9046OGxyRa+EcA7e5UfSS
erqYeZqjr5E+L0AoNeDeQLVkXVdkt8tfwqazpzUIIM0ybUImMq4ZYMPVFM0lX0JuXn7Aoqifg2k0
QDjWrjznTpDBzGvzn8XJBLcq2mp/D5DGr57wADjTbgIn9k4aHbWWwQC3z2TTHOkO0UgXYxM8ign0
Xqi9gsa2WsNrlpY+QDmD2O9qM/rNOTbg2VBNjC4xpMgeml2ihRXdoYBx5FZXtb/LC9/eTYq+G70g
/MIyJ/JvT+OaMapDIuNGHZRNXxKh5nEdosJvo7s1axr7oM3s/cfetD2Xrs7pAAn2IMa5dqY73sIb
8pgQgj3UkuE3R675yBSHLJ868jz0womLNhOiAwvIEGORiU1vmADZsAoY62Dz344eQ/W9HwbrJ5ob
32wCb5V/zFAtTZzajVSPk8Y8SkhdjxpXb4iyBxfo93lxI8M5dHqknILmJq1wwYN67wLGa15ZZFkL
6pyb+/fLpoltPzIPdQESg45lCr4K+n7+552D7dSfrZqSiwSnYesMTKUUSt50IDi1vn1MzFHFFZoJ
86gtuw7Bp2Mfissr80oJRwrU6ha/T5M8u2mZpUWMuCqbFaUtA+j8yNFgpYIJqZu6LxGaCizD6COz
P3AUi+QtqUcTfU6Y5PXZTMj58a+0lkGobaDRtRO3ETmFzgF1gJ5I78bfWrPjyYwFnKNN7PzeSRLX
Bk4N1wmaW0gGRHkq0zyYSbRaV1uTsaT6uSYyS+cVJRz/qEB1LgV2dsqNNMEGRhti8n9sI23531TB
QZkALeSF16HnqOSkXrIqUQn6Cvrj0geHB/ul3zNaBgPOxbO+IAsh0p3N6+q9RIVtDUeVgA4iRIXr
ZEMTJrDcdXYU11KRipSic9hglGUuls0pA2RE0sNnSXo4e6nKMfd0uAlIdcgXVGA4TLyN7n1VHsd6
WvXeRF79SZiGXZ+skqQCgR9ojJ3CLosj3TTZiXKZ1uIBzl0RHBYVuOFphrOWIOlsqDkByjhn4470
KFB6WDz5dK9X0DyQHzeW12l9qXXCBAdtftvA2Arz+QVfE8rhxhDii/TJKceHUs+Bf6z7Jpr2RCWv
CoNdaz4dZ4TPu6Fgmr07upfpOOCORI5f9UF/7W+0jlbcohrRvAoa55sSmODFJMckj6ph2OLzSPVe
wPL6avMRcYgH3pq7pvadpyDzlxszSyNvGiTJKSfEYeFy6jtXZnvhTFV9x39SKiJFFYJcjgNJpKml
33prCZ4RQJnplYyi4VEGxuOPIoYGUInrqkMz1C5Qu4iJjHAUDb+PvIyCtrInznYyuCkWmvF3hPnz
S0AdbiiH5XiInQwD/z0Shf69q7IOtC3D9ufGGvW/yMMfcsTziqS1QlL6wBzRLR495VD4uOG847HL
vnFXBMPJYrq6kV1aPBYcB9XBTFVW7hui736kJCcnzvEgEnPB6DI9lnDdMmygOZ8T/nB9ARgmiaqy
nNyL17Jzln/M48eXPlXteIiWPvyBGGfjqSZBkTGjq6mhJXANO85S2Z5ar2j/DsBFmCvZFtl0wzrZ
F5st2xd+0vllmTvrjdeW9CfUQiSchWMxBqfBT8TDRNfi7RthykumYf9SnXUc9fzyhbf3VMmGuGdg
gGUD2z8LDFVE9xUkNitOsWXQKnICictUre0bDh3J0J9GCVW1cHIcLXMg6Nsc6dIkkdDWP5CEUARE
OHUIRyrpqO+EEI4735fJefSxknNhTyXcG9FiJ5QDe8s4aCz5uqbYOvh34AIhKjRtwSuNIrgjTwGv
lLQgB94cOplhhFfJOkbd5pdvNVz06ViPY/1jVTPitJHZLM9sPgvsQwCKfrwCjyo+epEErzDMyyu/
aMNOoK+GM7EfwYfw6eGODAEdNEiDQXycN+G475vOt/YhPXB7WF2G7DHOFLpP1/a8ed8jgTP4XG0M
fgOe7898nZLuUvnQgc+IYLP0b99ndbGz9KTTnTUpVZ0S4Iw5pFhC2LBazOIK6Bz2tmTXd8vzpFAb
MQE+B/2oGIiIRJTbqqIk3Ex8maBCOzDj3HKTfi7Qb11siJv5QXArfhOhSM/M/la+UJUANDXV7RPr
0WZe0VgNcTh+UeGKn8aI7UVoUzm4VTGjLa4F57ZZOyc44HOB3MxJibt44OR9xklQf4jWJ/OWpxdD
QWpgJMUkhUFi40okHkJxEJ1Mmufpa78wet6N4LPGLeMD9ykHHNbGir/hNTXQueLZ9dIt6Fhxb+nc
xpuSruVdqxtKr4Gha/3Z+1bf/2Gc2txZep1S/FtTl59p+7ydwqmhD0zWePZYhzUzCFA4kR5y/Dsm
cvZZpJwaIkvMt6jDCiNNtTL7FHjo2AYt8C9vz1zanBT7QtQzxJsJJJS4e4u4mZz+D8Awufx1kppA
kE0tGOF9F65BpkDp6cojBaGRm6G3BZppWMzZiy4bvo1yERPpR56cI2g8EZOkeW6jYbdMOPo3Aurp
tK2s2iwHe7KS4mDyMHQP2mIc5iienU03Kf0TCvbbe1l1051AlNN9d8yTSwQNaa9PTMet9K4jUFQe
XFNISQVVAZGZGC68VLMbom7qKbmxlhZQ+SSuIYJN2LrBOmEmK/iqpUkn+8haQOdfbHhHde9J/OZH
x/Fa/6Vg2Gxv7H7s1mPVDmSMue3U+MfF7gvS7Qd3YiCe36CmOqUfhkXjsC91bZDqW7vrgtcGWyR5
U0Ch0m9txqY7p9z+/whqYU/Dj91frR71ZjxACVkfvLSx/6FMnh/HdAIq3eWQXTA+CPtpUdAM4nmC
GnPuWyf4h46BLZ307DzYBsgewzNpI2vwpaCHxmOIBEpDMaR6qKv8Ieg9Y+8MN7FFX4QZTiDr3S5V
FpzXMCILmdKKCVzRZ0D9YL7HNfGSHAZEJIt9YbPvvLoA104VSBzKh6n5nQNE0RvTazQkxofnvBNp
w2hAeyOAxKZS+rGHG0JFWRtK4lzl/it/U3KdfRssHHd2ZIOZSwhzKsKwHZ9zpIKnYmXLf4Oo2Q/Y
37O7VokPW7HqjTX8xsd1muGukIWnNj4Ql51q7RU7vuWeQyCDKQe1ROnehIl4x4+qi+dltH0AVczB
tw7nLmsQy3kMoAvZOJ9rySCstZ4EGvS7gnlqua0Z9O07qyCQ8Jb70DeItnYVY/ITcokM0shcRwdk
Y+z13aioP9ba4G+tXSKjDpOZrfKuX1yESkZADNMq4rswSbKKHbQ01bHnStaqRBm7YkdqC+e/UuGJ
yuqZG6ltm1s1FX7eWDEPfAb1AKKNXarLprVD6lSVziafWlhmTb18SbfuAe+uOFVszClnz3FfU0bd
u6QOb9QqI84op6A2tHX0AT/mL6wjDwyrmZ7QG/L+F+PKS8Dc1n+caaJewAbPHHhMVPeIHtM3bWnv
UIY8huW0ZORc1LmAoZ/RBvidW91DMUDrtET6v87X5bnpbMnatUSquYvysr6LnKQ8DlUh39qw4g5k
kY3vqIcUvJkUjnHUgmFWbLgTgl3uI0sGPJREG6UjB2gaBqJDNpJIjRIc35xee2LAy6kN7nOBxxmk
BuI1g1mGTQqUEtdbd37icZMCM3jIy0w+Zgjf7kJB1BDTaehFASNTtJad+hmpNsaYum15NasLBolK
PPK+W8arLiUvf9h2dh1GUy2XBYOy7lDxCNh7lOtJy7enuDuWQUHgabpy7nfaGfP5xDrXTmJT1Rrw
LJUFPhjejSuvNXGLjJbLbm+CbLTjwFNd+V0uhj2Cb80cuQXgLYACNRGFrznKKPQ2nYFNhjZaZsA7
CHwDQYB67ASk12dIPdutp/ZC8PrFNB/18jHYXdZsxTqE/eNspXq6Y9aCsUPi2PN49iOUDZs0wZJ6
SK0b55KTAGpVxyDF3VbOhCKAoU+EjNL2ooPXmerGsCXlh+sl9R+gU9zWaDr7L0pxlMEO6JZbABAn
CCmIiObBfjgJaSR71ucE3aKXqAGVReSg0XOPHMluYxvS8hiakWY31GhkzCID/nhB93mbIyNX2uZZ
rRZuo1qMjK8gnqEwRzAdN04aXKFpsUnjP1+8q6blOFvCqPtyE9Z8W7hHETcIHt7uZcBny887E825
m9Hu4vfCjowtFb8s6JAwGMY9ckvvCo0sYjWHciNF51d0+SErKXl2nNmsKAudRSHE3ARlfcB9xGtO
HjNUz8xMsBgz0EGx1zjecsQbNJlt38zaPeBRdaKDC+Lo1EYAXhB2ZMYwOlGquMMdodRBl+xYdmLo
SKOI5NCBSQmt4dEbb/kYIenzb7XVoeTT2EZelFfClgUpiCy4MGG+cJJ0tn0gRoZJIk8SmbM5icTu
pSdb0cHK1fTZL6gOMMxNuCRfNhgz5CZa5Souoqpi++Qm/atNKOHvugwAtMl14r5HsNvS4AeeuH02
EwZva6rx/lB1Vjjqeii4Z7UMOSmCBPC5+3ZZyQuiFfHomBwqN15X8uj2gCb1GqOIpUVEnkwZSLqv
WWO43Q58PreY5mMH2OKfww/71TD2De+bpbDmC4cm9mhS4TwMdzRYz7ze+FmDuQ/ZWUXEvVARRLlF
UI288QFQLjxHaJ2hzyXsdXie7PI0KXBYWzMs0aeVOJazDYqbZwgla+PDNl16h1XD0H0iLwXURoVg
70daCoJwHNQIRFv3kd57aJwQfLrh0qLAGIeQeRP9zE63HrwmpwIVtRnDCoaGUU5WXgaGIz6D79bP
j2zcLPvkOxIFn0m6GqihMWG4mzvNIwSPRI5bVlyty96mHl78Aon8zT062cDyOPw4U1xExU3R0N4K
avwwZp3FiVMJQYhOis9Rwp8mD3fH99CWkGmSzjshXnHTqxcirXtk1T4QsOG3/vzpC7dVe2Cfzngo
q9CJtohHpM9eFjkW4Vvh8J1xkQwxqIDgNnIlaG+boTu+znlFMCQePu0fUmlN/o4ivHf/5OD57VdB
y2VBiA7yCPMCz2eMEKUq70ZkgOCQKITPpbT639nVN5R5PTcHCsH0OgYYRnZdK/CVQ6aZwztbijys
YVKbCk6Db5plJ+cW3myAHpDlvL6pVKlI5T+YwyzzqBz88LzUTvJv9seCTKrKzX+XTHR3NeHVjFKg
vPC7r16VkB+KnBJJUIQWqGerypIFztgnMrx2YIzrwDzC6opcLUstC1JGkH8zMzCGSW2HTilR8lyn
SLMwVHTLlX8WPEcIb7vd6qKk22cMop0tpvrhh0XsbMWUKsqPRysbxkfGtmXGJl03QFjF5NNNDqiS
7p00rP0PK8HEc1rKggGP1xsC3qFBjuV2Torxzkw4/OMF2UmzY8TUqW2K0+8FTQTdb9FD6LMy33ur
Fn+59Gj0BzCyXfAEqZloGrI3lD4t1KYctD3LFlBayAqhTo7ZkbSC4Z89tsWPNeTUwtOAjPLkYDAW
R5/b+nUBXfkPTFGinhoHo+ymc+r1YaSIeeyHwn9o0o51RMJhCsxmaq3ndOla664eVPWdkQz/n6dT
AsBUhziWwUBHLAP5n14Mv18iyTMDgZJRb0FVM7b7cxMP8rpaefEgWSj+hWskftGoN09huiBOKzD7
HVA7Qa21U5cEMRZWkOB6skbw/uU3sFYUyJE1mltSr3lCUMziAnXfCW7RxZbS2XuuFIDzXdlIFGud
5bHa7DsQX1fYmU4X94gNfzqbvpwgCrt7E4SOBVvCMfJh34cDy5yiZwp005xFL/iwSevyRZFiFcev
CoUkR1uHWdjYQRwsWcZaFTeC7uroO1F5zwwFrtLqLpR0ik+oWNXs807KB2kN3h8YmS9lu7wCYnyq
8mJ+suaF8IZ+Fndoy2D99Fn6iF92eeh5pHLQ1nN5qhDinqRjkFygVs5OgxnknlumPCLGVlcSfpYX
tvnrjg6PmMo5sL4QMNoXQno5n51R7rqBzK4C8NRehMPynkr9OjXehG6hKLZu5gaXGevQvWwGdM9l
aJ2bcLZje/A/Vx6UXeLrqwJYEzeA99AmkGyHkqdhOcvkkX2swkQTBZn5wKjwzsI+/K2wOj1bGlIB
9X1+zFBSkvtcRV+dBJWUCsPirGN4u0naquJUHYf9Ennyyweq9G5lzY1eNTr1UyMC+96dsmSLnOsr
CQmnARcZdEhWOwgQjELUHXan15Ubf6NxB0DXsvoYs0ZBquGc/7Y2dLllGa1zSVzKc11AaLCrfnlC
PEg6Rm+RKBSG/QUddn0py7H46boU+EdRF8eeTMBHy4zru+SljGljAxxC/vpFy76cuD+xNmRgR9/n
HOcic33/v6Cz9QWm0g122Se/BZV8nIZrf4lUqO4c3EgY5ofmiIhrfBuRiLHYHdRjpAK66x5apGUH
+rUnKg6MBo4T0DoLf1fzU2RBtNV97fyxEU1uQ186Jxjc7tEz2n1LilT+N+JxO/QO6UBIEMSTI4by
j+8X6sP1Q/p7p8V97LDE7nqrupITpg6rsjE04JLeWSBRZKeKg6i7/whfaXZgJBjiVYwkLsbABU9a
lNG+cT2mvUi4DgncBOwv3kA8D/FGh6VCHEupgjbMRYYWm7IU95Uy+RtMoAqxNIUjmpJxPwqpj75s
pnuQrjB9R8kAgCwiBokR00XcfewuGJucoB8sCF+KKWTFM4cbyuXoiZtF1nCtl+Bh8sLriLPkvsxW
JTmVh+nk2Fb1jR73Bf9I9+mO+HCibEQm284n8pmSt7aM9hZDtE+fduiyDLVzaBFEYDBlWot/bjjy
AD3hFv7IBy5nUVnjP2yAeFbpGStvHp444z6DZs3fS9+bYuC0jKIcGFANEYtQmgem68y43uYccn3W
4P6h+vcPjqc4FyAM4lZ1h8DdJqQnvVRgpAwgjXon2qg6gg5WT2SP4QStp+C04g3aV0KfMNvZqEa6
qIhJ/aZp04P/Z0ET8slPMZG4YF07rHmfVknLgHiiuSMYjpQaD00NEL8RM1FD1POxczLv6INiI94b
UiFL5oaxTTqtv7XIFqT/2uxXobBRTeO7sGxU46TJSraxKWSEZBqZU9IIcL1N+XKVRIMTgWul77JX
yXYhsu+1NBmBoKuvgh8oKNNj6bKF3DT9ikUBTxwTeXSizk86DH4s4TmJjd/pAtp/6nZfa1c/Z50P
VmCQdwrYKFKbmoQM/h0lnjFlbwlo1e9F1pgrv4nccF8HB4HrnQGzb/7anh19BBNCyGyGdq+UX3u7
NUXMn0IRg/uLaCZu1lS8uovCxOE7mDydhthTgrBfRNGiwi5gyK0IOYPiDz1Idwideo6rtYKNh9C8
O8kUYHnVoVbwWiawEhWDAo75WPk269ChXT/tmRyQOUGQz7LQubCe1TtvIpVQOAguAmjrJ5VEH5MP
1F/TPb3kaZj/Y+iJfqLL6f/tsi32QS6DGIcBXg9qwoSZa6d/nIChNRUv+TZM5knwUQGov9ZFajRQ
qGIOEBhFyRdCBNGt8HuVOocZuptSRvR+TL63fRKpYzrV/9eQ4smgJ3rPR9t8YPOjdmdh1Z45jbOv
KpXOpe/Nf7ZBnQAf7Sv3hHtRDtHYE8EA+wTo3FZox0D4aNIHVlhYQV125jFqLXz9lb3sba2bB7wq
4CfKnkXKkOEXbQvZKKzSrObA66lvXRTefRGa5FH4c4FE0Mq29ui/gYJN3xjAsIJG8fZoWVX+OTFa
eJ5Fj5OwhhGvYFHeEzvwSGqB+1SZQBz6Zc6fXEuYd6dCjKtLoW9Y0hvq1erCiwqL/hBFQHspBF38
XiAlHjCW4PyVo9ky42lfW89GDVtOatdGibOF62T2zNvkU847QbWcEYOIZBv33BoM/8oECBgyn8l9
YTuTYCQ34qgYDMZOpZOXtQpBNaSk46FTTO5NQLww7TTpSAi93G88YNhq5nmgTPRGTivcmRcoK1Bv
UGnMb6DU2jSWER3nxrdZtenU9e6WJe/ucS+yyxepE68M3R+stBN3UCaHyzyH6oyXQr0HPQ2kFIHa
MQlevvo0ewYSiZI2DZ/A437Znt+hQ2VYt6kdLDoya5yXBOzFXvvLcHGdjtuHa3Av5eiexFK93MzB
O4KsINSXjsXuRE+HJeILmYJqVNtuSunMQn+INgYF2GOOnfJs0DdcA1+LP1r3Emq8DeJwl+D21JtG
0gBfZOHLYzg09onSXRznpVfkZNDen+iZbMqO1vmUq5ucSpz+Z7XS+kSsGeI+kWY3IugQyJT7/nlp
a31s8nl+x7HfHEPdAHXjiw0gDLIQvc6qW++jnpW6PVvZpY9a97VwQj5tOBQRYyV+4BtQY3y0+tLa
llb2OuewDokNAAwq4SV528kmIMIYGLMzhi1kr2HKUt9jFAma1cu+1ZC0sZiS5MPY+gF8mP/s5DeO
WR0kycUdZPZYtWP9B9caMtgKmGk0kj/LynZsv5qCIQ3bRvu3dAhXaXQ7xn2gKojQLTkX1pi8EOnB
RhHq8Q+x2943RJfDROOKiwfexp0Q9XJo4JTQKCKRbpg9jm48LMS4nYuBPdUNuR/nSe5mMfsjohuR
aiJgtNoFGXbieDlb6Hrd2ZVOD8nMIJQnp9g2hXAXdJfcKomiLnBX2f5mmdEHf9bBm55N/os8GH0F
SK/Yx0j+b2kEMgDOjH6jiQs+5IH7rifMrZto8acpxm1evTAmKeGF+7Z1dXCifI6NMSgkfCvZy9ZP
HvJJZui8aRN2hBu/ZVppIjOk94S+CfIYJ3hJxTc3pAR4eDEKIjaw5bCh+UgIUnilJUUL5+o0Rp0Y
7vvatw5pLcS/qJjAfNyA6yQBZNTmif/qEe+OCchRV+TLPXTBZAFoQSJ3Xs+aNGAyelgbViOV69S/
YJZZn4GpWXT3S8Bkr6rMKYc8REW3BGQ5dGFMsmCCgjMdv323tvet2zUvbS6jnBvEzuJUCBa/aUjc
QZu0lAd9nkFljuSJmOvoQRW6/9ZcRXdTFQR/sGCN8ZJqlgI03j4JTy4PgurXMtowTG63CdPr77Ij
PZ5V1HwnGCYfc/wlL0VGRmLsunbzWbBW/cVVme0JwGTNVtr6aejAMDhllv92josKyhpv4VmJd0Gu
Vzys0Uxo5WJ5bw3a17jV9bhPIxHc5H9d+I6go//DajI5uW6dvC1qfGjbVZ91AcS/IfTmJ6Vx3uH0
4NhYBmeTAc24gVIEqJ2QFGhRWvqMNHL4LxjMuOf/l7xaoU07rHxi50bY+mcYy/7eodfH3RUsdzIR
86lJubenmrUNI0hHP+TURR3hsTcal6n/TkszPjQQ/O59H/cYYk+o6vaMxbCqi182/pzueWbdOLpG
fY8zIbIM9M4zsKwNyOf0PyZZ5SNtQPe5zIZkGmVE82c1zhtmOqYXA9mD205TbEddMD5G0I7LmzO8
YTjk+e/GQmeHKT+YiFrw5blfmW2ahHu2Gev0xemMeiiUNgDqZ1VvyF+bnkEomj2vqE3wghX+j6Mz
W24U2aLoFxHBlCS8SgLNli3PfiHKrjLzDMnw9b3ol+6OuHGr3bJITu6z99onlHWv30uUJswM/+fZ
GnPp7pMbqVMPcqQ70ZI4HOiXKa4tHNCNM3LN2gDG7aGQ5aXGuZtEn5kYKEQmiOZs8mjKg2SMuGEi
Cb+Jri0J0KbsaaG03jPQnXsqx1zIUDr9o4RCJsyncI8UcQsyIxsT9Nz/3RMkOSxFDy7WVvJkTA5c
yvEPFXEYHnAZetOdvpPBuWAhyna0SoTPUDYMJn2ISRUY/rWXrN3mQKWD1rFaaiHctZDFTemDNszu
LxDO5EZPlki+1OzydZu4J/D8v3Zmwo/UWv0H65Bsl/Nh5Vt7cR0/FbwWI2TmdxewKQWhU1RtRs1h
1O2xdSMrjXaNpmBYh8kp6/3kGd13zEv9/92J+4VH0KZAHXgkR8jgL4RciuOiNW2CWuuxtGI/Q/0j
802d+S37xqeQpNFP2MJCzZrQgYlX2L+RGFoEGSTxC6eOp20ETw6Jla45SjL2TtBO8gtsKaT5arYo
GwIpc7Co1+MbFTO2sWsgHFfPuraAVoU06QBD/gc8pTauaU14YgsAqD0vdOU8jz1YCPJm8dlLpuZf
3LbdPfTKjEhu034mnEon0rRqF1HU+kz9R3r0CPVeWKH2e81hHkoKgRFztrXSd80+OeR62xa+Z9ft
3dCc5U0rIuc8Z5pwMebhHMTcUODOQ0px+JV0egAnPt71k0hOllngL5um/o4rVD96KNEfWZOaPmG6
DGW77MRDnmo9xk4mM+extrTmI2FRyaGFhFKH9kycZKmTw4T18rOLovnbMfPlsXH77DbXi+BMoNfC
bXTjZnQOPdGqKN9t6lR3fWj/hW/V0UsB0rQrOu2PNlJ+M1kqOUhYYqtpv/zsJhP9fu2oCIvYQboS
8XeG8YNNQGmeHQodN6OyErL4JM7gdUQSpBn4iscwxjG1ARvpHCPlWOB8yvRpBXBtVEytlDPyzU6N
GrwGMauOWdPM3Ufy0/0LceX2WnLHo88zC+oRG+9gHcDCWPsFrwOikT1faaBUf5Yu1WBHLKj9qaeI
XOA3LcuOUQqRMSJoPrnlUedlRt7fC2PrOtRYonTEf2ycufOmuDV5G3Bq74QiSFNrpE0+w7BWD+SV
x6cljvpjyautJA1LaYjtkCq3YGng8AXrwNJldH36GZZgKJx8n3jh+ApEpT9Tel3cjbV/BBSHjeWV
5S6bREBSaGqd4d01gbsDbjPWxJSUwF0UpJWpmOHmTdxapX1A5an4YpAap6AceroC8SMbZwe/txGY
Gut2+AaM0i2LvP1QQ0nmnW1/INWmBKATNYIEdWdKJ2zTvczjJAFpTIlAfe+S4QeAhmFiDXNiPne8
eH5bJbh4vMmhAGPNkAQ2Lqn3cqXdPyE4G44PHs484TdjB4QMXQhq/4TQPT9hRHph14jy1BeS7V+S
Utb2TWhxfEIBj4wgrsam3o64T6azFXd4eqmsi9JHnDcmDUrcb34sx9CtbZGzSLni+e8qwMNx+okS
ieeJMtJ42RD3wdBsZJMotkXNh4Hg5uSPKmmJXMxpYRFay0Z4iAjjWPB5jvElUzGET9njctgvk3ZV
+YqXwSWLwazlzUYPk8yeM8/uUbOMpGA3k6k0ppMnxsdQeG30NOJGusNQwiARZxpRaPgsPuRAhn5p
WeWhxtrBhJKXboc/z2hZ73lgko6FZqz8TOkt/wgukBtyl348tWoxlhMsy/oFEDNAuJZlNfCEap3E
UmmE7iOQVza/pKh4W9oxrCEgZZnGb1uM5Cc9bldoXyVZxrNJ0JWHIekLKozcqM8PCigY+PsJKBgJ
0BrsG4R2fT86HQGVtMw+RkyqjIWE5pzVk0wnnKpq77wkLb+VRDcXIH1wf7eQ+EykM7b3OGi5AsvC
Y+ep7BjSR6PBtvCn2dX/ZZ1GFQpZKf2cgATgrlnVwCn5jyRp0yWzAR+vEOI0joOUDyR1ap772qBI
Wdekdp4NVYS+6RhlsWtBo9TnwvDkgUo2vTmOWQ4FT06J8WelmzL9qrb6tcQog8KhCmOTsl94YfXa
LVTRQE0IGirUxnNi6PavrgauLnns1lcgEPaNjhb5HnGYc4VFB33pQi5JvoH1mFpfYGV7UVTAbDze
rpA7tU9gp/oRPq1CaDWLyg0wXRquLwsWqjtkLxwZ9BztxyYfn0301h+tz16pCQbfEnloqWTZSTTY
kFPU/Ae08AnTLZ7sMDNnbLXN9AxpxT1zpWHwiLiav2Oep8CBelRUNTDzYaZ8DxjnJjetd26OCAyq
0PZM2t5b0k6/s5UmAd0pXPacAW3dLrxDg82eUYKYA+p3Hz/hu6B6FQdC/M8a8HXwMACudr5njut3
oE4nQYx0M1G1XVnjI40O21KQEAcO90hI8u6ucUWPIZLc7bvTCbyL09jSaQ4X1y/wWe2MwSG2B/OQ
usXIDHBQEXJ16vRgdl2OJcQd9ialiGApneaBTIt8rHsk+G1IKxfognkMyJl8YHAcr+jW+jmNannU
hWt82H0fnuDk0XDlal71udSNd83U6pUK7Zd8wNg+6F7yd+Ziv9fJWJOrBTVSYbDJPRbSttqYmXtx
J3O6GhAHt3mlO5BDSbDhaYhfGhZmYmP3+ENhIN6Rl403BEH3il5X/UShoR7dah1SwivYIQCWODjc
s8yN+sYE4LbrKLUc+tWpnzGVTqbhPsXQX8FEwU0oDIl1pa0LYvWLDa0iB3YFJPq9cNtfj716ANgm
/JrBKP0L6eLmZqzsRwHUMMjCetpYrnZgG4bsXbi8sHXCOZfBMYicOR0vnqSsXiNNPA2MmEcDtkrQ
0hP5ANQhY53KEcWe6xBlpEo6L9SC0ozrTYpg3e4moPLXUonizGUWDc69syNM8FY0zhlKcEgYNtZj
5sLx2Vjy2d64LfzifKTItOTE8VGU2Tng1NtjMOG6yO4KvWPAkTiLz5ZUxKYfrDeX3ZLPWqfYEF+/
ydoLH7TJvKaE5jYDmesAUBIfVZf3u3mRKpgnr96hBJf+osERHURXf4Pw6wPsrH3Q2fZ7PBOHpJR9
yxwPWBJ8MRMsiwVPl+4Fb6lzEgr7cWtQodWG+O1US+rZVN5LHsGMo0YYIozzvRB/BOqoSussMVIf
yzh23lmJn8WCUdxok4SGZIGmOhif86z+mk127WAgdI0yLSRUvTlbYZHuLekccavaO8cVFZpOGB+w
Jud+1MaoiJWYg6pvzUckf/cskvkMVA+tORxfAOrYzEKLr2J7PuOz/IqNQRK7aYFj41YO8Dz9AQLJ
gi2iTxIbJ7gISr5We2FEMHQxo/Fx0NFScirfOSX0E20cuHqmWu7ayTbI2Fmz3WxkXDafBp7jYGwq
6MDNiGv4TE2ndLZK8m7gyQDKahibycXCy4JH7GEimU/N6m1gfGWcnXPb7xTgiXHl5HE84aJuK+eh
wfuJH92Idzp9uMhq9JQzre4MUtC44c3+QFgMa9poqE2s8n+Fxdendxft3jIFnly97Q7AXMZt6ybV
JbT6V4/d43PUWkhNKRZHRe9oF1r7WlrTt6ELrhO2e5EoYNzBQAaBuGgDmGtAtQjrHaAeZQ8d1Jh9
3WvfCnjxhlqtHpMwWQvXcTqaMjiKDjJp5Tf1grhEsnysqKIn9qor9k+5Z6gHDGRXAsv0jAudLY47
l5Vv2XN4zKXGbZfJOTnF5YC8ASBgP0rdYIVBiKGgBAByZNrQX0tTgU3Olurs1KDuUHM+SXX3Pca0
XMDTkMbAZRw75ga2V0+A1EgeGohDAWCpZtd4dfIaG9o3sPZhPLmJBjqTdPQvdmMdnAzc6j2e/wrf
dELJt1ZOIlhaymsRTsfpyFzNe7CyhjM0G+2QyqF+pIsl/eRCjz8qaWw+S/S2pJ6rR6og5MW0VODN
P3aV2GhELfnYFTAGiGIhe1gRU3Qc0zkqD90i1Yfs0c0tsfFcU7vzusG4Mv5pMN6k+wmB8NO2euev
Gly8M0Y0z1uVRp15ZP3LtT75HDo7vDm8lc7oigFmAvdKyuEiLEnXalra0bBjZ/BeKoz4vGHBU/Vc
ExI6f4opx4ZdDURI+e6zJPubdBJHuddkO/7BO+nxUs9nYymj90Sjt9oNTblFoHPpBXL+zNb8rxmV
empiasxtYCRIBvm37ob4PuLl4tJgcGtqvF56VFyaomnZipoZ5uVM9wvqerYLzo98I4RbB/M4uK+s
hUlz5ANXyoEGk31qtryVGuld3HXJPiSoj7QrAeWIIt0411PLC7AWxQv7FTpneawnW6/gdsTZK9cr
DiQ2bkTZOP7tCjkgFeyYwI46hbyxw79F69gIHi6/ZsvQnKyyNwNM+dUz1dwhRdfUMu1MnfJ2JyJg
WTCufeGnoq186F9bDVNcUboO3X4VvKRaMkvpbJkbb6WNsH2+T4Y66cP07jZR4PVYrErCNctkTXDX
y5ottFn8jay5run20CCuSEZCVOxrn6TyLVsobpnm9KYLh1dW04pTOYZB3mbfnZaDuIHy74ESdGZ+
maTMCDZFfzttGc4keuAujZzXcF3Ug+15FjJ90u7nuF9/hi66OWa8vvwcS1w0N+r2kZF0L7xKZ18f
K0AgdtHnH9JxnB99MtIf/GUQVeKk8umoq35DGT4mCWEYfxj6j85abspJERcmtljbnmKAeHG6u2PW
+6GHWyLb7wgv8pZVVUpgatIPoyjVheXYWiC9Al0y1jVjrHyBlXHLK+SbCe4EknQ6VgsHjU0s+2i2
M5mRqY+STddSwjaouvCRYMu9GHSXHNmw7jvqV7ZAz06bhSRCou6c6WX22i3sYQapKPBEJVVsDqvs
tbI4V6UWEXWF/HsYXG8Pjv0fWvcCyrrzc5hj5yTDX5kA9z7ymNjXSov300z6a7TKMN11iOC7tjQh
WifDqLEGZq8h6tcWL86GvTlYFYOhd9ILIJ2C3p7MXrvU80U8kLAbda7NUKHD7tOr1QEMR8F2pahA
zXiPWUocS4Y4MAjz0Msl5+RIc156ZvyK9hOmiYsqP7DyYMMeXjSqyhzoIjWpIywKqOgLbJN9JCuX
wbvsFE1tEEY1iHv7YcRuWI7ZQe8aI2ikXTwp8oJ+laxaYVrQANXlDMOFc4vs9GAQ4CNaOnV/8O83
e8vW5oC2P4ZvU8LqG4b6qpb47kKnYSSB6FzAc65XGdw0RPVNRjn56bLumQfIoLUzn15KG8M7W1bx
wzWdhgaLWPU9q/P2apJFpGUU6dh0h69WCMIuG2Uk93g0cVE7XrSqmwxRGcBN6NoINU5SX7xe3fAQ
PtUGpueZ1sINzJJvT5XVGQxN5fdzzLSo1tbxjMXxudXq5tg7ibebIhKIsmRuS6LvuWh5OdqTHWDU
eImN8lbXLa9SpNEJCEckDyPj0H1gm0lOaMKFzB4qHxN33ympPRN3XMVb9tQmBt312TferBVPl3qM
OVg084Mm4qeF9Q5OnKzaRXinn7Swf8wzKLsMFbqPVqP7tdukf3V8BBwzPLi98LL9hIDlc4K0EJuw
KPnUXAoa6LXhKRkGRc0PqY0Npt80wkm0lvYlTvJRCzIrVHitpd7NOZpZZYIBCBQ/Z13bMiBQwk0v
AsPLBRj49q5N7PLQpjEEpxDGjOP+hl18sfFSQz5lP5O5f7gOOMcF+sjeHC1xlRztey0lATzxvShD
Xo4QTAwfzy5XWsTSfgzq0B1fXBFVu0S46QvdB6eGbc7Vko31j1wNq7ohDT8sororag8GXD24Pju1
t8jVB1K2XIpcsjfzhFunWlDUvXEeWX/hBt7p69Cx00KmVoL5VGlHXnQCQfzgafaIyg4LJrOoSjgt
5KKvOfz8k1xAJ/LNreWXV8ju3mrWQw3NgBUX0vwRxz/+xNjrk3PsQuQ3GTg2eNrT25KxNxkGWgVS
no7XsC2S7VQb3cfCig75gwJuqDTJKRmiyDkWApdqhR7CLI8mBj4aUB/sHq6bZh5be5JV+Y5nrdoD
OmhJtMD1s6maA88sMSszd9KYBISUD2WatBsMOz4ZkWsfTKHA8ImObbFJPqzUSDaxZnGq8USSLpl5
NZ5NORXP9hT1r6oRzUOVRXrQxcv4YtAGgH6HXHTqHHQKUcznXFGoU5kFsyH9wL9ArD3GyXHNVEmK
nXbYAgFgFVEy5AE9S/VDU3dWMHTGn8wrT8Ltxx/FHe5MANDg7CX8MrHtsrrfmA8632eF7eArbBq4
AEm6hP2edoeR7WoYPmLfHs6Ripz0niPW2MEoUIOOjtFx7NdcmQl4okJs4rrrDFYzlXxrSE/4NnXR
jzJBkNaWHqc3hsfS5h2QdU9Suj/GkMRoVa21z+Fp+ZMz40nOTE/AZXYm3+bqFSwMEvvK5bkpBglB
aSJEFNH9g3+9Wfd1+gQMh9QthnU7W/6qPmn+zIX8O5eds89Vm/nsv+MMH2HBs4zadlhAxzylotC+
3LoKqZBa8+vYh4mYuiZ9vNCOGy6m+bABLvsXdi/5SpO3zUpX22Y0cO65OPXbpqdMhh8eGka83uu5
y1enropqsvUEy+2IjjYs1L25Xbz0KMoEs1zTKiyxc3PhyIRFgFscK7Y+zO/dYFYAhkhRcVhSc5m/
DBarypMcxxTbRlvyNYVuhVmxj9kJIjDQD5PwiQQYdhy5hxzQHfMSi9DWwUC2x7nWstZMivaNVhii
vTBlbHEqIB9U44PEnsXOVxtUvM5jGCcUkdcqwYinD5cF+zLgFUcKfynCT6bt5W6To9Y3hNTNAxKV
Og7gFV4ILUvgIpgC3xqp4PRjRSzuuhrHfRZ7WC57/u+63kW/8CcH36MK80Qk/ovkRnlYMLCvZjoa
YYu1l12boYkGEFSa0rdkZd+Z3vtzNkEew3yFgOcpI7qFTuv4icf3Eqs7Bo16RKs10w96YrpTrFjg
c8FtwZZK1mGE7IeTDm+UZTo6JIt/1gtsymNsiNTx0ZbBCvubDBlZWSt2zQ2oKeqy6G50SbEgrqGY
bNAcsj2LByv1cwPjBmb+2Hg1M/WWziUy5DzDuCH2b2HaE81vFxdgPoGUorqb/ijnW0bP7maIsRnx
/OymcnAf8No41xanLhBjII2NzeJ3FnQq8T74m1iDEYTFHLMBG98i0wLlCmcOkgx3uGOzLAMWkDoL
UeWUHE900y+bZFH5SvsxjPOgx/LaMQgfiIZYdPNAJgVXT5VOAwAM89p4moyEnBbLID+nmH2xqgUV
4aA3bAFKL44PvduQtk4gfNt55+1adBhsppy8X0xXmNnD3n4NY/OdT3VVwPHmbiItvSyhXN5LG35h
1Y1Y2lqTOs0lKR+NTFe+q2b81Glzp4eUpX0I1nltvDB+I/QPWIDrOgd9zyAYD4mCf8m6YEA0500F
1BMmi+T05dsztzu3xcJT6xWTUkpfGY1vHu18TXmmhWSglDJ0WSx1mZ+uk2gIrZBqjMlFacFmvyMZ
u6mslCnSG2mNghR+q1P5Oy/uv54gP4EayCS9RucVDqUct2VvYwJdqGf3eyFN7k4C7yd8QlicSVoF
pluuzpml5A9cxCsZNGrcHekkn7xIngh50q9gEGIHVs7AT6nXwh6D9unwPsMEIbEw99MD79/maSKZ
OR+JnFtEqfjbjMdg5tRAA+ypjLEfU9M49ThfD4iqxSFNeypCTEr62OB5O/YDFWtOA6uuGaXnCXvG
3fWmXQxXeC91i/V3rn8vkbZXTUuLZQ5lsRlz9K3Y9J7mkV4FOVE6ks/10a3posIEpn1ElPmCfGz1
kKfJWSAHNsZX2Q1xHdAuCjZkhBRaOqLfM4S2p2LB6kU1Zn1z29k8tMm4Uhwoi/NMRYzA8tjxpOmZ
7ZT3mHrafbTMamdDwcUfq6Hh5qM5UQDUYHNvxw58TE+jprviVuevmt41kPsU2J/7AtrKGolwvypL
idmf0nkpzjrM82eJVFudMAugV6i2O6qiGoGZtm74oHoe2xsL3Sr3pyqD9BDPxTAGwlmIxe7Y+5Ud
sZvCPE/teng3qnmesumemrrYmY36JlQ01dtZ4bZEH2Lyqxd6IIGeE4ptI5g7eKQijGwC9MBu4mZ4
KBKPX+Cki79T79WnEJ0OWyPSX+vmr5pG8jCa0dF17GAx6PRNS+A9IpI7sdGepghtMsfck+kZdgs9
h00UEgdGrWmN/Owu9LuKOR8vmZ1DfTNk1Gzz2i1426ajbm4xK1DGPY/mG8d69Y8pYHmvuVxOfrvI
6RmtVT3bC/TxlBj2wUCRPOWa/rYSsn3qJTo/0k3vBftzT9QnHjGHW33HilKvT47euEeGCZAX2SR9
7OYIdiYlLY8QFeacTHKTkoeOwovgrZTdNEsZ45kd8HyCrOJg3XLr/oDNYvRYdWBgSrmnHqQaw6th
LFCle5l9zEXu/KkpE7rbS2690ezKVqAplLsxQUPzFCmqg7YsqyIyIiE92AWSgAfgANhkbbevKX/w
e5NXdTAo20etoC1xIagb8COajGVKEILmFA+XkyPD5J4AY7uOLhAzNDFIWiAi0ylI5onASjGKbDtL
1f11K7bynWyQnzipAtfhkl3x3dWKZI59cBOA3xvyaAcQdg3fQa549NbiaKZWNk12wKOwQifuvNOJ
iRySwpMP1ZJ9QheP/IU4MdE42Zxip30ouuWlAlVlKlZGQJmop9GW9l8foR56ssKL7YzQvh1bsl8s
cm3jOEUDEiIWw/rvegnLJP8psIL4XjM0+LASbyHEqmXB0Ib2QYfvjGczr94XJ93bSfHoxMlv5nAI
EMAnjd2nhBNYQ/D+qsdmrcUQkorwREu3UQwzKR3A7kbwQP2yQ0Aj4NcVb6p3MnZl4LfRYTlgW7xM
gca1/6grK7suirR9h/qMcsOiqA69Q4eF7JBxS5Ak3Obngbb3R2qTK740Myrw0Kgg8XpxRr7h6iyL
YV+RZr5EAIb+JTAFgAkDfUJO9rh+5GZ1k/PsHdhKmziwCKEvUyODTrr/JIXfZ0qAGDkgrO85ciC0
ipQPgcc4kBMzAo7WhRSYU33UbBJcakgX6md6JbaiHYxD5ZqvhjflFZmWvPmcsOeQ34UkFQd5Is0n
nOVPlDhYp27FJYSm++DWmnjAI8g2k8UyPbVGBrQ+Dp9itpQ7ii1NucNJ39MEMlieDwtyfm2G3viO
HEzApks+akgr41YPBvNNA9VZP5Re6+xEWxW3wkunnUWy6Q7QUHjBzP9cbjrLUnCyMTmdWXLWb5aQ
TRsoFY/PmcrNhyUN+bpaSXogGZmfmAXZkDgmAXHgleteneGW1RH9zqOGJ8Fp8l7dRynqP30b2Z/M
Mf0pi2ZtXysjPXtx3zvoHZq9B7Jl/CDix//02cDwjkiez115lVN+HW11q1gkEaX3iIyPeZLfl3LI
Avo81q4VQk9bb3QsWLwa5dWUVR0Lbrz8xS7BTtMkzVaBYo6q+Zck4IDMlmMdIZYXHnF5toQlcs5m
KUsgsaNxb5uJP4Rnlvb2/MNIuyYYua2kW12n617YMgzGqaRGjAYP2BwezYZsPo9xAwsU9apaZlhG
LKQP5WREIZGO3tKOGqc5GbCqGe+d2WgTGowRXpqmNIdD2vO7eF4AF4HlzBxuxjbAaQp7KM1UsDZ2
dI/iUAklG3cbmsxeAI/cG12IbXcRnAvNCL9MUEqGKq5IhtIa7Bg/MVvLG4AEyr5rPorfWC75cchH
qbHb4bgrdfpB/JEk3M3FRXaGVuUFfAPzx7kQfxWpPz80YCHHAowhqYJ2M/K0pSPh6dlRNKqDn8j/
eYIwGZkR1vA9GtJvWkcI4r2Rj/tOaAdTFDnxvfLJ4m6BE55IA4IOhQ1RHeN5ARXGSsBgCWI4mrm3
6oYPheTUM6h1Mrt0BqGO1hMoKhabAZY9QBpTicPbUc50XcjrogU1IkTARfLDlIhiarkepKzSqQ5R
xfoA37TlLS+i72LHb1vZfalaL3K6Goo52YUTJtgtiTgeOswRg3oDpoTZxq4G/SJp0T55aaZ5z7Sx
Ob40GnCsJfgUn75o89cgDPzk2FGoNhPWpZ3CWPARdzD3NllsW9cmnHua1zB9B6mXLOEeh3vZogEV
au0cZEufTT36yWR2ffLMBXCyfLCYyNll4xa7TpvSDxGbWWBxi3C+uI+Pw1FT9ZgGtt5RRQpPC4ea
w6l9Nuekeapa8FTQj0P5Bf9eFo8xAqb93AmbvRKQhyp+UrwMKt8Lvbq8AdsWXPvokR7qkyL8OQVK
pJpYRbT40iVUOdZjklrP7DWJtlh65HYbSCh0EG65h0RBEhJYRqahSBphzKQgul7yCzlRizLrUnOZ
8ScxqxExg4JfNlUIGMfClhmKB65I7L2VgqKV0Mns1rYikp1zB9vIepna8+yYRv48gW7R9n0iRz3c
GKqp0ENwadGTtfxpC9rpzjbwoj9EVM0gL0W03PBdpq3fhl00vzKqEeBHZ0/KH9fuxBNDXyH3ue2G
RBsHBKSuEN2DluuZQdN7Njof5Jqr+mbVhlj2rANwt2wWA21wO8ewVuoNYtMA+TAD/RlqIWGwxLR5
41W0gNVbbbLzicevR6rmuqUze2HY9Wg3r6wjUUXxx7ZTas2xsYkdrwh6X8PUGB4SFon5JQJXi5MG
Y9hxSdvCfjAqcLxXuhLKO5e/TBy4AI0cu9lEbjg0wIxu4piffZO5cKsgxwywH0deFzNyAm9Lzyty
nlbbpGZgkFVt7Dh1kg/GQ4tKRb0uXuc2G5p3AHcy5TeIPR4sgdq3YcrivaF8NjzRIaYbxyLuo+nC
on0W9P1y3doC14/fq6Kt5G4MByIsig/+UiTCHk94zsoOkpzlHrCAdeYb8V46TW2qQ/cOs/FPSkPH
G8uQRvwkk51cRtEzoQp2qD7wluwEw6a/5aNRHvQ1TFLptFFttBqJHUHDWa39QHLeUNQyiihLGYVf
FRPr+OTgPuYMo13aKjSbKpeqK9frbjGQYXK6MBl/JwLP1a4UsWwCDDhT/51ryou+U1rOx5NujmZ2
yXs5HJWDYkqTUJuvWfSxxZOsReGpxnGk37FmT3cCicAA207Rj+0UC1B7inBibj8PmJdM7G8Jx8Vk
Jdi/FmEPyaUkA5c+6IVJf2M0m+nJwjJeQ6eJbbZk3JVVjoBIh8Oh1FOMvkYTZbhkrOgeKY9mApG3
5O2HIqclsk/ni4aJu2fhLJJ3bSlR2u2SduRbY4UaBlgLiJZD27e8ptPivg8D3uGNNlEaHyLBvzV1
LXblFOp3t6rLo0ic/k9keo6Eb2IKA3MlubCzt0CZTRL4tlDvZlUONLqieKAXp1WyRxSjnm9UkR7v
TYuAAwc7cQNOHJpd+jbEs42fufqynGiwmBRSRehvYld/rCN9/KEgavhYMhTNmMhbPkw+5HD00DaC
e7PaLoywPoZdY2LpyrsFR7je6NUpBcsBYDWLBsQ2il6KibULTGmQQUTlrcVcvo1B9OMb7RNRF6RT
la42jzihw6OZEjfdt6NuX1uu4svdMrDBZRCOZLkhdyPI/dPLQ7WRqpvHeKaLAR8ZpX0bY9Bo/ilL
RCBfsatFg0Xb78+d1g82gmYk3QcdKn8IWCIxPysuM5AW4dkZ+5hmrVODpj3hMTW1V6BqsAgo6xhc
eK8rTznetgbraq5xnQlE9uRmmPQbJKSUQu08jbAV6GG1llsbJRw8C2YwNgVe3VPfNi9ZA19BrAbf
t3poLe9XEQ4ebuRNK3jyQhF20VhuYoV5MOZOR86sdJmLk0uXa1CFuCa37QC96pKMg6noVLDK+Fi7
TAiHgT2/j2Oxf7XaBDBaHVVcXlejzVHaEBtw7AL4ochK/jD+dz7db5iKIuCaj57J6vJcG1j37r2z
Ogz7uTLhkrasNvH20QT0MBi5S+Y6IQFOWxZVU3QITIVpVaTvlId7OS+bozJWY6C+OmmCtPbiXxoy
DPcBudIpHrBb2rhAPcNtCAMbKO9IkamQhLnSkVePjPXeCCx2nvJmeVHMZoV1xc5aYK3uGFKz+TL1
vGAf9apF9cJo1JxlMVZv5DsmRqVS695z3Wz8LClq44O5rTgmTCdsnkXkAH3BrN291kTLYxYvlrPT
WzaSezMKoXA5sXtMizb8K0H1o6EP9RlMdniitHm8yMQoIOXwE9g0GndWi72zJ/aRst+DFCqwE3Rc
xFh28TegeFacwwuQCns8V8c4wEzfTTs7FoAB8VDZ2McsmwUsacXYjwyCwuey8OK18aIfFvfs2CYM
rnEgu9LzXSD8Vokh33fQB1gSlVJ/dcsV3AwEC2nRXJLCz9hSFluvmcHlk7jkHpdzqmxT1cictrrW
2sbMzm/JIL0b/5ns9XDuDqvNdI5vkuWWuTEHq4/3DN4dJmJKN8Stxad71FwWswTNJzyHIE/xukWN
0FlZWPObZdjOmxkr4ykbMtbm49pIcHVbq+2vOl0n5bVHggl/CjZ8nBym5DyFR0ex1YErJoojWhMt
TZFMci3ZecQoo5zXBN/fgzYmFq8cTCkv0VTIi5T9qKUbymu0/Drr3HmgU8WA4SfO/XrTFZr8YDI1
tCddZ036oUMU3WN1yt8GAnXjD6ZcyGe8z634Q/aMJ3t87PV4L9M5pv5lknh5nLmed21NGQitt9Im
oyOrJwtQ7UyymrvrzqFBh19bRbzivBSpwv+1MlvfB61NfS7F9Z3vRKguJPXMF7pHaCDXuTQcE7ar
kp22iD6ITfXzDoecx6PFrzw8h3AkSXLWjQ8GZKAYadTk1uqm0mbLZIrYeRCKC9IJDGMhlg04lRk/
VBP9x9l59MiNrGv6rxyc9RBDRgTJ4GDuXaTPLKdyKkkbQq7pveevn4dnNqqsQhZ0u4XuRssEGQzz
mddEi4CEhPv/TGEjAK4tqcdPvgcB1gyzX46l+WMFIMgt/axBgvkihD74k/COSN+3tPjZJltz6qrg
So7k0+sEnH12F1cO2g+Usoh906FykDtsBW08YSbofBSu0xggvGzbhVOnBRxctwGTi/ql52zxcXDG
bx7ypLeGxdcTGyrHw+cubw2Zb3C+ar6glY1neFUSiEg4Fc1V0FbuiQJBGK9BQizFAkex4FSsahiJ
FpqTemVpJaKjrRzLO+Zx5CZrYXBjrKjBAkcMXWfYQu+arykBz1+CxjLrfTdVDqWXesIMqJuxsoKb
NqwB76nrHME8dP7sMI83Cb6hMwRevzE+g/b0j9qtXQ5DZKvkQyHyaryP4HsW8TpFnQieWFIF2t5Z
rVXW91k4DbQuUEKFRGADQWURVD0yJLI/Uo/trwFkCSyTJ7RFDNu+dtF/8TZAlW0UKuKisb5VSMs7
m64mal7HaJNMwFWsyEuRoHLz4WR5S4+qCIVdVpsCdRGPNNod7KnbxANrku4XvtMpLtxsB/KvHaTA
YBOMnf0jhnV/o1mlB4y53RZjv7kYH5RhUg+uBh8h9BYGCoLCaayg19cU5B3pjfXGntCVS+sKTC2o
6uEHTaIw/KlL/IZvYEmnEE8F7oA7QSHTB4UZN0l7H6qOZrpsdZ7u0f6x7Adq5KjXD67M92HlG9QE
Kj+DGoeFXdlDlj84JuzSbVzExRUAgnTbV6Z7CEZgp5usoP7UjTaaU24euovmZMA0z/UNRsTE0oE9
NM0WYJ3cUUofwFzRCazQxYm77KkddZJcJ6YeCgDus/nLCyvrF4UaFH0LQ3oWvx3xwW8VG8bezDVC
NsHYIhe+ipyM1nKbqmeYnGoDZaJDTiw3rkwIzwR11AYLY1Om2srRhEtTlEB8JBfA8Yjc/z6PzbDt
UenoFHJkwYxyZ5sb4lQFylx4ivS3O+hoz05qlM53swnrGwDhM6JLZbEHnoD7CW2kWIL7mbodKmMj
zf6io26DWqAKmY9YdFskBmuymrJpd3YFRJ2qpR4eiODi4hntNlAH3LK9C3ewJaop7YlboOq1o9e5
Ars5FSO4chT/g3WBeyYY5tKYknuMo2e97ztCtWPTKt8+6CKwyqd0YRZRekdC5vvYTyOagDlKU/GC
nC7L04xEGXRw1xQdOcEcRPegwmt1j4DWAB9M9Zpk3AsNtGowtC6H4YSuYljjzpcT9jyhHUcetRHO
IoRZeIa9tZ2oo9c6czs2pDVlHH7SLSaEq64HS5gAsU4KeHMmLSisQrCkbLalO7S/Vbr0wWPKM6fa
1ejckJJieyXa6rmIAm8f2ZasdoGwQg2Qy1ZP2dh4j22XtE9W7YW/R0QVzG824gyL1Lu2fgE7HECZ
J3b/iaA9RJIkHAEkJHY1cJGHyPvU/CmNV1A4NdogfDK6yfhKkWh68IJY+RhNaPRtke1D+evaR0/u
3idZ/12ZHsUizgLnCTls3JDSZOimuxRh9JvSa3l5RBMkjquqz4KtKisl8EKt8H/qnLCot5kFMXSt
rHS6MmLai7iQWv3TGNbhdw8ElrUD4x5mn3RpQijxPVhZW2rHnGrmSBwRgD5+Qp7SsE+T0t1I3JMi
zI2ulV3kSH0nGKTQ+aBXZ3aedwPXpSwxdq0wDcocSmVXGRDcFGtVbDZhnYTK2nb4dlyJkgY0Am54
bNPL497bAgf0x0+QgrwvMEHSZ1rSQ7+t6V4f3cxB4x9BoIdZ0Ho5kZI62Smg8/kjNOv+szZ7fQOj
wZgoYegJL2yBSKgXWEP7DVfLaiiv5oqaUAGIirvqNurp/OEWbJT9V0xuAKgA4plpmSEz6EO59EzA
Y8jczhTIONZRONcAYlRhVFcj7rnFmsY8raCwawb6ghhVYedra6dGbRh83njbW15/11eteyuiInt0
0DL074wxwZ9W+P2Ia3Lptp61ya2yIe7zS6/YClQvQ6T2q+gQdaX9OVR41R1p0rvNU0P0Auk8FaG1
8fCQcUmlS9RzV/AgByRmDKT6LawFD36toh92aFXPtqoRuIl782cap94JGEz1TxuZ7XUcaXVVpkGQ
7oXXY5DkQY6gXDdk0a9sahbZVjkHPYY7hnPr+jS3bpvQDz1yQ0Liq8k2a3EN5rmpDrLnjUFsoWzk
hTkkrWLUUYUasnDkN9W3xhGSfTN8hpPmmZTdSUgRca9hHf8uNJf/XaYyar10JebC+2WrRsU36dDF
VJgE8l4YCXClALTz5cj9YnH3b3Lsg62Vh/DYoe/nqL8h7QBNDT+eFGGMYyQMMTItZ4yDZyLNo+PE
YGKHqfTwOZ/64KGGaNZtu8lKkBKfQynvALsYHZBUQv7TiGUGY0wxZBlf6uG253q4F+483WEf7JSf
8BtKv+Z5QEl18AIHxYeojCCgLd8OgVqQSjlM5k0D/cV4UALBi/xgBRiHIO0+1V55bygPGWQjthHO
W/WcOaJYbIFj5Oft0EPSw/XtAlSqO5AlrGicDgbqHaU9ou3F8558lE6xb7DLLutfDDqCoVzbbQk9
jHJUNAYHas3IRQs5L51fhcnptVlx+gBhpCBHGWkKPweIypWwy4u53tBXhwNOKWV0nxWWaCiCAx2J
r5XXuG2EXiCiM+WKK8urr21aTi+OPyLl0aIRkVIpKQKS/GzCJjVG0wHZiFEVcJwRgCeztO0Et5AW
Oqb1kmV1i2zL1IeBeUMa2QLdS2Fr0kSXhUrgSEAcASqn1WxQjYcZS9+K2tCReHdk8prCOWRWDlMj
qEcDQzxtH6XjJg3yIUQlqMEifOI8LrTj8jdSudk+GOxyLytS7t+uvSySDoOOo+sJOpN9GWU/x1iK
mOTemjc9VufuBh9vVuPQVRRaww77tR/zAIP1kBakH7eR4ZbFnRBGV+1qoGHB2upzlR6NZjQd6Ncq
t2+SIAEwiRsfxBM8ew4j6x9ZTDk45m8FJD/dw2Tj2IxJ7a+cIUBFN0rS6g7Zaq5yPynHm4KOgemt
6jaonKcUwqV6hL2QpcEK8JOxBdoGjLBEyQrAnze80AlEiyHyTGDyVIwCsBylIW5SQu9nixgku5/j
PHp0qNiSu1E3/olRB6GdVkF9bzV1XGzwVtBXOfv6K3THGc1k+LtbEjKKRfQyrTFZ2aQeI0rqReZc
RUXAT6Byj7Ygrgsaoc7GqMtb2msR2qfhLCvns2O50wFpAgVbNsekkGKeXHVujMJvnlTHRpaJcdeQ
AwHhsKQ93hWcp3REaSlk82Zs3MAB9eLJpwgpQBBRkZenp4je+doDmNyVmyGLRX0DmjbKvuYh6Nlv
ynH6DhNDQO9rx2/aYZ1EpuF/Cg0IQnTWFRECfNhCOF8KJD1cYxWgPyZeIAHRJAPU5SVHwEfljRgV
ojb0GuzvHg5xPpQknI8x+eE0cvbGTPEiI8uheH9jWH7i//YK6lZolXEoI6v7reSLOge2Vd3iXJCZ
VnUjG5yQP/c2BfBd3InSgoRpuu6WdhTMuaAd5i0sBLyHXfpQyL20anav9YTyAfIUs3uT47Hi0gaa
KH1425R6Dv0bhC2fqHeF4NfogxKEaCj5MKEkSVQBCcJNulOsgQwdOdBm5wE77ypAHMXwG2Lmkj5i
im2fvEtnma9L3wLSSMAY5vq5oUpFpl5m7viL8jkwVjLPCdQC5cYyoQyJJdbY/5Yeb7i2VESNwhu7
5ilJw1ytM6pBXybOYtqhhhNmRGDT+NQQXH9K595gZ4XVCzo66lCVVjdfV3ZPWhoh97pzkF0InpVl
jhQzZitxfpFjKMhrtLfEYxpW+mXGIiIIdkLMiHiMnP7IfrhWgi6W8uOnvCgC/66Do7/DMgPB9CaZ
HzsL9b3Fo7kPumc1pla49foJ7VQsy6q8vefaiQE8Z1levIgqYHvCggm/csToL800uBRc0hkrWnzI
1SfLsD0TMkLV91TU0hnARKbU/UR+YB5brDG+FbrT0QsAIxTMRrtOcJDWvnzoC1/AE6oSUqJwUF8E
RvUneMhwaolX7eCpRa9L32NOSrbFzvG+T/3Y7z1pQVIey+yqthbIPUXS9IUAdjpQ/oVFqaXTbjFr
RioRYf8WJTBgA9NNZk/1C0SJaHxMdDpM9aroBb9yqZBSdCS0/dnSy16Q+w6uV2jUoJzUlRDr8qx2
tzMZM4SXgFxwPbeejH77CE5ejxNOjScr9gp6dUnrlHvRzQSgqPKV+zDqYpoydYW+iyBohUZL1wsf
39FR63xo9C320ITcMEDo7CZFpr/Sci7vOyV6FDbsrG/6LdNvmNe55w71Vwt9H+N5gCRurGcYX+uS
Q1odLdeq0f8qXKPHj0H24S+X+DQ91j16EQI/DPeaYnZfHyQE5X6DyFwGNsprkvJOe3qADUemZdj/
UH+yIXYbKC2UDymY6WJruS58RGQxUciGXjzQXrWNNPgkDdTdzGjE62FrzE2lH4K4hlJKDOOvaXEi
/IF0F7JVEZw5Y8vzueVNOZgF+GPNyYyfAuqEhU9av/FnW/+caSlh1cwueA6Q3QBnkaC7DJ/CwDiT
qFCk62bOBm9DTiTkDy+HwLtGO5kuMbo/5kQwDDafXhMKBogLwQSkXECL7FG2BjYVFV1QdB8d2pSD
yLY2Ml0dPSWXPAAxLjAnIlw0al2zhYpCZTfYDRKSdo+AqVxLunFPYOTNZBcTnSwdcnPS33MEZ5G1
CkWV72hK+xBYsYI9jUORP2dtXdPwiLspAFm5yHaS3YLo24UEqDB8O0RVkNQL0m8dJ9h4pxNPJFdW
3EVtszOn0jVeSmS33K9l56HL2AbcOydUt0DnVRb/TRGP8ukTCgcpgTHB850YOzOZV0oC4/ptmk7M
vHGweAgSo8s2H4DztxohFj7xlxIB7PkFtoAToKQTZ2H3WOAa+EjvdgywUNDBPwhsd8l9VWmFvDdI
hX1qMIdExS54J8w8be8bfk8WHgQymr5PLf7GYRrQZYUWKld6CsBgu2ZACkGDYtFNCoL4puyC4nfq
a48CgGXzT+gGzs7RPbWmpf09nYB32/VLHY3+b1p4uvg+cFFgGgmum/DI8Ov6KUeaAeV4aoAPvl1R
GkgQCOL+EHr+nhhhCSmOwA5iH57keNaUHDp2Byz1xhnN4ZDOZnlVh4PfPgH2GeXDIhJQ71vRIlmw
Kbtqwk2k8zlHVAhj/hG7oix8pMUkGNNM4JxKA7eaPWYVzm+ciUhEY92GtJbibld52r2rVJ8chZtU
28qKzR8utD649CDzgaPha1NdO7PAp4qyGACtmS25g6dgmoCoonlvFTlJUMfe0KM0KO8on5IKBScE
NUx7vq8NYFYbldnDlzzIRm+fYFw5od3ke3gmyJhqxBpJ9hwrQg4P5BlQ8ffFOH/JaYIBFLXyOZ6g
QXC3r+lJOYv4JRHGqhe2Lp9o0On5GEAATUh6Jo3kGudidQjtvqZ1NJU3tCPzGkqOncufXeiUz9ro
LIVwzzTYM8Abg9/Y5lP/ycnr7hoQj3vAMceAu5MIABf5gBTB5LneUvLPkXj18n5+kW0ZIWJljsOL
CR/apsIEPdTsM5ZwxLyqA8FSgClh7j3SYGKOM0PHBgeZZ0PvxJfLhpObxVbxGHhlhuEeRxxQya4g
vvbRRjmBQKW6GKCQnW4Jt2ZwGJ4q5ToBhZvvi44uaAAGWaGPDr7wkDmjnbDv+9r+CrqyiFuqDXFF
XWCeAU7Kg4JuwAjxZIb6HgRsdDM3WVogbKB741M/6wFDs8pzzLuxslrzxFkGiZAsrP5W433zKTGN
0v/slp1hL5IToj6GvhC7CiLGCYvd6VapiZ6sETk3E6lV86V36MGuqcSJX1RZiugZN4b5uTJcojZy
QXddaKb1HnfE6Lmhi7MGB1vav+g9zOUJ70zvKuvw1VmjeerRh4oxIoJKjLPBFZL7ySfuBahJpATS
2EZu5dG9jjN4jbsmc2coLEPEFh1PFZJ5iAArKr843+GJipO05WDugBSqN8RrKyV6EABdehiUh6Q1
HTfeBOxPQt3M7tzHeCCz3DTdPJDdy8n4VOrJgGecLQXt6xk4ebAfYpg62Ch5dv/NQnYxeZqaMQmQ
oDMbyhL24EGTgWhFNTlAa2rcGT1em+ZaYmeQGatOlfRhKo0XCGL2pfCn/gEyQDBX/7hm3fXQFvty
gkYJLaodqVsW4NbyadNXYd6aj+jlxvh/+wat/eYpkkjlfW510Y83AHWMMvjlEWzH/o7+GRsMzPcI
XH6vO/DGOKxlUHpvyfVmbDiUa3pBipAFQhAH/ESgPtgT2ectNX09b7pCFN+i2ir6fayMigaSVUnV
7WMusg663ghBKF+7GRBOeaBdFIZfw15xYh0mvEOncmfl4OPs9p9//+t///f//Tn+n+B38alIJ6yM
/oX81SdAIG3zX/+2rH//i2N9+d/HX//1b9IQVCptF0UXojbPpsLFz//8/hDh8cav/l8yCbIW9lX5
3XfaqtqQ+Qz71EytF0eQT8D2g6cNcR5T7sb0JrKXWtO5HxP6WhHwpMtP475+GOFS5MYrwoPT6XhL
B/X1w9C9m5yBe/9rYgH32Fiq9L5YcFrareizKdtjpAIduEpCQoq/HBlSvm0L05WORLVfqtcjC0UP
yAiN4YVYMdnX2YQtiwM4znWd4Bpy5E/LR+Dq8piW9/p1JYJzUluKmjkacC7m7q8HBTZFKckF740B
yNDcaNk5CEe2ys5W9GNpPa0Gtg1Hc9nY1idbwDtFCN/2Um5n6VIWKummbnB9LcyDQ5k2pohVdwQF
GGwu+EQDu+tkjMv+cbA6X5+CjMTm+vJLnH0yaXoSSWFte0ookFaefv0Oggma7aA3HybX6oEnleM3
1PP6bSNMpLokQc2XSYjgeHnU5U/9Y9VKS5gWBitUMVkotqWWVf3Hqi3mJglt3ykekXrExKLMdXbd
JzALoRHP7ZpysEt/GcfZY6hx5/hgmdrvjC6Vq1itgn+Z4vXoHVjZumnM4tEvhvYhyaT9GDQLTBd9
xA+GWlb8+YtKbQsJMM/xlFqW0B8v2ghp0BBQxWPTklnmAD/WkInqXZd44652Tf18eWLPP6clFAsS
vKG2WZfCPPucNoI91Qj94QHXSXgLobe0WahjICwX5QcK/vSNHMLjy6O+nVBGtSngK0sQhNvm67ek
xsGL0nx7KBJC9NVsOD/Chgo2XTNj/vnXY7FMqYxp20L39PyMYW1WJiU2/4HWuXwmUES3BDpatFSj
YNNdHuyd6VRSWa4WlqLR6p6tFAUJ3KF0vRgDLXR+1Ou+TwsbBykgAX+NZB1byTSypu3lca2360Yx
sHb4ipyjnlwe7I91YxuAR4WX+g+gr06lIet0V0u0eANqLVhsN0jUR8Ncf88c60UtHj3rpGnxGfBR
rKg5bR2IDwP5nIf+yyckS548r1cfbOJ3ntEh4aQK7VB0NM2zZ6zCMhgaxCseJoUzySrMHMpy8KXV
Vd7g+xilRfVyeVrOD1xWtys4p1hnTAlHyOtZCcmWZx0a6kGwtwEGwh9oKQqAj3ZQcJaoSB2UY9C9
h37S7iIMcteXH+Cdhc55afEcVLcsR54t9KS3oIl0gfvgdKM4pqqhklSmPmDcvvtgqPObnTNSLZAg
zlkAbchlyNcvG8Sj3+msdB4QtPM2JbzaHfB7ckLa+fs8Lq9KIr8V/Fe5sSwflY2iABxQz9nh8ju/
Pattz/JsHsbkzU377JZrMXMBxz/aD8bgCfRuR20dyzT9ApueSL9AirVPzWkDRzb6YOS3n5trSTOo
1lzpTMPrGfDmofbsUqkHIB90QA17dDcj9aednhP7mqbUXQrWaOd3zgIO0eXV5Rd/+7FtrieuRssi
pABt8Xp4bigNZ6CxHkRMJGvFQzEi+hTOGxk1/Y/LY73dS47rmhjVKcG2p9X2eiwMp/HdaLT/YAJn
3JmNtyR0ob0HIt2uc3OM95fHs958VRdspXQ5ZGAkm0hJvR4wA3HRazOjyxcYVnmFuWEsDz0dT0rD
kW/XO6cdzGOGzQ0iUlOAzZ07O/I4YWo3f2qQnPxRALaXq1w18tqek+FLZHOLI2lUQzwvyzC+9ULb
u7v82GfT5DiA2tkQrmPyT2l5Z2uxb6YO1VgrvxJzPh8QDasPhZFZGzpy6UMQmh9twrfjSVM4fBe0
ez3KtmfjmeCO8ERPKlqUHja1+QB7HSVRH7F/uhZIjOvd5Rf8zxH2R8DAGwJaMrWLpJfmCPDODtUe
0EQBiqm6opncPnvKyPZKiXzthOZ4jOQsvxiDSjCDG8GElFmb7Gfa1xuTJGZrCzF+cLOfn0L//3lc
wgZWJeKG3tketFJEVTqBphKgmTwLMfas5a8hLv3wH7+kD3esw3ER+jHTeJ+DmkFpGHnUR4VLkT5J
LE+fP5igs4TnPw8EDklLyZlIa+VsV9Kvs8BMtnySIEv7NarQIBUUZk2sUDs27/CQBElMdRZFI+wa
J7mzO8P8Jy1FFG76TNFuvPxE76wRy/U8z9am0Mtyeb2TPNMYiPzHFkSAk+682JoeEZia9hQf5G/T
omp0ebyznbtMAJeC5TkOcGdhirM1mXR44HTUOq4qZKPRDkbKabgRiUOHu5IA8w+6qp3xtqa8/YTF
Zl9/sETFcjScLVGCWa5+5t8iEDsL3psuxTamCZurcEynY4tPHeqg5vjZi+pbIn6FllZ4t5jX/sqW
hg05sORyqqiZO7inHvBLQmGc5s64cgFCoQxs6X+CHpWlwBnilR860eMkXfcQyRQ4SEaZEdzs98uT
eP7RNHkzHwxFSMUdQ3319UdrFIKGpO7pseTRsbxxbBRs3OiOO9BdW3gWPFwe7+wucbR2lGfDjzYF
HXHPOtvWoahDF0Fw46i115swPalAjzQbqwDC2yrNJm7wD9bl8kf++Zm0JiXl3pa8p2VaztnOdSAo
UPDX7Um1ZnlwKXvj+zEhWtSqZu3Y1bhFcLH4YHGcXdm8p3ZtkgHLEfYi53i2OLHMmzIwn5gSaFfT
PsygqNl3TkrP5FCZZT3tUP0yjOPYWGVL1x5wwzruaP988PLy7YN4JrojggvV1oQOZx84N8H31BC/
Ttj7mMM1zbawfcjAlGdc307XfFGd5cDt7aj6bWSAUk+G2Fo7Tk9uH9nNdUvX1fxMedemSoKUsBl9
HeRimQOiF9nN2xikX/JQIcvhb0yaa97PRqG+ubXA7XPwhF1tPpQot4aksRV4OVQtULIHG92GhGnl
FOEWHQ2lZR4b9IFw98nUSON0igtjSUQjMzoNXdb1mDhGQOzXkKWM4EkOqDM/xwDs00/E12gSjsM4
dmKFiQTa3JfX7Js9QoLu2VKiV0NOJ5xliv/IQQSYPTwRwCk5TU6HNPEHZ0WLEUkcMZe/KKzoDz7a
sjher1gGZIdY/NB8ueXg+WPApIG/jR9ZdjKHsb1HMLd8xBg1+GCUN1caW4xhyK0Fm4Kb9uy9SiRc
YkDn2QnABl7OVA6PtZK4taheYvlciqORIbSICXgI9wnPkrTMmrUbTskHAeb5Sc6DkFfaYGQsSjCe
OjsUxkQieolFwCnw1PCsqjTa5XhTn3Lc+HpU5hcdyKgoT6S81QeT8M72EJSmHMoFLsnF+VRbqPMV
ZWThGwK9cO3keXSXoWW0HZZVOELsOIL5cTGLxIQ4pSTz6fLSeudLk9RI1hVhvZL/uWL++NJh1oh5
ykBTBrkF7BVMaPbLiLLo71ewANhmck2C4zWds1ihH4rOxY2cLz1DT0TedHRupPYnexfEQ/ACnB8H
gMtv9s6m4Yu6aCUSMyEec7a44iYcyzALw1OjsMVRfXMFgxBYfQe6zBZ4Ylwe7r3FjAazZYIC5wfL
+fWeqc1kammJhafBSblGx6TmfPM5PMYx2SH1gFVKWqKzMcXldeDTIph0a92ZdfXz8oO8iQpYzJTI
qTu5zlIGPg9LejWCIKiD7ISMqsBffXRHfYKsMyZfFIal86rCt0p+GxuQe2syKBFtnIKK8WrWthH8
StzRLO/8TiC5ilxLPTvGivaGLTe15QVCrgpiyfgUR/NQ3s7Akvq7ynKh+3smQkfNOvM7Tx6KXNWg
cIDVItB5+QXf3OBcppJSO6EnobBUZ6k/SpGYSAuqMRrE+u9FMXbf9j0Sr4CHMAC8PNh5/Yd7lNnk
hw2OmMrKeeIBsiHXEZcEynmpzHch2kI/4XkilZ3oyTlwqLmkpJhwzjsBdqBa3Ln6pxJLnvSa35o/
CgAx/trVTXSDa7ZV7jDyFT9jYljrgyX4zoonJ6Pu7rLDHMqAZytwKkyIvU10Qg9zloC18atVgds8
27PQxU1LZ+Ofy7PzzrnpMCtMCymgFOdrfnRiQb3dSE7D5PUbvIVsYLFudIo5xnalFM11IwO8Dssg
fr488ptFgCm4REuVY5sLis7L63dtUgtnpipiHTpYzULlEUEG+rOLrjKg3jeXB3vnkCTAt0m+oPlJ
yquvB5M2jACrrLDSk3o8tpAs19aU/A8uIc4p2keuEg6J1Vk0P+Dy0Eewnk/NnFDSBOUMgNS0DIw8
EVZCTaHDdWgCDOen2fbyC773HQnNTMfkvFwq1q9fcAac47WqiE84CqXU8ESxb9Ed3oSa4bMG5ioc
KbUOxDzsL4/8Njam77Cc0yxY7gfrbDMDZJdD5yXJqdWqcO9CgxrQFmeU8FEEgs7uiF0j/hbF6P/9
0l1iqeW+J8uHvPP6letSyak2/PhU4vGyTYbSWE1A2q/HMXZ+j/jQYYcRFBBbKLiWH9z5bxbvUi2n
Qm/SLaSqJpfP8celC348iHQ3i5MDk25d8KvuZ+GjBxib2Qfp1Zv5JcOhJWnRC+Ql2aKvh7IBduQU
icQJT2cBDQ9jJxfc+SpwmnE7ob9H39fM/vYgYlKXUbmFAPkTt74etE7B7E+mdE8pAh5XpFlIWWEM
tMrnNtq3NEA+mM+3dy9XAomOoymimQ5Xw+sBhZthoJNkNlce/AHokTiIx/E/lYMXARYm0yqPMt6+
zFFwD6F7QHcUu2JEuOYvV/NyNVkutQc6BSyrs0WlnDhRfuCrU9NW3r5pgXeiTZFvVO3KFXBd8ymH
pPbB27/ZvMug3FPL/mFI72y2Ix9dzNH05SltYicEwdvNIGYG4vWVR+h+QuUQSWrXztxDDX71byM7
RqdfSaQhCH84i19PvTKtmtM9tpFdohv/Urs4CCABUhS3ALMShDKCBsLB308zTSCHM5JOHvW512PO
Bj6OWdATzGEdBiulire+UXh3GseTfbDovYGKzeIPVvU7u9ZbIknaXUpYfN2zUS26HEPQqtNkZtJE
kqppUHcKfCqyVgiY9vI7LkvlVQq2zCuakGwhLnOun9ejZanbxYaRq5MqORna0M3XdO6tXRRO3yWK
hqfLw733cuQBhIsEHlzoZyu3g84WoQAlUY2YsnUrIszyTEAtORIFH6Qc763XpbYqBeEykfJZYF5Z
1TAruiyntMMqwpSddzCQ7N7lbi6PLbj35zayrA3lS9QRL7+l9e5rak4nci4SzvNGRo3+ASKyoXeS
qK9nGojzXBZr5HHGelXBLfG3XgQWbYvfhonBLga+CquIwJs86l+tdBDq96Htr/i9MUKZaO1N5m7O
EZ54BmLhiw8wAe8tAhcxBU43aqwc468Xgd/6flBHMIJnDRKxBwGKXIabHfKYlGYKE+OD+XkT6LDo
FvgEC460yXPPcpgZJH5ZTQEK41nb/sLUsd7DSs1uL3+F9z6CdkxLO2AVWQlnS1u1eqxMs1antqja
R1yWsqu2ReIpamb1wdn4diiqF5akSEkIT4Bz9kLYE9gG0hQuAWpvrv2wFduuUgg+R7384CBclu3r
DbsUSkyox9py3gJfksBuaiiBLvh9DeYqQAvZFVH7GZR4v/OJwLfA6f3NJEtIMibKLJcn9e1Fz/Au
DXKwR0CT/7Py/4gpJIpLCE/k3mkK9XydluomKVG7pcTmY0cP9lCEyAhcHvPtTmZM4EUua5TIWJ+F
jSgyYgo4LaIVlOoezHlEy8wdJCaNbn5rF3gtN0MPC7swfl4e+O06XWInVs7SkVzARq/3RaOHsqqA
BJ2cOHPUTakaVNLRTK6Sz5cHem/9LNn8klRRRjjHU/SG3VeT5LwIEYk44d9dXkdO+FybTO3lkd5b
PkyjWqq2fMDzPDMJWzOaRKBPZVgbwNicFkvKqI6vrGFANy7Jq/4+Sd3s69CZ8W+bu/H+8gO8N6dL
EEGBxhEkAWc3ALlraRjZ5JyQj5rvfDQCcTMi3//7M4Z8jfBQs1Po1pwjjvrYVYaLcMLJDuO4R960
rfQ+obz416cM43B/gsmj6EyT5PUaoXw767l0cbcEa/rNVXN+BZ+oJoczf12euXe2AcGudgTov+Wv
ZRH9sfVcFSpA1J59GsvJ2Pqmle2ocY/rvq9w2AaARoyN9bJNq/SDb/beyIR+HDmOK/l4y8//MTJ9
ngUjzpkDbzz7im5SvPHyFqoH9ym6tbGb7dH26zYAyz5qPr2zM6hN0v6iIQkC43xnFFEPqTTs3FPo
5XCxDLpbU5smm27Q0f7y/L69BQm3PJieHDYmBZWz+yKMjf4/5MsTBGLaWP4UDYdMUVShTozgioFd
4OUB3zlLeS1Ng4h7l7/Pp9VAmaosY44XK0BQubePne0hcBJJbBSHot64aH9cHvK9d3Q5ZCyWKqvI
lq+/JHnDUCHOJk9ej9B2AIr2SgkIDKZbKIRmEu+D4+a9zwfOgTKlQw4Khub1eMhiz+YkK3mSSgAx
4IlQIptxJRn035/VdGVJdiUVqbdljaidxqo0e3maC9t7sfqw32h7LD7Y7e/tBPQ+bIpCHCnueY9N
NBZKgEiwnMoKCeXKy4zPGALkm6AvQLjbjWjWyDF+i1z/L3GbHCzUIaSrNWA/BdzvLEZDwz7BpY9A
3QL8m6/gwjqfm8J7ERZAazVCjqiXtOyvl4sgHEQzc0kSpLMc5n9u/KJ1w7JPqIFSsNq3QRJslFf4
Tx3KJJsKgmb0QWT4zvoUSCJSuff4kICPXg+IRAEs7oEks28bhcl11B9FLvwj7kS02u3m+fL7vUFf
LLOK2isJJWrAQP7O9oMZ15MdeZ08oezTru0gRucGvOEmGga4CSOxwaqPJKobvXJJFfr6pliYPgO9
X/Qdwmb4YMLfuZ4FBQaaRFxebM+zrzzitjgVziBP+No2dM01Bu8rMCnwVB3MIQ/14JW7BjLDoQKO
9aCdON1dnpJ3diw554JEQTwHVN3yhf745MqftR91tcAPZ/D3Ed3001jVzTasiuCDl33n/JMW6FVa
jhrgizi7OtEQlKiUduIUZ9q8gmmCLGrXOZ+LeI5+T2483bTy/3F2HjtyI1G6fiIC9Gab3qiqJbVM
SxuiLT0ZDHo+/f2iZoCrZCaSqFlpUYAiSUacOOY3vb4S5R+8YZDjAACoCFTUXQTdNnC83hsd+1Lq
qPkiKx50M+YQCLls8hpb2U2PruBr1KJ9s0Wg3bt69hB3K0+uzs0iiec+BcfjMA/jLC8+M/qTKcp9
FEATlos/kmYIP819bM7vP03gZhzarWpMj9LM7bes8gEZvsqwLkboMXfpEDWtRGNCz4eWZ5VMet+/
dwKiL0gVviah6nY9bIoHHGSZfknNKP4ZNdu9YCKvvVbwD1buzgfbVA36TVXdk0oukaFI+EWatHP7
otO53aL4OuJe2SKiHJkxAubPn+tBVCL5AIKjShAQ9Opz/nImgiyde0twaxag1b8EPVXdBhIgVksW
Rg54vQZ+uLLkg+djc1JjcQi505bbFFpMynXmmxcIXPoHWTmCZl+DhJ+Lxunzp3twImhlOnSn/2f0
sNglTYKzW5iGeD0ZCqPjIL8xbCKswXfQ5+B5W/34Q7MG9zAgbECJOTmfn/+AB3EAopzPsI3TAARz
EYSnJPfKJBTwK+Nh1uDIWwr6hvIN2hvmaCBSBHIn28LO8uuVE/KgpUu0hecE8pqiiIr29tNCZK6b
uopz0iDHm+AKhqjN6S4WTDMG2jh4aT4ifUmcvQ6mkW57Hz9vf479f+3Wc/fP38ODqMAolRIXqDMb
+41+8ss2y0ZNp6rWs+usZca/7IxiK/LUeX8y/+sqy05qjxxRh0R+dnX0NNyZwWjj/YE0dOsX1TfP
CT7PiZCXLinXwNyPPjMXi8dJYsIFF+T2VdslQM4A5vp1gBdmXyeJlsOXIHKM3xla5j/bUUcL0DNy
b1xJ2h6cJTX8oV1CIY/g1uKeSVvNdFGnTK/oQMiTXzbmMU0NjCuiZO3+fhskLSK7779lur4HR2iZ
wLQDf7Owu7h6MrdxVAHVinVPUhSYXHSia8UZC78uPER4RWLuO5ZgvU91Det4xj8aWtHKdX4fusBN
Mv1RPXuTMLm4zkl6sjmciuKakvfX+ITKKdnq5HyfJuEMv3VtuUb1uX/bCrpNsIStofDsi3ACNSpy
dC3FlzYei2OZ68m+dopm55n2Wq5yv6MsJ6A9o8hY4KiDxYfFp7XFaghuW+rWzZ+xkZTIeXJEkfUp
W4jnsVns9ClAOvH5QX3wiApIyA0Ongf6zCJo9K7oUsxkw8uIKp3kJpXFS5fEZbUVWcbI/vlq9zUH
nRrGwexdA3btcjUL4ireI6BrUbf1X3P00Pah6DCMwekbCd2p69qtKRRYnXZ3+Pfzxe/3D+M8xUjg
eT26C4vYXEHv8AZMKC9OUtDhy7tpIx3RQ7R3g00eJfVKCnEfA1V1w6SfFiO3wR290SrQsMOZ59KG
NU1UJzePAyiW/fOnuv+AXK0ujWGVB8JgWpyKwTPR8cXI/DKRVH+sGn9+1SCSX/K2DNZKmkdrca3p
tG1odZPZ34Y9L/FyAd5puiA0pIAdBVrUSIBDVs7WmrMPlqJwUpB5DhNYr0X+lWJn3w6Iil+mzkv+
xHAr/1imWr7T5jld2ZSPl0JSj0kguNNlnMOWQ+goXvXwMKrxI7Ii5cms7HKPtvga/vnBFoQnoSAn
JLFq6Hn7Av2mx7AvKIZLj+TX0ZdIaBfJAOajQiVwHtpu5dHeqBC3MdxhbK4AOR5De6QfbxeETqzH
gxv2F0wFCxw3fSc5T/EY/l7ZtfNDl6FxjOKpTzeyoHXiRtxjO1GYw8nMcZwhlAv8aHHefb5n74Od
Q8ChcgGMRA9u2QkrJAZxZortFYIHSGuYU7T3ujC7xAjKoMYxHhEIfSfji6YDBELQyzSKVThfJvRd
YQ9ljjrnxULF9w8NRPO3sY6Rz0QS4mA0ONY9f8YHu0qlBgAI4Hq5hJ3Fmw9G9HWKpLs0iEVfSkSR
z/T455PnNcbx/7AUhBiAC9TaTOlul0qMbuzj3GgviHXllNtReLa0yD7EFGYr47VHT0WYsVUbRfUW
F/sJG+4O9au0vYx90nz0NSM4kvAaX2h0+Csv8MEm8WhE0zihJvKc5dAzQWlD6LXXXvR6RHZek8Fp
8LBV9eJ0eJH1hGDVXL2/pKbhxtcihwblQsV5+yqjoJG+V+jyUg0zcJMdmichULQc78YCj+oYxWVc
0Mb4yOgeQawqsPLwH9RZRLMy8n0QKci9uJcNQIl0Jhb5QNfleB3LCgw4Kr/TpxbPg/hcyhpFOooc
DSHUzg7z7bs3km8RmBSoiXWX17PXTDQaZru5eFYxHie8tw4JSjAnW0M96flSj55PvWLK0IDsMlhc
W1hzjRnmUWTnSnUn1IN/yjkJ9+DuJnQMtP7wfLn7xMNh6sXtyFCKCfoSTWt2PWVj7MhLwMlHkh+a
+4RpxkmU1SdMhpJTo/y60PhpVs7mw+ckDaAApolwB7xAsbCcNBx6L2PjJF+Q98j/GFwn2iHBoLQV
hdw/f9AHVSAdanVqyHyBBCyvmJQ0Q9St6C8OLCwAaGmGW3mOpdh2Glq0ZhqJTUk0JT76ksU8UjAV
0V+Z1LKfo5E15+e/5j5ccJagFql+K0i1ZbiIJ1TN0aSZ6bvVQ7TDiW1+Dfqsno56Y1Rre+r+I6uT
i4qDoteqvXV7ePtYppOd1/rFqCv8zNIMMfgddnXW1wkh8S+Bi+421lNptpNdJlYQj/fhirHA2zSb
uMh9uziwQI2MCX0l/cKMpN56TSp+GoNM/q1KDWmZQPkFO23q//nuFwwUnYSa1gp8qiXOMkWw1XYG
rHkjA2U5O23938rCbHZ+1BQrO/nBt6TBCXCJVhUZ4BJC5DdOHdsOzamhyqyfpTdOZ5RTUCDUUeB7
/lTqXd1mLfDVFUfLpn+u8zFvP2TEHamE9adLBGL6wFjVQb+5dE456L8TxrcAAxoNDEwqRqQmRLly
hh48qQf8nc/JXUC1sLgEfDR5C8UsvZAyVceGUmQzYE6yQVpuLUF7sBToIaYhAKSg4S2HSo2uWeSe
WX0RgOH3RjDlvxd4JGGDKpOVEPhgg9IUYi5Ic4qSYTkvk7R/sIceeSrkUYH3j1pzAfNeYGGPVPT3
QnCQr5LjUr37KmPeirSCQX0Jud1X7+CXXhD42GSKYxwgLTxCgC9F3uSRXHvzvGsRzPtbBHLI30m2
BesMXsa1bFJ6RaRarNliTKhji11eimAQxXGu9aA41HGGtGPhdjihVHR9V4LdoxcMPksNXZW+wxLD
SV9Q9JC6i8uc4Zka1s6fCZrRG7+DD2i64p9SC9YgEPe3C4+JmgTwB3WTLidpxqgsiIKwuMjaal7c
uRGHdjQLSFh1cRy0Zk1DYLkecGPV1VOsKpp6/jIrMTo0dd3Rt8+TkVcREvUWVpaY3MZR95q2et6V
GzWi0ld20DIeqGUZLaixuRIMWta4elWVMXxp64zZVdOfxIRa7bawpIsidod2bBkZEOEKx9/FDPD3
gz8O++cR6e5aZfMj9kgDCqwJIWGJCpY1VrxzEZlnDIRamrn1WA5fpAN+6RDMSa1/HLHtdA+hFoTh
QaAdgn9WLrLoZRD02PcxCvXJSi5+16DjN9GwsRR8Fi4UdMnbgxVHbgSIVUznXNTOpooieR2ZrG4d
aDNAKWLcbmC4bn18pejhZdFR4LP23pJW/QiuWpXCwVQCo3L7IwxueC2BTXIegOnsPZ8FcRQfL57X
/q3jaLySoi7veLUcjXVKD8WnJ029XS62J0yOCrM/x+4wyo9ZEeSwk+IJO/BDwzZJvQ0KthnuzVi/
JRMjT6wRVrajeqRfryd+A7AxWhMcch3k3+J6QrY+wUnD7s/45Jn/ufOUf8tlnL/KJu5XHnfZQ2Ip
GpDsPFAONDiXnNQZuz+9GZwOpbzSw3GibvYuBdjK1XB/rGm1MD9UeQQBbJkzBoVTMokf+nPfi+lF
5tB60avAmiYf9Y2PxN3m+Wl68BGV9gqXrCrF6XvefsQghZ9ZGnN3tvh6w5c+q8jHu8KaxgLLw8LN
L1DczBCbRNyLN1He2vrK5GAZqxnJky2RykBsBgynL7aRKzIP6fGoObPJUowKUruc8gP0OsgkWe0h
f1VqSYcPZWFh5L2mrHRHOFPL8+hcUbRnSHTUC/rlSuzKoPdwZp/PuHFFZnDqJYV9tvExgcoPaGpL
/+oz+9O/ljZ6ebTT/VYEw1bOeu//6LBbMV6H2fetY+6aifZDQ2VPHKweDfS9piNfcGwgmEVyG420
C/6OQ5nmH40u9TDoqBQR6qcfYMf8ucG/HDHNJEaK871fGFQJ14TBfIZjskyh7CRIwPtGzL6S+ksZ
d/hBtzjbNFoOm6Lvy2vnme3BMhJtJUu9PzAWeFwFxyNCqCr+9s1mFs7VozuFZ10HSZpSe21jdyq+
vfvxWIXJsE1Rx+5ZfD+JdXBl2l14xrjOTDdR0ynBKLsf6Bp2jvCPvgs4fO+NmWmDJS2i39+7PoAS
+BukGeBm8UC5fcrYq8oRilVwnr0QbiiRSm66npnTHGfhn3gERrssyrsAwS63XeOn30cLZG0oZ2jd
QSUknbxdHFk+gbzNHJzH3sAkSHeKD2ntFx97A9XH2mfV5w/7YD0aMYjyKd4P7AX1918OS4DSbR+n
o3dushpj48qyehxPJeSyRmgUAE1Ur2SPD25WRHNIOChDFKZheam5bkgCXpfeOZpbRQXB8nyuKD/0
iRm5V4cWEpZ1XDHIAEyTJCTPUwJbdTDi4iVrgrxcOU6PXgHYchrUnE6lrXT7CmSOHgBDel4BPhQX
LRq/IBle78Nez14KoSUr2c6D5ZiQuBDHALYqysHtckOZei0WUM45GlNkcVqIIVU0uXsjMsbNpDNd
eP6F7/M7gG40LSjfTdVdXNwHo827xJomunQVfgabWZh4kkKDN/50q7D8UPeOi9HXZPdfkYHHmijA
s6Q8Pf8N9zcCtwHrQ1hE5eIucBQug+TQasBnjUZ16hos27MkznFqoElSRsgc5oS7d45z6aEyzkX9
kX9Vuami2S9bu2DIRZNgiC5I6gW7gpnpMai88gCxf03d4j5pYSlVnqj6hBnY4ptaOn1njGOiC47i
mnlAiTKq9o4OT3Pf503wXrArT0bfUhXwKI6oOc7tkxkiExgamRg0e1pzxvBS25SFm/3A23itMfHo
tAIKor1Ev4sd6yxOhwgtTESNDt82x5kPVoaLZ+niVyYMNMTlMNjbdEQeFU05TM1hImHDG8SH59vn
wevlxqGspkBQMNjF84a5FumiD4Jz23XVYRicT/40px9CECjvjwVkDCQvBH7e7rLlk+SBMzvI2Jx7
3sfRL0pdbKSFQcK27HO5zaMieafoJFEH3R4uVbq/FPFUm7cfM5ltBPoHDe200TBfQDw4MPON+gSj
rF3RlXjwMVUDjzYTM3B1GBf71IyGwogwUzjPoqFPUNeN/m8oauMPt8/wR6nhTV/sqR0xep46/WW2
tfQ7doD2Ski6D4FvFDI2MdAsyhsVsn45maKaWwvacn0ehebTqG3RzZJZ9uJXUp4NKvzj8/3zpvJ6
W1RAWSNloZBiVEyVfbtg1eJ0iI+JOAfY1yBZ4uaFVl0QJvfcLzOeFDywFRaolCttmmMb2LX2ecQV
pf7gDHpW/xfW2uRc3GTS3M8DDqkY2MimsP700s6NsOcZrDjZ2mGXFOfRnER3CIyhRKU5kZgZbVLT
xMwT90HcfTcj41w92UxRFFjf48DDwedoyLqJD46d9eD14VKYP3Rs4/5GYwufRR+tcG+fD2mUffTL
qug2SShLbf/8Fd1HaGSM2RVcFRAuSC9v31BpVSYvgt+fNCI8BuP8mYnpeGIwUhyaCTyvPobjSu5x
f6xJ1ZWGHz1PNYVarKlpNm7XboaWK26Ou0Ti4ayXjovHFU3I9z4ecCnSKogXVHoMvxePl05FGWtF
fh7ryfxmY2ER7drMb8Zt6JndeBT9CEZ5lsTTlZXvyzFm+hB2mFRytsGv3q5cBFEhJc4ZZxcFoBHO
eqSDPtEiXFxohmQH304wj6x7DFxnYtxK5Lz/rFSAUBVo7NA4owt6uzqsr1pybY1npy8s5LnhEtJJ
GPc9nZ2XMvfnT6UiYj9/2Q++a8BIgskazVcYo4srowMqzcwdM2rPHOP61JfQBk+6WcUoZDfvvwuR
WPMs1DfV1Jt51+0TJhEWEJPR9Ge91p2922AaToITbObUWutT3b3MN1CYiTaAR1nAsOt2KQ/l5mms
4vYswFpip5nXe8z+htcx0o1LmeYZlqrZGqb07mUq7Am9H6ZboMQY6y8Wpa60hyppzm0YoX1PO8x5
9eopEOiniejr8y+ntsNNnERhiYwctBKAUj7f4gmTKcV3E3eWc9cMwX5kvvVaDCLYREiU7SeYi7sp
I3v0u1I5ddf2yu17fz+pwkshKVTLHveAxf2UJcCi8Dyqz5UFYR1Z/OBol0OO6vQs499QNc63E3Mn
m1+Aq/gOQ+LaxFvk3eB2knPwf3TzmR+wk5eaNVlQYaPsG/JczBYqFG3nYH+AG/gmR9L2y/N3fncZ
qrWUeojFZJie2yIKdo6JxiZKvGdnskCyljhnppuyRcn0QERxDnZch8bKCX20JphyMh2GaohPL8OC
jcKGdMP6XDeOiE+iMOLxqys1XK0r2kKfPWjz7x38qHdqM6okEqlR8VI1NfTyUcs6p6ax11X/unCo
tu4cuV+nDo2P56/0vqHMWiQXbGRyKzLvxTsVaRK6TtHJs8YXTjums6LMo20u24aWrRZOxomEICj2
vhDBVxJ14ezjLDGbzxoupmG6aay6aldi8YOXTmIJ5ArUu+qyLn4UqiJti7V1cU4xd/sOJLH/SX0f
axtge/2RvlTUvP8z08Sm0FS6ROpc38YOUc6Op1VWce7yom6YTo9GsotxaJt/hnZmf7NarCNXckxT
ndHbGALbhfYjpAmLLb0sTvRssBKHNtl5BthReJuZg5OIrYNr4YSIiWqTmXEupvhiWfgVfXLdMh0O
NS5tzutUm4jZtM40VH8bOO1YW+EYbfTmtpji8NO5dEGCJNKDbj/EQYDmHD5gg7OJBbZlX3RvHOWp
nl3RHp/vqAffTgnikkP4LqCj5YQirqzGK8c6B5VbJadSc8xTpslxbwrnq/DjdGX6oErTxTukXUzJ
qrS+KSgXcVAURWWIJG3OOvO9Sza2zbX0prU+4psk6mIZ6H2AJ7jSuKmXvXYZByhszfVwxnql985U
uCVSLDoWI4fa9xhyhxpYfnc3ajglfKnRSzUuEbkactJWXmY/shm7kY84RQ/hN9ozQfxbauMBN+2c
oLTMPYaCEX5/GZmy8m0dBcZsmGe6Z2cYienwQX2U4ac6t/ZOkoXtEZR9op2gjNJxK2VZwwQEcmCe
EmH3BmbQwnM22ZxP3idkbXUUcsI8mH+2FU61OGFi7fVXqRl6vC9C0xavcWAkyT5HsGPYJg3OQLvc
r+fxW27bSL4kptn/hwdFMb3OpdF213yKNQuZWiueDfLzuCy1iwxq5IY2homsRrYB1+EEr0gehj79
yAkroueb7P6qZ/BBrqi0lyFMLwEdYFn4DRQB5xYx3fHUCHPEqTuKk3wLZab59/lqd4kpIGEgB+TC
qMOxDRaJBQzyaAoYWp9HN/fqeIemuF1/xK/e847lNCbZv20dpZ2x8zEu8/bJiMHK5+c/4cEDA8uG
8AlTmc7CMj5pg8yBI081vYWx/G5BqfguMZ7B+hR7lf/DUuokMfGBybG88YKy8CY3KeW5RRba+D5D
mBh+aBkZ6n8jOl32p+fL3aeKvFq4ibQU3/QFFz3soatTARDAPWMJ17wUEkc4GK7n3JDdC8ar+Qb0
oLMSeR+sqRrHlPXEXchci6Bhp2BUcabCGlZOZbczu9aUW1ezi6991GhbxGm63+MA65vnj3r3ERV1
DOyDouRgHbMs5klrXAbHnguQrbRfPEyvLwnTakwt27V7/S4Kvy2FjiDEWsXNW2xZmcZhg4CGe2pi
rf7TboJZ7vHazD6aiKGcC2vuV07kwwUJ+kronWb8EiZpVXFDn15zT649/xWidv0yYNm1M/z5n8LU
k6/P3+R9+ouEIAEfRgjfECiAuhZ+6YvgTjPjMenZp0rXsk9G5+g/7I5kYp9mpRsjn1xWmCWnQxue
Tc1rjY0eIhq1w3/W3D//KXeFgMV4h1Yb8FBIOFzlt79E98Mm8hvPPA09brv/alM8Nd6+8P0hbT+I
0UkjpUeW669zCshl69aA/g5pZhXD9+c/5H53BRTNqGqoWZcH7+f2hwRdwwAzwXN1mJtoE1mxfjSd
pjz2YGnO716K8lE597CdddCxt0vhf4uXvcAOFNdbv6JtE+eW+7spI3f8TprmB1+er3cXgFFRUtI/
IDSZv7DHbtdLmRlPo651Rzd1h31TuPFfU4ujFK0feYxtAV3bb6OrbYtk93zl+xEpRwg/AaAWKIkY
dyOPvJx9icRNe4y9BvM2REU+J1j+XjUrFHtekdjBcUXhx/BagM6Gh2RiNX9oGj05u12Fm5yNfijA
hGKHPh1iXoWozjnKzhRmQY3lad85nxwxRGd9wOkwD6X5ahuptxLw7k6negrsrSCAw3ZnFHr7AhPg
KpGN6eGR9+Re47quz3mlp9sUG4gDtmZrqrF3gH8SIDAhiKpSiwNNWIY6kgG3HEQKqMu2Y3FAzT1m
hG6FXY7c5DzXZvT7iNJod5FemEW/dSDtczIF4DwffGw69C/BGPvaEXNNWm0bDTEle62ye8tEb3I6
fiPhAykFyiygxosYqaER7LRjJ48NHg0Xo5nMjZSx3DR1Um3jQUv+cgvT2uvzYL2MVUiRic7Drq1T
/G1Fmh6NTvd3hh3hSBXH6SdsuO1D4zj1rpmr7Iyaf/YBD0KsQNFK/hq0wjwEMnG2OcHxLOLG3TiY
qx6AjGgnTIOnlZ17F5fU03F9+2CWEFxbypAh9IeAUKXJYxF55Q56Vf7hzTW8EtLchVnXvoxoRu30
tms/MAyL3xsi1PK0mxDfUQP45QWUSQNZ4jFujkU1ATmtE/8Yy3re9q61VkfdRwfApUwFLFIWSoEl
4dSA4zcK10rPdaEHst8ZWeqFh8GRY3qw5iqsXn3TTa2fYRSX85+zpP2nr7zsu4QCFhKny2L2QyID
Rmtxvpxs0HNZ8hOyfLzGUdVscQ9tXpyhqC+Ny0HX2nk+PY9NDxflgSF1qYC/FBcfEHCVvhtl50Ca
bZ9sZYvSOMribuWddDxG5r8z0yzSbFtmtmzWlMbvrhuEgNhdajwC6pdc8faRp0EKszL08KQNaIF1
jge+u/eyPX2mbOXt3i9FJ5EZHk0cl4CylAiJKWbcpJiCU9W4+YkWovkJBQ1vO2PHu3Kb3wVKLhka
3xR6qr9PL/r2qaIJF2TdC4PTmCXRQS8QifN7073CB/gmMzN773iH5eg1M0MjOVLz0NvlsrHCbAkf
3lMOUX6vo6a+zRFTO2kxVlmaQKD4+ZaxFq+SGTqIAjLet/EF9cki26aPqYe2NWgfbGAiBejQqh4+
FBjOZIe46/2a9mHhIchLOy2SG+npovwDz99BP2a4RLpXf7B11GXxJ0FoFsaifiCP7uYfgqL0P0pK
rFrT2QGzPFO+pnvbzdzp6AANmJsdxlPZh3HIdPdgjCKLNwHK//U2bMdxwvVqDkftNYC9/BFVErs7
pRN8xS1C3Ew87BBkw8lLhTPuZlGH0TFpQ6+gBC+M2VpDeiwCCgxb8B3K8kAhd1S5f/tVegfreTo/
0Qc9t8KjlPJb3zruFyscva1nd+4u7T3wPFO/1vdanGgWpsAkf4OWSqZh24uFDarYt74yUmURQhq6
8SccG21fZ615NmJ7OCkxj8PzLfFgTQQ5idGW2viIt9w+LIbJiXBmv/4wRr57ihL0CspO+FeZ2hMi
41G2A363RjN+y4p/uXuRAEdolSUVYBPxymUBH/Vc74505isNHFvf970/m9jytHnFDM2Y4n8qGQ5/
1JlmYapcNbm99dEj/xxhcYyAQwrPflvXbtNsJvRCX+26LuUhLGLPe4lE5H9zZmlG36u00PKWSAyY
D3nvPLawKS/iqcbOjVchNkGEvfIrOlltuuun1vO/6LXhl7tar1rxyfLFbHyTQ9UXHzxswzJaKuGU
VdsyB0NdIIobdOxEJRgfIQ8oca3A2GEAdfqZzh56HVu9dgUQHU8EY70zoqaUuw6/oWvTwF07cI9k
33uBTN2GuflwRoZ+1vcJ1+ZvI1S6fzLM7f4NICj6mwZL7PdFOr4As5k3GTdGboS6xZVVBfEQzEha
X4vAkOiMGX9OU5i82rBzTlOSWisZ6N02YzmSQpIBlIgoSRfLSXBw4QikEcFIJ702YW8znMUXPKRt
dZg7558yiN7JtVSPCByDowTmHdDAUpkvYB7UjHBtr6KT02dHzNUfrdnJq2sxrw2UWN/zo3QXXNEA
VEYJ4MTxb6Eauz1KDsKjSURq+FrHznREWC39MM9xdQT0PB/fuRT3PYECc0NMcRQb5napOQvrEnJw
+KGm3v5dl+O0wb6o/ZGP4xph402f6NezCpyFr4aayJvAD2C727Wywq8NSsvmSqysqMEsuy0ujjlo
Py0ttcUGiCc4+CG1gs/gq4ZuqyHGExwlnqyffYx/FXsPH5RT69PJhgGF6Ec9dcb3dmqNNVz24v5W
cUWpLBG8FR6S5OT2t85RRWO77q1rXdnTjxJqzt8kFtbnySz/1FIpVnpl6tF/fTX0j6CSkOg6kNzo
DS+CZ5k1bjGU9nwFjtNfB3yKX4bWrVdC9P1DqTKFU6O8LGECqbP1S7Oj6gQ+lZkYrkArMqwZJj15
NYTTfhyTCTNwrpSVjfxwQRIThsQ0j7iPbhdMpx50yGz2V3uYJxREhBFs+8x3jgjmRodSVu6avu99
eOBNQpqjECNEAHW5XXGcyrnSSnJnL651fSsslM6T0EqK7Vi00296hOlQPwXZypu9O7HYHKsEmqCk
xtTLqKQZSNVDUTOujTP3Oy1z3Q0l1X/tHKypQj9YiXGIOqqM4CHJLQ5RC+0yK/OuvToh0kebqYeE
49jUiBvDjeVKdHiDSiz2pYp+jCv5iIzEF69Th2DltnnUXsNUC3edyf2+1STotD86y2vlxsTjst34
wxT/6Fu7rzZt0NkBoqxmaG1UpmB8iRiE9ae6a/t6Z3dOhmmHqX3nHgyqfdE63WUOWmzLXCOJEFST
0rA/eFinM7JiIJDuvaLv/rJLV8+2SPBUnxBANbODbk+TQAm5k0xMvGZcO4/3bxkWPzUJvowA+mH4
3G4jOHyjY9RSvzp4tx0LhEQ3vRf2r8wuhpVU+v6MEMzokKPfg2YDgjC3S8mmN5yJ7v+18vr/yppi
Pxy4wRS5Pt04Qq/+fmfEp5gHIYKGkdKdIbTdrhcC6xvceEBTMjft/0a8h/Z9a9bjYfKiaU3qddE8
UHuHC0zZhgLAJMgtIo43WWEiq8C+Oig970RpoxrAsb86VeShwd9P6QFvTwnW2MznoyXiNdGS+7dL
y4KJ85vqBpec+tC/hLyCqXQ1Ydp7tSN/vMius8U2yMz5H9+Vzm92KZNw5Xvebx3uDQYrgEVRLoQP
cbtikBVpjr27ew3rbt7HmOGco27w99GYzCtR5z7Y4VeFvK1J3u3pKPfeLhU5vW9HBtWUFWbGXkcz
9NTZI7eiQPZCxwznp69hSft8/7z54/0aE9Q1Th8VUiCHg/RBvfJfXmkqqzDyg1BcyZjzFASjNxTb
Hp3neS8tbRYfUHzz/oAhFuqgf8N6Pgo9Mu0tUt9FtUsmW2QbOVe+9ZrGg3cQOmz8De08zzykdZno
xzw0Zb9//quX+0D9aKhl2JWChVDwz9sfbRYoELgTjLKE/DD9VHaZb+wa6GN/iTgW4uMQDc47ZyfK
0pWGIPw+inKFP18Ekdkfnb53p/qaZH3+FzmPX+w02YqXIE275hCE/fTzvU/JHaQAGPTSYXMswUQe
HNh8GsPmKvu6ejGbWT/RBJff00jvEHC01uQzlgUuTwjsg5iFVC5I/qViNN+zN6sCv80InHtEBW4k
7S7yrSI8VxInrI2LQuhXdxbadjC7+fu7nxaAISoEqDTS8liKwfhOSXdqMOprPoyuve9t4fjboBNB
/DIOlb5Pc4cf8u41FcMJ2BujGnopi4CmTK+L0HOwEpvy6lsymjWa3K2vbxyjKT4lvtZ8fr7gMpxw
R6oZjGrBkhDfldWN7XItmtp0VZTYU870/SADoJRd3qzVAvdnhEIAOBSRhJ7BHa5PhIHZoBUyXgdh
WPvatqttNQX6MSqjv2e6kiuV3KMnI4VhNUB2ivZ7eyQVvmOw4KZfS0Qv462EEt/ththufzoiea/g
Jq7oKt1QQGw1YcOJ83a1PpgS2wd4fczHedh7ZvF9gFm265HU+5D1nb0yxnxTb/s1SrIenCYSHOam
inazyJx80oUByGl9rIwhhkZMVVO8tp0ftBvQVzk0KjMRx1HgKLmJytJ6g6FFCcDm1v2vi3W011Gh
AKc1NGP10Tcy/3utycbchIie/q43gVZuy0IbmTfDavS32EXn+yhF3hOctNbtoxK+OA0mWcbbKUJT
bxt7ovj6fHMur/e3h1SdcgWegP23iHCkdHi29rU8Dp0mX6MmjYEv6/WBAVjJTAjbndGls2uUdn70
gnBauWpvl0dNRulCophNa40BDIH99puWRt6aPvOnwzS62Sk0C/MyaUO6t+i1tLtB0wQabEkJtsIR
P6JMX1MJX4De/ucHABqBrEGoh/642MKeUwdRBt7vYDXYqZYmZOXUmPXPMYjfHTbI88to+s5vrVn0
Z2k00b4G5blLXU2sXMq3gfh/fgjmO/TBFIWOX3P7Joo67rRg9nWswkMwADSskI6MEM7t6qa7hBCl
P9adFx1gddjH53tA/df/f6MTKlRzk/RD8WyVhtriHcy4bwO0iM1j5rnRlyycww8N+fvKp74NFm+r
MAjkcqNvT/Nn2V3Mk2rWO3u2jr5NUY5RpfHZmEy5C9JwrU9xGwb/dykG8CTlzIkptW7fZQiQqvJi
2zomXmf+lmgtl5c0xh9hNPqHeQ7XEqq7R6NjT6GB2hXDNTS2Fi/Q1/o2kDSgjknZQ4DRobvgP6od
BloG2+ffahGVeDZUPrksSQ/4WjDsFyfGibjFMQg0j9Jp249z14U7Q/P9DQxT46i36T9ZEYsz9fH4
Fd/DeRM5sf+i+0n2xS0xWiK7a47sQ4ARVuXvJtKty+Rid256afKaxIX2eXYzkEsDKs4SduGxj/wC
9rPylkTGYF+6Xf3p+TMtRsT/+0xKGYNApIrixTMZTjPRY+7MY41O6u/czikSAd58sjJL0n0GPK3b
ZX8ye6lt43z2TnnpSmawmtz71oSWgY+o6vPfdLeFeM0KvMhES9UAy9esi9iwesZLR9/KnN8QXv7U
Ts10kiWKrlU1//d8teXhVx+V/IBLjY4oL2Fx+Ct3HpmcWtYRNk7wJQvQL2MP0KjWG/0oZtvY1JDG
fqSC0PjulZk7kQAiREcPeFkmZzH5GXwS6yg4mpfYACuTWnG48Twx/a5biXaNm9k8h1qzNoC6f2a4
DjRCoDgS75h23B5SywklPdIpOuW0iXdG2/UHK8XBr7JzCktfVvs8L7Dr7aw1Teb7b0tuzeMqFW2H
omLxtnvhlBJgW3aaA2hNovKqfeVY8Uvmk5+hybVGE1qsxyRN2SaovIUygui3WC8fbcRmIgExyBLQ
5g9DppGTFRR2foDe8TijckpntT89/7T3y9LQgrjGvc6mggR4+4KllyCq7ErjVISWhvkjRl14pv9j
18N4SOZoDfa1uMp5StXp9vmoDnxVuoW3y8Fx6CIbRekTLmRy1wRe9/84O7PmuLFjW/8Vh9/hg3k4
cXwiLmouVkkkJWp6QcgtCfM849ffD1RfN2uzonBpP7RbwaYSe8qdO3PlWps477TPWhYG3wzJafbx
YJtrZlp2U1Z7IawXttOzeaji7N865fzLpXkTbah2hKNhn3CfH1tAim4TSv2uLKL3YdrImySMv9K9
qG1vz/LlC55sD0kCsC1EptwAeGfBrp/JoVP7urJPSi/8bKMKudLj3r+H8kzdTRrRHVXfdCE2vWqU
1CiYq1nlR/ROaggRnu2k6n6oDG0rpaYNEwMOU68Dmu95yK3LRlkSGL2ywDDOcFx4n9IE8YoDC6iv
OaW6ug9Ale1QJfTcSFHKnRZBR2HyrFo5XlvvvTw31jTmqL9uT/Tr7UxiXdF4GtMSBkOVcEn0UL2q
4WQZe7ifh03SGulKtfpoZwdG5E5y8DapwHlh+UjaBgn8yR6+Qq+PoarFfRmb+4jKxcrMbftdAIaD
Ls8SvsmFa/3a4CAv4lZHK3B+iF/uXmgvMmnqWnMfs4f3yDlX79R+Bk32ev8p5eAshHxCw8Hv0dHZ
R28FnpeEt3Bay3waoEIJrf1EU4FbRtp0Kvo+/aDm3pwTVrRdFZjZTk10hN3ASu5G7kA34s2669Jm
OkWe2j3WEaLqvBHye63I0vvGokWkUJRgBRQoBYUiExL1nt+nbwsl56XhZcaTjP8HmyHiG0mudlru
RSg3K316b7SpsdIU+HjLql2iu3ntVnDbs3iJDNcBUbp6uTBT5ylZbXXmvsztaO+oNMQooFDu+9oE
eUBH7CpPQnsblpA13t7vQlD5PEh62LiiADrOCrWXls2aGzKwAfAgnGJ8mRw+wC21Es6dTFE+3rZ1
ZfvpL20JZ6uArBW18cbaW76CUrhFl/potebRpIVgVemdtb9tT5CGYfvNnelAwUCGcb5IVVwOLpyK
1vSovO+5mtpHqejuM6WN12odNB/7ygl+lE50p7aFceggDXFhZhu2BCpz/6lUrm9/zKuJBm8OBpy4
ndsSRgLh7FkdgtAyPdX7wZLMFcTOxpE2zXPg1NqHt1oiyJ2ZY4Fho0cnMvCCPNMtieiW8Bx6Ayma
pE1fWOohjFXzjQ6FwhkmaK1gcin9iINq7WbKy8xRDqpZpndZE3yX7OJHmAzpo5LK4+ZtA5vLdISw
cxMi2dJX3Aro+5SWn2g6PUemvqpqJzo5GWKNSZcuCYmJVx+meCRw5c0gMKqEwn3bVWOFxAwbI5Tr
0S3Gxpz3xLRKG0/ZBKP2ryrVrYUHing8nm3yEprFA2kIk4UdYowRFUm9Ng4B/Ptbtc6VNZqi2So0
q3DTTGTZbk+n6HRme3MnEzkRAEA4y8vTUSdQ/Ge8Sg7Ayct1qxTaSh7ADq5H0qR/dBJs9PKQOhO9
eR1H9bbx+S9/kQ2A62A2jm2wzlwBYolZ9jKr7QbDAENZyl+1opDXrVehinXbzLV1JOvAo4PmPv4n
uJw8LYzWsXvjgFCbtDXH8UmT6NyJLGip4VTxz6VvlQu33rV1pO5BsgcWqNetMybMt0UTh+Yh0mz/
DvL47iEynRgXPuYrNe3lf90eo+hZ5ql8YU/MQ+hZoZoxmaRDPuRPctV3J1gKx59daNlLaIdrpnhm
MLjZg7FtLrcMOSUa7aqePpaSTFXS5Ok7i4tqPTdjLHixa7NIqzo4MdCKM4PLpalI7jPPBgJwsL0u
jlzP9O1VGSYxcQPkVm5nZtlCuHttcNz1NNuRqJrJ0S4tpn6ta4kcmAfEIKodjkY6t6pnHGJwqW82
BZ/TXHexcdIKr+JLU+OotUZUBdZBCdMfSaKN7+QI6azCK4aFaXw9KGoCc1xBIY7n0nNfy4siXNv1
dp1brXWgehC8p01eQ6qkn4kZy7dBKnjj0jhLbQdM4Zzp5MV9Oai4jfLR8zXroKnt0UxmtWS7bwCo
2YDVLNrytcCcnm7v/de7hLoOLZK0wcw4DlFvZ2wnRAntyTs0fqW6Ju2sR7lS5ub/Wt8B3nwbzdrz
GGcSGhJwNDcgeCbcC6nXDUNNhHDkLjXXY1b595YeawtpoWfWnEvv6My1I0JnqqekbAQzmuInxqgP
PkqBTrqzkqRe1VPSPYbSOLp9lHbvipKSgRV5wWOph9GKELUPVrCXh5uIf7h13al7GnFaapdqZy14
1Wes3qvvI3akXgkbzyuBGL0bYOZKFOkQmZ3v1gAEfiD/1J2qtv+U5BAfSYmpbWmq1tZaU1grI82c
nWFk9Xr0AvXY9UOzz4ZY36tRrc20MvflMIEILRMfcn1bW1GbrL4YqBWuENHDcSeQ6EmS6W9MIzJ/
xFFvniHLijeFrvdnSe+tQzakw74ramdtVICo+8jyF+7LK0eJYj1A5DmjxLEVDm1upjWBeisdQIoO
xySALHGMMuPY8EpcmODrpmaUO0UBSl/C1ZzHVa0b+SgdDC7od/SfQzcNlufod1m1YOrVDWnOqAeK
lFQEAIY7wlZLIHqL4UAJj1ZXB+swktSDE9SyawW1dNBs2vh0Hf6o28f21fgwCiiJYhsGZ6mhS1dB
XyBuRBuiI8xj9S5sjXqn2WG3y/Ro6Ta+ZoqU58wVTFGPlPalKUui3yUwvegoNTlCNIM5nHt1aFZD
nWYLreGvnBGjemlKuB3bpDNGY7AjWM3s1q0CJduMgRasmf9/+T4FzNuTKOAkcUazPXtGXHGNEC8K
G9IZaZe1SvgAuzY3VpmU52s/DoqNOkxI/FiZf+oNUB5GZlnbUdJaQP/SBG4Y+gQ1UrL3Dlw7H0e/
K+CB4WGSF4n/1pCWL7SQvgN2wu5iES4n37OyQok02Fdw/+n7qDU+D6rif02wuXX0JH8bf+HvGaFa
ATySoiobTLu0h8CL30OFHyOw0mXbKJuqd1HWwlGSWZILf0Epub0alKuJ0C1zB72O7kyU4BYCQKFZ
9PkzaM4BpEWrCng/EeWn2qWcZbUcHx1tgrhRkuHHHYph0t9NahwiupRUznez7sKGjE86/VGrHgUW
h9778q0+a4YZPhOBk/2mxUTYksDp4Xkt7PjYyuANJx96K5r3063B6V4wJSbu2I0UmgkjaOng9Smi
LKom76IcGb5jESfqOz9NLNcAdr4JFKs/D15prmzUEO4DM5DvPB+dr9un4crhe27GMoDhPUtcXy79
AKFg3kAhdsyUbtjatRwc80iuN8WYjx8MipoL9q4uMgkirgSQ5jOLvWCwn7ypSLvk2JmDxgaPe7Ar
U1O6vWMGlOOdwFhN9AD4qylp1VU+QJvDoVySP7w27eCg5xoHIZAhhuReUTkdXITJ0Rqs4cMACGzr
o5p21JP2Ez/pP2uSk6zMsQ5XZoMwz8L1ccW9zlEl2AUezLx35mV5EV82U+mPXjElR71NPJJGtf2u
NovwCHhiSZjv9QqzhXn5kykFRUse5dJU0dG43w1OepTKYHTz3upJDzvSd7g6P6ptGC+xNb9KH834
c0DW4BIJxujZFLwXzWagZhWnPg65Za/kCJLFGhJhWpaC3JWyDAKVlC5AuXWSTadp7Q5qGvuB8qPx
2er0pZrsqw1H6EE+ki030+QBXBamuswaMxmlYdjHVtI4bglEZJ9QVF+x1Qq4Qab0Xcg8HMai079S
5i93YSj98bZTRip0zlPCCcF00K+kXq6BXUVG3uc0jLWaM4AJ7xLXsPLgDiqO4W6wyqX0uBidkBrn
8iBDwOXBs0wMFBAyJtjKDOXo6Jmx1kG/rzW1al10iVS4ONRkFfuZueC/55DnRXQLRGWmfAQESvTF
RSLSIeml1+QA36WTPebaMRus4F5q5A6K/5aybNMZ+yFHpCPNsqUE/VXLMw/G3CcM05/grofBJz00
0i2nxIZ8zH3H3qEQWB+6HOroCppEt5GVgIcNyn23F1bIxzBmCJlI4JHFmz2omOyO4BMJOqo55xpc
1DruFG8b9dUba5SzFQ4VOECeozwTRVp3o7bqxsmm9DwMSrsP5EZz/WYIzlUtT6tYmaTD7VEJ3unZ
HvkKjefhDIAVg9sUvE/vG2N6TmwrWptG5e+roUEGfFKXyr1XTMFGRk6EXj6AeCLGiP7zsEsTOz3z
ymWdityzLDft4St1ysheeiDOUevlFnUurAnnEID0JNUpmpUUQjRrFVb0wLa9mVDGzz8QyGv33NDl
x0KvnDOEYpqLkrOyEH8K/nie3DmvwOWCYwLXJLjHHsGWOAms9JxXeuqvUwirVvRpah8qTb/TpRQ6
zNurKTrk3xZnIAe52TmdIbxVxoYhWyNzbPjTeBcb4xmdKedX1krlsUU/78FWiHKLyPncOJYnr3yD
TAdEuBkfVyz1Tgr4ZjzTPH6e6LwH4Tvhirj0hW1Q1zWSx9k5ngyJym+VmKuurHX6r2MAbU3EaqSq
v1N7K11JXtL4rkKL6RlIcb0xAh1yaY0soV/Y5qc2h2TSghxAW3vpqGwWJu7adlHIM3HqOAws2uWn
Nr1C2VySs3PXIWAZ00gL879vrixPl0+hRKTSgI/7Vtq1/lTnkbbx7c7uFpZP8OXP8zU/MWFln1Ne
shAwJXO0bEdmdkYvawIR0RsdxXOz2BllF7te1EiupcZvrCf/tkoXtzVTafFUEnapJ6VWZ6eskh9r
1juAq1+yQc0BuYzTpgNJusr14GdeyvbTVHXTwjm95hS4Kv9tXLiye68cYJeos3NBIe9dA4HfmtY8
8xiqxdfbS3ztMBJ+qRwOGsSgLLlcYbuQvCAvxuw8ll72DUByvLHiticHxEXtpryEtrcNvr6qIAEA
aUdNC4qPV9WKyoyKlsRPdq7CsnhfBciceaHZ7vqxuYenPITM1B4+dqz0gk+/to3AulDTk3lcUaG5
HKms9WMtR052lpCW2YVyGa6NniZZJbWCO9mCKX/yQYXcHu1VowCQLYgZqWWLzaswIFMDGf38HITt
9CEyreKk+egQWlVqbD3drx7CwlziRhZho897l/fFTJMIOIx783KoeSJ7fjwUbJ8g0b+P8PDvubnG
TV1G9WOtGL9QVTXf2bX0uaSF/YxwR0US2dSWuqevjR5eDxoUCIzmGtzld3iDEkHjUmbnNHGUrT6a
7Q85cKhM90n4bXAM7zS2bb+wzs8LKdxxc0oKKCdJIpiIhYUGlGDH40iaX62gb0dPXfpQtgZ9/XY0
PGmjLDcrv5Sn76meGFuAR8HOCp2RJcnzg+flxZZib3Bi4ZbyPFemA65q0r9c9LxExEC8MCmstmYa
nKnlQLDU2uPaMiptY1WwIo6K7e3GMel3b9yB8yVDOMpxAynyqvjpSYWfxijwnOsu8BG6AlLtym2O
SAPBQPqu61voY4zKXFiFV2PFLGE3/wB5RMwvLELh65JBQ3hwThpF+ZWgIH0ArhIfk6z/Es5OTRvG
pVhUsAkMgeZfsidsNkorUFVcbrdiqGOtT8rsfYG0S7irPLu3ExdUbW7kK8p5VnMve02bbB21Gc23
pawwPud2YRgB90Snrqi2Hk1BSsLKat/n5ZTf8Y77RIaL7qWhVly4TYaFS1Hw20AheVxSBAL3MfeC
aUJ6si0608h1o6GTudlVLf2RvRFD947AzR7sonZ/exc5TN2LM4U5oPgAMec+HAJ9R7gNq9zSM0fr
9UcZubTVoPKCSSNIAEwY2ggUx2HTyxWK60GSneK8lz7cNi9cGn+aZ0vxkp+vKWE3gSGgl1sL9cda
m6KN0w3dQUorGTjk6KyjQf1o9La5ooW7Wt82PP/Fr8f9l2Fh3Frta03gF/qjHcX5uob66iFSVfvj
bSvixv09u/TEcFAgbxTTjz4iD3pZ1Ppj5MTSl6qjlVHipbkdbcvf52Xi3KWV1i0M7fUOYknhPSJD
AfkRKNvL01I5dezL/qQ/Tk3eb5GLM9dmA6IZCTTDTR1vCfMh3krPi/jM6w2PBidV5JBJQivMzMnU
H8uuaFeZYpYr1M+godfycU27kL81oyraJpB6fMxhtF2pgVw9lPC2LKTghOhq/pBnZQaNiHKWTZgX
/UXuKa7tUYnDyHgMTD/bGG0ZHtWaPu4pz5cYWq5MMsJZ9K/Q9QR0XCS3Mv2kBA3WG49D196XVqcc
Nd8wviVdDFLKGsqlZt8rO4nCD2lUXq0gXkXcQqbWjjdVrfE40lW9z9LW+cUFIK17iDk2nj46yADq
S70TV06nBgUN7Y+zxhu+73I+Ea3TolhtzUfk8wCUOlFzcIaWhqO80c+TRz9FnOePujyMS3qO4l0/
LyXZesLIOak0o+0uTXs90l9tphiPxUgLbGKWlHB1ONU9EJPb0ZMRroz9cGNYyA1RKm+3ORggN4Ca
9r3XROYmyAp5X/vVEnD9ch3AjXDRE3rNkHVeeDxMLr9LieIgIFdj/pgbJZw7kp2JeueFclU6a0/T
APx2WRN1n9I29423kfU/G8csXdHgnmgzEeFrQa+RXUW97MdQWOE2RoXhyCQG69i0ltqfL++F36ao
U9B8iqaiBWbucpx6RMRia4P9YwSmtksspdr2ajLuHbOFekGy6Ox3Yll+slEAcyN0S99065ISxThw
tTnZBraEDqlL+0aiDC3p7ehnPtAwsndgV5Tv6zLozM9xGSi950qwBkwLrlNIKMxmSS7CTEfWllsf
EulLs2pYZmOjl+rPqU4lOuScwIw3EFGZ5cFKqqKr1wCI5PaDRruhfQ8MVI7ejXUa1K6uekDeIZDw
No3HC3oh7Lr0N3zRrGsMSzfpbip88ENdfhgRF5A9M5R/gpKkvUaPY2UbeVnTrY06Lb/YWdEtteBf
elPy2PS+0zxKNn/GXb8CS9oS7H2dZQS/SHfUKGUP/RNqhIOrpGnw4y335J+m5kBklrwhmBUcd9C0
HDiU7H/RrBdqp8hpwbrR3mQnHxU1su7HLkCCkLNmGQsrLs4rOx0QPU0SJOgg4RB5BshtozXlDJHv
xp3V3oV2pu1GWP01N7RMaQ/lQLbE9P5qXoH1wgVE3gPpRzyrsJSdhxpU6gTIxkoWZXbJb4xV4ePV
Wzn3d7cn9tKDM7GQ0cyum1wHVT8O1eW2kfBhltSUle9Ghunt8yylrp/kvTsWSvi+nyz9PZRpsRtY
U7q/bfrVMIHYzmk5Nu3MhCGarqaOPCG8kCiN6/b4zndGb5PyZnmvlhQB32hrhuc7NHLRPQUSRyx8
16HUAmrJPIbZetE36A4L0wUt1p7SqXbqhRD91cjgPSJbSmMU6T7+KfjGWIlImk9xH1AwBmYIyihO
3TpKHMftuaQWrL1aQl4/1HZQncI1wTApWJMn3Z98NTEDV/Z1uccabKFuZQSeTv0jMeIZzEtXgmOM
+VkbdfvL7bkVykzsIWb2N3MD2UJqusLh7MncJlqneYFLFUSVIRPWonFd9KmdHPPBQderyv0I0W65
sn8ENiT/btw48pemqZu3aX7xLbPO78ztT4lxVkIWviUgWp4sp7cCt7W0cNeqSXPX5EXHklsZikTT
EhXDq9mnukg2C+E2GrfwD8IBUrvWH0hM0qyQ9U39SCW13UIuJbl6kniHIM7bB9/U+rVBELJwgMRQ
A37jWZiH08uwyY/OV/SLaBZZE6uy0w7TgxalX8e0eER8WXvKM5nqsaWOhxi6+QWH8UwD9NfDiEoT
MRfRHjSipEfB7Qk3YOeFXEK5JgeuTgxff5BL+sjX1ZCO2Yo/6x81Mxjy/ZAM6lezScMHLVXb7LuZ
KN2pho+xd408Hp8MOQsVd7DSsTiFUaZ/AbRnnBWrHu6rNqBpPfSNXtrVNFwO3/CG/amRaTleNQRv
1b2l+nH7+3HwX38M/+3/zO9/j6H+3//hz3+Q2KxCP2iEP/7vOfyjyuv8V/M/86/9+z+7/KX/fd/9
rJq2+vm38/ei/tu2zX58b8I8E3/n4q/A0p9fsv7efL/4wyZrwmZ8aH9C8fazbpPm2RzfPP+X/78/
/NvP57/l41j8/Off/8jbrJn/Np/P+vufPzr8+Off53jmv17+9X/+7N33lF/7P23dVN+T8Lv4Kz+/
1w2/bDj/mDV9yDLibpD14S/rfz7/RFH/QS4ebBbgWxCIc6NolldN8M+/S/wOW3RGeoLZRqZmLiXU
efv8M137B2UgiCSfs1QcIPvv/+/jLtbrr/X7W9am93mYNfU//34ZkpJUYYvQdwYRHOgtco7CUZx8
dFAso1NPYMXcUN4A7TQTd0IF511V3knovL2YnD/tv7R3GRr8tgd0CFAatyitm4LjBUkYGVI5KifK
luso+aamf1RKtENfZMHQ5X3yp6EZtUULIzgjQ4h1U6sKh7Hz1RNgiUOJ/optB6t4qdP/ihXStYRx
oGG4v+TZ3bxwJ0mHc8vTXD/5Q9d/bABprBI5tNZxUmsLnmv2wn/5kOcBzRgYrmOCaNZeMGWh0pD5
SaWfyl616cpKpjXNqN4CZvrK+swvYaIoKlgAjYW7oMuRL+EVoZ+ynpS/1hkfW78PNlNhF+exq5e0
H5/TGOKo6J4BzwSQjHeJMKrO9qUSlLN+Ih4Gv0MdKX0C+6BE7hAO9F8m9OAmLno6XQixWScf49iv
vkM0NsTrOndqY+P3htfzcJmqZNVZhfW9jfrC3ypGI6EWFkTRnB6ZVqEmR7+CsurDdZip3Vc/tNT2
vht7Zx8VcWxs4oEfLmxCMYszHy8cPs9K8qV01D6DC1/sD/glZCKNVj9pIbIsjVK+02EgXkOmr+/l
yQKBK71P9fYbKonTEVbx2i0rW1tATArBxvPW4YGNAyK3DIpbzCWZBbiwpmOSVfhL1+ogu7rTnCN7
BMIM55cklxujIAPhyIeggufs9pG/NgkzXzk8irzzX9+5eg47caNNxkmPgatrfjE+ZMpjXdXTRm+a
hKtMX8u2XK4dMzqgKqS9N6zBXCgSXvkKOPLnhkxgLiRAxW4AYCxR2gCCPalKXH4x28zbEw197boo
3oeq2m/GBL3jdpzanVQ2xUbh0t7XQ7KElnh1jmdtN9BVPIsA8VFjuHQZhUYvWm/n0h31a3MHacPw
YUI/aL0w6bMjvThYmOGxjWsiuuO1IIQcACZrrVZb6a7y15Y3HQer+EG+dHKRrFoFEVimnjox2y08
L+mHXxshITW3Cm6EPJ4QYw25EveVP0l3tnKsFEB65rfbg5udgjA2ioPAcQHG04Mnqg3nZE5ap3ac
u6bTlJUSGh90qYKOVI3WUeTFe99Ogs1tk6/8Io/olyaFVavtqkrr2HLurPdJ+VVRn+z4qdaebht5
dZsIRoQ16+PABzpgOne+/K3PvhvK4Y0pIFwB6ScTwhaSbLyT0YS93H3gaetY0sPgJNFnF9Ht46jt
avAfOq3b3h7MlV1wYUmolfc1va0w0QSnFpRTbti7Nhw+3zZxZR/MQRWtG4Qw9JELd3wJh/uQllFw
6os22HVTebBjv95kvnkXe8V4roNwqf3m2qi4himc0WQKDkAYVZeMbQPNEib9aleO/dfKtO5vj2rJ
hLDVusof4W/HBO2RgatZ5BkKYykOexX3sQ+gOOANPOcRULq53AfK5LVI81K5VdUHz++OqHKMXLQN
2yBz7uzyQ2MvMetcOULzC59Il6f33Nt2abKVEbdLNEz66hkKwnnXSf1DiKrNfzB/f9kRt7hSOJHV
GX1wMuNqp/dK5wYjnPK3jVw+YX+fozni4/UMbAD63svByEi6hEaHEeW9mW1y3W3H5H0XjUhmu1K5
FCZdXa0X1oSNnsaxNYX5GJxSP92pbXpUKvkHlOdu7gBlAmdU1QgM9taC0xMIZ1+PUojOlNHsJMjR
2YrBo1w2u9pp1355LCI3UNUvqOasY99wFdTqwrZdpfFdkPz0g31ae6tQ+tZX5zT8o4cTfPKbs993
bp9vIhNpGicGxWvsBnjBMhvAlrT3q/FNye7X3z6v4IvQq5Gt0k7pNIQLIdgq3PZMIUJ+mmukvOX+
/eC78qa55oZe7gVhY/dGY7YoNganoH2o5OJdOQU//OrzDBCH5nEp0/lMriXcfs8VyLkVnMKMCDPr
nFbqrUkLTp2BYrO952nu1N8UmGfQLP+qdfZHn1fcUH6RonVquF7yENHxG1TjOp+sdZsdo+7BjFAB
sBCytbb+ItPmlWvs4gOFmfciCPMq28Hz54mzBX46vWsHOVjp07h0LV/zlRTaZ9QZz+RXOIJQHkyl
aJXglOTI4bagjd1W19PD7QW+5rleWhGOwdiZgdcYA8cg/F631RmO9GbUj6m6RIZxdTgACGddJ0J1
MTsVJTVM4APnLZY/BkW+7haJF6+tDW1of1rgfXJ5KkIyan2FTMOpkRI3dirXrh7+kzgGgByAFlBc
AGg1wV21eTNOVTgFJ0958EcNNTd4qrVi4UF8dSjkwMFb0pr1KmOch0WmFY2HC2brS92nYvrWFwuv
hqs2SM+SrQCgQ9b2croQ3ZHNMDKDU5SdvUlbxfUuQgrq9vZ6/TSZOyBeWBHmS4Oyz7DLIDwBFZkJ
lXR1DegnOEyeX2zCSD2bWvGlCPsVWhRfjbpJN75WDQtfcc2LvfwIYZMPhq95YBGD0zTUEtB/3Vkj
gknJZhwMiGH8jZz3S+mTqzbhSkbAhiQAgKDL6fXCUS7jliU8pGPndnAh2OAXdPX9+Hh7iq+e4BeG
hHDHGMwWqonZJXVQ72rfDTI2XFLT+Mb2mef4mrvn3yMSQnjICAyjG+zglDsfmq5wB7tdGdoRmeXN
7RFd3ZnwnMD5zCuSR9vl1HG3gTAixXHKpCc/sjbV+CSFSwHA1WmDYQEVNRiU4FW5NNKqpUZ7QhSe
IvWX5U9uHL1z7GStN8HvPPJFGvllWlCEJvyeNxgWeLPOfJLPNeQXt/XQZpJV1WF46jTTLcdmbae7
sj9n/4ohxciy/UBnkDs5aznb1g4iSgub/8psoiky9/tQt0QeQdgfcZ9EoTXMA3WeGu0p4P215Epe
Z2HgoHppQ9gaaiU3GcKRIakuaUcUbB3NMdwU22ZM9mNZ76Tkh2Qv6VheuVFmOceZmRwoGsleYQUt
tSdQ9cOT7fUPUWms6TILFmLhq5NHGIwZ6q8kmS5teFbbSDVF0JOHbjJPY0mLNxUSULc3/NWRvLAi
+IrWlKJmgIDuFHgJharSdcifvd0E+SGw5NA7sw/nT3ixCfOyCwbZacLTZJ9bpIf8bgnWdeVA8VAl
7424KOQDprAHHMiZ/Carw1MlfwrVcz/kj4F61uRkIeV3bUlwDepMsw7MUnSsoebVQVIa7Gfzp54+
Sv1TkyxV8a48Sqgb/GVDODN5TckgSvTwpAdTewT4D8dlrhc7ku3HtLA+R2DmHmS7fOiXAZ1L4xPm
EUWlUmo7bNf2vdN9ioyvjfPr9mYQmUxnl3QxPmE3THaoQENhhifprlbMnbE3RxeND8+PXO1nOpau
pez0tnd5elkIGt+2fm2jvJzceQJebMVG1foWaFJ4ovfGHbNNaXwOU9l14j/+AztURwAUcPmjQ31p
x0TOMdAmi2tkdPqNUYePZqWObl3F2ioc9CV5wavDAuMMcoK3C8i7S3NWTN0bldDwZNG8W/sFIMoj
GOR1qC5N4JXQgoy3Q5O6+pyqEZzSoOtlW8GDe6oUAG7Kgxr1KxNcmz5UbtouNGldu74urAnOiY4j
9CUirIGptT6DcnKr5EGZXAomQX3Xgnwphqc+x2lZGz/23XFcgmlePY1UhZ5JmekfEE5jhvSeRyWY
GNLnla2SBVzBoWm7ldzp60oB6ZOU2rSuxrjf5V7xNmL859c25cO/zAsH0ilVpVHm6Zac0W1Dy/Wk
p8XkpYAk+22F8v1cr6QJh464y+0zpajHym01u7XGlaT3JfqY4XCO0i8hl4JTfbaelPxALLGmPrTw
FLiS8Zk55J/RuFQyxBanVjZJJQVtePo05jWgyNxNumCVx3fWoG016z943VyYm0/SCweQRxHN/RXm
5GHu/n1Iqp9T9On24b/mRV8OSQjv6DoYLHXARtEd8/x72D6MxsKsXY16oEAH+AbsnAZjYRyep3Sa
TV/8qQ7aFQGem/uPPjxkUSv9aIPiBLzEW2XdoYnjBRWv66ZRsma15jtdNF30iabk8wUFQko7wHeK
yFbfDutQKeydJSed63uw5ZOtUk5aVfc7M039pfHPG1/I1lClmBuaZhnGV5yykZSEJRoojF99yM0x
38ZtuZ467QfynGeNuUek5TAnwbSC7kZp1/WHMJMXqrpXF/rFRwgZKrmpKj/Uh/BUKmenqly5flgs
ylw9H6im0cs/x/Fi2tU2anRVmpxwoFIQp/Uc82DMiPE2mWD3KlrdrcbxTjYKfeEKu+bpET2ARJs8
9kwneHlSzF5H+CTBcFMk8lHp9B1UttPKzsxubfmGvQ7LYVzICF0NDnguzD0lM4RJZMBvi7GDK6jE
3RoQmJVPMZTm2iZvmq0iQYM/rlr7kxfr6D4mG3Ikm+7r7aN7LRqeAZY0tMzBqghd7Rvba00YGU9e
5J2tRl9TbFndNnF107wwIWwaOwpNs+oJuOX801RA5yKfNXOJWOPqrvnLiAj7q4IARqEAI1JafCHW
iuIPg9W6aR0+dOEfSbKwV67FH2xOlARhnYD9SLxAPE+vRqdgTOlxguUrSY7kToP08fbUXd2SJkEO
ysYUe0XwSaegzIbUFbvDHt3GgUSXLgYjWyvh8rm7OqRZdAq5zzkLJlz8ShJVYzJgK4LaOAzVVZP/
KmhfNPolV3Z1QzxrFbBguHThoDl9UjRFjSvPk9odvB/BuFXbrW3cTZCSHBy7WFE6ChvkVcyVR+Rj
Zt22H3/cntqlj5h//uJezCAmrkOFgxdF34MqXDXhcQr/ddvG1U1JzmN+0oKMElG2qV1AmhDimx3C
JgMy2UhZBeW9H2ytYutNC9auj+gva8IN6Xt0tpcVr04UmsqqWqf0wBXBw+0hXfUXL4YkXvVovsRh
wto1arkyvW9+8R+d5BcW5kl9sTAWhP+oiTJpdHs3aPqm3iYIpm3SDSvnE7LLC97peRFeXawv7Anu
qR2sqBq8jowRqsHq8D6OSzeq3+fhYS5sgAEvhjx2DfkxMtKdgfBAkDeuz46Ml6AlC3MrOpXYVPoo
TBl5kET0KT14XuzeXr2rW4RePuAcAHnIslzO7TRJTmAlI14ybH/VrTUdJtOgxV7LF2Kmq87khSHh
dEF3aAyJyaQO8XcljVdJRqiboijeLeG9lywJu17xKh0sFpayydiXao4Q5QNF+3WWf789d1dX58WQ
hJ1vZ+hea02Pw5j83g3Nn7T4LO39pfUR9v6op31etdiYrKc00DZZ/S9lkWNhyYiw4UlWWFogs81s
FiX2flE/Xwzirq8KlJhwjTzzlV9uNDnS61Qf2Gipkuz6bEJY+9coD6cmXNho1wfzlyFh+TU/Cxzd
Z8as0rxLtZ/2aG+kyl44N1fvYahEZ3LWmRFDuxxO0fTWjK6fH8WGdafyKnaB5OZoHRibKgmVO9tH
tvj2frs+sr9sCmc1RwSvgzA9pNTwXVbGDTuuGIoFI1dvKNB0QGlNQgzRISDhGPDinnhV5L/iRHPN
bq+HP2HprsztkMmHtw8JHtJnTDId6iLBIL13beQMDpnrIJN3ZS4hp+VF/a6O8/9L2pntxo0s3fqJ
CHAebsmaJJVsy7Y83RAeOc8zn/589MbfXUUlimgdYGOjAQGOymRkZGTEirXSDVNrvpe/VTfaYQi+
LnyZIKevP1nTJXWng70DYDOfGkdxbS6tJN03KG4X5dFpD8sjckiafdLDCDA/GVb3oe3gg4GpIJHk
xJ3b6Xh7/aJTYTBfBGxqYaRdDxepdj87RcJviqIREoJvSv4nh0dl3OK/EIUqBhABydBwXKZDrtc+
xFBaj3Yan9Pg/RT8oaVzex0ir7n891ehMA59KkJSFp+LHJyK6WpK4ibB53LqvJoLMk92t+0JX+Bg
iBdJSJSuwcJeLyhMDL2a22VBzlAd6irRD3NiIksE19spKNUEVlsn8CozcdwyGLMvkwMW9PaPEJ3H
Ba0F0IlyIHN+179Bs5K2MEwWrQSf1ED2aOxI5qfbNkQfjglWRkqA+BNmlr9f5D5JPnftrBbxOU+z
54bXvgvYqXxFMKP0BQUhdQR4MVbBrIqqCZbFPD5XTa4jJwXdpQy2ZdeX5c+m7LmsHXN8RZyhwQjt
IK1Gynsrj6ReC81vMcXnSX4MmufegAqu+Kr4mZdlj5OzRQa4fIt1TrdwljGevIiir6cDotSh4h52
8dmOrU+l5qrd1xhhnPwUjf47pXzH+3PDO4QWmQeCsQlAJE+16y/HTE6UQqMcn/tmT85T2DnvlqmF
ryiglGm5QTV+qQz7cNtf/iobXC8UaVgQ9iDb6czRork22xhlVoZjAHbhp3XQ0x26DkrqdT/831Ro
RsVzxnM1HXUEgOT7PrmfzcYLAWswsrbhVIKSKr+EMQnT5scsgNrrXzKFcsX030LhMvAkaKPdfJJq
/x1CuXey8TyMv6e8RHGv8jTJfzN15ob9lyEJ8/TB4OGjWcXA4bX5qrTMCQ2i8Mxd4Abwzg/0f3ul
9tp9q3+li7Vh72VGwOwM9/zCKgP14Jo0NrXKvGZcJjxXVuNF/bemHL1++JmahzCLN64NkS2GMYGo
0HtlnGdVbEhLKWMgFdCB1kMXnH2YP0rWDPDWzbb0TV/GOKg+GGcmr2AbwcNe76LThQwwF1zQkv4n
iUly0ns4GzZiwcujwswc0Y32/EKFsY4/mdJK0ZxRqmkj2grZcwXrsfN9Mr9L+W/1szNsvFgFnoE5
GD4WZO/SxbxeU52p46IlSLVhSOkmSDvN/6z7BzW5swuHhOfXxpFU+fdWR/LK3vL3ixgugX+I8oZn
uGKmh9JXPLTl7mDeO9pK/wlqE6hx/sztN+kujRi0+7FhfTlmt6yvjmEd2uNgT5Q1pFA6WfboFrN/
8K3yvonu48R/dDpj35Ro7AzQSsvFruwNjxx943QILuyFa5fGCjMrC2fO6sJmUAP6n6XyYTrjndqq
ni5/m+JPUxodG+jxNe3r1AVur23dbQIH5vjD/0r9eMn7Vnb9TFYCp0jDs2Mmru30Lq0PuqpbLiwo
GgDaBlq3wN+p/619mHJqZEwp2Op5+iUfQ3lXhpOX6KEXoss4Ze6zcWce5/6Uo13YbDQJBeGAMEtx
fFEgx6EXh79wsCVAVFMQUVWyfipj46bxx7r+7cTv4vjnhjctkWXlTVemVjmPbXW6LQ2Yqobv8fS7
MN5EWeGawXtrRjD03rcPRfF5w6bg/FzaXFdB9NlSSpodnNekcZs3oXGKiofYP44/2vp9aOgu/9Mh
1K2PG4ZFi6XFQ1WEoiSP4NW+Bn7Ndo8cnTA96/1vufqe/G5kzVumXe32o24Hh0zaIjxcIup6h01m
JvmUC0HPmtPCLxRopEber2O9Xwqvvu0wMzl7ar4RBgWtZVB3F5ZWuaWdoNkZLHWubO48ptmk5nNe
q3ueRJrD7KRXSKk3yQ9hGb5T1ewYOu/9afzPcBJ+w4KKYe6Bc/o3bFy47tj4cywvq+0lCRExaShd
3wKOYGrxll6S8IjyZliYgQn+DHdcH5PJh/g5U6aIkcrC07X2lJZvg4wW6KnS9cTV7U+KzpSl5e8Q
ptsvXTw1Tc5hPO9r1O1v+5bgymPd//6W1d6bah9rXUHfLKekV+aO6zvfE6uGLgBW6i5z4zDyNqvP
olh4aXT5+8VmOwwBLc9tYrCSPDulvRty62APv1+xNAQgF04nHmjrbW5K02BkweG4zsqpto9a5+xa
BLigtvod22hiaV6Mmsxto8t+rU8NvPUA0XiI4dOrPKXIe4huQoXaSAoovy91CYYlbYvBVnQ2L62s
LhO1kAK7GiiOqFJ6bEP1hMqxNlAY2OqfCw0pBG4mVOlur7XEstHoO6RKcA8KXXvAY+WxMKw/Ogfw
oDSBvdHFFe4eyTLyfkycUI+5dox2Nuyhgkj1rE4gS+anqdiiVxYuaJlzIz2Gt25d6Em6BtyeRAzP
KsfToBaQi70U3G9W/0R5xqLJ+Y+hlSN0k5TP42JICY2zlYX7KlS9GKI6qvg7pelNN0IlUHbin5QF
vt52wq1Frtxj1KAeapd72JxP8Xyo0ndlEbtKMG0kU8LPtXAAMsfPQVuzbdklk2k+WsRn8imP0RAt
m/e3VyJIkUHyM/e2PJ4gxV5d8xoiYSmDCeDs1XxHE9MnUzaVL2kbHUrawda4cdWKIhOTAwtZJP8H
TPbaAVE36WFuBKc+te/jftw1QYpO2Na8sPD7XFhZfR/NgIpDKgCFD3+KNkG9+glk/1x+v713y7/y
IhRdWFllDSWZKGPhrGVUazdJq301PiTjmzHuvHKLSWdrRavvlDk53VQQxueubB7teLovwt9j9VmN
6/e3FyU0BDsEJUoAN/IaRd0lUq+0Mq5dyZAEVp+USXts5N0Y1N5tQ0JPuDC0uqTBJtVGsLwFG6Uk
cVaW55ljfPPzyti4MoTfiVFFMERwWb1ofdVZqTg5nCxnhre9SbtPaLF9bGN6UnoR/rm9KuF5urC1
rPri5kWtRhnnGFCFpTfzW6TxUPae7LetpfyuGys65tn0w5TnYuNYCb/aQvBMsKBQuT5WSqNmetjR
wbfktthbyPa4Re5/yHXEkKswHl8TlxB0Q8GFAW1oAK9X2cwy/JkG5lKLQiXEMtzEEF7ub++lyEMo
+y6CHpCe8B/XVubaL62yTP+HX+MMt9rTdojdMrI6WFEClY+9QFQS5b41asYhH014uG6vRBTHFww9
/OLUV8harlfilxUwbYdCRGNp1QelryrXkOJi43UoaHzoIFX/NbP6LHHQ6e2Uk/YpjlOc8rjSAKql
39I6zg5p6iCs0CrTLqjnbj9CjLz31UTe9b4U7nJ0Y/b9DF/WgCDcSQkRP4rDObiH32NzimFJMtZx
8/JnLs58cUbGQDX/h6Cp4UuCmChu2v0YwCagGScbsXb/QUOFk6cY4pwbQUcUCqhywZsF/zrTQivT
mgEZSDRToSFZeAA+Z+9rPd/DXpNRGgnf6vOWPq0wTVlyOzixoIXmJr9e7DDRjgomMkmjLJ192UnF
DjbqRZZmSPaJWidu1QW5l8Mj6JZQZn2tjWJLckno4xxUsiXIZzm0178hjQezC32Vy0P5xpSbE9du
mPy47eKiwEclmkE6gK3IZa5cPA8SdVD9hAaXtZPV+0prdhKv5vwb3fig2Wj9/q3cvXChC2urXVWc
wpRzjdAQqfLB8j15msgypycaHPu+LQ9S/S3TJhKabm+rzd3tpQpPswEfBpVMptDXKa7fT7iWRMgY
/WynqIU7R1uJ3xJ1XqzvwsTqi0njLE3WQIDVq+GQqNFBVR6aqTvF8sdC+2SM7mZiJjwZFxaXv18c
ytYYYkmbWVSs/0xHyXadMNnBarNrpvB3rBxub6HQIy+srUJ7JkuqPcx4Swxwdq7qt0vM7YL6FUUH
rkQdBkIqDrj+9aJ8xe7l+C+iPflexT/iGEGHzYKnKJyRnoMSXmqPXIjXRjp662koU11J4w7Su8JD
5mo2QXG2pptaumtrAxPjIe/iqDtOmb0V00R7SfVoobHmptTl1V5C66xHMIATYdQ/KfAXKvcdpm9/
MMHxXiicYWSBj5P+2mqRmpZFcl5gpO7p42iNW3bHNNZ2vJQRFS7cId84ZIITgEELkkOITnUe/Ne7
CpZgsnyFViW4KC/247c6HIuxCr3Y5HwyjOi+k+9ba6uXt5yr1bkD/sjgMShrFZ6sVRSrJbOuOrOK
z7VDwcg0pY9NlDy2UuXvctlKN24jwZcjioBzBiUINcNa9K9ACSfVx+Rvsz6lL1Yqj4P9dPvDCc71
lQ11tY9xDjLcj+NzS1ds0v37xJrcEG3N7lMd2bvbxoReshTHoWqiAr9ujfkDuYkW9PFZn/82d7PW
rQw9PKi+nB4KefguVUHBo9L8fduuaCOxiYDLQuHyIv0tSOxlJx2QmR/sx8BvH6ih9uMGeFUQ9klD
YUMCs03xaa312ph9JzsBRiwVXMXvwtqaYBU5H3BwBu4gPHbIFK8/1ag0BgNaVnyGDsRmRDw6mGDm
cv/97c0SecSlmdXd0mi5z2uBfjUklWORHlT7Tj1FiAno8ZfblkTucGlpdadQiKm0emJB1nSQ+jp3
U1n+MhoV7R/FzaEP1/77cBiySRdbuIoauU5dGVGD+Kw53w3r0Yz2fRW6jEb8/y1sCV4Xl6VjoXBF
DhSfA+VOH2BukYrzUmFIPiVV7aZlvREMhf7977LWxfO414zW8jX8e6ZvZ/moTC/sb1325/a6RHkV
+0driVETCjRr6NScGE6SSz5YhhxMjZV9VTX1Th5QZy3an1V/6OXf9W8jpEg0F/J/pLUHt8XHo9cN
ahA6JtrQ17ta+33tN5oEtmgRamnKfGeizFv7ceqWlrqvZjhkft5esNBDL0yuihAQ/fjzkGFyUJS3
aRfuxhzathgmgaa509NyHwbFKwLy5SpXVwxMfnCCq0lyTszYK1FEONSZViCTqUhIEaenbOiTDZNC
9yEHWl6HcGmsO02ofjZavcA+1XTf0XiNqYk15kZpWWgEatxlnAViqzU30yg1JaMFFOb17jsou7B7
3mxkCb8Wj6llYgXClrXaelqGMXSZvGOiQfWSiXEg+Ydf8pYCiKaeVH/jehafhgt7q2OeSEWY5xX2
yih+CqrBnct7e35UokOvNnvZV91Mu0vSr+XWq1G4l/8aXg9COVIlM0iuUSVV7nKdqTLT3tMOfnfb
+cVWAIMtVybnbRUsEY/wm2g0QWNQhLWK+zqtob453jYiujX/J0sEn9bC3XV9qKEPs6IWzcVzbCho
PKUPve5/v21CtI4FAkWFD9oFyGivTZhqOCxPfUo4oJqn/LvuPMMK9gobELiAAucXv2hf5kZWdEYU
kY629xKzWdlUo/Re7W9bEWUAIET/saJcr8QOergyzIA4Xz/l2rwfFynC7N6QjI0L5e9w1zrRvbS0
irXmmPpBVrRclGFQ30mpkaE8ac2ntgvHfR2V9S7QWutJlmB0q/TMfBer6VMzDF+theRbCubxWCgB
4oC6XezCKapcee5mdwxlCFdr+7NtBgwsF8woN1rg3FVxxERWlCL9NbbduQVsDXUgr5Q+aLZYHoTu
QPK5AJvpAK9RBH6pQYVB0fM8x7GHAu+etDqyti6rv3iSFzvIQCRTNwylgga7/laaP/NYCgCmGukB
gCoS4pNn69mC3Df3kxo/q+kHVV9wquB+6qfQjD8pceX15jst/9HF4W4eirtmeANjamY/AYM+yOpz
IKnIwO/b9I0Ez5KLUx9ue5ioRvhXNAL6Upqn5BTXPzuLmdWXw5Iks3yIh+wp6sFjzsWdEcY7eZrP
Uxw+okiUuHkVOm4fQrBadMeqadzCinbo/d1Pkbr3q0neiLbCz0Z2/X8/bHWKEw2hwsYAZGt2ozfG
pRvdN7p/ur18YTRi0HNRTqGFvJ4/q6qp4mPWJG4j2k+xJ8sbsUh4gi8MLKu8yAzDpmomKcLAkO7g
ReTbq+qHJPh0exmiixCRo3+WsUqsaxTk+QKcXtV4Y0m7EZApLH615FDh/cVnu21NVMMEVsn8M+gN
vGa9a91sQ/Bd8WnIHzQVHWtUtqMxAzfyvml2ca088Gztpa0sezlBL07YhdnVXha+pBTzQAmgDvc2
3HM6WaBbzqOnhJbbaI5njorbKdUWhFj0QLpc7vKNL75hNER2mizPcs1/KwMgYWEKcz+Gs69JQ2/v
rdAWg6TLrMLCqLaK+FMDoH4y+JK9dZ+2ie8mCsPHaX9q/Ija4hZnp/CQXZhbhf3YMqJer6lvOMF3
OgDMUz8X2cZVKUybwHvDRwZEDur0VWR06kw3ihEItuqPpqeU4f1se8r83WewNINEImjR25U+wXSZ
1/Hza/bzH9vr4J/PVdaPA7aH9J0/NadWbzwAFW5p/3ai19RvLha6Fv8Ke6kuSgtou8TTgVw+LY4d
6MOnPJmzV8AbobyHZWUZ7KAntorbuhIWdTFQWnkojcpTS2hC5XGjrC50xgsbqxA8d1CCZYMSnxu5
c9vW9qbsu1nHuwGWZxozt7+U0BUvjC1/vzhlHIepgP02PmdW+VmRor1vWL9kx9zdNiMOXgx5Qh3B
MPULxSqzq4I2rJm8KbXanYz0bekbD2V236M+KiXzmzK/L1Fp+7Fhdjm4L4IXyo0mQmky+fXqpI2d
nFvZjNnKb3ZFbHlZ+axXH9v+41imrtYXrkY36DhXW9Al4RWHQiUlUx5jTM1c76vErR/PkNZDUp5Z
nhWN493gy83x9vq2rKyW5yuMc9bqYgWSSU+yymnnJ4Sv21aEtyk9+4XbECrwdZ9ZrwBwZyNZtxaH
6lIJNrw5RYF+mEJvZCziVeYWjTubyw5q6+utS7rRCLWJe06GVl/7Y0Aw1H6M8y25YNHeLTVZ8Dz0
BS179YUmU7eiYSAIp+1MN/ZuCvX97X0Tna1LC6uvowaxlqhqQ25q/Swamrr+26raTAvE64CGjMqr
BtPoKs5L0Sil0sA9WTf3TCqOAYK/yc5Rop1O7j95Y/qoZCdJrg958D7L3+R+vfHBRAGLERj6BJDu
QaSx/MKLGDIlc4/aAB9MhzsYvmZ4gzp935nGLo/M3Wwkz6/Y1wt7q5ilp07rtBn2pMy+Y7bV07ry
USqmjSxVQA2iM9qj6UwxwklC++N6XVWQRmk2MgzW9eWuth6dYXLL6p4SjqdYPbRhoe1mvBa0fCeN
kPF+RI7+NSv99xesfDSK5bLPJ36BnX/qauMwZ45nx1sMlEIPUoCsLOKNPEdX369XewkRXR4jtq/9
CAPT9sJS2RIPFB6GCyOrjxYz8Zz7y9AbT/eoUu9t42fr5xufbMvIKmdMjCbXhnlJrKLy5Af2rhyV
0yZaVGjlL4gESjJmjZd3wYW/230VF7ZMwlGYFRP1HbRRTb8IqUpSdrjtAMKjxcDqQvEO9HStVlsq
aDmhHhafQ8XcW18kxOiQlzKGYK+/au/AYywq8YtW0crb07AwKEDMS6tP9vLg2wIZbbKN8qToKllA
H/9nZOXQmt4aBH7SDUeNTFeZBxSDhsk6aHqWw7ujbQH2hPuHLDoUkCrQizW7TmTZNZIuMq5tSgql
ojb2QL+HB0lJ6l3u6BS3oyHbeEOLhgKRYvzX6iok62FWzm1No2BuajR2Zw+9tuOkQBtT5Pu5d+6s
qd+p3/XeOYyR8wtk9xvLCM5m/G5O4ntNelrQEgtbw21nEvot82tUhoGnKetKIx3VSp0dm1yPOkli
HWs98OxNPogtK6vFG2nTTEblcBvIPDDoaTnP6Dwfby9F6Ee0a/8KcjHCtjIyBLmckV4l50K1dzCe
+TK0RqjZz/2Gw4pX83+GEJ65Put+AcB/kqT4b1Uz6fV72WpdhKJeE+j/WQ/d/WszvFzkGKX65Fw6
404NnJOpJ7t0k4xSVLFYutz/2zYGRa/N6E0sLfgBJo999UDr7B0jqU4ceV37uAz7gNfeeMuItg/K
NmapF6FiUuFrg+UwhNUsE1TC4UM4/576xy7aqgEKbdCtpeoM0J222bUNtSgTG9JS0qw8PoWFfmKC
MTbCjS8k2jqQW8wxkpIuY83XViTJaoIuiZNz1EwufKL7hE4qVWFFyj2pmt043tg6UegyFp2wZcoN
0ddl2Re3jMYcnTb7bQKyvovcvJv8X8EcWZ5d9bZXOlBEo6n7mngJeAVe+QXoDufstVF/TB27H7Lk
rOtfyvzAVXeUPhmhF9XlxgkW7ueFpZVnGENej3lQJ2e/R4ad6a7QP9R2z+A2EcmphuAka1sBUGyT
hwUzHoy+rukf+mpQC20eknNXAXikwVUcy1ZL72YnQVskGeU977l9lMTmBgJK+PyFsOEfy6t4NRX+
WOYQ652nemJ4DtnXqpseu05BvMkDAhO6KoocdfwDWObGbSQ6HqQOS1kLShRGQq8/aZ4ydKYWRgJb
dfJ5zKfpTp+SL9FkBhuhUrhIJlocKAZQSTT19SKr0C7SiDxSG8p94RuHKPT6pDgYPxrNfOjLT9ng
7Br71+2rQHROLqyuh7PVybf7TCexLJTHsH3ISwkc4ocxuEdwcWMrRbfOpalVlM4GFRq4mPQyo/Xe
gNup6scmCmiuPN9e018E7LpucWlpFagl1iQnC8qlLtw8SvdVBFBjzH6D4kl8ihZWf0jk1NUn+jn+
8KXLjvF4Xwzf56J/M2wd1eUovvgx4BEYKIbJgfbxtQd1VpBZYUE1z6zLHTolY1Yebq9X5KMwxv9j
YbWxES0GaBSwANverkusPRu7mbaL/ZMJG9otZIIvJhBk3yLji0Yy3NA4psx6FjKTAGSEvr8b5t4t
tFF12657kNKtYUihk16YXh1Cu1aiwp/J4+v0oBC/EQp3sho649YbzE1SiuWDvPxg/y50dVfZVmaQ
aJP1hs4zID3PDKJD2yRoUKnysdGPwwiVmyO/bVHqvf0hha7CGBMdKA3a7RcoSD9GnNZYIDLBd9v/
EwQbB0N4Ai/+/VWIKSPUBZIaZBE6BmVdv0XW2AiLPbyoGwsRG1okyRZFVRKYa5+Pp8QZ04kirK4W
+zGdER5SjnN+kEAD394yoWuQH8GVsvAkrfvmhh6T9y0opjaTvSaNFn3TfdTY+0ozdvUWQFx40i6s
rRwx1JqEnhUbKDmPvk0HHXZn89vtFQn3jtSFrgP6Dy+kmWfVyZseVr+zHn9o5Z2mfYvhPtjwhOVL
v/Dxf4xQUr7+QDYKCWEp8ZjB0yQIeOEAVU0muH/TJDpJWuym41bxXzTBDUsXrUl8gqnN9SBg7Odh
PWjgsrrx42C8k7R6t5DwgmI9aKhtwsYwIs9klXskoi0vbL0sr/YlLG/3ZfbfFT1wSygWwDw7MFuu
YYq+FCtJ2/BbItiQ2zl6LP5GMqiz7NfUsi9NrcJJOQ1d0iW86GI5PDZy7TaKspENCg8Bb1LYkHiY
vgCdweQaDubI+0drHtXQ3kHg7Fbm7KVR7G6SPAmNgcMCR80oBjnRtes4dtdLbYmxugk/oU/a6vVB
ClALhZGkRAfg9mkQnri/hBj4JGPwq6tc465uE2D8VCuffCvx6vw+RYDothFh3EU2C7gv4DKQq9dL
qoeySQwrShiuk74ZsTW9kxnGfXvbiOhcA/kC3c68BRTNKz9gXrQyEq1MzvKcu3H2SBGpBToC7jzv
NkyJPhF0VcCIkWOm/rV60w1GVkrxUCVnS9nJs3bM03Bnp9N9SVEKiZfD7YWJPpFFTQTWEIBFvLeu
d8+p0t7IO2LJKJtuViCtGjten289P4QJyKWdlSvk8hRIdJZpOaRnKFbdEKY7q/lcgeCBieug2LU7
lr+bZCtwCT8cL3AZJA69S3l1a/ZpmqF0SazI+/tmgIGq+hxmv9I53r1iHxkPhX+LgVwwA9f7iGYn
oNiINzLcV2VS75mBCJ0thR+ha1wYWf5+8S7uwyKJ1ApXT3KaXeAs0g9KYjagf++Hdotv/e/raH3N
QOD3z5JWjuhn+TB00xIrpkMuob5nQNkZeMrXsjmahXqeZvttKn8w09kLhqewBWnVVHfMmM2huouC
b1n9lHV3IDUchcv9PSNn3VJBGivj/e29F92HQP3RF9Mg20CX43pbolzxzUZn7/PUc6RvqintjfYX
AoPIK9zxQAleA2e9NLjaGXto9MjsQNDKtb9rnXK34FnzaaM/LfzaF8tauS4tFmuMZKy03e8cEnop
OcnORyPepeWW4pcohtIJ512gMYNPsfl6BzXwc9I4Ed56y//pJKe+GX/e/kbCOHNhYXXxxP6otHZF
FWAoi31ZZzFUWKUXt0a0v21IeOCZgTIh3aLGsh6GCrPGjhqV2pETf/Op7yXD/eBDOrP14hd+nQs7
qwMvF9EQGBJFHCrKYz8g//AwRg+QWxzLukeH2/PTH6H63HW5N40PzlA+WnHwBPf4KZ9GOhnNxgZv
/Z7VIagrqGNbhJHPsHuG8WkwrA/FIsVedcegjbaQUcLPSWJEuYweMmnhtcMkAOVNqS84cg7Y+Oq+
7md32JrTFdWsFqQrVTnKKtxR10ZQRnSGeZwTmsjDlyrUn7SoOdARNIsdVaxDDK53I5cQMQlqNrzB
1NVZHJwy1ybnxGbCjjHkc2Br3iCd+uzeR4TUorlbPZhFsdN1CJmYiek80/r63z2XNMamBcUL/cXb
oRicKZPSHNvSO2nu75yCqeS083J5S+pHdEb+tfTiAYF2WyPVMl9Pmav7MJcO8FYPjvGOzN/9/1kT
6Pvr/aRk1FqmiSUnbRmqnt6CvXqUss6To2SL51Pkk5erWvmkkyRZFErwKEUzeu3St9p+N+bfX7Ge
vwVUZr1A86xtKFSDMkTUz+1w1PXwIWgek6Ly0rnZyCeE6F77wtIqJBu1JAWy2nOeJ9ujdOMAf907
/k5iTkppzF/BMD2mY310suzdFKteZuVPVlq8W0iklFk+Nd+bLn1O4v4QBAple+uYDF/DYT5NcuO4
TP3dhVI7u+AteULJW2mX+CDBsmVYCEmiPrAKj0MepLDJ8/PzYX6ODQ0y+2M9/VTs0LMNr5GSB4Ru
3xiZ/RAGrcvI50Z8Frq4RScSTP5S/l2Fw67oygEueg5T5idHJbbNu77ItE/arFRvaukVUpZk6ouQ
O68qmZHRxTkvUjOULcZYNXScjybgTpc789DmTB9CSKqebvugMJdmQopRfhioEM5cOWFvTnSLJWwV
/rteKo+zZRdekZYfKITfy/b0bAf13vT7g5Y1727bFiUKl6ZXXtmG7VhOlZKcUybgUQTpwSn16lbV
VXiSbYti1/JGZV+vN1MFPEauR93egM6Vk0yPbrsjIvIQXtygXKi+Olww10ZmH1m/pvBJb/P2brby
uzCpT0nXNS5wo41Cl2jbgDDAjoI0JWWUVfZTJFpTWbnEQ1hNPliUX9WiiTdCrWjTLm2sPFBtpdwM
h2U9Aayw42M757vNnFS4aUtqZUOcw5zoyohdoRdtpA5RqR0PafCtpOUQRt0hhrD1v3uac2Fp9Xkm
h09h+DaWtD/oH7hy/+e2AeF+XRhYOVlZ6X4SIlxyjuQj5Sw3AfuxmcJs7dcqn4DTNvaZVOa+kB61
lCJL/Tj1kJ/mh1csBnADCHkG5EGZXDuzMaDaJJcshrmdgt45sOrNJoLQiS9srNIxMEXJlIY4MWq9
fYNqDaq2t1ch3C1U0PnuAP15e16vom9aJneyJD1XSbGvm/bYak9V0u4DxmhvWxIxNPLWga357+DZ
Cx4WpnaCKnc6QkwTDa4aktBJUjLsFKOHr79Tg+ShD3wZEpha2ul++0Wb/McOnaIHo0+iXSHDxmkZ
g1vbkvnfHfPqp60c05LGMUYfiNdlX3vDeN+mprs5lS/egAWdu1TNoJVfhSQp6LNu7MBDwFq7C4AO
xMHzgGa2FriF/4lWrTneS1bv6kHpRSb1BYZ1ZDd8hZg7FzSlcoNMA4ycvsoQI0vpZaugymDV0qGV
9k6ielrxfPtzC876lZHVjTnlgf2313BeZA8jDUELO3Fba4saUuC/TDQxusw0BdeyvvpyaThG5AhA
CKTY2qHgCM3BTsKVYc377ycFwg/qHQs4k3fY6uv5mdHUpoQlfse+gj8p7MqDYj0YkPjc3rrlN6+q
QLrDPC3YdYhm4DW+PpNojmit1PKepqLM+FWr31s52PFZar5SOSq8PiqDjcMp+lqXJldhwCnNrDUU
qhHAP93Sn96nerwLYmV3e2Wir7WMa0LstRDBrNOopFaCfFYmvtagDm6PLuap6k9h99Yw0i1lU0Hs
ZNiL/HAhfuIZtfyWy/Qw79POYMr1nIZm7uaGanijU289XwUbd2Vl5X9yWiLTSM+clOYwdqObLDJW
4xbLl9AKm8Y0CJTwSDldrwWdrwptwjg9o0gbtvN7GtZ2W20kmotbrdzOQFz3HyOrpahpGGU26qHn
qrCGPcCVD5AAGLswbm030ot030qdvYvneOOBJ14cpeKFJRgFoVWCG4ddB0qRIrWsjNFOrhr0EIdh
Z3X//X3C+v61szrAqeQEkYn84jkv45OTfwqtwXWK0bP6020vF5xfDIHeW2YtAW+tDtNQV3CK1XV6
Rr/g5MNTslP1N2qqnnpJgfUwCe9u2xNuIKMFfyVLIQpf2dOcrg6tOoc7LVMPvFt3EmpfqbXhHqIp
UjhQdMLpAkrjP66dkEn8WU0bljWA+qezELiIg++tRH4MGR2dOv/NYP8YYutL0PpeO9+HJrAReByS
j7DcwhTwbOdbKxfEk6uftFq54YSGT3kjXei0e14sCZIfXDM9tAe3t1j4Sf9d+xr2oxS9PU19k557
/3n09ZPSIAttFV4+HrKu2PAf0UseJhjUEmGeWdLl1XEP1aZla8v0XExS+6nL0viuGhTgTQCuPCnL
8ie7tLv3ObQ7+zlO4h2Sld/hJImfqj53vtxeutC7TIhiF8Zn2jqrY2MiF1DEM94FC9xHSa64HywZ
0Z9g424QoZB4q0GMxGseZRV19THtWW1nR2KP/TkdXGpVHYHHyGtXL5/g6D6AWT36enfs4Zj25aOe
/MnocSYfkvRpDDecXbToi9+yBiFpc5+ko4pjxQ2PLrru4VjsN6cmRV51aWWViC14f5R5+M5y8lkq
XF13UaHVjK9bTWHRMbm0s4qwutZkjWZzcuVS22fUy7O48arsmVbdRuoidF0a69SOlwgI/ep1kGhj
0wkkmY3rqyer2dH9IzbMxr0S36nNLpQ+SNY+Uby4/3DbS0UVGlLrfw2v8s1SG7jaooFW5+hDPHQ/
dPtZc4vxYLZ/W2fgh9y+SjecVugnF1ZXO1t2dRqEdsdJjU1XAku6iDhuvhyEVqBytKhpgafXVpsa
NNnU9HNFKgMVUNDA0zdss10InZGWLUAPGejdmhWa0T6pNhOOH4SRoVYfE94EDewnCJalW8At0bgw
VyOcWgvaSaH/de0moLczqdfz7Gzr3b5VlTvwGKdgPrTmB7gR/KHfB9XeqL7F7Ss+GFBHXj0MtQOv
WXbhIiuMyHQDK2qys1++GQKaVGjdp1tGRFu5WFgmXRfowsqIUSuZ2VhOdq4t81c3yB/R2TqMmfqx
BCk0om9x2/eXi/cqcSNmghOC6YfODewUq+tiGqnJSnEwPkBWR3NPkpVDSCraKA+Bph+DZtzYQ5E9
lka8X8TZoEC83kM7Q5ptHMbhQe2c4mduRbVHYA92qAnFhz43vtPosU9FzCjK7YW+dBtWCqcwTwfG
Q+FHX61Urkx/rOVheGg7xlcyI0zej4n5OdJn55QnyVtZq351rayetTzuzyFKEXeOlqsbQe7F5+VX
ENuYTV2Oywu03pDDytlK4fiQdRqVy295bripUx2d8kGmJX57zS9iNy9NIDYGj07YCZGkv97sujeS
Mkis/0faee3IjTRZ+IkI0JtbsmyzvUxr5oaQpfeeT78fe4HdLha3CP0rjO40FUwXGRlxzgkWd3hE
R30fq9oD0I5TmOkb22jFErl7sozkBchqXt15wjSkFT2E3BGM19jnjmXGe1mI7TTYQlWsmWL50Len
XMxELtZxnGqzRcBvdAeg8FZ5R2udWQgxi7/enrx5chYnAwYF6PC5b9cM9bqcPCPNdWmM2tGVoze/
/IaE+u3fX9uQaJcBuZslK8QrP2ZRDkqV2BzdvAoPgvE1kjIHzJIT5dm9maCunxH6FoYzyd9A3h5v
W18bHUDOOSojK8FL93J0ithO9K+3BpcXMDILfgoEMCm3dL9X1grdQ5JWJOigHy7jv2aQwipuKKjX
orbXG/GlCsWHvK4iuyLdcntEK54F/QhyOWwNiZYVi30hyxNiDrXPdOpFt2s6+vZ1RQ93LpfTH6ER
ivfoOlBoS+u/1h1HgY5ELtE2kCywzPOXfbgXgskIxzHVBregM0wgNfN2LP9aLm02Av8b/0FKAmbi
pRFREXIpkYPRFWHN16XmYESWN57Tq+uFfipPUK4F9GkvjYwo+StxG45um/yO48aWiNit3jH3t5dq
xQnOvUQUU32vnC/TK7nsq1VLvwA30X8awkGjkpMkd6oForjbgj7MG3lxjDla89tDNdAEWFb6NEVo
vLAJJ5dk+DEt/M/dlN6Nyp9IlB1ZdqTqS6sPL7fHdxVzsVaKBvSQchg4jqUW7dBnQsmnDG6jR7an
vmRmsiOBsLHh12YRdwvhdiaTXQnoWeBkgjw0RrcA1BEL+6JWfidj8dgWhtsn2caarTiMuRSGCtK7
nN5SYi4X1aqKq2lys7Ctfptp0nY2WDLz9fbUre1AhG2QdcK7s2qLcLUeEj2PVG10w6Cm5a9u4TMU
TXnqYrx9LjXyBgJ8zWvM0r38JatNWvtyxyuN2lueoUyulKUnsXCVQPjZVXZlxIe6nA4orG7EISv7
kVt5TlWhLcIoF26qjlqLFqeB6E5asw+kaZ9BZyyVr3p9TOX9oO6oqGyYXJlTTALNQSRWx0UtTDZt
VAvoeNGwqwwOjZXuhQG1rt9KuTGXKxsSeT4JijBCWVxq87H44AfHySCzo7ei69US3brGSP03R/X2
UOiBeRQSNXkSJ6883t4wKws4p+6Bws7dYsmtL4zqWlhnhjy54fBi1u3BS9xY0mzL03jABTZk7dv2
1gb50Z68sDcmZuXl6uR22tlIXvqm31vyUU8eiibZGNqKG6GqPtcLQPwa5HIuTWWaZmT5mI4uuJyj
UINSTbt91Xsb9M2V7cFDA081w6iwtjgCzVA22agWozsOUmSHXvUCvTBqO7cptmpla6beGxugvWES
li52SBrHVZilGfdL4cRN/EVQ6eim1fLOhFR+e53WJu+jqcWmz41RVloJU4n2KsWSjdf3pg1ntbIX
wH9R1tFYpVmU4nKBNB45YhMNo6u3uS2pT+rPtqO+jnrUVoJrxfvidslwz6KsXGWLXYe+Hl2rYtwi
aoW2AGJRnn7fnq/rJAgPKwInuM9cKDOe7nIwAl3LpEGVGIxfvOThs+efILsW4rnq/1sVOTTuYvHz
batrqwRJBb8090USl2EoexLh70DG3WvCaNPs9aQocWj7fvv3VzJ0T/LqrBdiPcuzFCmR4vcGo2M7
+F6JCB3vXWuLlLw+iRom5icedhZH1tT7atQF1on+XrtR+BN73/tD+JQ57bkTHsct1MWK86NGMOt/
kqKbhegv16zxSVsZQjK5VMx3vgj4MbUF9BIi+a4ax7tAEfa312vlAM/0+LnJDhwYcCWXBj0xn4Kk
LiZXpVMuHT3zL2FAAd6DjXkoJvnnbWvXujbwkEFMmXQbIybA5qU5S/YDox3qyS1Ltb9TDDrqDZS5
HCPu+1MBhQWF+qi0Q3rZunE4KCd6a2dPupHolR2OVuPG6bTVHGXlKFLKJUABRotgwJIlI0u02pCb
hkCoDUTiR1Qhu7LYYvWthAkwv2dVLvolEYvPrufDXdqIpq+KeU9c4iF/4UH0eDWTn4kRI86ViAD7
m/isDPnGcVxxaPQ/nvWRSEBB8Fu8CoWWs64bI2PTB9urs103IsSEr66nXTv92Fjd1TFSf+c/ziXO
53KM3lCy7DVjrIzGLWTxBAnqVHr657H9mSRPmvcF4scDjWGMaVcWbinuZXjGZUoM4zup9pqKgXgK
ldi+/V1re5ycmAGcDVeLw7j8rGDSJ0iB7eQqyqsqP0R9ZKvTY/T3im806UaqCR4ZZGUUHRc+3TfR
XZE1Dq/ef1GtTwZ12TJ5yKs/mtR8jULVMa0nT78TvL9/EmH4vb8rSs5koxZ7y6er66zPySGuf5Q0
PvaJ1szO0bXf1b+BZgcIgN2e0euFhi5HUYqLBamZK5D/KCIfjND95Gpi9ohbocjWsoLFfSuDeO/P
USH1u0QbN+Le68tlNouUM5tLh5+1uNF6CzFQo8F76MmboBwb69MUbnioaweMCYCPFroXc/p7MZVV
m0DxCTCBXM44hruxVxBN+GrRLVPs8oP311BL9sxcToP/Rc5GXcZqrZHUgqZyQMVElk+5SnWPgDz4
VyrCjYr3dcn23RT6E2QpaYVz9WoYJ3XA+05u8TMrs2MqtLtWre+rZrCbMtihOn+o/QyOS+AO9WPf
lC/phHJD4uSt31HS7R01kTZWdG0jsWFNzgs4KP5cHs2Y3Ig0Sxa5UvoPsH97PLTUveRT7d835M02
QshrT88zjSMKEHiGNiz9E0n3yotViRno37rph/L38T1kCVgLFJ5gQl2pc6Fyrmc07BRdELoHFF04
F0H7VTDCjUzjtVfHDgMAqkfWgcjkctYmk645ShmKrhzIdiS1B8sKdzAm3NEPdp61sUZrpw5ADORE
npwydZJLa9WopVpjzrOWRTsvKXYFNZJh3BTbn93jZWKHUSGNwpMWPBA35aWdodAqbkgefgLbXw/t
XmlpQTdmaIqXuz74lVnVJ2konvrYPyoCIhibeobzvN36gsVuZB9mHpclbq2JDkJQ388ewPKtuzE+
EMQmYvMVkZFD6O3QQY4bZxC3EGyrc00vcOYZqIi0fIB4ba32XcMciMWjSUE21+6FZoPgumoD6Umu
RBIk1Iou51kTuqRoOh68ev89m16hUGzmNteONSE545gpbaDWLk2Ic+empvC4kHT5QQimp8SLf0NP
/arIJ8/rPiOaZtBwYCNdsTYwXm5sVQ7HnJ6+tBoJSRf3Yiy6RVw7UfUgyE+039w4DatD+2BkEUwg
bUEBXYtEd+isr4Xf7vOhO8CudQpTdsxYRiLaOKR5fLx9467dS4Sm1ElVcF+M7nJsIV0Eg7wvSflU
n3XjWUc1VlGfmNmIRttj9Xbb2tpMwmwgm0slgXrT4iDISTFSSsGa1QzfasF3haG+p0vK+T8wM4fD
lC0AUi4Lv2Op6ugi4cc0mcRO4NN45c3Cwdy2ch3+zbR02gBQoaM0sizAWm1W1mBtRdcMTyOw/055
MkiDd/FG2mVt0tAPQBWB96IF7+ZyiSpP8aOq7vD+UeWoARJdfmBL0Y+/H81HK4ulqTIlLdugF93+
pa1/S7Mw41HeAoKvXTA4YNKZ0DOoHcxD/fBYEViXYhwVEZLQY8avq23tDL5jdeN+O6G/civPTSNp
DcLJJa+5eBNmg8zbcxA6d0KuzW3QXbcjFLo+3Z63azo1qUzaaKPUhluipLQ4uHy7WEWj17ll6pbG
tz47eDmSTfem/I8gfa3KnRfdjb/VZ3Qh08wNYXUn4735KRTughM97tTY9hz1h9Lu6uRw+9NWXsWX
n7a4YaPYyjwz4NMayKLTQ+9HtpLvDGufKecASbJ/+vhFVU7BFzbUbdPvzn5x5V3MysJTxyyJ0neY
rvJzKJ4V76hlZGtsWbrT6lMavakozn4T0NsfvYOXOuHnXHguDrD5KyGxrddJJ0Hh38enSd3L1u9G
Plb6fTU9+PzPuS0fgi/Ra+HbWVOeauEuM+HPTbaXbRzxd1bxrWEs9pBp9F2ldFbn1lAPwztU5U1P
suX+SyPpdkxy0jDsiPdmGxym3glo3vZQp/nBF17D6BiDEozyszl804rgrLqa/00qn7Nsp6mZ3RQq
pIRdMsWO1tKz7Esk/Kl73w4h9kYbd8t7Qv3WMBZXsx4MhlUOfu+q2TO57gHNK5r26f5p5v9Pdufk
X4KfqV2dDW834WHazI6ftNzRWYXSTSj5BqfQeBSc2H8bzR1yn00X7OLoay46pe42T+HLcPbv5L2K
SI3V7pk0m2Wp7qT0U37In4XBkccn9cW0XtLoSyw8Dghp2v2n4Wsp2WH81D3qsZ3L9gDzQr4XvScr
3SE4YAUbE7FSSudEUKhH/pg+HXDtLh1QMZpCPfDkcBH9AEsypvVer8rpnJY5wqFDJrtRnqS2r+hP
yZj2n9O6RUxrGLe4fu/M+8sVkSWCaYk4hvIp4vuXHyIlXdl2fdi7E9sFcI8jad3njhRR1crOVDWu
+bukxWdFXTAvpX1i6XtFPFvjvzRSs6Ne2Q+aPfLGamwBfaWElr/IpJzm9EsS0PlXRIxPcJpjq1cn
c06GQVUyU7ep9ZO4pY20OZbFpMptLpeFFQCYEe7QTze+aSeBY5E/Ka4f04DZBNy1H4YTcoAhDbXS
AO1Hsvn5OZaeoifFsFXhFO7D7pjHjifvuvxXfgjuSDAYykve2rhxe6tN0YprZP5BUxAfkKDkeXA5
/6ESECsnae96kGVLlMRT+diYYBZzZ87RCdKj1U37Zkz/aZX7uvAfJj3YSq+80wOvNgEgZ0TGiWkJ
wS4/woyqSEzbqKeGOT4JovCMqgn92oLnPNbuMlRFC7kCuIanycmyjfJOLB3PS465bL225vQp6Maf
PLEfgsqkBWJXP3SldyIX+UoLJubdCSVl58PwEA4WotHZ1O8b5aCYrtG+9hlQOEN3fGHjiF1HRUws
2APIJbJFGXhx5xSi0qWJmfUuvcFB3US7PO3IEO49EoW375j32PRq+j6YWpyhopLUsvKrnmtXf638
DGoTVdJcf4E7/UXRwl2SCWD+aButjA9dn3zr4mKXvTbB76RubDj5p84U7Vb53ld3Sqo6sjYc5fS0
8ZXXYQgTMtfNiA9I9y/7V3t+Z+Z1MPUu2uvGYRS6Q5ZJ9S71dX2XCTRoyQXvEbwgbjlGYl6gP2ej
dtFOqEfLLpNMcqZaUDkbbXsoKWEeVMi694GfQdEdsmwflqaNI0t5Pk46r4ZGP9Sy2rzeHsa1ADR8
GmS5aDsxe1CYtZd7FdArvGWr7t0caSlDRlqqRY1MyLWzOnXHWjub5nEYv6uCYwUPaCUfTMvOJHRQ
pfFcEGz08Xe53FJgv340oe0OzQeqG1R0EA6XHyUDyJqntnd703vNrGOTv0i+emjr9AQQquzcYGo2
gqqV5cQkdBwdfd5Zg/vS5FDCyrJiEZNx5UzRHSJVG0HH6qDoAD5L19Mqc9mQpWiMXmgSkI8Zd3QQ
HBv50ZATp+6OCZWU9i4fNzB5K7ci00jCZ+aYks9egvIqSxj6ZGBMknGK8uhEdPKgPfriY/2z+tol
3sHfaogxu9fF0UW6aRYIBEpFlWQxi62vxkjVSr1rFp6djv9annAI01cl6M5t+m+3lUBbcUoX5haO
dpTVsYxHBtjRPS2n/7L/yxDu0eTY2BzXT7W59d3/DGsJBczKwcpVY+xJ9Jy69rEeMLhVdVi1AduM
jBZIJagblxtQGMKMRqpsD+Byd0nNxqBZVbaFOV/fEzMKVpwZIpARL800MCtjuIMMhTC8k6dT+83S
8r2RuWZMR3UR9GbxD3oJTq96GwfgHbuz3B0zeRXM9ozSWwZHydTUReNp3Itl8KImx1p/M5LuqGb3
k/ik0dO09X9Uqq1GMOFlumbSF8R32/rYV5/H+eOsf0Tr4KunvxeIokE5BCgySuAwKUQtnKAX5h3y
UAkAvvC16P8I079j//W2o11bXlA/UBfBrV63tRSFzPALCRPj8L2WH4f8qBovt02sOZiPJhZLq0G7
5uKJB8B7nwwrtvVIOE4J9Qj9WInnujn9PV1+njfyvHP9AyHuJbyzVtLeiJoUEGnaw5Uon6ThRyB0
j3C9jrfHtjp9ZMjR2kHJBZDn5baVI09t5BhLGkJmj4mg2VKRbQQe8/wstyeoLOoqNK1jJyx2QZxN
Sahb2eD2aOr1ewp2Tlp+jtvn20PZMPMOIfiQLEnFIWtzHTOdeRKqT930NKmP4+bb8PZg3rk2H6yM
fg65uS0ZjP5NHI5BINlxNSAks3GoZxd7PWmziAqQEepSi6s6NdCn8Xh8uYMVUTl8lPRyY1nmX7i2
wG/TtAeM17IXROoLulppxeCagBr0r6n/qXxGvsXezGKt+idYR3CwwbGj1bIYC8rxctmRwqQuykva
8u9FZafU5+hpUETHpNmtOb5k1tlP3gL9hxUEthUfvP4cNj9jP3vzsy/R0D02o3Iat3Aeq0f7w5ct
njUlhL5cLVr2TPWmyoKtJPvJsOWfWfjiz+04x405v6ZizSf7fw0ubzzJU+kJRr8YNyrPyXM1+oCO
3vTq4HefK+lXmfzbSR2y9C/NZoppdUN9sLwIIRr63IdeLw6ub+bSrhQG0FSeoGzERquH8IMVhU33
4XiEspTQcrUfIF2cKtmWunkx79Qtr7963X6cx3m0H+xoYx7HfsuWIvzvznL3Tyo+tRJdXj1bKfQ5
N5ILTwrtw2/7mDV3CQAThUDiWZ2y+6XZ1KuCiGZhg5uPaGoPx46Odf34+h8YoZgPGghiGZYujQx0
28yiWuFKk++sQnLK5kWmLfD/z8jiTAY53AnNkwc3Ub76rWmL+rnJNgaytuW0DwNZnK6oUOkqLGPD
9D550Q8BJd/bg7iWY+Y4zfgAMExkBHhQXU5Vb5pm3xgSwoLhF2glJKy9u8YonTbVdmYN9af+DY8t
Gz8VZUXqXITBXrX26P+z8R0rvpRK8/wVxDoW8MTL76g8X20iQ2XJkpBmf52mFN9NMwzuInlM6NSU
aPpoh71IUldKxPSTFxQqYOhIkoZzXBnWqQNal+wEtRRj+Hapeadp2XBPq6TWJ01bbNUe176XZ8Qc
ErObrzAIZmQmQtOzMmoNsi1rU+FnXpbJkb4zo5N5WuAakyIcb8/SqtF5PyOsCchg+Wwa5EEMEb0Z
3LL7IvffrfpcFip3269C/XTb0soxnaGPBP1w4cipLKKaDnm6pE+wFA+KulPLQD9FckUH2aa1NqKO
lUEhM4RwDKICwGKXK+8rhdCqInUg5O/EMgZPNd2jS+oJD6Oefr49rJVXIEUgMkX0qAX1swR1jlal
evRJoLDaiW8EvaQ6rccZEqPkj2I07cBlb4S+K+4cFAWqyDNQmr6d8uW+7ni9gciURDerLP+QTrG1
M9H3Pbdw+2ok3jZ2yKq5eSKJ5YGtLYOrIDOzvM9E6p1woRXen0KjHmPR/O0b1ZYDXFm4uT8X9XcF
1OUVsz00U2Rl+0Ry1dxDoKFygmFyaB930NXpc9VsPRDX1g5iDgoybEl868Kpl0Vg6A0lWKg50yEc
T01dWbswEvamb9zVRvat1KXft7fL2mzOfAFmkkoozO/F4hm+KHqpKbrxHyVV/qRNieLWT3oZ//kP
7LBkZJQk4JvLmngTVgai+K3kZvGXTI2dye0bya7/vp88ibSZmcj+gApBNeJyPJJcalncdDBo8+Cb
YRWHftJ28No3NuEK1nhG7wFvA2asELEuliqv41on2yi5slBML5qWNruUqPQgDdKwN63O2I9DU/82
rUhAiqDzz51mbtF5V3bn3GVg5lZpM0NhcXW2cjz4oSBLrkl5qIm7Q2IWB9P3HxpL3gfxr9sruBZO
XZhb3KOSStMsFLwk14hE+idrx8Iod+rwAxdqJfFR5wLSaRU3ZPohQCt94xqff33xEsE6UkdUGChA
L/UJhlHyygyivZtLuW14XHmTd+wtk3LlQ1EcE1H9lQjFBght5UByX0PPmHEVaBIuCvgmAgw1sy+5
aRZ8RpQ/e8s65SyIn3MtOSh6sQGKWVtQjaIFmGsMasvzb0pZ4FkdBTN4QrssorjrFfdhGR/S2kfz
XfM2sGlrwyP2AmU36yyKS3kCOZ5kMddT2fUDZxJJCJHr98uHzkedo7qPSOrd3kKr40NJjngMsZur
R34zjq2eN53s5lNrz4oW1r2WhKeUqmgqb3G9VjwbGJL/MbZ86utTP5ilUctu24FW6aTSjTLeM2kY
Bs9NtyUpvRLGwikHpgWoUIdZv7gEAz2RY4MWyKAUYK8RNVOwRvBpd3sC160ADmdXcskvvY4Y115L
YxvZrfuGukqo/9GzcKvj8bXc3VyMQMdmtoCexLvc7od3E6COqW3UlmWi01phV000PWdiNT7zNK/3
vAp4eafa3i9oRFB4CPwKObov0YCabjBwKQd+qdwV4qTbXC1bysXXajPvX4ca4azTAN194fXMcJiq
Uu5lNwgmqIIygoTWMdatc0/nzDRxPS393oatW1cvonnMSsP2p69VekS8F0LcBlB3bUfD2KUHIqEk
woALnygIYpQKGg6CUndbf7dSyNX50aPLjB5vmFpbeyrb9ERFv0BGTeHyZgv8SatzWZBcQMjtKWav
OUkMxPL2Dlurn+rk+Tig7++lJUssyaoi7VqfLZYifJVPsnrqvaA7aQPTG5qZ+DrxjNnlpv+We6yz
Br7pCPzzjEToZ13V23Nr9sOhGg1pLzVleRjkyXeqvlMclV+2o8oDJZOhFGk2iXwYey/f1Z6U7E0T
5A69DPVTpxWanWWltGt62goqcXoOOsljWsVvdTuoh7hNg/3tca+5QhNZr3epanqfLs5vaeRx10+q
7JZeFJxaU/RctSjin2pQ/9OnZAt1qTJ3Q1IpG4HRqmHSnjP+ktrU8nUaxJaSN74lu5OgHyrETbIg
OxQ1PavQilD88S5PpI2Xz9pOos4G/I3QhdzeIkYS4BAPgZoobkDEa/vh3VADMbg9n2uvboTZ5+6Q
xCbgtxdG6kwdBuDX7CO6fQOUihAC7fea+GZGe7pg27nFi+RrJAp2Ev0BErNhfs37WzhI1FVIJ1L4
uDwtQ+5xu/We7AqCOQFBUKs3LymNyVFRyjunedEfOlGf9pMpUZDzhfJQ+kZ+l/uqudOs8lMmIJOm
S02878Osuq83MW4rz08UsMEngO1FcmbpxkJLEHVZiBRXKszpNQcUs5eVRjvmSr+Vv1/bYv9r6oqK
EY9jZimJr7iTstdptqirZ0v2wMzlZ+6te3mrS+1aAvPD2IiCLye/j0e9kmPG1qrF3Vh2D2MqHnqh
fORdcYh4YxeyKynJQdBHJ+hLeh19v738qyN+BzXP6no0I7z8AMApHd39QoXUhZnDmKi/FaK4k43p
30JHWSGa/GMWbhUR126m+clNo2iqJIDiFxkFXfQGwY94S4XKXTyYR0/zHXWUH63pV/Pmv5QNGe3h
wTcKl/ZMu4kPKY3+OKK6UG0JGa3d4bTW4Z7gmoRVtkyne75FF7KJl6sxoxi0z14tuGWoO+E+6R7H
VrTlQrwTiydfP1Xpq555z775r+j5G95t5X7kuobRxhpA9DcWUxIYfp0oai+5Xv7ISj93gbcfJw8Y
4u8YHsTtVV9dgFlkE97RfCEvEfnZ0Jd94c0PIsJlTULiLxuPZhG/9boGwBDEZLELm2SfyC3RtGsY
/i5L/Zehqp/DrNkLm6ngtTeTgZCCjhwFBFHQ4JcbsRv1IM0FXi2VWH6d5C+B6tlekn6yunSvjWhP
D6ZvW/5wbpQ3OdtCBKzNPlIYc5aLEhE74dJ6G+t6a5EqdjtBOKTjnVTH+4yepBRYJet1Y/JXbhWy
PwRktNmeq0WLGzRiOcykiGVXVTpy+qMDgdQOfr1EFTDU1O5pJKs3ozM2gQOFuvReRuhKt79h7RNm
PR9y4pREUUK6HK+lt1Gsthab3jebHRrvnmMZiX+4beWdm7B4igI9Ilig8AqyY5mjBDsXwhANifU7
7yj5PyRD+6yQOtYravlKcJcPldt5O/q5ncUysz2Sme10KIriTzBKRwuvkPShE/q/8qxzhik9S0Vw
7ErxHPlbFcJrR0jiapbt5dWMSMny1ZyoBUrFMY+gpmp7gvV96X8Jm32tnEWPvlPG79tTs2KOEAZa
EHRDupMvWZUKVW+pGojNC7+bix5WaVfaqeJ9F3a0smjmWpbeb3W1WwEe4uGog5PDIpNF9udy3SUr
yHA/kuwmPjhs/UdKu6TU2llaRO/kOx11p+lnUv5SIS2kdIuOm61MzP/xBRovEthX1LAXNx6AcEvo
oSbT16iPnHrKoVV6963o/RnNH6n0JxCiT36PaIVQ//ZCmbs3c7qhO96e/uscyTwP8C1BClpIxSzO
+xAkmU8yX3b1L6lm7APgd2N6aOl40lraqYxfxq2wecXBXZpcOPisyv2UvsoykJYWKGqslAdjmpRX
uYn6vTka6U6N1OxXrbbpoUqUxGnS0LSFtvh7Ntblh8wB4YdHa07XkhBHK7uWEAmHIQnK59GakoNa
deLL7WlecQDYoqoEN4Hjz4pf2tIFMnq5zqCrQD1Eqgr4SQ2/RtYu6zRHqJ9C6wXRypzu74UH4DsH
M2FPXxvd0b2ndDiYw0+DAhNimiBxZ5A2cm23v3DlJrz8wsVs+H4QN1Ujk9nJvV8q4GC/OSgWvbbA
vHrDXZF8kiX1EIpvnnlOkTvMHV96DK3JbqWtT1ndlKBWSaQTBIhL9EhQJFZDG3nZFZW6t/v+iZ7q
U39fFaYdadJZNn+VUXGS8uOg0SGyOVTS5zEsj01gELgdRkBIsWP6GyXodyzypQ9XiNPIRNHBbW4h
tVjCUi7KXCh4A9Vtl3yWx7DeZ3437MRxeoAdJDxNWkTDVICbr1FXW7iTTNz7jfSCJEBio0jyj9E2
/c7ydNMp8yDZhZaJILpVf+cfuYhVinSIkr9JjRFTbEyylzyW08e2SdrdQNHYUad0PHdtvdUhdW22
QeJrc7A102cW7575Ata7Tnh/x/adTZJnfMklq3JMNRec3NSfFcs3MjsXJcs2SErvbu+8tRsATtWc
jp6TR0ulNBWNSVmZsK936q6kYALe0ixCGwKEMOp2ZaVbiO8VFC1qaeT8AQ5x6bOei9NoCIZXBpni
pnoL66MTq08D+OBdGybBTy0zxntF7UbEdWpUprVcjJ1iUu79WKpOchKOu6ryre990UiOH5bJbytH
HS9LyuBeKD1l4zTM526x7biIeXojTzITqBb3BAn7JCqlTnFFfzqWqoxkXdnKu3aIW0cGevHXOSPk
cdjdNIyGHEYcejk12dBJUQt/lBrZN1kNqQX+/Y1DNZbqHpAtdHiWCKQu9CvVT3rV9bIadkK5K03T
VvQXPfQcP2lPSWzXb7d32HVQiyAHrYHmZlmAhZdYzTzNO6NoItWlgbR2ShUxekhauDFKYEqO2EbR
vmj1rc7zK/UeMEkm2lMz950IYzGTOk6sUZNQc6sp/6b76rlUgs9eaJ2mtn0CFO37w7Gewjvan2y4
qpUTxUuOAiuvKFICy0TKYGVWqXWm6lqVDEdInYJ9lGvD3uoG/RDGApivTgh/V5lfbSzu7AMXm3W+
5GgES1GSoG4R0XuG3poebzo36SzoEil79Ws1blym1zE73SR4M8wYX87FEsZoFhKpGpLRblwJ0d4f
Q8O2hFLZyAetTSJ1DvLmoOypDi7c/ZAKeRSNmuaKTef26JAbwffBOwd+sC8gyxX19OmvdymhAXUO
4JLoYS6ldnHQdVvkqT6DTrL0IMbHEEj/6KdOFg8bOduVE0EFElw+OXENisg8+A+hjzyUfktSXoeD
Ih9DOrpKpYQGrHBU6E1sBd9uj2ztKLwHPro6a24ADbw010p1ScmdBir0aVKnO5T0svCY50pgy/FL
15r3lrqDVO3cNnu9gujUMKNg6SEII9tyabUqQcpoo2e4qdfv/UzqANAQSFt6ZYtDv9MV+ppb1bDV
/Oh6e2JWo60aEQwkt6XgUG0FU85DznTlKh4PhQRiLY788+2xrWRrLq0srrBRADOSq5nptmXwTfER
XpfCV87DzjPzg1J7QPHK5/5N8SGtBS6YT8QqfnVRuC+GjTN/vZf4Etwr6ROE70jgXk6zIZSRILa+
6RYwMNPwgfxsMcIXgzYY+BtLen0ZXtqaY5kP+9az6rLTcdtuFkTPkznwPoWRlzwVND7fOP8rm3a2
RS6Q2ATy8lIbDOqHWmpVZSLpxJQKXfg9jOvBEeMi3rV+RWk3r+Q7P9UHRDkM40Ev4/7t9iqvbSWF
iIhUDHhtADqXwx3iHEZzX5toZnRg6ZqmB4aoqhsLuDpSlELh6LNdUXpd7CX4riqN11vT9aNPQ1HY
QYrItfKUlhnYtvQYeaU9+bSD2VLjWVtNsiEItvAQ1wB5XA5PNpBtKnxmOC/T8kz1dXjRfPHBCAbx
QdF7cePMrJlTNfzru7r+VbfUWKitrIsn8/1yEoSnvvo3DHhHSFvZhbVl+2hocQtag5KPZTmabpcW
Dm/JyNwCWa9ZYK1mEgSKN9SCLmcuNKs+HRPddNPYaxygRpVTSIgM395+17c5GCyqelDrKftcaXV2
jd4OVVUbLi3p8kF0RhphJlu62ltGFndDEVsIpIWN4UaoRNSdOKsx/7+NLFdEaTPTK1pGkviOXDyC
jtmFW5XdlZGQNOVVMQvpyPS9vFwUS+I5KI/oA42hf+oTD95M7JRqtbu9KivXGpE5Z4YU3Tsr6NJM
Jfe9Fgqp6Oowbiw/fyog6Ku7KlHfZvqIXg8bkJaVcwNDGnw9UFjOzrIr5ZhN6YTrAR9oHHXts+Hk
SmVb0UbQujZ7sFPQViL8udYhykR/aMd0El3ise5khskuhoRzCIa/B1vT/w838N8IRCLJy/kz6Fki
NjLzF2n5v5VeOllgPXdVv+FV18ZDnW7WA8SDXGXWgCXpcu5hRolzOzAeguhTq335+60wEwXnHAl7
QZ3dxIfrMChisVCtWnTTsrHHCt2Gbt8Vv7vszWzsrZrg7I0vY3tkzGeooTInTomvL41lBNqgY9gG
/mPjPTRlvit1HVW4u63+2SvODcn0WT4Vt/NfpJ3XjtzIsrWfiAC9uSXLtGFLLWla7oYYaVr03vPp
z5f6cTBdLP5FaM5cbAwwGx2VmcHMMCvWIkcX/vhmVYkaLnJidfKjZP7Qg19j+ccpLgt58/dXz06r
qBA6j/z9ZX5nl3//t79PwECbVsSfv5/bN79fg5Y3M2uYYnokcLk0mT1Mnebu9tFvuZfAkQlqNXLp
dWhQG3nUVAkQ2rR8zbTam+iZK8XP20Y2j/yNkdXdHKA1Qp9fZSVDjDr28B4/Do3ob03+XkKScdvY
1jXzdkWrO1ptwzAdOlC6QK3Omvp3MfVuaqYHYw8wvnWBckUbPNG/GWZX/qXNJmqVHN0jpC8lQ/Gf
p+WjjknzlO/lw5uuLDCssPLxyazJuAIYXx2tdbirW3o+i2v+B/bL3wxc+Bl9W6bwV0ekG6OymD3O
XOT532qnf5Tn+gHpmSzcm6rdOh8KNqJeJlQw1i36SDIWK6K19Whqp1x3jZq8yi3RQbrtBlunI25n
mqDQh9F6uPz6bUA1UU7k82j0jtu/6xDVoO6oIIUty5E76jtB4dZ3RL9TANHJXSibXJqr4jQqNXLh
RyuQ3if0Ivn/HMv02+1FbeAbfiP9eG1I7enqrm7qPAG8YVix6KvWTwX6PTHs0MyV2KfOeDCd3u3i
0FWa/mNXhv4kZwcoZG//hK19haffEaKS9DvX/FUBMxhxAy/14wxbid5/Lu1nITQtz1D6HMrsw//N
2sotF7My0UvOgZ7lkdvo1bEN5dGlUmOHJwh5jyAbyp1odeuyoraAhLIoMQAgujxJuUizRukMwpTg
rDMTZI/DGc4iwRw9gDn+8/VBdExmiD+A3FgF4EjjpQPD8/B0VRzj5Dz2FBPscD5Abww4yzXiPTTz
5vIE9QOtaip7a4tmEmrKVOKoKohBNUf5sKhdLb+jkkmQudcX3+jS8daDemGUR4h+rNH3+RKXjpHS
mJgIy4HA8G3oXmf/NSrKYdZVV0d+sT0O8c+u33HUrYVyZZIXIhbEcldJL89dr7Zjo4hi0QI3ZBn+
HE3Jm+YzseDp9jFuff2C49aCNUMMq66eAiUatH4OsWXWwTFIjc9FXXldm++45rYZRNBo4EBys45o
hB7InCqMMjjlB613W05vzKodI1v3Mwcl2Le5O0njL/2falctESUqj2NYe2N6DmFob+znZdqBgG+8
aZAlgQQUJJ7XHPCFWUGEIgJ1SIIXd6I/c6eWrXq8fTIbqxHfsChJUJdgYOFyNYuuzFNZTND69fl0
DDW9PWqL4g7hBBVqJe1cVxsHROJBCQsg628A+KW1ciwNLRoJdPTkU2I9Le3HajnfXtC2CZgi8GyI
BdbPZ0A20wc9z2cGwsaVQ/OpQOnPi+p253z2DK0e0Mlu06pmsY9m9auPH6vow2zsRNCbJii9i9IU
egrrUnVHk1ONxVrmpWDK+oHHxS32NmzTz5iXgT6AIvXVWFouxVIcjZHyqClB95TPjn5Pm+zL7VPZ
dDMxEKNrXAOyvNqsEVS6kSqV8pjpY3eoAiP1JN0I7rqFAcLYAW14297WvSpCQSheGDe6Rg0vrTMa
ZV8oj/JS9/ejJC0H3agTjzqMTCFHio5WnBtnJa1x9CEBDK2o1WGQxj0AytbKRVUTymQYXKkvXrp8
58QEJFJCPIAMeKg+tU7weSgOptR/vL1k8aWu8kaotQTGhsYiPf1V6DNRMx6ssVYewcK4RnUXzDzI
KHxYVXXS9ZfbxjaiHNHVBc+lCcX7tXhvFY7zJLdsb5kzgfMo2QAHze9LXx1s7XNv71wbW3vIbc7t
BGJPoKVWe9gl3JI5SxsUV7J+VPn30UAsuPgPn9sbM+vQLRsdJvpGnv7W/jKYjSdHf+fOzlK2Tolw
BuIhQQkKG9vlUhbHrgf4zXgJtQp9l3Ypjjpqj/eEP71XIMT1fkFx5Hj7tMT+XLgGCCsiGZB39P5p
mqxco40Tmckw23lUl8VVg/B+DIevXX+aHOd+0Cs3Xv4Z0+jzbaNXlxclDHGr8EQCuAF2e7lSuYn1
oRlU6VHKy/dSfQ/520fHaHfoYq+L6sIMSDrR6RbJzDoczapccvRAeszy+qA4f5n/6LVbA85n3iM8
9XF9PxU7hbqNlXGT0e1CBhGg/DoXLNIFmLIuR34KZAIF5W5YkIPbcZQ9I6t1we+sajmMvkhutq5J
eQanr3aesK3No4MLKprxKCooa8W5Ic4cubBYyVi8o97qGl8c61s2ncLpoSt/hfmM8tyfu4WoqQKD
Q7ePyVax7jdVm9rUq7LLl8gXcpix07iMZXnTsPMpX90Y5H50OyC+FMUHntBLK2MYUabvzMgnxPIk
OXUr5MQUFO6GX7e9/Op7vjS0jqLlwjalVtUif0gCEpMveewHEAsBc5T3EB3XHkGWzlSIgBGypqsL
HrqP0myM3I9xu3o5dxn8qX98B/KH3xpZHc/Q6iSvC0akKHiQHSxI7QlR8Nu7trkUhjZFVINkwxoO
GcxGMgyJnvuL/bc+tV6RPRTRzslct27FUt4YWS0FztaUUo6W+1YIQCIfj0NuHZoq/Trbw5OT5Io7
Bo2r9voxmkEdaU0Pe1Ltg0vypqYCnr+XWm6t2hTpz2+RO2orl06pL6jyREoU+5PzvZEdT3xfNeOy
f763b60oKytp5CAlGsd+Y74YbeXmyqde3dPh2VvKKqoRer1VLIw44cdYrjxl7g5GHO7cT7/pFy4f
LoqH9Epp8uP41FQu19KqcVw2uZz77YCWox3dzai+pLpLx9Tu0ye5r44lGmOMWvpK+SU2X7WsOQ1t
flLAkqXZKwd7J7f6vRpX7tKMh9s7fX3JkDrRruMXUndkTPfy1zlyNFYAOUq/0ltgfMj8nXrFhN25
g2h31vr4fNveVaROj/CtvdXJWqgWK6kVlX4N/kBf2kPQ/x8trI41zXooJMe09Kc09EzzNd6LG68j
kcslrF61QQ7myDBYAn2goRccKtiRXhXzQ1OaB8pJR3PaiYv3dm0d/KQp0X6Vlb5WGnBQPw2WvLNr
Gx/DxbmsLhpnLJuyD9BZ6ZXztDhIWD4YabwDJdo0AnWuiaIOZYH1GORsxFGYTVXpz9SiPRpeX4eK
OyQomtc/9zLxNpM98cHRjbz06jRGPcRa6tLPo0WwmMex/o65iT00xMbHY/E0a0jIUHuAwePSTNvB
nB0TC/hItOaV/KEu5V96ew+yc6+9vuEA7BmjHnBvUpVdD1wVIwNtg1mUvrMU5WNgRurJidvPt3dt
43hEAwfOCWqigjPxcjkyOOpKz/XST+SwvZ+UJvwBzWjidtQ89i7fra17a2u1dSP6GNTTsBUvL3Ld
3BvGt4mXTIc89/aiNuJD0Smi+MAdRwN0TY/TDTOcmYPJt4MeccY76i1pf66axtO07DDIuVfW4fss
MuFRfL5te+OmuDC92lAycQQQVQd/F/KbeKV6yAjgovLYZf84SeMi8OejybxXv988SKQXGXgkxKLm
fHmQgaYy0Tzg/vJoH4LqpU8imCysYa+MvuWVZLSUKZn+ol65Wh/oKhSJ+hmH6SL9QSvL6TDvK41f
h6ccIAwyAueIpvna91W7MVI9CCtCDpoQUv44Wf07ygg/Y6akXEdXd9Kxzd0DzYyrQMoBT8Hl7mll
rxeaxanZMdJf6byURylr7FMpo7F020G2NhBxTFFUNgUp8jo2SHvDbLS08p06OLdqyxRVYPQ05G+b
2VoRGAa+a4BbgHxXmQTV5JxfUFZ+az/PiKdHhPYtgrO3rWwshmxS4EwAZZCNiXN8kxV1cWYvWt1V
vi6fVUXGwn8IVsiUiaPgWWOwfP1+RB3CPlEz1H4aV892mT2W0fKqq9GrUWh//B4yPA0KnFAXUiFa
RZeL6bM8LRQnzv0k+VsqvyDhrFsfbu/X9alcmlgdfpf3Yz+USe7TvJiG2AUlrBQvt21c30DYACVM
lQuO4yvOlyWKgwFFgtxHveA+MB/r6KUen+zwI4pnMtpI8h97GtBOvlOYmKgMsXeX26am/EOlMPer
FjLx0HzM4iedudjbq7reOd52g0FchkB+G7q0YidlaErFlPvTpB+n+eOgF4fdwsL11mEEAWA0bKks
8PBeGqlrLrXaJIsc68UrJzQPUGVYhl9xNHlM8ZTnttxj6Lp+FC9Nru7TblY7qx9IKRND8pTxswVU
h4Ma92qRm/vnoIIEJTWYwPX7ALogNidZxc6oH3Og9w4DpbtAuo3V0H6ki0ywR7/EWPn3XPE4pKaV
+2qVeciAkWLkZKfyp92jur55uD3fWFrdb/OSy1VnYMnpv8TTkzPuET5cGwCWoXHhMHSEque6Wqba
kkLlYg5QDLpD1P00x3sYnevNEuB6gQCjsgoCbPXopEWkKVVbOo8ItR5T6TNKnszwFQ+FWu18otfT
ewKQAYKBsXng9eQyl449L0rVaFod0K79p+gOjvyZevFpsQJXRad5Ue8G6YEpOsmef1SkxVXnh829
1sVHxBb+9Dv+rXVJdRU6GDgSV4uuEqdftGGBDGW2R7+yBrhvR+q5jSPviTpcoypIA3BEJomowJuo
oV+uOmoSAHBpF1C07s6V/dpFyVHryrtJUh+mPHs2ETip59Ydsh9xtbyUavLHyY+AjYhiMrqbzHeu
XpQRIpaWxEB6rLThoGp+HL4UyCvd3lHxRy6LDSyTyUPCFt5iWhuXq5xKR9PGjlJerQcnByplbsdw
dk5z9B3VjNu2rm8R4NGiYi36lJBhrS5I22hqrRrC2IfR6UdmfS+UD2lhfL5tZOPL4wLhCePtYkZo
TYGEXluX1kYa+vFU94dlsFRG2/W9fvjGtjlElgBuwCsxdrtaipr19TJTBQVy88Tw/TutfZfoH5R8
eNDnH7cXJG69yxMiUaSThqQe1Lq0Ky9PSM0jOAoCiaqTPRzyCAbS5Rxo7QnVGy+rfu0KMF6fEvaY
1hSnxBe2JnbqI0LZJXJiXw/mOz1afKOSHh3mpW8va72DogxKrs04oBB75F8vlxXr02LFaU/FLs4R
Vmul+qDZeXGSS4mYFlYxL2E3/vCTYpCEKgIwY/AF/O9vmaM3EWeehJlO4pb4bfEgKS+ivdD9ur2u
tf9hQugaCH4+2l1XHaA2iK1CTePUj6w+hN40/BQa+d783/Xmoa0mKCVwdHQ41/2EeLQTJ5271A+A
ytj0cANLPc7D+LOMA6Sj9rx97RJiTcw6wdwCKMNiWauzGrRCNqDQ8a2WemPiUomLrW+3920dPf22
gXaOEBbC1dfNC6u346RxptQv0BifIfQHPWtOzwzJulP/V964Q/P9zy0yp8ZbQthJUrUqyy1w/OWV
nWZ+1Sg/mz5enpNSH9/bXOyHum2S+ygw5/NUj+05rds9MpT1Zy3Wy6sCcQcZP6PoK/+H+V9uGjnJ
fN1hMDrp7LuqN7529njox+msLQ+7Qc/WDoNFgq+SrxumrdWDNjWdHquwvPj2orYH5tc0Lxi7ky7X
lptJaeIZmVYe80ZGroUh853v/SqKYMHkxwAUucYof60hdFIv9fZkZAh89DbBalw3ZwONNOQuKVFa
7Vid5a6qj6la9XdK5SSTG06Jc19MU6+5hVnMR2i1h49lF2SPcd6UH7Ncjp9vu8TGx8vgpyUgm7+x
J6u7dgiNIMk1JfOnzEqPmaQ33zNDanbqBVf0HL+3Qui6MBkPZms9vQtbTGErtZ35wUtZ/Ureg6sq
z+ZfcGAFT6nqVZNXvWrS3e21bdwZAlsLuIpwhk9s9RE7WmCri8LxV8qvZniN3qnSQ/4pebltZcOt
L6ysIjS9t8qc5kXmp8VjSHCUVq5i/QXtSW1krrzH5mCu3sb/t5H/rmn1CRtah5JKomV+lxuTN6pN
CCmCIR+DTIM6tO3Cw+3VbVyENPWZK+fThU1gHVwMYZoCQlEzfy4hyuK9f8j1nSbu1jGxLAg9xEA+
f+3yrjWytG/5gjK/7KvIQzPYeSIpih4KJbOeSzVDMa7ZizS3Dg00AZchYTUF45VNKjtxl+b4Yx88
z0fHXVxl+RnVv5LX29u3cQPBbk49hoxFp660sjPbUS1bDWl4O0hMloWh/hHdgvapCor6OI+ScU+F
Mno3l9IP0Hl7fZ5N64KET+TMjK6vnEVKmbWEbyH36yk9QbY+u1X9zarBgTbHAfWVpY2+F+mOx2x5
KME1dUGHEhYB/eVxjvpYg5czqTwESNTTyIPvPGg+2cfbO7vlmLzQaBQTzMNwJv77m8CmiA0kxRrM
ZN1DC8uBFj5Ve73l3zjyt5Go+NqQkAZLI/IF0JOXRuIh1Ecnrwp/rp7jGIXHUPYgzkzaD5rsygV0
R+Up72kqf28CRCur96UDqbxzbMzQHRMkYQINkGVnecUUv2/Hr0p0FwzRQ7XsZaxbu/H2h4pv7M1u
9BU/f0jawtfgFaQr6i7aaUnznT2/PlqSDIg+LDG2AL/9ypvlvp7HOQVoow4v6UeNXHhRsjsIRfee
i+vlCGJ5XgVI05ipX3+eXd0D0qrkwp/QxVUg6ZCUH3WfuPJSemLy3BgBlHTRi5J+smWJ/DsFCofk
a2+cIumf24628YwLLmgk5vFa4qZ1EleMTGrMZgAgozn1xTF4l6HJt/wT5w883KeoG+/yRU0Z8X20
p38qI/5Qa403m7/G+HT7l1xfWvwQQl+2X4Tya8GEemqSGuqzwq/TtDml2oLL2VbjKVnfn2Uj0Y5t
ZAbHouj2wuGNg8eySJeFKDRcB5fupS1ZYqpJUvjpIiHye657r8nctru/vcAtMzBEgOMUcwDUvi7N
5BIvhDzVhS8bWUYQDL2wXj41WeTFe5n51l6aBKIG8DyQ14q4Ot98MM5MK8Cp+GCmBkIgA4BXP/ha
8AhbCziD+puxJ3i+EQIBw+chFex4wGPX6MbFzmagIVHhZ/W9IdcnaXy1WFjyHakIDf3l7JzBCxf6
hnI37gyDXsFkuYff2l4n7wzHBB1ItgKx6Z9OdG4Vapnht6zuDkHs1uWHfvpZDqdwT+xr1+7qwgiW
KkmTEruObZ6s0Tnk7XMZ3SsPDn5Uat7SwzE1fy8hkb7tSVsXCMqZdI1Es4WK4eXxJmq5FMPc8KlI
TeJFaZHQxqR8oLTlXhtky5PooIEPhKqbbV55UqTPIwM0yPjFBsR+SBBI557xfyjyx+VUOl1yTEyr
h/KoqHc+lyvJLnGsb0yvdarGvF4ysKeFH5qGp6X6i2N+78aTglDpoHf3Sme6wJ4WuLw+OfOBVGOc
HmL1y9RkT4HZnOfumZrtnfps1iQctw/gqpi4/m2ro7f0WLOYQ+fonQfVOrTKXRiBjBYkJadwfnbQ
TvZQypwc77Zhsd2XTzZ7QsJOCVNAHo3VHdI1nelI6chVVZz7uPTK+f2Sn8qsOEdunThus7Q7Fq99
TahQcBTg0KizrFuH0GtPag8BjJ9kC/LOTfgYODKSYVF9d3tp19fjW0PUSVdO3WitqqcdwKDBfgxS
60sII0ij214jH29bus4KhSUBQkSZR7QmLi3BGj+SutK1dvroByl97w1ZHu0Eihsucmll5SJtb/ZR
Zw5AUCyHF76DSuDVqWuPMNqby8WNjOao9JD5SkdohFu3MvSdgsjm0VFqFLypwPZ//8I3r4Chj4s0
iR21nBeqY43yJKsvt7fyOrthkdBxin6CQd4mtvqNiTnV9DrpZUx0Bs73RUk+OW3vxc2DDQvcbVub
DvLGlljuG1tR0NV2FWKrg8ZAO85K5IX18T8kbJdLWgWbdmg3eT4rpW/Gv+wooZ7xMaNsIJm7Q/LX
H/OlpdU1PvdpXlSZCkqjL8+9VTwl1tS4iJW5Koi/oTgFs/J+1sId5Pfema2u9HaEhD8zWWCz6E9Z
oN9ZyXAwxjtSG+Tbd9CP22vk2rBQpwJELw71zaG1yhSCITQwNv0K4n8MlB3RkcM/lDz2rOdJGXe8
ZHt1/xpcHV+x0JaeazZVMX6gxNfatdfeB/p78+Ntb9z+vqH7+t+VrU7PHHiGI9hb/CT2+8+GZP81
d8cx+T43w3kZ7xxiPCft70kjBiRWdoxvXmFvjK/OEL64TCFFqHzgm4UbV23qSkZKAbAB4OSG5vzV
UmZqnKCdrGOSOjA6aXX8JTDN5GDmSfFgdxI8VxLMkju/TFyely8UTi3GvAQxP73F1Y1gaHnrxDOX
TmSfY/0ryr9aMHnmp3b0Ovmbiuq9XZ3/k02UqaEE1sVIyqWTORmSr60xcTOcZtk4Bs7Xof6k2mdT
+yiNL+HyOtU7997W/sPaguQvVQBGDlaXe6UobTDk3EVLVTxHjvPUKfPx9qq2vhxK2bRpRfnoatx0
lLOpHwsb/7LuOj7NMX+M+tEb5ec8yNyo+17rO92UTZd+a3L17WgLlJFJHrCP/Ve5mzylCYj0FAjl
HWincxkOyfagO/Coxh/t9mM0B3/KVwNFBbIw/y569VE5YR13sS6BQtVPVveQpkYEr0Prplb+SLni
sOzxO4hHY+2uKghOEn44s4x1eKPLlBfNgCXr2V0/BF6U31FX3Ymhtl4uhl/hBwNgTSVwFbVNS1HY
0wC2djL+QVMzQM0F9ZrQ2PsOhNetF/N7IaTRjMGuM0x5CKOFNhKBTZgdbPWr42VK6SkIKsOWflZ/
DOWnDrLe2366UUEgCyF15Wmm78Ig0+XXJ8961UiLXvrhZ0l6oBeXu8lfMgQZRXHQzrMyufU/QXyq
63M9e5N+aPud21A4xXrZuijhMswvyqyrN0brJ21EbrHyM+LvLnsf97qLqK6Xx2dVe6rCPQXdLXtQ
g5LEU6vgWFfHmY+tMUihVvn21L2UzYtexk9F9rWoIvCczt3Udh9ub/GWkxL1E2n9LvSvsSFKZVSl
U0a1r6KY9G5U5/4+G62HrJmVu9uWrsCy4gNEt0WkGLRMGKi6PEylWdLChkQWoPm3Ukq8wP6aBE9J
YKHoLp2q2nhIio4Xbec+3XSit3ZXz0ar24sYqKlBdE0nPT8Mue1JDuT2L+yqAkVzjXpP+DXMTspH
yP/N8n0Tdl6/50rihlu5Et1e6O2YJncEc9Hl8gczQel05GekznhguDtBV1uBW0YTWhvlTmy0dd/C
xoR4BejP30Pyl9bSecjndsKaTjGIuJlKffxtMeiSWsu9nMCNuDxJNpO/6Xycjeyuq62dn7CxXsGP
ChSI15pG7erbTfWsyO0xb/1+/CjcF62Q+T5S3idQe972rI2PhiYV3wzwJsEKpV6uNdYjeUHpqPVH
+10nTQcte2rlziuWh2a666L729au/VjwaIH8B+NGj5S61KU5tKyitM2ryM/C72o2HNI72/Yc6LEz
1XJjBJur6l2g7Hjx1ZMtjCoqMQhAC9Ll1W7GUlo4RjdGvpzK6XEZ1MKXZsDe1tCkT0Wulh5TdqnX
a+37Nl3inTrY1VlSeRMFE+jXBEfiGlgSZYG5lJMYSszyxB+ZKvRSPQ+OTm01D+EYmm469/lOvHcV
CBEDIfDHCAQBH9Cq1QeTTJVuZwV4o1KVvTpQvk3tsDcqsLEwQNgCwQ/8m16z+O9vcggtte3FrpiD
5Pw+xVrtmvMznWOp1p+VPb3oLccBOgXnm0LgRdKyugCHXp5to1DYxeRL05ukf++s+pw9hukhe8y7
5W6qXnd8VfzJi0tH7OEbk6u7L1QHiSlZsYfV9JFpXRovnRdPxsGcO8YxSafj7tQH0wd5Qt/C8hb9
NU/T8+1fIQ7q6kfwkIupAUSt1tOMQ5ss1ayyyW00u1m+eLH1YYGz47aV6ytPrPWNmZW/zGlXFBSu
Ocv2rJYNtMWl6yDzrMQf4sOT0h+K8mOzuBAB3TZ8FYKt7K7ug1LNRwk2fSaR1dfIRphr0r0xdvNm
j0/7/7NChriBQsEhbqxW6Cxy2BULU4WpjSJIXMGLTgwUe85SflISJfYAln9Tqvln2cW5p5UO8Jio
+AteKfP5z9dMccaCmBaKyavRvrSJpmKuWTMYjAcjPtr2cHTGxZV27GzdARAUwoylWeLxXO1t76D8
1JZ25Btp1Z77Uv1ijXq9c9FcvR8c4Fsjq0sgyUsl0WaDxTTpqzl65c8Knd9QgQ0jrg5m1Sfef9g9
SoTkeILJUFs9WH2bavGksipHfk7nb45VeZbpdeqn22auuwgs7DcTD0NdvMRr4JBthCborzH2y+EQ
WWfK2l6SPAwyEh6fltqdVU96VpkOuG12aztJYAXmkSkHBlQv79RQj4vCgM/aT+W7aDpRSrZ+NIEn
l+5Y/ikBLb1O+qr/2lr5x9hHQRrn2FLKyhuhud2FQm154FsLK+cIg0mdpxkLDmNWEnNVWb8D49i6
HkVvWHBMgjVYT55kKDzYszglZtW8yfxuGJVXtH9asP29Uf8aWT0EstoYkiyxjCh80XvyJbl2mYc5
3j767c3618rq6LPAyYpZn2N/SQ037j/sVlD3DKzOO9DNkgmNBRIBNYQw9UOLTPz/bQmr89aarmMN
LKG3+EIcJhTjnSa9+I3r51AlmOPy5DUksLr8PiRFiVLV5ihqxfJqdT4WiX102u91tXMamx+iyJxR
3QXusZ4zGgzYCupczH7b+j2iMJ8d7X2rfeRWJ7tRnoZ0vru9d5ue/MbgamWjPFuJScrqK9ZLCIii
bp5Gc28w8Iq3QHzzxIQyGiRgTKHqvdw/OPzzSW3N2M/m0/hh+ZkfzPrRCR6W6oOR6f6sfaa/nr6X
foZRRdX5cHuN4vzXp/fW+srF2yiD24cOnS+3f2uDzTC7DJXFkz2+5vN/ud0ouhB4AweCn2Zly4nK
yCgCXXi76bhlOuYH5uPMnRVtfVM84YKvxcQTzFWJ0wBqoxiVFvtIQd05TvIwIwJ8e9O2XJ4RFyYE
gamJYtXlkRVd2xsIS8R+LMuujsD0V3P+DM36bSsbORJwEw3Qog7FE4j7SyujrcVqFwZYQaOycIlR
TohBe7SP0Hlxl3nwtGiXoFDsztof3hpdLQ3ZMKPSTYzm83fKl2Mgu6BVv5jKqxnOJxp198EeRcxm
IiEqCCYIH6jv1hCu1EAJoGyjxLemiTD3jCSbNcewukY0Tz/QOXATaDzHvQrGlV6R+PIY8WTmnSoG
2ejqbizbtkYFHd/XuBdjnc5An6uehfoVNYw6fDd/kZT3dVA/qEIj0VN/5PdDfWpeE/MvuqU7PrV1
2oKVB9IwJgKvgChq27axXLPx6vhSC+kQzaZN6DXQAELXDaAU6tkdk1sXqhg+5VsB/3iF5qnCJI1B
8yQ+Mg8PJtp0Vv8EV1kdOafwOf9x25s3ozdGl8RMqljm+vqOlb6Xyj5L/EGDyDM3PcPsfoXB4M46
IuVp/Syec81Jn8LgW9zuTftsJhvUPRVRRQKDuUaXRm2VSlPYJn7TTXfy+IHRzp8xeholInjjS9d4
xuFlj3J7c4PZVyhgKLrSdLn8gpnILKohGRPfMD47S3CHcHXh+Lr+t3Q/NLt67FvPlUBww7NAlEqV
6tIabPIOdIhD4pd55k3RqYbgyauju9g+mvfD50k7A48sP7fWk0pFFAaB2we86cBvzIvNeFN7SC0n
WAxEF331SZ+Rg2FUsniyrL8IBSrTcOs9f9q6qd4ud/U6J5M9Kim9Ar9otdcksc5Fld939nNQml5g
3AfTu1Bz1WwvCtnZZVu9XKY6DNUytCwzTGNXlr4Pw/um3oluN/2G14UylSC1WotYynopZE3nxE/L
c65/WMBxOu1HbXwy5vcAoXfSt60HU0y7/6+11cEtY20Wmc2KAj3vj6lhNdyD/V5Vc8uKwD4L9jHh
n6vjaquI1gPqmz5icJ6Yqv9jwixxndPVgI4A1WdBc3t5MgYiJ7oeO1xn+mufPWvVr3wvWtp8Mt7a
WD8ZWgMZbBtw+jYiRH3loUl+KoPs3IXzXRUsD1Lf3sVj9wEdufe2E70bRkStsukgLfNZU+pjqNgv
S/9e2ovzt9yS4Q2N4gIEjVcMaG3ayrOUhynz/s2hUc65VXrJ3hDqlVjj7y3+18rvl/zNN64PQWtA
r5P6SnMfJ7+UKbqz7DuH732ah+cJ2qXIdDx1qLykACukjXeR4uXBjNho5WZL/tcoWW7Rd2ctKE9L
1ZG36XdpLR3DpDl2lvbekZunoM4+OWngDm19vH1FbcRtzJ4w3UdcSBKx5jeplJHWUN5BE1ctgIXh
UNEiT2W4dI/NbyukYXKYHh/vOa3Sdaibd5M+TZA3+XJX35V29r5tkIg7OtA9pC+9dmgHBFMy63B7
fRtOgP8zic+sERNrV9/YnDWqmbexH1LRbobopJkgOsplp4q1Y2YdYc+hnrZ93pGxdA/RkBwEvqiD
XP3PF0NfgjwP8huEcsSF8sbXOMheSYA5+y3+c+zl193se8MdaHv8a0Gs842FWnLKTm/JjbOleISr
+CG3p1PTzJ+XXj7dXszGjY5oIZys1HQJddeM2EGzMDWrkuir2TEd4oM9K9oxm5ZDnxwns83OA+pb
t01uZHaYJLUUM4WEW6s8KB5h3FMc9m+cjgVIqSYdj0kPNssp7ij+7Dwie9ZWzyLdE3T2JDX2O2uZ
zkFoOQcpd0Do59NrbyAhizrvXuq8EXGIOWTwegSwgsz48vzaSq/UsCRzrhv1YzFGJyUMPKmT7qZF
OdaVFIvyoDTtEXdsug0Tobw0YqZvzf2UqXkTGK1BVSgZf07GcnbU6DCmWeml9PJvH+LWp8aEMFPj
OA/VlVUOKFN51O2UTNNI5HNSPnRLeszrndbmVmzMQMe/Vlaf2lgPQGUXNjLS+zOTkqfy72g4m7av
aN+z/FxYqAaZkRu2s9f+qZYHTwokC4JxBV1UnpaVmyIaIplGTRtOW16X8MOf449Wf38Vg1ta0HbD
yN8P41+G/H33EhF7s0qY+aoBdAIz5/VdU/kMdms5M1raflvVf+cR46uT6uwR6m+53FsjqxCtM/Ks
NCrgc7FyT0k1jXS+p2e7/3Xb27Y+YrqhMPlAcMcY/MrMjFZmkfWsZUp8s5nPcii5KoAqpv2kZC9i
+Y1vu9q5N9ZWEWGUWn1gp5TXkmiEL0YJyu4wR6HCDGOHzGmvDsdcTru/SsasFqsZBLJhfNf3hXEY
lbw9jMX4Yqcoi9/ehM0D/fdnrSFy9tKUFlBBqn5xKHkjw5CntJGbHStbdxfIGDiaubnY7JVbDn0x
dV1fc6KV/qnM0pM0BW6sjq7Zw9Gsu5WqP3R7jJIb54vwA9NLxIlQ462n2ZUuUkQJgpsL5YduSB/b
tnrue8YhOgFpiMK721u5cXtd2Fs9CpadT3VdY49TdiO63Vb4NNf/4T6+sLK6IyMGGstIwUrlPOkT
GsS/YFLqzZ2cbHMtXFGgmcTOrfnHdFheU7mmeInk3V1mJPeqK9s7TnE9G6RAbo0YEMzWMjxxzmrD
eljEzVTnIm6TPjkVYXzfSlH43HblcU5ixY3TojyVVvkrHdLUT8yaSrEWfpkbbblvp34PY/gbL7D6
RPk9cENCJcYQwLqAYYZGrOcZz0/oZI+FWT/I4d9VGnyJ4/TkRKZrVto51Yp7Zu4Y73FJilw7O6Gw
frbSVJD/f5MT88dtp9p0Ymq4aKobYhZzdW0gm1l18uzwWFXlw5Cpd/IyuHVk3CtQuTdJeb5tzry+
33mVBHcWMBXRe7gMMpTE6ALUOIjckKFnbmY8ZNpXbdip9W5cOlghTvsf0s5rN26ka9dXRIA5nJKd
JLcsybYc5oSwZ2TmnHn1/1MG9uduimjC3oM5M6DVVaywaq03gCoDVbC0764aXY+7mRIott0dzjeG
5UGw3KoxrmShV1EW5zvAFDvXVQRVaufesgdPb7SjPz81cuwa6HC20UZisf6pfo9q8ak0q4nJsSNK
NEb7LjbLlyT9p0yfZBMJ6LDeyEBvDg6q7iKRyJRa52FONTPWVJj3iRuBK5e/dsVjoobe5hPvl2rA
m70B+IWrH+spKlHXC6PX7bGoK+I5bRDt48yqsFAJC2+qEsmd+jz+1KEdgidUku6rGGB7YFdfR60Z
sNWOdNS9Gh/NXaZeb6uf00jFMwgRppijPvNYdI43j8N3I20wsVLyz2E4JTsri/13lItstwk1BJGS
yafSNkfTZ6crfa9XgvBxHgJlhwl04pVVipRl1UOeccbC00dzPCshmFcdEfi9EgySm+u1CdZU0zYO
stVNA6qDoicwGXQDrueGzWR3lAliCJzPSnDWplMq97g3/c3evAizWM9m39ZmMREmiP19rb3Ug+UF
6tMYf759Bqye/b/jLE0H1ECbNF8ljoWPyBjh+fxQUJO7HWR1s1CTMDjYABguz1q9GboWQi9luPqD
k8oYbHQwFWzXejW34JSroSw48+JdjdrR4vOkwAClCHuUM5orGkiDvLHczMIGrryvzL852Xgq8Q6F
Mw4q7XopqHOf+fpA2b/ryFqbRLewefZfbs/d6ge6CLJYCNjUZ7Ulk+Tn4/vWeDWK+zIKN86X1UnD
n0lYXNoQSheTFvDSJjEgM4agFs61O6eKCyXZLeTzsOXztlY/wnQKWDEmKCQExuLWCUo0Y2ZOFxj2
sY6+0fzeGir5GODBsgumLvJohD/o9qTvpm4s3dFWyr9Y86KWCKyHYir1pOvvZtphmSc1/ZIqaHd5
YrpW/qPSNr7bWvMbrhOziSUVjb9l81urQNWGCOady+FdKsP547V7btunsUvdTK1Q4oX7VOiexoQn
2XPc2YfBaN3ReLLwovvzRcSBS+8ZYKrYG9cj7orY9MeQ36IgBbkjLa68Ik0f+2ZLGWNttUKiB0/k
wDvn2XgdCOlCX4UFHp37WX2d/dzZa5HU7SL2xf72kFZeGVxOQhDCQa/tLcy2aMewtJAa84vkpS+7
czk95vJdOKte03wtwidp3jJlW7uGmcFfpsZCEHQxi8bYJWPdjDxskuCQnWond6EGToHq+VPg+lsg
wrWb5jLcYpmGWVuotaLwxIisO8XJPmEQQ3Vaqdxaju7+YjZ/D21pANCrBbi6nqHZxWdAb244oD7h
YNaGBMazFs47eauBuNY0BVxLjkEBCKDyck3mbRXFcyTz6hgPhpJg6U7r7oOtjHvbydw03oX4VT9W
0RY3cC0fhTiNjCANBYG1u16iuaKaPa4kJNlVFPykYNB6wirpL86YyyiLRzAKP/PQD4wOzZJTqe3K
MD7M7ZZk3NoSuYyyeFRlKSIPHWboZ0ud/lEbV1PneygaXqRv9UfWNjadfygKXKq8mhZ3XcPiCHWZ
fNcnJz41WfYD0JLsIYP7F0UKmAjkVwBcuK2XIhJjZWe9LzIfc7bbfTYn4S5tqi3y/uoq+B1lWUJW
p8CSNJ1XiaS9IlbmWYa0ceauvjBpWQD/pVFiv1EQb3M/UbSWypZR7R37GLSH4kWW3lcBshDvnPa1
G++m/0DGGdPXOMi9dPay4k5tnm7v7LW7HWF2DkmaDax2sYQuOgHaLHWtVZWgoJK7aAgOYXFXRe97
czpo4RY+aW05gvDghIQ6BAR4cWJJVl23ZU0roPezY99437I08KLe3JjZ1SGhMA3jHIapstR8qqvW
THGaBshDrX+Wz5bxNampwBjfav90e/bWlj12kihfoPwostfr2ctw/AoTgbjKx/qDWRkfwqI9GdLr
X0ShDgGEA1gU5LXrKFPIX21BhZ+zFv0IHlbDR2vacrFfrcDAbqTr9Eu82FlcX92QyM2Y0scY631F
SUNDStVwPiWm7WW546bTycmOZngE+urm2r0kW4fbw1xbHqigoEAKNMdGePh6mIlcx2o/MZlWHXeA
vpwDdjPTDgJ87QZSEG5Q3N+GE6pWpCICk0dffjGrcyf5WemQObdj5fUtHK5qwIL2QTbKjdtzNRLn
MI0GG8spS6yiiz02d44VVDV4jX6gkpJ2YI/lqN6PAGH8P3UboTokY2kCFQZUGXTA5ZFvS2XeGOTq
yUBPOla0+JQXGaJ8ZuS4tpXYxz/9aNfxFhndLDS9m76jiSEBInN+avlP1v8m1PbtRhNhEHKDP8Db
YCmp1tZVUPQ6uBDG950O+1PepO+lIN2CvK80hBCro0rMPcYRoi95RH5uZ3YeMB4lzV01CD0rk12T
RLgKYnJGpJGc+JQ2gDia711515bW/vaEriQ+/AKhyoT6s6m9UdOR80bHaI3Vkkb7ti6xQyXdindB
lbElQ9fXQ6/Hrkav9sZm835tmrFl4KUnJvmNSbNhMdpybKkkddLeqE/2txJwHFUd4Ku7cPp3nHaV
0XuQrDVmokvgVfj3caZ+2ZgDkWRdV5ioAvPQBBcpeIdLP1jZyYrBz/kKQd4CidO9BpHqMdmLJqDp
33c9TtXdOZw3HrqrX59KJ4INCPmCyly8dDFvBy0psXt0yXDl+l/EX/ZhOB5VZzx0YfEQt/lTGh1U
pSd4+o+RT1suHG8vL0bOE0lgBelfLxGhddn7VRzKPD6n4T1qsQfVaX5wo31BLfmh6fVvGzMtTrk3
M015gh4oQq2aujh0uxkFJQefx3MtFzvwFfeRNATuVNofjBc79hr5Sz3eGdAD3UT+cTv26lBFBxTE
Hvt6SQu0ONJ931LYauHOxsEaxRGMwV0p6rxqq434Np8TbYXfscQRfXEEZ+asBZOlQzzv7H9bR3cj
Rfpwezhipt7MJEhHIZPIZC5LS1Ne9zxj+XIzF6TWSnt7PBY97AnlNZIebKlzi+KP0w9GxfRhlQXv
hAV7PSrNnCc5nE0uFoP9Yf4DfF1Ru93tca1+posg4t8vpi6ui3LWS4tUOHOKfeyYwb53ZHduktgt
rTZ062pTGGntxqQnLv+CrKogwK9j1jGmd1JmxOdR/ZzLoWsnn63xn4L+55+PDSIudR4N1T0yxus4
EfSQUq1Z/SMj2dEg7s+Tb/R4zvWRpw7Jf0BLlY2YKxUuylvUhuFXiJvmTTrgh/2UOaAOB6xWvozT
kxmCUYkCT8sdb0zv7eo5szaoSWsTqtPgxK+IZcLqvB4o6m99r9lqfEbaQZI8P6a4JD3pxZaR1tpi
uYyzWCxzYiL3jFDiuR/rH3LxsUnCo/MFctdhknxnI9EXq2C54yCh0koWhR7TXnw9fIXVMR+y5FzN
/wyBj0ju6JbSx066V9vQm8bX24tl7XK8DLeYw5I7kcZ4DgRwMNxieLahiWyy1NZOkcsgiwlsHPxk
0lq0OHsHMP6TP6Q7ZXw2xp1j7xP8PeVNDMzaZXsZcrHZcqkdxzonZFAc8/oUB59hhbo95R2p/tI2
R8X4Gs/68+3JXF2QF99uce+UMMzGrE0THmmQDpQPFje8ojzO3VZz4a1qhLBMdujiCiVEMv1FQadr
1MRv5yKBsnKsTcgVbeoGg1O5XO6PkxQdI8Pcj3j01skdto0HJZv3xUcDPsQsF+9kv9tIMtaWEcws
/NoFKO6N18KopK0hGXVynuQHS38hYd5E/qxN7q/XPFVsbNeWQ9bxiY7G1EjOvJ9cpf8pqNpBY7qq
sjW7a8uVKjY1bAv3Uvg61+cKouaOVM1mci5SVw/vgl551+YBFtWpW+f32px82pTwF39yuesFkVj8
J6wdFi+O3tImudH05FxroxuToW82OFfwOYK/Ke5yHoacl4uDpa4df4gq6vF28GjicxpLDwLZO+ww
j5jfKWXryRpVwRcgj/tmOHTmRvd4dYhc7L9kGgRQ83pWq1Aayyzghkg6Oz+EpfSSO/4W+H1tHfK+
+F+QxQ7Uw2gKIAGR6/v5QasTt7ZGb5uGuRHm1214kT4ETeW0tkYqnzbqXTA+U0c5ba/D1Sg08QWj
HjDaMvkqS2ewlUxjMDMgrlyxERTKle+S022RPdYuHR7WAJxh+Qr85fW3KZ2OnoNNalJKqTcghBw6
tKF0I+RJ5ijHrglkNyjDDdmt1R2NVAAUQpYjQo3XUYPIoDosi/u7vpskC++U57njc1V/NTyhogEV
ToYYsagfaHyuOhfDA/JzijXrBKPGiHkaRNohKyakLrbyodVPdxFxsZ9loM64QZDEVsl0p1XHbkLX
xtjIf1a/msULAIKAkO5eXALChchve9ZHYn4FV9ccDP9OGT5XJZdP/XT7alvdvaKoq1FNszkWr79V
G6Z1RsWVlqw1tE9BpkqPRVZ1+9tRVlcE6C+MRFiKb/T7ewO91Sq0KV+plUdh3wN4j7TUU7FlYa6t
nfFQdDG5Q/RDkFiuxyOz4GeVhPxsN4P9rZUSYzf5qNbSkQ3vfYEyjueA92own+MqVj3IKKGr6535
ruylPSU2cyenmX6qRuUllBQLdpSaHnD7SO+USYMa4JfzDu8VfGba0TjAJ5FdO6LUUszphz6rB9dK
unCnh2r52Mf8jmDsFPRdyug0pkPkFSbABLkwpz095eTYF1n4LuAvu1pMy92BLLtxg4vNtryBhPoT
jy+4ZqQU1xMCMbqyC2MWPqPJx6nVP/KGNp/TBKfYqgzCb6FUb1n7rocUhgK8G4BoLtZvlCmJrMU4
5ZS7wmnuR+tbUL9KWnA3GC+319Xa6kUvwAHRS8UNIsf14BIDKHtTMDi9siNaicmn2q82JnD1CUTX
4RcFAULKspxHlaNWOmnC+MdWT2P7JXHqJ5nutjMeK+eU5YMrp5XbRZ9uj22lxs3ZfBF3cedF/FWp
d8gdwkIq3UFOXmZMaR5LAwXybAzy5yAPYlQUh2k32IZ056vK1zxQtN04ZeUdHac/l5zhB6G8AsCd
ahvagtezLTWN0uK+xZqOgaHWd2kGGjzbd4z+9tDXjgvSbSyoZUyoeTJdB4pCfUqcxkrOaAPJlBGV
tnWt7+Hr7SirmZNAicD8ET5iS2m41LCSuB/65Nxb/9Z7CiGp3n2T8vaE7wMqPpR3JvvB6BH8RCnB
St0+31IPWjvpeahTz+eMBW212Jy91sN7UX1OKxw5Y8hXNbooZfV5wsSyMUkWi42ZXbu/uJV5WEOM
JxFeHPeUFiJdyTB1UiK0Mhw5+g/06vss2Xpar8RRuJFxX6CthefsIk6j91ZuOn16zsqfwHxgDJTD
xi25skhoMYGCJwB436U2ZBAliS2Zwi4otQ5T/yCAro38ug3yEVfG4gQVDUA84DAyo427WI1UR3ot
bOhoxfGLNdxrw+TNdPUdlGDlcJebuzTy6mI/pFjQ/vsXie9VcDHRFxkpuiBzXLLvz+ngH2tjP8jq
0Z4Pt3fCyoF9FWTxtcYOeU2zJIhRfuLYzqQP8vgFUW9n4x291i6g+cg657Fh4Ey4mMrQlzsrlWDP
lwCUNReldz8B39p+btJ9ULll6lpm9phZG6DwtaVyGXaRFKim1KRGRIPciq1DO4IGS0b1rJjdd7MP
twTkVvY0Y0RMU7zhBcn7+ouZfLBAMxhjopp3cXMk11by4JCeHOPQWMc//3Lcs6T2bGrUARZ9QT3y
faMUCM4G9/cYixteuPumeI7kEUryxo5bHdlFsMXXy1LkAPwe3IQWTu8Nq3kIum+m1e+iusI5KzkM
+payz+qHQ7YS2L7oLyyLZnZA5l/moBLjhmbkVFbtsTMB9OW1rrgx4KzT7elcj8ezDFdccORLFKQT
S6nu9OD5AuXun7s45ogct8xZ1u51qjx0O0U5lZx4sdvkaAzUxip4lCmf5bLE+wGTheijWn0N9buh
uwvU0E1Tn0TytdJPWf3l9hjXjubL8IucacqjaU79ErUDTCVcUHtYX8wf6fl+uB1nJRNnmML/hscn
ieti05VYkAdgAcBGat902Xinxe2pzlCx/l4pT2mc7fv2j60dFEQqL0Iutl4AvoE+DWBIAEvNDprf
q97S98zMamNsawfmZaDFqRxomTQrGZ9wiusjDha7ErO11sYPTTMrV0LX4PZcih++vIIu4y2WzBxJ
PqhMsS7hOkX6h87+73aA9UXx+2MtFoU8dI7iiwDlJ6MLvbL4qBsbh/DWehCny8VNVsVgpPqKdZd3
CCSl0bPeNTtZfoL8qSUpEjI/tXCr4rc6LB4hvDhNRAeMxYLwKznxZ0WUjRrrx+T3iecr/sM4bpGg
V7+PRhYi2JECHH49NqNKDTtvRSt2fDG7k2R8/IvPA30Bz0f0klAnvf77UdgVJPu06wZoaJlB44dG
u9wXh9th1srPQAZ/x1lk+L48JZI5UHmQFEL5hyyBHgxW/ycPjONgqXSdKt1La/sbsMPWzZsnIwEf
oo7nTFA3gXXf/kFr5zFFZ1E2EMzTZddVQkxSMmZ+T+y8NOWPlhRPH570ZCMvWV0mF2EW2ysLzKGF
WEXBJd+DifXwTPPSdKtbvhVlscesUZ/ysGAwGuJ7u0gyn7so791NeujqRkPUj7XCm4bi8/ViYYX6
88xeQmDGd97Fk2N7Wob4apXgUFF0Q32snca+K9RqJyn11ijXkgTuNqqawB6RYl4kCXFIB0PL6FKm
6bSvrfYuMlpvaPpDVn5Sm2Px54Q/USH7HW9xzTgjfB1LIp6FXpEuJV5Bmcwsv9xeiGLOlgfwZZTF
QVKUjZIjocdlZo7MofMwN86j2bb3vVOe4uTPi3J05uEwIFsrwL2L4wTsnjPF/H+u9Vn2iiwYPW1U
5t3tMa0VNqgLwYdA5djBeGoRpiwKmloyp0plFLjsnqRiV6tebQ/H2cx3U5ru4NXvIIdtHDNru/oy
7mK7lWjMSMABQMVm753+2GbNwYHgSmHt9gDXNtxlnMWpKTlD3vZifGqTurH0XQ7kvZ0o7l9EQVBV
6NkjlL180wwlIu+jIdFFdsrjAHDZzPTtVuvqAryIslzmDuIM8oxwjKF8NpHlabEwHFJ5X0yvjfZy
e0SrsdBRRXAN4hEA6esDRAJaqU8U0860BQ2U4hF50ZJI3uFeGx9Jewwy8aQ53g669rFgiYpDixtI
WULZg9xXWAjYkiv6K1UmL+3hwv3NQa+T2gs9QMT5l1Atn+HiqE1XfNSV970hvw9a4/04ORvp4epY
gMQJeSOqV8tXWTBoY1e2Jb1+ORPIGhQq0frf6LutBkF7HuIRcvAM6forab1Ox1IeGAu1q+p9nOV4
fUTe7a/yS2tnefChh87li3QCAjmLtSBPjd5YWpSe5RrL87SfB6+elW/KVMiNO/umT4KQUUo2m3A/
+p3tgdAuvUIHQSS3/j1dmNLTrCk/xvogARE0HTfgAbTrtRnVkbGHNTVp86fbv3rtDoIHDE5M5hoE
nnY9NW0fx0Ffk/YF5ruue4EO/qg2vev0QtXoddDq/e14a58CkjMsSiFXz0l6Ha+Sg6LoFFqgGf6B
ux4HlncaIAXXqeMtS5T1UNCDBZ1VBjZ7HWpOh04Bmc71imddk1leiEaSs4WtXDuh0Yv/XxRxQlzk
6rVGfyTVidKo+c5OENueUs/pvs9m9/Evpo4vZTJ5BFyCpxpVQTlcqOG10XcDgfbgebOAtzoYKAPU
7lAxoVd+PRgz7aopbblNjfhlQpLTQqXTdJ43M5G1vAsNwf/FWWxI3WkSSZ251rJO2xtl5OlS5VUS
Yiyj7YWT7DkIMI3hxgSu3uLwWIBQwMwQHprXw5uiwGimgVtuQsE5TB8HZMWC0hv74WTmERpu/6qB
5SH7syWvKv7wm6OBFA/4Kek53ljXgctCjfGp4cRO4xinhJ8YuvzF1SocYv5fBLEZLpYhqGe9Dhsy
2dF/gdPv47wzdJ9vL8C1yw6EC+1qgJ1ADBajaKj/T5EEYjAp7cNcDO6oP/rB0dJBs+IIfzvY6pSB
o6H2AQcDEOv1gEITEngwcf/YgYwjdZY/FUW6QRX4payw/C78aVI6Wq2cSosg1mjWQ1vHtGmMZwcf
RiQkm+j+MNrfJXXfFp/1j7HuyekXv97Hk2s09B5ZLuOuRN0lUfPD7SGvzS8kTRYocvC4aix2Xye1
8zSm4N56Od/n2bPaF7vJSVw7ex423UTXTkf03DTQgRhe0BG8nt/CR1QFeVaW5B0+6m7lPECr2fiG
a9tcbDZhlYR62zI5nxSn9Efo7OeuxRwqBuiepfuylt2kV2qGle60jHawIY0bgdcWD/Al4c/GPFL1
vR5cayatUtFYPctD/jHnmw1jcvcXH+sixOIISzrU3CSfh7BsewjSflSMh1irDzkG0qOlef9/wRY7
L7MheUkG6A0tPSRDea4DV6ujQ6CPZ1QbNoKtpQSXk7c4SqRuVJrYF1ARuLVGOu9MxB3SIdtb/vsm
zfepqu5vD+/XQnizDynKU0v+xalfZCFZ4dSgABr6KQ3PODefsqLzGikjP5JDVfqSm3kdu6mNrZgr
dwogv1hp2l0xFeoPPWsRgo+QQSwhdITdvxDnm6dsSqIYJsUUHcoZjl3h18Nr4NRZ5FqNL38KRyvy
BdXBf+pSxfbZ3H0dPUhJOm68UFc3Gl7voJ5Bc5vLNATIUpJ0uEWfAwzleVIF7WlQtkoJq0F0xLpo
7oOuXipr+8EcyNPE0SH5iavOANQrV9a/3/5Mq7sKcLOo3pFL/2oSX9wxmZTmppEAKFUHP3oXWfO0
L0bjzwXigMdZMmFsyKAYC13v3dh2kgjnTp5vzksSv7fC2m3DjZtsdSQXMRaHn4zLoJ5HvDqaIUNY
t8glt4rsZnd7vtbOc6Fyh4kIQIA3+grjNIWTmQKiTKNswgC9a7zUyuc7qZ+Ld9Ign1UDpvztmGsL
4TKm+PeLb6R0ch43LUiIKh8Os1w+ZNSWmnr8q6FB4YbtTyNh2bRWoqaphwHYQahrO9+Od1Ws71Q5
f3I6GWOdDeHHtUFRecFaHjQqaiKLQVljHgRpy8uqKp5AoVOgMPZSXOxvT93a50JphjY8iCgu4EWU
MtJyI+slps6AnQhZBjPD3HnXy9m5LLYMjVeHBGKN1pkAL7+5fueI98IMQMTHgFfBx3yw3M78mxFd
BFlcg5Jp+jxJVe7fYvTiHmuU6DBrsBN9e6d1z7enb31EtK/AGArOhXhbXKy8YoKLUIUsiV6uBYx+
jGq3H//iJQ+L7X9BxDe8CBIXTjKg9YMoMHIa8ewfo97YGXK0sby3xrK4j/psnpqgBmg9GLFXQvax
s+YYbZE31k6hi8G8VZ01MEiuGIxtNF7fNajjbzSSVschNGrYPLLKVr2eLmPwjcK3xJKOkTtxfsRx
gvLJVpq3GsWEGwXBWCBmFm96Ja9abLwYhyH/zOuHAKIX+fpGSrcVZPFJyihFWzG1gfsL7LvxIMw8
NlkaYo0u8xBwxjD1wDipb33osfKwmwyQURZ+0bqfuXbE0K/a8mbfirK4fZTJjsJwCDnOlId8V8cK
mc1T32/sx/UokK2A4VABWfKg657HBF4I6bkx8pMa3ietc9DSo1N8v73vxcS/nbPfcRZrLLAjhMLK
JD0LNzfV8eQSZ4cB2TwLCwrtR4pcxOb9vUboFKoGXDyKuFvlRZLQZoisYoyanvP5aRZYQxTSpOYu
bb1fBFbZbfTXcv5UIbJTafr+9ohX6wg8tIEzAdAFtCnW6sUpZCay0jgxVd9S95HbltOjHk3vrb7Z
ZyCbpsfOCFygGOSU+cbBtPJRaZniTMQVBWxmWUGfQyWcxrFKz/FgnHjn6111SJNTHh9vD3E9jk0j
GOkP9KoXI6xmqYwrpU7Pti69jHrzvR+su3wK7gvy3I2dvXLvMqbfsRZnulolxlRYxOorzsEsantX
1eKnOk2ekxEsULUl6LNy7oIQEHxwUXWmIXb9+TJNq5pC5/PJ4ZfZ6lw7PtyevZUtcRVgMaLUThtt
bLncZ8Thuz0WUscgu7OfQF0czLo56lsu6OsjosgD/YjK3VKyt6xbQ0lVcV8F5qukGk8QMD/dHtNq
CPjTAAkx76FfeT1pYyP7lSSzzfMxO/W2cQjHDczUVgTx7xe7Cu9Ex6+QODzb9K4pcLZ+ubHSVu4Q
jsLfY1is6jAytQxET3o21eeKdmFa/0fFfiPI2sendgqwjSqqgNdfD0Ou5V6nlA+eU+4FgQS/78k5
CetZYQGkD8/KJH801PB0+/us7djLsIs1N05tOuQAwM6h/yA3r5JOPQdJt2CrlLl2+JG2/h7f4rYf
KffEpsr4YiGj6ucqwrstbMbeiJ5S4zGdlMcpcv7JB92k4eFnG2+BlerEVfhFHhAofaerJeFr/3FO
P/XD4M5uN5WYJGOx629EW59VCmS834QUzGLVR30TpqVGNB1xrLlxVX0npfe5sQXjXluZHOhYNwE2
5kG1GFUaWo0ViHMdfgUHUmJ9sSi+2PnWQbEaR7D6BLeW8SwXZ0kTG8mS9NzaL3Zg7zrnbii3aABr
G1lY0GO+DKsEavL1DlAmqfallsFokpTvsopqlRQbW7Y1a9cGurLkm9iXUMxfbOapzdVCQRH03Cjm
zh+effmpUu7rrN+pW9jKtQFxcFBks2TMWJYCvZk05FbWKunZKYt6B74dfekimTbqbmvfBoAG3sPA
ithhi7UmzarRRz4o7ThKR1fzv81qtEsdaPK3T4q1iQPJr/2q5OBxuMidJi01w1ZlNJlyX9bxCUC4
GRwV2fKcZOtNvTZzkC0BP/CdyNOW61qLkmo2+uzcVMGB9q6oRtwezWoE3uvMmarCC1iMJlUlMtCQ
M10I1Ujl5OZb3eO1MwBj5P9FWKTrWdmPhpZk9HWb702S3efdTzl9Cax04wRf+/6XcRbfP+40Z6jF
7SRGIno4NXoBGw/CtbGAIAUlhqc2C20xW3bSTV0CU/qs+tpRqrEFb8LD3P7jF1uEw9VICH0CYKfm
qf8y3rm4zausqK1O4aTR5M9F9eSQl0da5DqZtbGc16YNkDwQ+V9a5suOcui0Ph6eY3q22vsm0u74
Nsnmubm2yi6DLNZxUbdJGbfszcA0SO3vm3ZL3Wx1GBr6afyHefRSPSLWO7/veiIMqDq18D8b43WT
LrkVZHH8a4EimWrGXOkRTpXdT7FfnGHY3d6SW1EWqcig90HSQFQ/l3lQ7NLetrzRrhrUKWJn48xc
O8tgPxnC91DowIifcrHKUtl3pHyOs7NTzyaekvXwXxOUthuGsvQ85fn33uzUjQW3urLBL6DYJqRO
l3VCZKahvqVJxjmNaTJs3TpBgjHvd+bwensi1yIhdqeyKnB3euPEEUmhVBU53DHFwIwjR03yGUEX
5Bs2WMhi9S6e8GAfBQERRK7w81nMYj+NeWlkmXgQjcO75HsxvAMV4nWa8Ez1Nsssa7sJrDv9f4Tp
EERanKgoMUy5ZlcZy3ByZ1N3u61W9VqWSOeRc4emEnfd4pxTGwRbg5oRJZXvdkm1z82v0Tdkl2xc
xLY5XKtJMT0z0b1CJJNNfD2D2UxOUGYF8fzmqcnC54KSTiCjER+bkjumP4L85xAdFLTp/3yJXAZe
TGXdQ2XMGgI3YX3Eks2dov7gZ8/pFs5lbVMjzyCQxUgnMKeLEcrlPDbAIIEuM5LIm7r7Pvh5ezDr
MUTPhxKHRpzrGJoRhzYw2wweRDAfhI2gV2vWT2NSgv3tSGsrXmjmsEIopKAjch0J4c1SyXsi2WM7
gAlTejJHA9yHU48yEjpB+9D5ZnWaq1b5Z+7Vrcr86kiFogFLhoRyuV7aQEptKqp8Nrv0bDRKitnT
twBQa8cHNOb/BVmsDckeODOxLDlHwXAMgnE39M+RrT5t8gvXTmET1yqoK+h7K0vYUJoguFcZPhzX
EHPd+qGxkRGWJXe/cbGsxeHMEOVMpPTMJX7HaM0mt3udc0oNdmH+4lc/9bQ/tA0aQf1GNrYi5K2q
6G+JVoYFQGIJgOyzqI/wyhDE3e5s9SbKE3Xh2TkeIW24n8AQAWEYj4PzmjTJIRzU+7Yzvjrq6FXJ
lnDI6sBRp7C5dCA6G4uNIfv90KlxmJ87+X4ItUOH04KVv2uNj/6g393eGiuxSEOoq6KSTF9q2eWN
jHGyKxn9Wql0zMdqklE9C7IMT1lQjVaTFahoFenGflRWo4LBEYcn5HRj8WY0MquNtKCOziDcPP9z
YRwy0x0dt1If4bLtHS16UuKHVOphkP8zDjz5lS9K0e1buDD5lo/yysbRqAziHITaA3S6xcYxB0fq
jB7xXNVpD/nBaELXlI5RtUUxXo8jirmcQJyti1sjN4xQzlXEzEc/rg5A7xoXv89xD25yOIEVrTb2
z8q9i3YFHB9UiXlhLm9FSWqG2WGiz1MH8n9O/HzXjYa6EWXlbLuKspg92ImRBYMN6+Pp44CZaBgd
cjPdWKWrQVCkFv0zQL3LKttQWk2o1wPufHV+tNSnrITVv6Uauvp9LoKIRXuRXZZZTp5v91S5ACXH
n3ztFXME7c+fZNR8hL4rMDdUjRcrHz28uVQsRtKr2n0i71/nybPrZKOQ9SunWuR4V2EWR0g0Gbg1
+ki9B0noJcp9Yj5GunQsjckbWv0jmjjIoj4r+csk3zkQ6p1m3PlVs9PV96hzuvXeGeEEf8d5Hn/U
Wjuxl89S0twVQwwY59G4A+yw70pp7zcP9pa9x9rXRgpO2NIAr0Zf4vpDZIUa9K2OhLDUHbnUvSQh
Z2z1P39MaIIbjHADqLg3hZExU6hviyi55vnpvTOjrvXkt19069OfH7Ec5OBAqarQMBHr7mJdKaOF
OndH9dQwZhANdvBf3UbqbvYz6Wggk7KzhZXO7ZirU3gRc7GW51Aa0qZjcBzmnpl9H5X76C+0ayCw
IvkpVMcNUH/X4zLacVDVFNYzZUa3zR5gEhbWMTjcHsnaKQZykaOZlzKlDJH7X8xePyE7GFlQ1KPc
d9PmR6gdbwdY6y5qlxEW2aE09k2q+oK9bSZHqqkHc2zdXv6UqtV+zDQaRve18az3O8sq3Lz/8z4I
0e1fNAIAY8vKSaDXvRynMGatKoBHkOblLkTQZWM9rBg/iz/Om4/TE2iaszimTT+vuCNqCIPSwYj/
QRltD6/vVHZu4upNhOGU5VJTzacdMgAf9OFEGddM+gPIYmyddtNm/WstBbj8QYvV42Sj3wQBSHoL
HYAaZNSoeKNqeTqWUPO4cX+sD19wW1hDKLuaiz1ohGEmh13ON8YDtPST3QyXPPG/hjZGjQ/aQ/5j
VJEz6Q9INh/GB+WDPB0CRcgwpdhZ3V5wqyO/+C2LvVnFk4TrK1/cNHfW/O8gQeAvToXplslWd2pN
yQVkLzouFM2RHFmSh1KNErcxQMDw5ec8tsHWtW6iPEjVvT9ZBz+IcDTZWc6nMtqP5WkShPuh36g3
rJ1Fl79h8aVDulJ6JrTjpiDbCX1bw/Q2bVjFJl1eeLzuQHZTf3aAdFwfE05UT9U4Q5dAfYdsR1Xv
m/x+yH7I2rnvv5v+VpNA/L038ciZOWPFo24pUGPMZe7kBhNLHbKKKBOn2F3iMAGz4fZqWSs2IIWH
cYCob5ALatcjC+LSl2j5Qg9PemznPlSK5Ylarh+VntOD7OKw4mXwYSOsOBDeDBBxAt7+vArII6/D
ZloSW1gbCVFd51DNqYdRqV//N9Suck5i58GZX5R8vo838qM1EQg0yhB/MEUKQNXtOq4ih6WWDmjk
Oeq/MbbPkVbsDQPrwuJdHga7OtTpsE5uG6BKNM+uGTUnEuv/I+3MluPmkW39RIzgPNySNWm0ZVuy
rRuG27Y4zzOf/nxwn91dRXEXz+8TvnNFKAkgkQAyV6618RxcXd2zj1h40+jnUdwYtI7I1lfKyN5A
gwrA4pt4iyd+7XQjIwbETVCjwL25GO1oQpgglIv9yPhdlPXghVJsbbjQSnqM7AmZZoWXluCAuzRi
xYUd20FMELDkm0kXKW13fApGhY6f3vWbjclb2+8Q/FsCGIgDLa9vlh3FonzGVhy0yMsr/8FJ0ze/
9reC+loghVke8ktywuz6xZk2mUHgJDL9S61Wnwyl32XZ3QwRSuUp4V063QdV7kbmo+q8wFdSD4dU
Nk9Nj/jZl0DZKuetLST6K2Sl+SIi7cJtx2KQa0hvaHbVyuTGttp4HwWNsnGvX4tyuAnybTDbg4Va
+GVezNpUjjrs5L1/DFNpn0cggsJmh0662+a3TdU/xVb5FwEcdBxSarSBcgtb+A+tdUCySNfdh73t
0alilQlMf8frAWdtAs+NiN/P7nmKUujKABLofq6fyvlFD7coxf5w1Cwj2rmFxRL5M28/o2DyQudD
YXY7nyYDIytuZRpicmt2s0C8AzKIp8PsQ5w8SNxE4AJD+vJYZu0AXlN3eZbAZxXdGoX1GA/7IJ0P
unZsIN5R6lOrHqxoC+u/5uTnX71Y8mSqJcDrYsnhGi72wWi7fvoapV6b/EVtjecJlEkwS4D6WcIS
aHAxksIh9NLFsBN3A4nsRKoc/mKhwRWRq+RsAZZ1udAzvR994v8hQbXB5ESelGxkydcCEJya/7Gw
WGipUeZxbJmyQgFdMZieHd4XyM9cH8e6FaiFeTqKC/xiHF2gp1nXsCus0dr1dJ2L5/A4bWyLtdgN
7fV/rCzGkkV+FToG2yKbH1Tf2DnDb9LTPSILqrrL5eCf84ogtAf2nuI69HvWwtuKYRr1zKHPKcof
SQ1kY/LQQYBAMT74m+mjVEsmDDZMagyXbhDVfpI3PswwgoNg4sxzhudtRmHxve/2/JmVxXgY6lxY
gnQj7Mp92k1Pdi/y/bdzswWLXgvNIltB6ljQ7upiH5/FL8tM6tbyWagUdvKculNleEb6DVRbqSd7
pd+TbLnugKuR4cyicJ0zi1FuBVIYsZGaot/5qnqYHGTH7D44FW34tfa3srarrog4HMKrQtvz3YoV
SVYlgnMmyWvHHcPaOI1mc5PnSelWaRDtBvzpmI7x1hV4daedGV4sYggFwhjlnPOm6GboHlT9N3DR
v/FHSJnhSxRyPUusbUQh3p99iEx8RzsC+kh4HTfm018sGZ3IFE2Ifu+UaQI/bEC8EjOobbidFt+M
X51+5lQpjk6yRVG/VtOAJ5nML/y2ugDrXzqInvt900rEQbtEvl6ZT3AuONzfe8pDqYseXvgg32Yu
PKXp0TL31hYZ2MrmA30CuomR8i77Q6Fw5qBhoEmKkaIOEEspj+ug/FaFFRRaqBz7QbFxSVk1BmQL
sCpZNsR/LgdrdfWYJhLtaoM85buxTnuvaDNtZ9OIjbo1ymDXl3LVHoyNYGvFei4vfFFiG4MxtHTb
jBqw8165zabGk+d8r0bhz+u2VjYAYCok9/4Iudt/yilnE5lVtlrKbD4qYQDrgnQkXUCnx04v/Xjj
rbBlahFUmqmIQ4m2v3vF510Zda4yxm6tJPvrIxKut4jLiKaI2wbd5YIT8nK1pHTqs84ClF0P/USy
zT5U4fD9uo2ViEzkpyFKd3iOoANwaSMcgtwqDWDSeoU0C31Zd3KQ7OdirzXKvoiy73SHttLbdaNr
80fFEhJ7iOXpKVnsuQmlaMTLba5rQFWT+jUllyhJN9eNrERiIT0j3uWk9IBdXY4sM2srbnln3LdB
4yWOepCDT8ZtCCew9DxvJShXjhlwFWJP0aAJO+5iGrOpMyV5xliRv2RQdUavWuy7Q5x5AA+uj2t1
8sCRAlYTDCXvGrnLspZp+GJccaG5gS/JR6r6mVfW07S7bmp1VGemFm8aaU55CpT4eUQZTm5fh+HT
ZH+oO8utyq3za83ZgWAKQTLoFMhlXy5X15ddmg0Mywk+9SaIFKglr49mLUlEhBckGzYq3vTAX5qI
kyG0Bo1QS8uAGzgVV8OJCvbkJankRs18jLJfBrk/R95C2a/FQcSmoRDBNd7rIFHLClGTou21mdIv
aTeij1XcRrGzj/6iLESV9r+WxJecRcEeqYsuNml2Ddq69JTIRBnRH1XPNlJ5wzvWHPHc1CI8abMd
j0VBj1sVvpXZG+ontn57fcnW543TmY1F3nJJRlGbmZMWFqOR9dgrIBO0itu8CA5RtxEs1ryP5mpB
hQRTLGIGl9NWa0kXJznsxT2sWPBdSHF2vD6UP7j4ZTSH3IdXo0PKh+vTpQmnHCS4ukVDSuo2WrNX
90XhgXEJTtb8eYje5vwmpp6CJM+AAEv5tYVnZvaq9BUFLTe+jYMbCPFDYOMbH7a2jJDngOIGLEiV
erGM0yS1dWPzXZYNg4f0e/x/YNtem17ysqSC6Z0icC28cqi00eoth0CST2TwFYA9WynRtXB/bmIx
DD9Q0WxDJvO+zeJToD5M8eCZSEnl2Qc/Dm59zZddBczGWH1pa9utPifFzpisY6EkOy38ZER3dblV
/Fv9JsINq05FiQve5ZJPWtknKOUBkbWKB9X8HE6/lLi6U3Ptsdb0G/j7tkBcYpTvnIwioLhrCczs
YqJTeVZ7mvhp5yk+Kkp1KK1fnciCZXdm9nzdodfKJrqAiuHMJKM5xi9HN0qZYgYJ7ae+ir/q8Ynr
gofkwCmS7WMyNbu2JPHTPYyT7tlR9JQ340e7tb+CCTpc/5S1MMFwQVTTXQGtymL36n5SqqNEeO20
JyMcXHX82pdw/ny6bmaNgFwnv0f2h6croU9spbPgqtQ6uioWieiu0j87Rv3LCdo7PUXNYY6+2Pou
SfZ54EZ+be2U2jxdt762T7ndcskQ7evEkEvjTSdlagVFx32iHf3Z8qo2PIxFtnFIrjnQH8Zs7p0G
r3T10kqgTZoB2S7Qi6R3zbiSwDbkYNSBzJW9/jNspI1s7eqwYISAd4f1I8hfGlTUIYACRacITyZR
dHxXzqtqbzjIdSPGsjzkSIlP5DEiqol3cnY7mCfF3sinrYU4kML/dxxM3eU4JHPuhlSACaT+FvEJ
d1teanVpziwsvG8O/ZB0Bt5nIiah0fENDdKvpLuFd3fDCbbGsoilseyjLkNd4n62HwoozKdwI1qv
vTrOJusP2uBsI+l9CNrTZyhz55KrLaJDY7j9Lp/eNPtz2G1Y21j9ZTJ1DCV9jFSxNNKuCssD6jX7
ytyAKKwmEsDPCrgSiYR39BV1mIdmELM/ZYns86i6zqyi5Gsde4cUeT1B6vQNAcAwzZ6izqKonR7R
eTzaZta7bbJVzF9dwrOvWexje1TDdrLxeCvqkYYfrU96qW1VzreMLDyyGBLFGWWGXOTKfqqep0za
Xw96WxYW51mnG22VOVhw8tdsuCvkrYzkekw/m6iFrwMrCo2hw4KkvcSdvvfjmynu4K7ek2uNhlsl
7HdFFns2vOPXx/a/eMyf2pwobC53QR0hi+4IAe5BTVrZyzvDVL2oS7rIK8csV3a2XEwGUTiZBhfG
5+EpVmw4iqvZmqF3KrTy1KlKHh39HJL6vdNGJKKdXNvqjls7XoENkIDm+ULLz+KgN5VZNTWB/akT
3wOI4/rTwR+qXS/93pgR4ZXL68u5pcVBLveRZgdTQEm5Sb3YBF3jPMTSl/FTC8buWXdcxWSzwDun
KZ+vm14dI4TXCBqDBCUZchm+jcZJpVwTNORq5kaxpri97SDArd0y/cFG/mjtXmieGRO/n4U/DbXN
vhsBt4TR/DoNgXZj5aN4hoayV/WweExQ/R3sqd6666/GXXh34cgl3aMbC8OoLdRGmFF1bv1/OVx8
o+HDpN4Hw6EOPsQkp8lxXp/W1ZGeGVw8uVNDkdAAxuDUDEcoAEh/P450t4QK7znD2IXzxotxNdbb
YEHIHQPHWq7jXMFZRKaYPfUWa/ntpDQvpgJs6PqwVlMJEByLmQScDc/25QoO1IUmq8BMDggeIZpQ
/VlEx0lKXaX+CGLSLSpKplu1xzUnpRWadQOQSWZrsRH9WvWzxMFJ6cqo26eyvFWKwO2Gl43RiXfJ
chue21m8W+IZWfY6xs6Uv9Rkhx90rwzdKIUCyose851s/QtueJNz7brh1fEB4hGPF4NnxWJWnTmS
Y2tmVp36CQyUM77CTm11Gye12MrvRgdGWocbFJDbEpU0AUEI/KylJGSgnNl5JkSMzm4OkLjcSNWt
RnjgJAAKAYEypkVUKehQyzON+p322YKDwD4M1KTt6GVUlENvqx6vJ7ejKmp1Os0Enp88GNmPDJjx
9XldfapZdMuRLwSboNgi7p4FnFjOzDH2GbICm375KzAPVbnvOy//FsmvNf0S5jy6DqoqmXE/a7db
qdg19Cj0eFRXoOZGauTd2yWLUtsYRd2o1L0u+alPo6vTRpcPp+Etiw8DBIfDjTLejs6vjaGvrjZt
OALSQ3p72W4t2yEiQCH1HdXuXZx5LL5HiMKBEpD0U9HJhzY7ApwRcEo2utfqT3JbufNUuoJ9ZYuy
aS0Ag1ET7J80TwPXvVyI3NFSo0wFSiTJbTetkfAunM9RC6makyTDPk4Rxxuoy9BHk3zfmApxer5z
/DPji9M1acu6lkpqofBd7cJa+aJr3/vgnurzzRzrj01XuWEW7Iu3cIvLYXVj05GAJClwcvoPL4fN
/Soo2o6KOdQyrf0Q2eiDfBi3euXWJleUlpHkI73Lc/LSSl5EtYmcDuGx7u+CKL9Vy46RVV+qUOXg
aX/MtfJN0rKf1+d1zcPOzS6ipd/MVP5nzKrHlpJhUGZ7yc9d36oe2qnb2Mpr5xvlNDwZ9m6B3rgc
42RqUtnOzGRSvsEoV8BtaUUb8X/t0Ka5gS5UsWfV5S2h0dMwlLhq4xmBV2jfOWr0It8l8X6Coj0p
tjQQ1oRjaIoHcwwMV3SyLcKkrFbFv4vmpVF5UfMjqGCsqBqEup6cU5dKhzLkyVvtoTV3myk6VSrP
q3be26X9owzljZf86hRT4wbuDlUHaaXLKe4kOdWlkPXU9NqVlOdEAytnbSFjVh8eNAag+QP6j+i4
uBoNU1yqaBCyJyKq3Dddm7hyYoFY6nd9vAfmrpdelKO9vXHIrg4PhLtoNKY0tuRvQd3FyMIW8tWs
twVJiDGau8HfcNPV0YEwRsGZ/jWsLEanKq2aamVHQSyKijs7R0U80WD5d3w5vmlntT3w8tLuppL/
Kuzv2lBBts+b+PP1vbnWREeOkvKBSHBTmhOR6ezka+s+diTeVPf99DFIdnU0oKdXIUtxsqx9Me8N
SXuAiKqam12Qh99V/eTrDxJ0voVgyG2D0/XvWZv8889ZeDqMu0ZNKRwaLCs+dcDs5/E5l7Z8ay0Q
0hIKuBSIMGjWRaCfWykfhopTJmusveW8TmN9V1jA9kw6NZvg0VIrtyr+osFcNKL+x+oi/KapmU4J
7JD3pfWWqb1ngy6YX6xRc7Ns9oiQ3vW5XDtUwCaRcoMKgGNlcZZOzWi3gQr3upM80519QArMrkKv
szducatrBlMLmNU/ELbFmgVR4wf2RDyQ9LdQgiAIFr9W3cp0rFohrQxwFQo2rr+XjhqQcGv7lvpn
0aQPRvebVNIhmH9fn7K1owqx0/8YER9xthumKquqTpSpdavxpupNhh9K/zhnu3yoNyLAqg+emVrM
Wt4kUSfHBSq8g/ZVoQk6M7v9WOs3VorQgKzf2P64j+LNuLrqFWd2Fwck5OqIOgG3ug8a/1dLItaI
xl+zKd3NMnH8+nSuHlz/1nu0YFwCAHA5nzUNWVYgFGH6dq+HT/LoyebHPDvY/Yc8+GHDHm/PD5YV
ogb8EMjfAlJ9Bff8Md162K96D89CcJZ/PmSx443SUQddVM/LKPYU9Vk1E7ecj9eHK1xweX9kC9DI
xpvG4Hl9OVonAZUU9HiPEgQ7+h7IZZobXrO6emcmFqs3zf1kSj1eEzThY20aO6tuDqGl/xKCxtdH
szplZ6YWJ5RfFfrQi9FEzZtcgkAMf5dbnQvrNmj1h8eMzsZld7FRAteWBf6plnPPln7XduFypv/N
QP5rZLH2qdNmZcd+u7fnJ8F1LvcP/bTVHrEaOcz/GlkE9yGbJj1Co+SeMisiacdS+qJQv57RWSqC
738zIPixeLSRYVkC+FW5n0Av4AS1Amisfi4t3a2TDU9bXRobLhRBhwJCTTj7WSjso2zoQ3FBgft+
cOlS6k/2WPgHhJec/09T4lPOTA1Fqih+wdz5+UveZbuheprAzF+fNPG97zYn1XUwNCZArmVL0FRH
eedrAxCT2noeZvu3tNkvu5rOcESl9w/fKo0clwPJrNDUswbxiswK6IkM+0dFz+5yRCuCtjtEWfux
ZZvSHfgglaSp+72JPjhwinCXaMH9YPobmZzVNTz7nsUagoTu/dAEtdGI8srwBD9Umbxcn9eViEQ9
XeO9jn4ayb5F0KvznnF2+EnedadRtuMjTI/FLkytyR3kLSrHtc6uC3OLAFiqTtEHI8uYlcMhrwkX
w7+UWX625eGrEHwI05vEupEaZFeybA+75S5SNuKJMLHwJDoOaGGhLckEEbNYZWn0dTOfELYvYtQ5
YXw3pM6r5XmPOOPHeHwKx39+rlwYXCxjYobyBFkViDb4ugFoWNNe93N7w8pKBLuwstiFDUIreq4z
rKl4g52/PCiIklJiKLdgm2vZrgtLwqXO9jv3jC5uKY7BKfEpNJ/KaNh12sN8SoyPcObt9AJRnYcW
/G3XbwSB/8U0+CXxcoWIebF2kHDZctJAsxuZnxNO56Ck24Z35TFRor0NsQHk5w/29Gk01ces2oL7
ruxHBm7SawYE0nnX1JaPMbDiBHL9uc92SXubgHST0k/XN+TKxZICPsBwIL4QS2mLc9suU8DUNlWz
6A0+lPrJ1+9SA83r+V7ltpeZv6+b+4MTfbcd/mtPX9zx4EUOarmnaTbMDkN+E94np/CpS3fd8EGu
Exc5eIs8tfplomFQofcI3H3zSzE++KmXG7tgcMtxr3yQjspWn9tKxAdmwEYVJTmRSLh0sxF4K5p0
E+8t/Y1seWFvjHx1w9CnQaVBRUflnXxu3LHWoUgDjcpdOLxEkFCHu8B4A6q8gUtfaz1nLFxdge/Q
VuUs/LZUAxIGEW9HRQGD9nXIdor+orazO9UQyWVf4G7Zpbp1bxeB15uHfPwQGoeq7nYSt23TfN1S
qFn/IIM+acHfRMVl8UERHxqODh8EvRAqo2a5Sx5pPT0E6muXf0rTu8pyKBHuoFWM9Gd1V3avs34K
YTh3sr/Q/aJ2gA4HK+HQySkW6iyeWHKYzFNEf84ILtYwvjtbCb/VLXVmYHHozLWm5M6IJ/nNS2dP
x6EabzT71qh+1rr9fdReUjoirm+r1VBxZnKxi5UYPyh7TObpsx7dBnFPfUnbXTeyVqZjayB2ZVF2
oMgvvuJs5ghRhRJnAM3zEm2UlMTpPnEc66DKSOjITtsewAXNbiCP1EJ1yT/2StRvnDurkwsvIlRV
1Pjhs7n8hswcqoF8KvGq/KF9xYv2PBNzGYSQNnu29XR9yKuHN/uIUguKsu94x3pZ84MM9Zl7Wpg/
JEa3Q3LHbYaT0ee3ycdRbruNhVyNQmcGFxvFl4uw1kayI337EAhtAWXL/VcnUCT06ZIhg7dMlCZR
qRiJjVKgIIGN0x9Z5ymNl//LTPZ+XnqIgG0Mad2gAQqd1BIYykXEj8uYd4lo5bUMlGRL/T4e570e
p/sgk7zY2OnyPtS3MAFrGVOU5lVysrR80gm02OVVG4ddHIToBwnq8CpTIs8aS3PXqal/zDqIv9pZ
m+Hato614cQn1ZrqT5MTRBv+urppAKnDHwtWl/NlcX2x5LShCsV8c6qaR6WQ94r21hvDIauf6u5V
8e/DdOOSveZEcPSLlxipBSi/L/fI4DutPkIgeg/NtxtWb6r5/fq2WKuAQtHwPxZgd7m00E5yV9sN
rQxl78Z6/kMd9uOd3PXf86K/GdsPKoWb8SXInwNaHWYZELi5sTNX72a0jJIVBwFO9mTxCXrVEIuE
rq/Zlr+TPi9da1IOtMJ4Ujt+SK0U4c2dEdLrG5yaQL1Vc/W0MQsi1izvMmBX6U5HdY18+MLHpjgd
y6AhZSop4UuO+iDglr0/S15mqie1lj0ZMgkjh+YUBpwREoTr9tc21rn5xTKje8IE2MQKuFjgsClp
/6xc9ZcCXQX1AbneaVa8cQSsnTPnJsUnnZ0AShwb1ViK6Nv9yCNrJwpmwSZgcnVg7FwwXChXAdK9
tBLlbSFPig96aE7dVqaPNdzXwzcteJWL+8yoDpSSNt6+q9tUo8FU9CvAwr9ENSaJkxhhI7NNrYaz
5Fs7OpTovkWZD+nv7PHE8If5KesH7/oiru1V0U4lkND0pi3tWmGvVpNF20eQmILtMdK3nhFrT264
wASXFbcveZk16wdlQgyXaFA6D5oUu1n00o2Vu1kvFt6+3A3ndpYnc6i2oRSQNM31cZe2fuRpqcYN
S+3m/UQo5uKZbFXf1s7nc5vqpae0M91bdklua04OdvUy/rKL1w5t9MFN++YvVopzBPUE+p14zi8C
DmS/mjzEFJu64k3yK9fcarpY21xckPmHqgdtiovBOONYS9ZMenP+HDcPEsLcUdtsxIw1DXFAeSA4
QC4oKDctgkYso3TnpDwq26hVT5FvT7spKtpd7vQSgpiacgJBB6lAHjme1qfdzhpaSHKNynBVuy5f
0x7RHMfeFYHvezSAiWN1qvdjUduej6Cm56TBljjp2sRweHJ54Kup1C8mJum0MI5kRMZoqfVgBLRt
1+y3QGhrG5HThA1CnzltbQv3jTofkFMYpfcpaVKlf8uLrXbvNWflLcY2p2cH/1kcF2PTlHoooyfB
A9uTuEFmTeA15gOxVKCWNklzV6ftzN5iqfWcV4jNOxoQ5lOd6Ye+GLzNhN7aoLi/QS9JVh6KmMWu
CI3eyFWrQVNCNd0pYb8rlIHlce/I9aEr4pPeFKd/HjLPTS5WyuilpkBrEPb34AfJvZ0MvfF1C6uX
i3MTC49zZLpQan9IaU3praNZDyCJ5XC4c6oqOObcz+FTbudjKdNBJ0UlT2gNd8nCVHlCqk7e6pBe
883zz1m8CtI5lTrLYMQhd3aBchv+oiorSlCQEDh0Tr4jq4OE1E+zHhkao79T1Selg5VNer4+q2sH
EUQEIOcomqJCIkZ5dnlIQqOufUVMauF4fT64MTgNxUHreuMwX7s/gLWB7ZRGb54Wi9Xraq2c+lxH
TwPJkXmcj7r8GhuvYW7c+mGxqydrHyZb76pVnyGw0g/PSQufyWJ4QIQlCZ5VlC9gF5EH46nIBy9K
dRTNvgz9vNemr5mVeBYSBUU47HwH3Nz1CV47gR3ArA45Q+gWl3wEBO7eV2ZfjBsqI5H4pucxj712
tG8nK99Lm2pxK7vfhKdNqDXZSAPbixAz60NRqCOqwLUkmivvrHLX6x+mOfFMCIO2DsiV8cGWQQMg
kF3I2pYd/H7e0bGfsq6heq8mX/PxZ/2jLB7nrSLFmh1LIC8UklUmUIWFo+aJRUHLRCkjv9P9+8Q0
PkxN82x0cL+pyo/ri7b2UuUoBjsktP7e03glTmRbvbDWWJnqzr1S7soGuamkjh0Kdc6X1Mn62yG1
Wq8AhYtetT4cE8COx+sfsrI94VkBxguESlwMFqOuSqWWlQ5FA6muvL78OXc7m/tbt9UTt7I7QeuT
ZBWcT6TWF2+IFmGjfBzL7L7WyR8NrdvYN9WN5njKDDn17zz5iwswEFFESglwogazCAdlHGVjJMQn
YpNLqPxZKqOd4ojOhy2+r7XtYJOoF8psFiFuMYWonwxW3hvpfeHvJTk+JLGau4YZHobCQUKxysiS
qVv+I4L/4t79h9eK5AJIFEDYl96q5lIY2D5KA5YyxI/I6H1XfJo3fccPHXdIC+j/yyQ7+GCGH7tg
Lo+qPebPY5KHUE4P877UFF5x131p5epBT4TgfwE/KrSmLr9JH1Bts30UTPKgzw5zlnZeFLJPrV7d
qtevbVYuVH9iArXaJYyiTlCYgg4AdZ75t1lPtz0E9jteBcde2qo8rwFUCK1CccgAGOLoi2GVihYp
fZQjl1LXw2MfWv7eByAO9icM9oaqRKciL+x9RMnPm5SBoi7Bcz8OgghqqJu9MiDiEqbycDfO+XiQ
m03C99XZACVI56cjCEjE72dnbKvlGTLtdUZ5pSiOSVFqRyMPnUNSmOl+NvToo+77+c311V6LHACt
BGAGcOK7t3MDsf7cgoYChtc9Bpb2cZq+1aZcuLK/RWi/chMyOeJgzQOQLOgnLsenpBFSEznOXta3
hvmUFltbeGUsSNeBtPwjQ8kd4tJArgV2OwcscWl86qNPErQjiuJV+un6lK2sk0X2ytShOKTqtoQ6
tREdm4kysU4hx4z9mNqza4ySO6ntTTX+vG5sZdJg2OOyQ9kJRgJ54bZKnjmBGSrsxvxD3D5k+ZbA
6poB5Ax4oXH+EWkXkzY2eZIqMaNpitLeJ5oiuW3TWsfrw1gJKpYGSeAfyR2o5he+PbHyE3xq2X3X
JK42zp4yPpM82ghdq2OhHEqNCPIZyoGXDkC/GG1tOQ3ajk75qaZcuCc1rG5YWXMzFMzJNVGCog1w
cQg22dgV1KAKWvP8H47/0Q+tw5DYpyD9C0FGSrtkfrigQcm67AKCpzTSqhlJE6msrLtabxrXCvXs
FOmBtr++QCuDoqyGCQHsJJm2eKZUtT2GueSgeSOlOxpYoTHRIL2DyuS6nbWrNhUMkLhkXQVR8cLf
jCwvLUgKsnuRI/kk6S+d+a96vs8N2R2kO9uboc9tP0rtbsOueMwujlp6j4TQucDXc3m59I1w9MUB
piEPU7SnKUz2ev/JyYe7QaG3cgweCqPmQX9nmdKG5bWZFQJa1OkR9IGY49Jw0Dk+6XacUrwtWh2i
ouL7CMGU+nx9hCtbjJsfLLoAgBEoX4aloAF3V3ZRfp+qb9XwQMuYEv7zlkJMUFFz4JI13qlqdjN3
FdnK8vtRes2t15Ci/2an2MoeBpIvKKRhiX1fcwmz0Q5js/gzDINaRLPF1rG6HmcGFqGoKOWxhs4h
v6+dB+B7M/oVVf2wmVJdM8ODB2VYVMxMQAmXyw6hUl+bSpzfK/1daaPtm/yrD75Fxbfrq75qhkQR
KTbyUmAGLs1IkyrXVdflaHFrx2zfBIxGbT1nq29prX2AbqL/GPqThD+7nUxWktRS0bP2neNqdrvH
IOri0RNHedPfidtoNFRuanyJ0110mAPz3m6c2xlCs/637Hz5x8OmrPvn0kI9m+PxctjGrJRTG5IY
z/NXvf/um58k82O0pZG1sqUurCzeBEHZDYWSU6dKneHW2RsJWgPlFnnUWvmCpjwApRwmQkl0EXrB
26uRpZOcpspYTJY7HJnLSpYFvbBhHOfIdFUtv78+gatDIydrkC2lOr7sSomzUqlimHXvI/kYlpUb
Sx+VdiPWr/gm1JiQsnOSw7K45J2jGmNZeQdIUtenXT8E3lQUhwScu5+EG0FWuPkiul+YWuw2pwYV
WNmYmuQHM+7vorTl/L/hge5J+e+wyU/BFqW/cLFrJsXozzaEr+VyM7ZALu3xGQK14s6yTLcx5p1C
x+T1xdoa3cLbw3qWVcnCVGns/ZepKj7G5l3evdbmxyr57jvlxmyu5TUgnwPeykXXcUCNXI6NTeHX
kwIOcW6eYll1a4k+UZS2Zl3bTWHo6oJg31OtgJJUZW+QCq+55rnxxX7g5ZApaslaqogJqoqraE9m
9+v6jOori3duY+EvvCCCacixofTFDsK9XWBWG8NYN8FpzN1aA5y3uHDEsD2Xg85rXrCKPTaB3+x9
RbJurg9kzTUElgZBGEjF6L+/XCmSbVpedwZcakKQxBm8ILShXCJLon5r2puk+5RPWw+5LZvi9zPP
l+SprpsKmwVlAojyKea7dXxopu5E924n/3a22qbX9hpwa16N8Gzx8FpsADXiRinpDoAB9btSPKBd
cILFi7tHGn/8i/k8s7QYGzePHpfw8fxo9Iah9Ebjbm7uguRZzRXQqqJQ8s+fLTzwqJcbXHy4pC27
THM1iGzJoHzVULE4KMrwNNRy9M/3tLDCgxVSD1EoW/ijOaXVqKUoSNfViBiGdIh7r9KMo9orbhP8
nDqw/2N017/4xs31OX1/DmCZ3MKfFybJ5kWdyWzKiJOGAoWuPgxpKq5bjfZMd+F1Myug/Es7ixGm
YySns0rRLK3kUxF8iyGq0WEiS8BT1O1XtXpWuIIjVTZ9gdSwzy3KGAoyNlK5weT1fuvzITwPSa2j
l0O3/eUGsaVaM+uMAZvZo9aGnjE/Xx/qhoElElfLnBpx+4JyjFW5fv4abwHRVy4lDEE0Ewpsg8hu
Xw4hsbUuqy3mUg31U9IYh7L5mMsPff4xnjoEmG7TEebQaYuESISry0MVswL5RBmXeLYMZ5OBulyv
oA6tpnsuJ/UvVfqYRdm+le3dZtF+dRbRjRGVH7EzFv4yxgoaOaMwFlquJX3kmrlxcL8/yhiOSBYB
5eWytewwjn1DDecQC0mIUCZgmw5gdlFsXc63zIiBngVkHn3gG4SZjPKl6OBq8ofJ6P5qMAKyISh3
ec9eWolrRTU6f/63CDk9JuC7oca/7tgrXR+QK+FyhngqU8FZHP5xSppWl6FtzB71zJ3Yrg0Xqse4
O+rqq9FoXuC3XjglNEwGYLQ29tVqCDk3v5jJBMRN5GdsLHvyuL0+ZuZnFT1jW36QUsXN+p1U0r/Z
vdqxsW/V6mTBQ5pJMNqbmz2G7888QTNF+oe3HTSpS/4euylsP9PZgfqxqn8GUU1/y++YVpftSX+f
G7k0tbhEjEFqSHHFqGP0Mv3qEAaPU5QckHfwsmhX2JmrDF7+8/pSr+2+8/EtIkzpm20/TVkqkgmW
/lz0W8eq+APLWEIdB3gfVwaO18WoqlouZHmm8i7LrKC1r6JPQfAc6CfzOD5L0sbuWItcdPcT79Ey
ojF0MZx0lstcn7AWBX14UEraAf1JQq3TapIbs7OgbejoGLKsdHd9HjcML8GUVq3lhh1gOBPJs1Mw
7FLl52gcjeRzCMLiurG1o/xslEucU5wComgycDB9YbuG/hwYgTvlOUwCh+uG1gOBSj1cPFJhE1xc
+SzaXS157NP7iffv0L5lQftYhg/Nz0K6VbWfkobWp7+XUTXrYSbbwqmsRVSqFLxcSb/Ckr2IA2pl
xaVWgncYs1c6SqLmIQ/fro9w1QSpVg4eCgn46WU4lWcYbrRJTe814yZuH+XhIFefr5tYdQ1qBqJT
goT48mJpxnKgBpXG8QPjQfigDW81XWX5Sat+Ubb2rhtbHc+ZscUGmMfann2B3DDGwG191ABCb9jS
w103QgcBrCQGOvCLSdN9yOnsDiNW+CxISUzppan7Ld8Tz9t3kQNa2/+xsvA9yJGVKFaBg1goyUXd
rvNPmn4/GN9761WzdlVre3TQJ+knoXV5fRbFAN6ZRnYSoiUQDLRJXHqFVqAlJ/ksWaR04zGYNd2d
7FrZKVkNBVNla1sV9hU8OMGfhC731D87beHqMC+3Q5Tb3Jr1eQfxkdK70Jt1O0N7GND75FzwkA9y
jKckIOGQkCzfktZdddOzLxCLfnZ9UeinDqSOL5C9wfhaJ4Eb58f09v+QdmbLUWNN174iRWgeTqUa
7HIZMNg0cKKAxmieZ139/2y+eJsqob8UTQcEHDggtafcuTNXrkWO3oq33PT6/P4a7WIDOWY4cMf7
vIJm+qvC1zH5IPn0L8Ufb6/j2uVDkxIcqADMiWWWp8EyqBK2cXY2PoXVfWHtGuuvPJreGcFbtW33
aiUdbhv8Wahb7hwoQFhMQJCiQfd6FkfVoKUyDakzOLV+agYtc1tN6Mr1/UDncZLRSmrOB4Lv6L6b
inAPnlS6c9qmezskpeYpRV+ehtaXngvH/5pbWUeKl2SCUSFUkgN1dnOaUvZCiONo5p19SsIahmt9
dB5tJXIeKIgH97fHtLZYUDyL5InFm3xZ0kiDQmooRqdnyW4OlgbOso28Vk72tf3vu7Dg1Yf18SeI
jvhTuISLPdgb0ZCY8LacjWZ01RrWocqV5I01Wn1V0UAoeNBho6EqcG1F1hGVCwScZQ5U35uHKdiV
dv9Zz+fIc4rha5x06UGpU0/XM4ge+ml/e0LXP4BCP21KgIjRl7j+gEg3y6YaJLZ/vaOveH5os0Oq
P4bak/1Xkrv959v21mJYgSv4n7mFI43HNAJ0wGkjZ/m9Tl8UHzEhtdybWbxr243WSTF5vx0AGDkU
YIoyFH8LY2MLq5tjAVzRJG/OD9LfaTO+ie17w47fTpn/11hssa2vDg/cMVk2Sj3c5dezOUFs1jdh
n52TrN0F1YNQCXTAKeU7KUz+4HqFqEqQNdIVJP98uVxs0LpL1ElJAGoUVX2opHIvF86pKLeug/Uh
/TKz2CDWzFMkizthBnRXER57Wp0otOxUfz5Fs72lV7iSaqbaLPANFBQtkdy7nkM59GGcsICUqcXH
sb2LoVGo8/pODwBVyF6dF0fSfGH1qW22VFDWrp1Ly4trR01DEqdmkZ37YNcY6U7OdkYwHttGOrHt
EJh7un0Y1mIXWntVErXctepSV1VJpVitdPA9SvOUm0idRo9RsUXEs7Z+l0YW02mO5KUsn22SWnch
/HRxXOyGznOSY5f9e3gCS4dn1sFZAodZQqoUsy70LjTADJiZ7vXKlHuzBAkDZI9bw1qdOxOav59k
DL91RVtzo1hdP7Attd58iJV52hWyfa/mxlbwt3bngLUR6FHCP2g6r/djocE4PJU+OAG7dKVu3HXh
R5nO3KTc8MVr249Nz1jYC3itxfaLE7mnsR9kT2QcpDnZDf17WXerF9vP93bXP9/efKvDurC2ONch
TFiQygElITof93OkAQ7tLG8srfCgW8S4t82tDI75U8gyA2hGZGhhzowHI491fHGDltY0ozPwDYoC
tT3l1Zss2ThYK2MjQ0IZmBIg7/xlz6RTdEU5dOIgV3dTcwYDH5rQc9sbC7ayB0l7cWtSpv15iq93
RgLwKMgpTp1lEOCG7VXdydjU7145vyBQ8YaEIIxoqYasTcY8OQnbj+xnGOh7afxiwqXcmV/AEmws
0gomUuRHAJ8iAYXBZYakkyqag+okP2cqyVzt2baLQ9bpOH6rODuNftaaHxKYXpkcdqDbPxJZP4ZH
n1RGqDxo+bT1PSvvLpqnKIHQTScUDxdBWJtPba4DtCQPtQ/H0LVtCqtS/Si4ncPgnZ56mrPr+k+B
A6loqrze3rM/+6cWAQTmqVRTjgdObejXC6xL7TQGDRCHPImOpX8ahvtKeqhDiVRf/4TjOQTNxOuv
8eqxkz0jfxnkChqzx9GkJ+LBkF5969Alx6F7k1PlHpRTr73mPJkk9SFSj1l7b281tq30hNGNIYoM
IDghQV3qUNaZLHXh3OTnytqlETkZM7hLHd0DJRZ61vfMcMtg2kvKjI5p7/JVvYzIxJtkeBRKfc1s
HQmG3w7NVjwt5uq3uUQAAsi/jjjbEk4tj2ZPRA1sQVKLYD8SJx1LvWq30sUrfob8jIjXcTLUtsRx
uoiKOsVvdKOmicH5EA6nPvzbyj+jrewWWuwh81UP88PYBG+dr3H92mavYdR/6NTaxb2iJnjX1/5G
lLbiikS+CEgzdTYwe4vvGVgiC9CDIOxKvDbtfnSzepxj6/1Qbl2Ja6bgewRPS4pMsHpeD733o9mv
BNlZFiU7O7xXjdgtxthz8q0qxk85uMVi0v9P0AnqC0+xLB2S7pTyoUNQMlLtXeo7npR+k+zcMwLj
jTV+b46xwZNl6g+21n4I/WYX+net1h8CMjRMNQVNCY2+d7eP69r4fyJWyc4J8NNiqmPJNutyhuBn
rj8p/gGBCrP8PG7hBlecPgcLXDSRKbjVZT5mokmOLDI9viQC7bl0qRq6/vvbI1m1gQOGhlazaXPQ
rlfSrEFbQNVIzkd9NuZzFmRQJ2/41rXZEqDY/9lY+LZJTjO/qrFBssLVCdfi5MAudqNpC2m/cvJt
AIhc/dQOqeAt1oUj0JdmSK0+Kt7oEYy+MEHfnq+1Q39pQfz84tD7DuCNLMPCNN/JI6U750Avnya7
gFNQUvgDYxTvyEKQWYFB5dqYlRMkWp0ohH6RqJO7JhLNhvwsW++bLWe+8oDFlUOUKcoiVMsXa1So
eWDPObiKPG3eWnrzwQnkN6lJEs6OzWcFeUug4CBvsvHH7TGubI4rw2KDXkwocrtlGpUcJTUYd42u
kuRpEBgxXF2uNxzk2hiJNiAgRntXYEmvTQX6jAx1D+/CzNU+K/fO8L18CwmZ8qLJjZea6uH20Fbo
i2il+GVwGVDx6umStOWG8ItKeWdYbXBADiN5E4wtJP91Fx/qVG3dLlEkb0LaxdMoOnjOiBhmRLul
O/RRf5j8JnzOhjQyQVYaeXFQaV4/wCE7biAH1p7DV5+7eH5okEIg/AIxhJ1p59B5CavoXew7e81/
iKD8JoEXZ8GuGyfXNv59GA2JMGEXeFX29BK1kACpTNSQmTKSfN8qaJAp32yZHLspbTg8VXi0xYUi
2Ca5IW1YIgAUX+8CP88rq1S5uyDCPozV3o5bdzTsHSQOd1rzoGUPAdTCJIa9xs6PCAEo1iGv/s6j
u9Z3dnJ5dEyvGEn0wLIztW7slJ+0bgvmtAJVZ+v885W/sQa0UxOkfgHhYZPt++Yzb1t3mt72WneQ
IO8AQvNXOMyf8vq+6d9oXbJxv614OdBACPCAtoODZlnXU+dSqsIEWGgq+jOfTB8GdHRM0T8OfG0H
6uA/2lvsvLQcEmkeWJM2Ovup6mqIYQTOfdlmbk8GWPojcxRLofghifDzbXLhcyIpRNfBYnKhTnAl
+0XSGtcEkSNBEiepz13QbDjynwLOv226n300AorPZXi96UqcWW5MkBEaA6n/PgFLGSN0rrWnWjJ3
JU3NWn435S91XN+lg3yIfMuzq/klm/x7X3mfzWd0wyBrid+2xaFwDoFmf7ztrNb8sJCV4vYUBEDL
ep1tVoFVRzp+uO8p0kmo46pWeyjVaW/O2rQBUFxzxUy9mH6iOyqE1/MRllanFvB9nZOi2OupBvUr
hz17zbTgXYUiTNOor3Nu3t0e40qwI9Yc/IhgiGEdrq22bU5zHwAO+vCeJStHbeTOmj/dtrE6j+CN
BSgS6NLyXVvIFRD/iqDNir+2rSkAZ4KlIdqiGFuzQ+xJ460oFkISej0WPwvq/yO3UONTiQaQrAVo
lx3MYOulvuYLLg0t/KWkNloemERvTYggWxU8j/YTFHy93h7H2t9rTXC8PYMiSFueFXpSEWMjLwA+
arE3qHAWffsTnOG/jIH+mOuPcu+VtnXKUAX7A1sQUNBSJ7SOljQ6hTz0QauAlrMjHe6podsXMDWU
zps2ie5get3iUVm9Y6nt/2NwsQVrv02nzATugsr1LB3SUH9R5G9Qju2KzkP0FwmYnc8xhyXl9kjX
QA2IqlHzRy+LZNXyIQV7i9HEOkCt2nKCu14SgKKmmpFA7HRytLZ0zE0/fciTKngwzWrcx3b/FCoB
wjiVajwq9FtseMW144g2gi66baDHWaZcGqsPnSodQBk1oNOcHzZ6U8FW0Lc64+S8RTqAv0DyXh+U
qrXMvtMUKrz68GaAW7oYrZ3RZyclMPm7PaqRs2sk/WR0T0k7H/5k2kWZAeQajk5fPEnyWcutcbCI
4YMUEl9f7XfVFKV7GckUVx+q3sMrtZ6e5P4u7kYbtOiYe63JQ6zvSukstIQ3tsLqvAMLJxtgwr29
fCXJ2VikkSHq/F3qJrGFztKXpNsixlk7xqwsYuvsdnibFy8K28mbrhgE60JT7WbqjXs5Lh3Xj7r4
WHXZmybbiCHXDJKOYB8JHgsu2euFdkwoVPoekHETm4/Z8FmRT+TH9Lk+mVFyf3tZxccvfdSlrcWm
mh3TH2cBUW1CwfGv+tI+mHRr475a3buWTAUaahWIhJcNi4Vup0PgcGZjpyoPtKfF+zC0/QPdv5Dy
T8N4Z8jdtNdGJd+b6ewobp779XmyM/N4e8Brt4AAk0I5Rgqa9byeXK2oJ7NPQXrpcwkRidDkCqDr
OfRBMnqpFrawnjnPQ9T2G05i7Z4jQqMPFei9xQPh2nAeVMiG+cx0r/2oSXk6+mPTxTv73ysgc9dA
LiMIxhWh8HxtBxWgZtR9Bti3M/GHrSd3ZFqrXTsFW2/t1SHRf4rMEryoPKquTU09LKlNyaVjaJFr
1O1jglhomPzgZb7hfdZOOqkz2qAE9Sle/9qSXur+0HTsn6x+TyuIG8Egq2bTH/gTSEE1qE/YGWQF
r63QjdHkVU/BpSCAfiSSf2m10LqbncDfuK7XZo7wjayj+hMysTjiahE6gWFTbYmFO69cq3gzpn8b
4cZLeHXaLswsTvc05z1SeTTzU85Rox/BYLjOFtp4dSgiX0v6XKiILZZmLLSk/YkvQWUx9Mudbt9b
cBaH2dfbB3d1LL/sLJ9ylDvy2s65/qKmFpokIXyBZbLhHdbcIa9pikeCB8pYNovjmMqEiwR3qGi0
X2Y7n812exzr8/XLhPj5xZttmKRcanNAMqV/zH17p6vvgGDLfwDyI2b/ZWaxl21Cs1qtGUnq3+fK
S+fc1/7r7ZFsTdbClY513RUBWNyzEtquVFVeIFsbTnN90X+NYrG5/DTsJL0S3ECKVXhRHe5sYLoQ
Z/2Jg3EIbrhyUUyicHa9KqADncDyMdTpyUFTv2pJea/YP25P2NrSU/WkdR9iBTISYkIvlr4wwzxI
BnAFHEfH+tIYkhuO5W6M241tLKZleauLTmbepQ5ItqW7jMxy8meHPn2TyDB9ivqvikONLfNC6a96
DPbK+K9DFnB6wApAn/Cb0OV6ZFVCydcaOJzJaN5b07vZblwZ0blKTe6H+vO/nUZ6aqA1+8kcQV5n
sVbJWNGrl1NxbXJI1H9MxbkcvgT039428/skQt5DpA2CFEbK3wTB5MLKHKemhDzoh8iUkc/ODnVf
cvdMnhWYHs4dLYvp7rbVlVBJcAbBdQDRB6q5y6ZiQxumIQtJYMMfEkdHQ/uhDX7sAt7wJHogEz1x
x6jwknk6y1s6e78fN2yTruPAwZ9DK8r1MkapTO4kpSjAvXdfanD1DCN4+K3t+fs5uDazcIF6EbW6
XdIfCImxG2doppK2Ut6b9uH2XAofd30Mru0sfKBpVEo+01lytodsn1TAy4bHQWu9cXoe5C12+PW5
o64H7AXxrqWajVLNcSwNIcFQ/jZN3ypNS2vXv244FwNCaRuYpXgGLtzhJNdzaSsBd0csv9cqx7Xb
6lEdtrJ860P5x4y5iE6qXvIzWcaMybsqbR5L5cm0vt9em7U9gLuF0FQHd0L0eL3VOtOShxBirLMc
38lfmy9OF9C4//rfjCzmq20GvU81jGRa75rDeyWDmE9PvM163ZqvMOnRJ+NPSQbq5uvRVAyn7EUv
4SC2cnI/AiLoXwfFOFkSbX+Z6qVZtnE3rs0geD8e5CpQj99Ih5TatMZZUFZasexyy5d2cIj6eAej
6u1ZXNsOl4YWx0gzB3VQs4bcUpN6CY/R6DtFiY3RrBqhPGxBk09UvNSUdoyZZjlhRA1hyc9eW/W4
Gaqu2EBxiQSKzZ8Cdne9So2GzovcyDDF6TGlkBMgITfjkXR7ulbWRaGmLlgEZa7gJQ9mjSg3LZig
xPJBejLHYmc3NnC+z5v9pSJcWLg3DAnpGvAh9HQvNp3f210uWWCp2m4Uw6EctBFHrDhQAWuiiZX3
JCQGi/MDU00dDyXwOtCWCX3cxF5eGj1WTnBotsgt1xbnH1ti6q4XZ5zMpI9lFidPnf0Q71td32ZG
XTciRGhEgRBWmWsjQRoqvV8SGDWm1Z4hrU0PUt3LJO76YOPyWTWFpwasQgoHWPy1qTinM0Dt01yQ
g7RttiMCj+qtx8SaESDT9PSLIhAduNdGItqVtDaHICeIntoK3ua2daFC+9fvYuop0I4JIh70a5aJ
7NaK9SkRbD9wqugU69KT3f24fWhWB0K2AjIrZFx4gV8PJIklWS41TETl7EnImWSC6dPY8GRrR9MQ
KSiuZ0CVy5pGnCuZn5Ly4TmBSnGkASp7QgHHiqONGVs7OHBzASji/AjKquvhWH1T6Wmi5mcneE+H
XwNFgKCgkelehiR3f3vu1kYlhkTEzwI5S4eTWrxerNqBVSjK72M99thqCgrb4byF610Zliq6Y8i3
MixQ0NfDotcbivCSzoc5RQW4u1fyu1mO7rLUgARgI3exMqorW4sdIU+mLYUStoaTPkW7VvYaqMm3
FmrNCg6OLCsOGzrFxYhqtZEKqMjBo7Z54FZSELlt9fdMXL6z5MzfWKkVpCHcZRfmFoOapzhMLAGX
l780IToLzfsmqw86+aW2PurVszF+p36oTW4WH+yArmWY1Jrh7FAT44Ts5OlO2pqBlZN39UmLQCwL
ijiLHWYg7B+gwJqHt+FWuXLlosIEhLBU+LhMlpWLOa01Z7ZFe8KUuUnwXqlfbp+A9TH8MrC4CYsU
PZlQGLAQr4BVO6/fDc7hv9kQg7x4vFf0CE+NROdBZ3/og5fB9t0m2/BPK32EYn/8GogY6IURpdP7
mH5FZsowOw9C1fYDBGCCtmEMvJF2krdaGcD/ZKIIMqdJAUm5rBwivU3u29FJ3ThUDa9DZPL97cFv
reDimARZYFuJmGDb/pBP36X+23/7/xfnIpLbSfdRmDiT/N87RvPQoVz0BybIFhAuEWTKy/x7D1Ai
kBLBJUe9Sg1PY7N1klYn6cLCYpJ6Lcotf4I8sOhqev5llCGOt8ewus8JwwBLivh1Gb5oc9AFpjTD
ZRl/jcaTnH+BlOu2CfGRi6ASxaRfJhaDmLQRtc4aE10JL1XpdepB/jCRzrltZm2uyOHQ10miw/mN
3UWXmz6uOtG40X2V2y/NZkvu2lRdGFiyu0x+NyhyRBTu6OVRGrrHzJQf4yD5cXscW2aWTwozCeIB
Gduz3ltuaz0qoeRtJUE35kpXr53CNOiaNM4qQ0EmV7GfVfv77UGsrTkMdqIDSRUiPIvTl/edIfdi
rvJBvYPI7NWU3pQWzWPtvAWhXR0L9WOAjzQY/iaXoeS6FYYyY2nKjyMaJoWxRb0t7qvlBhbdu/+z
sFgRqTScURC8nv25+pHDuOjSglBUzbOlfxqTx9kKtyxujWmxPnXWz52lijGlyGWnL2m3dS2Ib/59
TJqg89HJ6juLQ9llsVJpgyW67NJ+Vyvhq6PWuzkRur2mh6oQdCy7eDY+oRt1L/t/kEejCwFQNZhk
5OSW4JJ8KudppKWRsK8cXD8MT1Wvn6z84zzox1qmzH97P65P6C97i1sQjnZCd5NbsDde4vK1759u
//+rh1Zw/PNoRh1vCWUwOhhkSQZAnysdDGhFJ/kh3VS7EYfmtzUTDz/4n4SgzmJXaAEBf2EF9AVN
8bcqnd2ZnjGzuUtVfbeVTFsB6OpwdoM7pV+M1OAyaawkXTC0EY/NIe1pLtKnALxhMN/N9tR7iiH5
nkzr1Qe7pb8h1Ir4EDfVUxnHn3tbaj1aAGg9DIIAWYDYuUvA9tCZVcLZ43Tj1htidfJ5Edvii7lo
FvHmmBa6VWc593DgI3kgavCGO25RB9yyAuJg2dID4bQuBSFWqu7bVL709Zuu/oPLmB5fCJhJvgG/
XTgaPS+K2A7r/Ozb/ht6ziLor+QQroct4Nqqe3aInEHP0hOzfEyCVK1mKSc2H/T6oIyRm4cKgGJ/
D3r39sFYSWOq4h0kGtt5Hi8vAjlu6Uho2UZWC1A2ONjDzva/S9Pfgx3fUdGdrK2Kw9pRv7S42A2p
PQ1z2cCGbMuSmzgf/U1FgK0xLXNYfTnUmYQFCZRJ3b+rIJ9qzVNlq25Tn/V2n8Sfb8/i2phE7YaW
Koop/Frc11kGb+Ws5+fSetViusXi/W0Da5ubBzhcaDhl01kWK5tOMWOrxLVAN559ttKq9kwrC89x
j0LLbVMrZAdA/IDbIb/0fyxv14OxtNZvpZmDZMx05RdPTS4fgjjay+q5lJWnWXDEGq+ZvRVMr42R
wVGPJecE7aH4+cVLqIoLq2xC2hitatqXceg50Ws8b7S+rRihDZVeETinCEaW4l1WGA+jGoLetYzU
/FCXwXjQRm08lW3vb93hK3EJFzj4H5ESQtRx8UYto7obAsGuW0T+oQqjt1oI6khtd3N1HK2TX4w4
anmAb+RFpRfScvon8H5u/mjDQ90mSuaqTkSNxO82KB9W3MvVh4ntfDHT5tDDBuJQ51QU53OILkxE
KdWM4rvY2nAvK9BNYBoXc7BY1HbKrdDowKsn3XRAhaEKoUN46WzIsLW3inbnl2dzTHdmtB+T+DTP
W0DN9aGCIoLjmwO05MMqjF5OfV6C5yRv3Cn4oSY0chr3avrp9qlZ3Vfk+P9nZ+HVSGRPcDBSw82G
yX/bDll2b0TTM22xW9QPq5Ygs6BLXAikLeFstjFLxlBCMqyBlzbQ+EKJuhjNw+3xrDQ5s3AXZhYu
ra9A1JYqqonm7NHgF6HwKrtz7h9mpf+W9Do+oNqDA3rsA/2NXAwHy2mPujqWbibPezvoPHnYYu1d
CbBAugF+F602QPkWBwpNuGKiPsKBku3oDr6LXWqML2ZdPWVy93G0xy2S8VWDIP257EWGeqnfNvpD
FZoSHV4BTSuFsZNnt/jcJcMu2eolW/UVF5YW5wSxaLLXFZam6VlVnqU4cRWUS02bTOB0kIbnjeVd
ubEAFMNgBSiF1MJyZHHixGEVUygfYnn25CqL90Y5hLtUkwOvHVPfHauk3SmhP7qw6/T3eR9Ud3oJ
m+8cJt/8sh13YV3aG5fP6uamVUu0t9AAvSSQswd17A2he9nkJ7C5bjXXrtp9uD34FZ8AbJujg6IR
9EhLfiRIu/oyVuhziKfa2enTUyde2UH5FJKt39+2tTLPPwUZyIQKgZ0lYDn3MT+W+AUj177UdXsX
ds1GS9CKxgBPDmqlNBSTx8HMtTuPi76XrRxwRTtX9+i4uH5PuG/CAZp4uUoBt/pYJB/nrHDBVX1W
h9gLxnFnkTwclMLLJ1LO7dY3rSzk1Tct3kLA7kmy2zYd5on2aY7mu5RKmJ5FcCe7w/ghUw03V/pd
376p64a9Jn+N1eKLjp9J9GjjIl45xVffsnAbrR+rkxwAbgjCVL8HC2y5cjKVJ6srfTedpewwZvOw
8VZYXXgE2ARmA+dhLxYlj8JyaAcWpTLixivDhmBXkef729trLVhDUOmXmcXYhqhxUrtkbNnwglCU
qxJUyPUPO/jhy7ZX04EWWtqdVG32ZKyPzwb/STAl0+F7venKIqzmWYfWVooMlara2O7TNAJ5XLYK
Sha9MiMK49R/xQgI35fdKL3hPZrsJakKPEXyY8+Om84tYt/fCDlWd57668MWM2J2zeRzvoGZyDnC
AtVuGl//oIWJI3dhRMzORQQ16InW1DbT3gXBPggst5t+NCFYWzv89x7xypJwZheW2iYZaLGB5Xzs
ThX97aZ/b6dbLFmrJ4SQG41CoEw8ca+NJF1F9kXAf9rY94zuwCGNm29OesqLr7c37Oq2+WVpSb+g
Zu3MuuDgFWs4zd37ODI3joT41kUWhgTMP2NZlp6CrI/jNmYsCtjnRDlliI5m1rtYfhaXieBWoPX1
9qDWp49+IHqzwX8sEz9mgXJ7OIFkmekAP86NHzw1mX8MHN/NuiEiLOril9smV3e5wbOCnJnDLbY4
foVa56wX4Vmlf05gETRjkIlbWIOVhmO2+YWVhRefTXsas9HktTSEZ330ing35Kk76jKNIyNdiHrj
SnPzoSNoGOw6dIekcdG6hPBhLE9O1uwhi3IHI/D0etxpVKhbY5d3Po/X7oOl5Fu9xytRFN8r6j1g
+unGXsxKP/aivMv3RmXomrDODOHfmnZK5U/to2ltvS1W18AkgEAMRmB/Fk4gamOG0okYyq4f5bwb
jm2nIpw3OBuF8S1D4ucXPqC3RrnNCi5Tak2eYT1ZLdFhMG3s4jUcqg4GlesKUQWFgV2bQSvXduIa
M1V+UqrcU/L7JO88CGA4PHlk7oJ2/8HKt4LsVZfAo/9n+y64I3G6LkZXpFnZEC3Qvqs+6VbwaPXO
xpWwui0uLCweZ6lFG5tOX8S5cwp31CxXjeQvUfCAPlzq2uF51LfCH7HRfnNCFxYXDnXK/aicBGwz
DaU7eD3oiOv38GEQjwVuEzp35nAfK/JuDtO/msp/vu0cbs8o5G/XMxrraionFuOtzfxebbO7otpI
o6yG0P+MDznkawt0lxISCO6VatDcbg7e0YT6ttVNV4+3YILr2xJ8IGzW5Cl/U+DoI6kY5gRbRdV5
ddwf+8LchdN8DxEGymDa4JG+/lA73YewDs9htwVTW51N+NjIxUBnYy25N+xBsiRFID2bKW1cFfzl
+7yqx2+312wNKELei6oRhEyCAW5x+hw4JLQ0pluMjIk3U6MYM2U3G0TMgeoV5QOl/xbhCP2kD89R
O++TXkbhNrxrE82l0H2YlOq+jhV4IaLzEJpfb3/e2iRcft0iDCnbPIujka+T0QIJGptGnI+3Lazd
2woiBQKGbhNuLNyA1sFUW1aAW7P0PkA5No6qQz/QHX7HJchbpr/L9Xh32+baxX1pc+EYEtPOC7rp
mfPga9zrXpB0XlY++0xn0vy4bWt1H9MHB3iPEgI94ovAtNfTOraQUjlb2scM4ENWOfdFMH5OegPi
VfNR7/dKDelXaHyJkmIrRllhowIqdmFerPCFm7WLOMzsYII4vXch7kmOFGXAX1fHvpIf2/Z9IIW7
0QRwVD9UZJbzIezdmocTTI67sKsPgE8ODiHG7M+enksbLnr1IQNfB/3lQroBYOP15yWJqdWFw3ui
qFIv9UOvb94rRuFlgfy+sRWv9v09PHA+dGwb6yLmfemrLy0vfJmSNnQ2qzJtZsPsRvRzh8ObvH0d
y9dqfNW02ZVz6uLVg0Rso/j6vtk6+v+fsQMmh88VWrol2Y6sBvAG0IZx7uTSs6qnws4FzMfrp9mb
VZBwTnYK2oc66u9uj311//M2FUwMVOeXCbU2M4a+Dwah3q2eMyM/6kiFdEXtWnZzrGguv21uLY4R
T+H/mVtswVShQy0Sgitp8J6uqKMUPjl/AsSkvPTLyMKPzlFtKhCs8jDVoLmpnMda+apkp8yhvQs2
79sjWp1AIL8/CR8AUyzOtF0MFaBs9o5aO1407Gsj9mL5S0mKYY42bogtW4vZo3HZzmvx4o7yfdzw
qGi+TZLbEYKberWlnbd2waNr/M/AFrNYJiMeXxgLs/4gWSdbUQ+AlLyUs3B7Ctf94oWpxdWiRb0c
yJLK4xO207p4SNQH36ApPS68yfpGeNbHIPCqc1n2G1HM6n6kbZpHr5BlXdKtzhIcck6OS1Ts0GuR
eYgqbyg3jKzeazwRAAUTP1CFuHZsduoUStsxk/RMHu3g1MTZLulxtf6h7Z87tXZbRfZuz+nq6l3Y
FFvpwtdbZonkwIBNp77P1C/IS7g0xRzpQXv/B4aYOiqFFrfLT892YQiUuA0FRMUFmo7TsZj6niCl
nGGkChy37YqNuHp1wdDSRedWFJWWlH9hG9RVO3CFpnBM0BHcR1DvbNHT/Iy0frsQgNwQcepEnEvu
OlOO+6IVKiaDk+5au+nufYsii1EqXtbZsImlkB2h9T7/HTcpjCuh2ysHGMDuZqhQJnsrJ766mA5X
I1pwhA0/078Xc1y3ctp1Dru07t5UTTa7dtG5uj7vtZgr+vZ6rk0wFNskFQRfJbXY640TGBB3+aoQ
ClF/6Jjq+5d+88QLR7Wc30sji90J5UbbRKNBs1lY7tBEywA33B7Gmqu8tLCI65QhHtQ2pLd3KFJP
7b4r/dEMNbelQKQCyL9tbG19IIATejcULIAXXc/Z5PCaDAiuKCkXXpXDaTRO900Itxmn4bap1eWh
616D8BJclqpemyopDBME2DTdmrFXq7u8sXcQcP03I4s7LbNgMApNJs9wXvK+caNon9Le/9+MLC4z
3VcGK9Is+hr7ky0pnpk/SvXWyRHL/NtGAz8ndOQIrJbMxHMXx4Yz01DQm9UzSTivnpOXrtNPoyof
m6L8OwidjXGt7jwAZj85cxAyWWyGXu2lROMpd46i6myYVLS1+6ik6AA8i1TY7UlcPUh0Q0M5Rc0M
f7/YDpruV00Le4Uit1yWsjUc7VgrNy6T1U0Hg63g3AFGvdx0fabloTRmtAskTu4JMn5PNzuFC3PI
j7cHtHqU6KUVxDui/2iRNhml2DFqmc4Ehw7sUv9Yh8Fh7BLXijdI3NbH9I+hZQmwBVtl+QXo9hJZ
7rof987wkmzyCG0MZ9l9COU1j5qZ7n/D8uEftb/V9rswrfaZGexvT9zaToDMGGQLaTQYOZavp6lI
Gx3ipXPQzgAdTL1L/i5MaWvDre1unbv3J6MNiNuFmbTX9K4zuR6GqX+YJO7AMihfw055ryORRffM
h9vDWptAXCqUBjRvgYdbbHCauIOgkmmeqeray+3XGGX7QGoO+fB029BaGwaD+mVp4Y8yC+zkIDfQ
s9iF7akThLGW0xhPjW7DXy7biVdOdXuvB0kPeNR57Uw/8DpNljxYjs6xVJleAwPgH5yHy69aeBMp
iiOUNjkPpfbRsr8r8ldqMmHW/cEJRy1O0FTTuohy+rUfUYc8Q9+pxY8g12C2J+HuhzbY8FZr3piW
RSHWayL9sgyEzdRGhkulz0AtIAS2EY/uii9WW50aVdrHHYnRaEtsfG3/cCaAg0IVxi5aPO1rI2hz
ewKnXXSz5ob9O1WzPaVLZXfsttzkli31ehKBirS2IVDoFOo/5dG+S+NdwIvd9+fd7c26dgrJktGM
R61fhfHp2hKhTSFLEwIimjqeY0M5+7G0h33gmKbmoUyTjfL52gMGlAhk8WAPdXUZDutKrZdZC/Zw
ypzMNTvzTTPCG+s8hIZQMzjyr07OaG546BUaWbDaQtYA0DaklMuntR6m5iiFdO8YIWmfsH3yo+Zt
zis+s7WjZpDwnHMvK+JHuRoezNl3o6H5A/fjoEuJ+gwtfFAQXk+0OsXRpFq09zhTdRoq668s1rwy
6e+saqtEsbp7SPyCFWRpQYtcm2JPJoVigMPNYfkYneGNBeynn4xHezM4XjEl9Ht0OCPhYUD+49pU
DhWR46A+ebbzj3Y9ezVqLVVuUfR9ub1PVw3xVANpCeUD0PtrQ6pSGhAWs4KV8ogOw7s8+5FPp//H
2Zn1xo0kXfsXEeC+3LI2LZRsSW51t28Iu9vmzuS+/frvSX/AOy5WoQg10DMX0wNFZTIyMjLinBOK
7Xz8VYiuBFhFquZosq7R0lbrZtStwPuainofAVgq1Pb0X5hYZ1ZWp642p7h1BwHGl7pS6rwkzPBM
xZaq55UgeWZlFUWMpYurWIJvh0H5NIC2spU3Xelkl6rskn3odBux/9o5wyI8IOZ3yDtg9ZWqeRyt
pJJYc8fufWa5oaj5YlvvM2I3anUQjfBFNPi1+mc0Rj5Q8vvbXnIlFbNwDiriEIw57yvPF16pDKNQ
Oefm5FfFT14CptiowWzZWL0HW5vGgt5jozCRoXdeDNf0rY/LlUntINoJPNO5c9YogCTPaYhVMMBT
/adTUitoXlJE627v1rUzpaOoT0Bm9CSw/fMz1S+1OtQiF8GSmOLUz3blh4Xxo1LrTygsNBs3zVVr
jGOHPEkDDnMra4iuWuirAsmOlvsGvfeort96I96XZb+xsGufSOd6ocpB6cVbA7NrVa8qO1TKwK7F
oQy7B+qqT9lgvN7eP+nNqychjKb/mVmdL91tp9IyUhGMQ87Mzp99vSUidX0hKEBIXUFeTXJPfyvX
9G2MjlSfCRbyjgHb+0Mdft5exJUbWdKy/s/EygmcqXOXBFpNoME0YhbF0Phet9BXPmTJ9OhM5l6p
q0elsN9v272WJVPIBM7OWAdwX2ucUFWSUHWOBd9VNMbJq5iNViVG7ydhVxJ1XcIVyclpmnTrfTQc
uEaVs8vK1ECq3jHv6bbJQeszwj+3f9g1P4VzhS4sP0qSf873vGrGePQoRQZ6PZ8Q6SeBX46z8SSW
rWLPNbAlepToiMhUiGtNfv7fPu+kDS1JNH6qpdb97NbHJbs3avfgjN7O7XYq3bsx8e4gxe+iz15n
HUNn3M8i+Ty6005v3mxzC4ZyzaXhCDLqk+VTHlxdTM0MkTNKhAjK2qp9tzGjXWyGH1fe5W35m5XV
wWnGUReDgc9NU9sQcxprpzOuxHfDuTre/ppXryTuJPguBhPcqW6c77EhhJ5oSykooPx0am03AuCp
Etl5G1XI/o+Vdjfpj3MJrtJz7hF83gh7144w7xS0W6EpkyKtdnQey7ro+podbZV9kp+WJtzH00Za
vWVktaHWVMCwdBoRCEA95BPuXPuIVd/eyqtGeDwzfwhZIqrH5zvpqWFr5M6EkfiFN+6ubp7K4ePT
zbnuJB+B61sOjV8llN5YLIIrvAqqqBW+kz9VQ/pDtyC25P/l+gN2gvwsj0XkYWUg+O30tWnU211X
V4w6Y3xSqXyf9X+0InnkYN3eOOliq3uC6G3CGiSeoHBonBuaUzVR2qxjnpvJUG6vUo5KFz24Dqly
Ou6t4s/b5q58pzNz8oz/ti6nCwvqOq0I3H72Q/FNy2hsbE65vGaF4Xiys+GSqKxBg+FU1AwOVfFr
kJBl156iu8TKNshF1yg/DE3nDcP3MSHEyF/x21pCNcajp6oKWsU9jZ75OY7+qPrkyYYFtbTVXohv
AAh3Zdr4bVicwBIwE7zbcPwrQZFV/pqiBucURMH5jwC1XOZJ31aBK6p70TQP5ZYK7hUPgYqiyjHx
VGBpfp1boEze532aV0HD0Ic6fI7NU4T+pVHEfsicmdv+cWU5FF+58mnMGIwFXi3HYTaC6+RzxVNf
M5Y93l9/teKYJ8htO9cWRRuXgVpQFcAgrYLSaPbhssw68cLrckYm6OW9PZbpcWDAoB9WMFLcJd4a
ZH5lceSWtDRYHcKA7upQFzSaxgGtkcDKq0MmNf3bVP8PDEq2jknfpiTywG0//1yd5lqKN3kViG3P
PXWVkj0ksac8mGJqN07AlU2UXwkNKHJmx1rrgJWN2lOkpP6f8H84TtZgPJh1n/j2YhvHsmQgkSM6
Y+MRfG0TMUhVCClP9LlXmzh1Xq8UYVmj/tt8U2IJzPXC023vuBI/gBrDm6TyBEdnDa1OQkttptis
0cV/ciE9N14FZ/g/CEbAc0VRlhEhusc0wNWXGma9dcek4TpJ79yl+VGk/4VEh7QBzAWXLyWb/+c2
jE6zmt6omiAZ7FPkKHutjg59H97d3jC56ee3CItA85uGEPkyQmrnZkrRtIjyRrzW7ChozK82Mxab
ovOHZEtwacvSetPSKudajAVI7Tcn/bsIoYLYnzLl79sLuvQyFsQB4tPwAuG8ni+oQjYg6rnrAyVj
EoWzLzN7f9vCpY+RwyImyd1OxENx7NwC7dm5q2wsNOHJYWBp17278cYBvWqDwpccIszHWaNX1bqk
yhY5XO7Ni5u8I56GHvftZVzbKACj/2di5WCW3rRRPdl8eXf2y0HOQr5t4PKDo6jAaZeuRbReu5ZZ
qvGcm5oIspZJULGt9gzPrGhxVlW6m5Rx2agTbdlbffmoLM1JpRcT2CI0dq5Zh/dTofxdqqDijKZo
Nio2l09cuTyIpRAQGCGhy/39LYkoQiUue2PBDRRj3JcMFvFN7gRtbA768G9tdPtJE4ofzuPGkb0M
3tKwFOnnqmXGgfSd3wwP4ZI4RkjGDGagYHBFGTEg9olBdrske7n9Ca+tUdZGpQIiFIK1NiHkibQv
dS5bz2mCAjkSxjGG6JS6xVFH/1m4jm9vXfCXfinFzuWkCBJo0MyrfRWZMLjw1DYwjB+d+dRuzR+4
sn1nf3+1faWeOsyv5e+PU8ID8Tn00+iTSPzM3di8K/5I7GbbuI0AqqwJrFLVyDMWvSXB+3fMn/EF
Jrqg7bqVeV1dkDSDXiB33lrntyhay1mmsA1i27qrHKjWX3pF7JZ6eMitjZ6H3Jzz64KPQ+UQbU/m
plxgYAUy4IuuJh3XReILmPJmTGa5EcKvGkFzV9anJH18lUo2Qlki18RIxH6J9H3oj3n7/mHPZhLB
/2yscmNFQ6aCAaYdHHV15+bpQw2yjsmR+zlRD3H1wxiRNO/0ZCN7vercTEZEfvNXnrJyvmYwQ3ue
iw7O9GtZvozjVm3vqtPxsjH489RC1pPmclfAVhFtF6j153wKea9PeyLSpOuH2xt4ZSX0vhxaTrKi
g/DbeRRqylo1mJHTBwnM1oPBrKX7tku8jZh+5alGq0fi7enqge5YXyKd0sWh15t9MJfLLvfydxG7
T4OmHcesY6bd+Dr3xau5lA9WcrKzB819t4evt1d6GQSBlABdkAJevAHWgZ7riq6NbQwwvsPyENM1
PaaKTvVOH0O/0bP8EEe0HZHxvbemubi/bf3yg2IdBA1DAzXqCuvT3VVkOl3tDgGMlt3gLX6unrht
/creSM+vYLxp7nGf0OBAdY108PyLtknYuK09jEE3pnWGHGFeP6hG6R5KJMB2ydJ5R88rwh2I1Mav
pkg7KmorTreXK42cBxh+BAh73iTkvbQqzn9EohV22uFYQbGE+ymCt5tOvtKYG+fwyq5SOqOZhP/S
p1jX76YwLGdrRKvIHQ/p5zaSFKEgrsoNM5euI59X6EqhT0uabcmf8dtV3VJ6zp2sUQPNqtXHyuiX
p1iBnWAM+bfOQV/QntX2zsznN8CpxkaecGUupovn0EeVJWfDWS+yWobFnYSjBRYqCLOJHvvypcqf
8n/HdJ89esvrrKc+0//C/mhlD90rf+g0h1+Gn6X5loX3qp3sttRWLvfdlfQ9jw/LtcjBPt+QQi8t
mHSxHiRTWx3mRm2cF69Mh3pnxZaASlNREN+IVFccGxkdZAckiJpPve5IDb2eD12+oKjtDL4BWaTw
eghJro8cl2/W3l7kzmFe0kNjfzxKAoNEnRiyELUKeDXn6420NBdtrmmBUShMRshsK2iTrv5y+9Bc
2VXwB4BHSLLlqMXVya3zZgATG7GrZaLdq4PdKL6AQOP3Bk+6EY7sRqy4PKVcLb8yARp9rFCmJL/5
dZ0uk+tUsx7Ah9IR57ER5vieN1ZTPKWTSNwNT/5VqTqPCjQPvF/iIzQVL7onoqH0nIpWC1R7X9Q7
02GggF8Ze4RAmTHgPRdA86cPB95zm6sMQU1Dqxldof1iaVfj534vrHqHmuLtb3clRCChhlcC/4Hd
7urnW5nV5PoUY7TAKcyh2S1WpxW7XDQlz4k8q8UOiCAKxW7VLfsoXqClFAoiTbd/xGUKSUqs/Sq7
Qk6mlXr+I9DOd5VJGfgRiqafqGa4+wkBlaOWNs69tSTHsTeTjWN5zaZMjVF44aUOhfvcJpKfy2TQ
FAim2Q1mO36aaaD4wvAaRIXVgFHZG4u8ttM0iD0SCRA7F6NPcwYRmx2qRUFZjv/EMQQmdKX0AlQX
AlN3ZZrtFNH6ddZseO+Vw8ItwPHndqXzvoYIak2sN8lEzAOYpBzcaey+Cb3wdl3aDvNGvnQlEsAs
l4PvNIn0XqtIekVB/ocua2Cq0Ws3QDzN6kNvIy9BynDbZy4TQG41E8wyNXR5la58JhuVqhmQr0HT
1Iy/1XYzHHWlUTc277oVanngyDj3ayhQZCVi0YhAAVDOxC/mqr/LqnELnHrtE/Go5g/hFvRu5Lb+
Fs/GsRNj7qRG4OZMg1aN/qcZR92uBry1EVWuW5L0QdB+VK9Xu1Zx0rI0yw0mcVvfp9F6m63uWRm2
xqBdNcOtT/JB5ozCy/mC6BjS4cqZNN8uOsoSU+SdZBHjrqrVZaNUJa+wVWxmLXIqKNkxF/uqHLbE
qqW0ka0H1pA/gMXYGfWfdaPuiuGzoSgn/rntd1eWRtOEqKHBZGAo4mpptePocQ9LOeinv8sl9z0I
L/qWnsGl29EoxOMAfVHhc9yVEdVkhivqmTZyicxe86r579Seso2AdNUIaBJq4VLy1V3dMCJp8Ocp
wojZ9uq+rgWdmdGt3OS/GEI5k0NuUfBfo/C9PqtEadW2VOqqd3pZkPdES9n9+9Evw+enpYVoM2Ed
LtC506lLY6bMmbGZydMW6qH1nKG+G2ZSIL8vay19/bg5/E6lXUINnvfuubm+C5tWxLET5E7T+4Mz
vJmxe2d/nFwPbOH/Jx+SQWaszCx9PSI3mThBrNSBtIKuzoerKh7wMgpe6I7LUXwrb/NyObRaiRzG
oyZ/8GgJacQ4/9a5u8XOubwepCGkJX/VDgna51tmMkVyDt3Moe/ztc2ULwKx9oJJctrWu/2aIYuW
IzcDc+Pc9ZCeZuzVsIoRa7SFt4tGtPgiqK4qGo5bn+e2pYtpMyOoMLVX+TzouRz07qvhVvuxR7vL
3bpbLxMWEpX/W9PFjO+4qz0epFgywidNNM9okFRK+6xFNY/UDT2V66siKDDUA2HO9Vt8rDnGS83+
6WkS78pIj49NlXwWhSgfS7fdOLhXAhHYHDkPCOAeJeXVwe2RaO0LdSRriGme+ooWvTuAK/+5fV6v
WpE9GfJMMrA1EzPJdCss9VpHkSOtar809Oakkfz9uG1GHpbz+4ix9r+QomwfueXKx+tK66KqQAq2
c/J8n3owBXJFNXa1rU2H26aurgjUOWIJQM+B954fJ5HoWjm2HZmdmQw7BAcHNAEcd6PRcN2KnD9G
eCCAy3//W3KCSODiuvEA/T0tvFfkR9KjXcbu/vZaLrwbnUGCNkrOjJnlP6uiqzKiEBUhUxL0ReQ3
ofna0jhrDa5zx3wzRLuxdRcOjjkerIj4gokmS5Ff8bdFWWLppjns+iBDYzkn/niltyuYOrN1ai92
D8yuVFL0gMP94iWeGwonwHCppvcMJBve0botKGIpW8OofsWzM6eTVmSOijoESfHa6Xp9rkTUt0vQ
SFXBnW3MeQQTfTC/54iUdnsrVUrjeVLcIX9M07R/9YzY9U7ZYOfOkwiFaQGLM9zFJ9+J+31rTva/
RldZ1SG0nOSri/jmFxGqGiO6JwmknNrefDbGMev3taLVr0VTZijyVsJ7F1Ns/BSzqP+xOn35lKdu
9qXM9OYl72blkEdhkfKANqq3ASVL6l7MGxP7aunH15Ra6qexSJcO9Lin9IeBsu4/eimy78UcJl/S
MM5L3yor8RJmi5nvqsWynwyQvfEBhGfMGUM84a840wn04TCq9CLicT7qSzt4J3B0uXUsBpElX0xR
xsI3cm9+asxGMY9xoitwHi3jux2maufHwA/UJ61O8pehQOr5uUwU3sWLOqPwFNchjYG8GJUvkZpk
fy3OIL6OTuvcp2o9/4WXZ7mv0rkSO4P5zN/KNIfS1hZi0PZKKHLYokPfv0WULtTj5Bqpti8srU53
XVfyyMjjri38utftP9rFmPpDW6Yi9Dn+3rc4YTjEXT/NqUfZbFFeBjWtC79P6k7svTbWkO6uU1TV
Fqb//J2UkVjue/bOZvTiaHT38xQV2sab79ejbuV8NKIpMNq8ayW94NzFEz2NW32cxoBZZiWKzfPA
O9YU9hgf1cUb832YOupr36Cv4he5l7x1onMSNsQoTX/oBZ9Cq72h3RmzVnwLq3wC/5GlOljVlE23
tLJJ2RXKa3udKQjDIVddC7qZnRSOr2VO90RKoRbAfOFA7EKDtG+HYqD6RHmyOCDkX/8DaKep9562
dD8URMKzfTm4aEG6I0CYg5bp8eNYeeGbkxSFcgfVpOiPTjs006nzmn7eGyDXSx88i/M6taOq7iEX
RflhmJZZRL7VMp3B72vDSXZlQ61oIz27Eqt4SlGikKhimWue7286D1Vc2tSkR7uCU3qyjfg41D+U
fEtU/7LbAaAUpgMkEXo3NPNWr0NXKYcJpTrK0mmkvaL+MPkeos3HOa3UQ1mgoZH0U5f6dekyyUch
UvShoxyFAzKTJ2d0GM063dLluRJBXdl/4HLgMQRe4Hz5aI9ndmcWU8DjYeY6UFC/se2fH71+IPWx
vcykoCl3USmf+r4VfWIuAU/aIyQWREG7h761CzmA1UNs5+PmqCPyaKAyLFXxz9e0LPZgiiVSAwFQ
8FMve9pOhfMWYJXJshZnZyST+uE7jysIphbUQrorzvqSyN3WGdtJWdD+S70DmuPFXduI/sFqTUFx
0drSGJB36HlckPb4ZGThvFzWCNGhnQQfNVaDOE2cXRSZ1ZM3KMPemgdlI0e5KALAWKDNwUwLSjXc
6OscZTSo2+mpGqhWON9bdvlN79zxNCUelw2AvefS1rpdrin18faHvHJkJAKW4ik3PCDfNbVKVcok
ErqxgPqud16tH1R3uBt776WX6izocenTl6HLmBh9n4h28hM5MqAK05fbv+PXx1ttNsAjEhkECmEF
rj0KHEzrDV2pBSZp1m4QFM59Z7QHP53K+hDTQz30VWPvCJXTbl6SauelQ3sskp6R00xS84tx+FEn
jrnrta58LHpVeVLVZfkDNZHxCF+/2dPxzRkjN3l3ZR1Xb+Vcd/5czuER5bP62Y1E93Z7UZcn34DB
Q3ILMZVKny2/+m9JmloletXCSgqMaX6u9PrPrjK2OnFXnBQ+L2BclW8H7GN1EquZGQRkNFOwQNx4
0vUp3OPPyXdH772NWuKlKTn3xuJVykhPmourQMa85UTERqUHIqtN37O6+Q6xkmJnTt20cR7knzr3
BtbDZQyAhTsPzevznaNsFbNmzwgaNakf9a6dD+pg2a9lYbSPXNe2ZKl2O2uyo523zMOWJu8lQYFb
hNDFKGb+ASG+ukkaj26MERpGoE009xCpCz2UUbPvChNsvfnQutXJXFq/UsfjEEmJ7fvbrnP9B3hU
tTieLHdNMnLhwHoFtSJAhcyZnaJD1k+7XK0RTV/eNfWPGjHA0jEgpruf1LEFcLj1xLjyuWUnG+el
nywnEZ1/g7rH/jxoxCRRDH80Gpw96h+uuYvDEJTj7fVe+eDy6ualLn2ZPs65MahESPqanRoUKipx
5M8LKjiDaR6drB3fRyUJD60+ZMfSSYudsXjicNv+ZY5C4UjO32OGME63Jqe58aSEeJMaDK3mPVpz
MhxskbYknHb+tSwVsREaLgM+9iwp9sPwEN6cq5wo1BR1qekN0HJM7TuEcsuHKHRzBoTqw+c8C4tn
JRzNT65ALO72Si/buTr7yz7T8YTfdJEq6Hnoju7AUnM93oXCe5nT+V2g+5f2485KvZdYxF/aFMlC
cwtdc2XVmJZK0668bdbXXBKZ8eQqrLpWS3lj78Lhb5EGpp35lVPtkvb0n9b6P4PSx3+LwEYSUh7q
MejVo6/Uf2dudoRI/MmtFIRMWwDiyUNZ16U/OtqG7SvHB8wA+AHWyb2+nla10KRgsgTlGrtwi72e
RdouKwY6kYOVbZi6VBaFeg0oisKQ7MLgUefLhNxrTzyZ9WASaIhWfomUuIvg5BLm/6pJ+8yQlr2S
1fdVnbyOS3zQv4/j8GfqtQd02Q4hE1NiBl8s6U/YdYdo3ILGXDlcIFIojYCkkCOGV5HEpRZWpaDB
AstA9dEWu6T+mpY015qtMLJlSf773743PS5brS0qcRkCbOrw1NndMbRocW/Nb7xqiAYU8VHqBqzv
QujGXjuFjQ6BzHsem69pVzFZy/KtD49M5tNy/aCVAyGT2UmrwGil0yTxEXqQp/m+tL+Jyr4zjPEA
PHsjp7/MVrBEZ4igL7vKxiokeaHjDJYZGYGVduVd5BR/cAtv6VFeuddoVrMeh31jOeuug5YpNqrJ
GYgORNSRFO/HewAezKUEPMK0gMRaDrY9tXcNAIl72pX9YSbDehpdr/uDfu2wUSi+XDR0VxkH5TwS
qfF47jBdrJhD3GRq0LY6Ymjt0p70esj2t+PQZSxgmA0QE0l+oQy5vt0ywDKGwYcMkK6/X+wQNdb+
PrI3kqbL6EpuRqAx4L7w4F6jEBD1UjI1XrQg09sDcuLHurIkMOtxVqdvYa2/GFuzay9PAU1LGlWS
S0RWuSaCFaY3egPEqcAEb/+iVe2wz8rQfnBt4GDKaE8fdlEeCCQ+Etsmp1eu0kKFWoYrloakqNPL
x1jYLcJfMWqmtz/XpVPACARAR72HfuzFWwTQhjATdTIDUZjWvjOz9jSK6OPnje4+Sa4lz5yHX5y7
Xq402RC3WEFSxmLeEMUK0RfuxpZduh5WPGxIsD257Kq4tThFGU6dYQbuFNbIzyrad86+91K3rXG4
vW0yJz5P2nFjrFG9QrfmgtjRFtqSpHlqBUrVpSerKrhL1FJllLxunOZ0mN9jpd+6+66tz+ABS5ik
gIxu5PkuTqETFqXorCBpzKFAxzhNgcFRPDV9sxXRlj7WpWuAfwMMR8wnSPI0ODcnyrmvlrG2gqWo
rZ3LlNhj33bK8fZOXlsUlTuph8VTGDDyuRUPBZqlRpQTVYbSF8snL4vutFTfiErXvhcPU1DiHCVY
X6u2FUoZnYV2vB0kbgI2djDzezs3xjs3FPGd11HnBjf7YagIp5Z9I/OlGQgFe7U0YdrTACDZQuCw
GvZuHE+PvK8qf9a8bsMfr2S60hZAB1YnGW2rj2XMVtaYoWcFNdTKkyhm5TGHz3QHSasPeqeJ7ss8
7u9mxTZ25qinj8U0a1uyF1duPJqDaEdqtKhhJ64Rask0ROoQlqAH1JKcenrozOhgln+jv2gj/4J2
rB/ZFOUhlr45myn3FVei8EAplAqsRErIf/9bRlQ1nhqFi2qh7eckzHyJp70Zz7FP5lpt7PdVU7xU
aU2BhSPDPzcVTcjo970LfsGOXfXRMmDzf07nJNd9TxkmY0NQ/PIouqSSoKcYYoc47Ro4U+R5XKMK
ZAeKCMMvTe60P6opVDdy68tFSStkB1JjTJJEzhfVLrZCdFVt9J/d5ps+eMYxN+jk+EnW9hsH8uqK
yPPguiB+S8Hy3JZwFCvPldwJvC4eG5+S2CiOo4CQv3EpXDVEE1mKMPJGcVaHUKtdq2wHvhSXdfme
h05xpypqtcHQvgRQSyyGLHlLsjhHcLWeNqWXISCFB1bkib8QEwHCm7bKp2Zshod+tNTHaFq0h3JS
5kMKOfqYpWpxaouif621/N5M05wZx2F+cNI6PLnKYH5Vu6z7M63m6pMTj/Z+aLrsX4eu2UYGcOWr
oxCEXiCfQhLAZej87dQ4Y8PDOWlDUKVMNBYRlUK7sN6sfN745FdiFIcT75KEfYtX+Srr7p2J5qKl
h0HH9aX5mhrHf9nc1fmBqkPyTy2ksGnc18PesIe4PLrZKN6HzNK2lnwpiqy7JKikw3gE3d51n0Lk
qAeqaewy+zhN91WqTl8aJfa6vRtlR7AU4d3AWK99VpDWNaPSHLo5fE4Kr/mENkv2lGfuu9mg3ZET
+D9/9D5kXA1VOOqOUiF5rQqtav3gdX3kIp5gz1/siI6bKKLqZaFUsXE0Li9FXnOAsMCqyEEOa95w
18saUVllT6NX7OziHwOVxAaBUlF50OM/HFxAmfJiR3WVvJ3/Pnez2Yja3hJO8STcZ8kK0RbErr9+
dO9kNZ3aGgVi4tS6lMpSaBxleva0lDQdi0n719SGZWdHm8OkLl4D6E/RekMhhHNzKS1tIB5rxJHI
n0Iu0095lsjCZeww68FKHzg6W1PHL2qGvFJpBsnnt5THXTMdY9UpRE/j+KksVPNtpgCyH8weXf54
/LGEnbUbTUDfWmx4rzoD7TdyNBkjz7JdrJO4UyYmPlB4X10MfR12RtMN4mnIIvMpLZflwMSs6dTG
3Y9MYRawiNVmh4CO9nb7g154qDQsBdLJJrgr1m0po0eFdCk88TTVks9kGFGFHFQYRpo/67RCjsXS
NT/SavowawHDBCjqtLz1pGLrubcmCoDrUourp35BMRxKnHrAnRLfzcdu42BchkVpCyQVeEsiMOTZ
c1upVaIEaxTVk1WP4b5sKg+GAmmaJjTtM5jZ+Kc7pOZD2E1p7jtRon/WvKm8u73Tv97l62/M5U5B
BGUOuAWr8zm6UUyXvqqeFq2x36CxIZhnTbIx7xhsAHSkdJzLo6qK/q2wegRxkjybX2bR5f7iZfZD
p1jOsQu97zp40ePizccJcskuzLrq2+3fenFjyQ2TDD/aFhTb1tG7SgbLYx519ZSFqXnIdfe5JMs+
VaVrfL9t6SJ5wJIkNHMxGnIg3qrYSNMk0xAeFk+LpyX7mmmb6OVOxUYcvgwm8nRJ3rtr6bLDde4A
iduGdWLXBs29sMv29VDq1E4bu3jpWjUdkRPvrC3KyuUeAr01QHiSwMqyxuqtzFt8zjnVNiP3lmh5
K+tsin3kPJT6UzWJdItYdWkOEhcILlJX03W9NQXU6o1xQWLGDRgACYbIoSHpPqkeIGQ/UeOo/TAQ
QSKrOFH8BY9bbF3rqsymrZXZdYJIz4zEZ3xoOhyRCo2jjcz82sJoW0nOHvXeC8AHLrM0WZm4wQR6
bYdwL1rLoKCytzGMGXf1UXcE3/mbMemuv6VqVPBii9HFbtADXfF5UQnfnlL3w9Gepxv4NEpCAEtQ
YTu34oKUXopBAflbD/rJWBpEovEiuFtmnPrj6JAsWJ0p/Mawsw38zGXAJw2l4kUbQ4IE1vDmNmSK
8WjFHkoT074awsdkSmh8t1+WQTvVypcP7yeDDm3wkkCP0QFZvQ2ibhZjSoYY9HU+O/5sqbmy61w7
8z6aYzNNhzcOUuPgC2XJ6HxLTbfWeINUAlJadpc43Nd6rykHT9/qOl2448rQ6qa2a9cISwv5vNwe
9nr5U4wvTpVs3BUXUREjvBBhc0vJQNzkfDVhOLdxIlUlhN1BcBbiS6n2xUaF96qRX0giCucMBFj5
ehMruRK6yJr0QwJGz4r65FlFuKP86JmSi0HojW8jdXouIpOXUzLyXKQAoyS8HwuGNtOVbTesrP2a
Wx2fJo0Br6TStFqF27gr3KbnafRoz7tKy3Z9n/ohLFJnPk3R/W2vXvsAtkCgwUX5NXsPKtn55xnt
2bEqK7Qec/Wz2027eu903f62jYt04ZcRuN/06ymAgJA4NzLD3aBS4dmPamorwDPj9H0xnfJ94En0
UM9e9FfHW/VhAX52iowl2blQ6v5Uezt6sacmP/UKY8FQd2wfyiqHxleY/wjhGaj9p2a0Ne/vV9j4
Pbnh11J/JmNA5IydWb/OK2OZG7fI3UcgZcUuNEtxr6GXtaMd05wQmpr25dzUh26q3X3qJtmz3bbT
SensMqJa14cPQnfrQ+iI+Nlp2/DJURLxpVFF95oXkkQwj8ppWeIw3aOUo+67DqImhO3eag+mA6rY
jzVwpBtBZZ02sCh4rpINCtKQkubqrAPpLZZpsd1HSOG82U6a3t4r/deM0sPtj71laJUaVuoMYAGw
+uOwPNKz3xmj4RfJp2x4/w92uOEk7l9e2ivHXfSy6xIm6j061swkXvvglcnXyqwP0+Icb5u6ch55
uf3P1Cogz3Yv1CJ23UeUxj6HaMs69bGbnzpL9XV93Ahl1/bP4xqB1kl+TXHn/KzoeZ8YcJu8x3xA
5X1E3Pu+had85879s+nM2sY2ym1aOTsMdjmAj10kJ1mZUwcjDjWBubHxJj+zy37f6MmWXsEvLsGZ
GSr2EkmswenGB9eYmYxKUeo5dRyMelLVOxTEw+owxN3wZxsNDrNVnFH/1sJ5IALNeTztpnbu+506
6d28y4TXf+ldtYz3DUrckU812kBaYRaZafhGNC/fB7vIX+xS1YxDmZk6Y5atyND+UavGALI9983o
7mmV8AhM9Kje6iVdqANzryGVz+NeDqSW0lfnH02b+yR0tCkKvBTIxOC+gIa+MxsrZoKiwpSzr0PN
gCyDGaZt8efC/5TitGY/HGZlC/d24aznP8VZvUIK6gGaSMYo6JSHQk3JHepTrp+c0fXR7j198GT8
MoZgjwXA1ruAu0Jvna24m6Mgyf9MDOUwzD+H+AsTYx+H6a/bpi4uKmlKdkbgZqJCvO6PKwx7Bcq7
RKgP13s9fJjAiM9b8mgXhw9BFJ7VBEkeWDJnOf+OniUGHQ3rJGgK96kP30MtO42MMDb7jdT1ApmC
x2BJ8kypVICvl7/kt+x88LwwjIsJjI+mPFqOGA8GiWxXG+JtrI35lE1iOuQawx7sSMs+T7HbHucY
6YUxdocTXAb9RR2B/AqN3K3mavwckjd+6kvjVQye8wq4E83625/gomPDj5acRZn9So2wNZdnTgDF
1kaaBnX6bxzVjHea9/piniBMHR2kaur5ETXLffknhzF3lo1i51Xz9OTAFtOEoUG3cu0aQkEzq1aK
+DeDXGu4Q4w8eOiswYf8AAtwIq5Yny3r76j5s2/NfZwCK7q9BVdOFzTU//2ElYMILcuszLIZyzh/
i1LYbJ0fKvuhU3fGFsBFvidWIZNMVqI9aa/I19W5h8STY6LuzWrD+W6sf07h4kfD14IxpXr0h8W4
3tsru3R9yJvsrCy8cvWsGf5jaaBZrPdxoCUBHZBd4yb70rMOVvH9tqHLg0wFgRYudUka4tSS/x9n
X9bjto51+4sEaB5eJdkuV9lVqTnJi5CkEkokJVGkBkq//lvKBe4py4aFdAN9TjfqYZvitLn3Gk7H
BXq/Gdauk+N1b8/A6rg0Xku1Al+5NJr5vJifpahXmPM8ftpelFegZXFSHJr6t2Ek5LGK7lr5499H
ArRgCMQFLjdYB54GYc3o2bRTBTahSrhIOawSrXGtGnLhcgHIFCkp9hz48KBQnYYxAuIEme8VQEu/
B075xST1rg7yp1CyrZhgvgo1cOl+jYjQcdjKh2k0/syUWKNbecpd+qiYthBPBjQX8aNOf8ikRxHN
QAYIVt0K+69HqWy6eNBr2iWXlghWB45GJCXIVeet8Wn2eNHkICkP9OAbNKmGIu48HRO6IjBwaTjA
A4H/CMwnaJbLDebWRj65Lj0Qs4sNnJYgq8V4hvTuymF/lmOhwwxwE9D7aGWhBLo4NEyrt3OSAc+p
aPultsohnk/Y9PpivDSaz0Hs028GELzlT1rSwyyN7Iv2QTh1zKJHIsP/ZTizTXmEnGdWPT+NZLuN
jiLW0QMNShpLgz6YxrBWkzsrdINyAcYHYE0WxJVQdFlE0U0tpORYA6Pd653MrWGjo8lLJeBcKCaF
v0bDMVHh9vimrXS0yYaI/vNhj8sOgIxZN3mWC1zcN0gjNRQLTXoICi9PjSi8k+DDbXLT+TMq4aXa
xUV9fRYvrXy4aaK+jw4KzsbFFoPkidQZm9ckjXZ4JEw3yCRZQuGGtjK4C+sF5y+aUkBfgBS2bFr4
wuyaoSIMEmJ/anw/HJAOk8nM6PnnIZ0EWkwkybtOuNSgB8/mGyAKb7PBO4CZu7keZtn0wnqZEzcg
faG2MnMxTlclAV2wLwvG4GUeNRuRVWSIxyn66dNSJSgd5zENMyuGK9pAQDccVhvWF6bu5Acspm4y
Cng2NjU7KMv8Cg/zXWd6D3w0bjLTH2IduvfUd94b0tyMHVzgUJAG2oXC8r2kkA7TvDRjqOk46fXP
culX4W2HYwdNCZCIFr+qqoGcAM2UHXLpxYGmGz49BcL710crPj6Ko+gRoMxge0tAUUOdvAPiYB67
OjbNj9x5sOziJsKr59+H89f+BUR8vLWWdIRCKL8wI47hOHJjueApBT9V888FuHk4eNVgOf2Nsjyw
OycYMlWyQ7fx0bHKq1dL/a5B9nq9Ppp5TZ6meHCfwvEGEBSgtuAcnK7ZwekjOkiYVRs2/EVlL2pk
ssPmepBLKwCWZ0hRZtHkM6f7kkhHKU/guFZfbf5G7RtJ/1wPceksmfWvwLICTgJ1vtNxWE2ZgXna
IAS5L7MnzfZdlvpripWXvhYgRbgM0KIBy38xK00H4TTt4cRy6kn8BkhfJfA68OuVg/GM+TefJJ/j
LG5SqUQN1YKcHcRXzqrYgKuBVYF3nsUmtJtkY+6ykt9y0cQwrONBfl9Z7sp+On9m4CcgN5mFsNBb
WSZAqqgL5Q2UHWrjMBblg+Zt4qubgeXQkF2Dnl9YIHi/I/ufhfdQB15kW52EiU5ALXYo9RS3/h+i
qpgH3soyvLBGAFEGOgg9jfnxuFgjvdHkQyZHfNXwp8nb2CBbUMjxWdfwOheHg1oE0O/oyPtLZS9K
wq5R2sbF1snYrkkyTbdj9a9QaCwSHHPYty6WIz7eYjhDUxWKBgEOotDH+iCJqeT/8MUw9ajJozcJ
l7rFOuQDPF/go8tgAfurmB77vsCF1sRMPv/z7p2JByBVYakh1VkUr3yaucA9RRgKMkdnyEHxJ4nD
d1DZWNlal6YGW3fGpqAyC+OL03MCJTmpAVeCv3YJ6Sb3PQLJPvhXiZt5ZubuKv45c5SXGD7WN31W
9gpBICVNwk1EHqz82PC17tmFhAPo8blTPTcJgCBaDAaoWa1KxFEMDpwF20hZ7JnfpC3A9zW5zbvw
FkDP3fXJOq8K/EX2IDXGRGEnLTYr8yazLPuRHybrC9Mx/L4EGv/bD1e8Xw90ab/iPMfjGXi/c3XB
yhSNgVc8PmNPgPf6CfeDuDdVsvpUv7QoZuVqwLZn2P+yM9GbMu+ikZcH1dKPGpBONQEj66t/zxxw
n/8XZrFhDWXqfDTg5S2Ud1NV+X7i4/fApWvXx6Xh4Cr8C4FCNrRcfmigZk41wZl8ALcm7gDa3LKB
zHUUr1spcly4EKHAh6o9ECdY60tTEjQ80FazZs9wh/qJlYH+4QdrFa8L6wBALmSOQCfgAbs8tzWR
UTRMWHBKFUnuBbGh7AT1UHRaV06HS4UO8EtmyDLUbma3jdMdFYRNyLtQ8wPtbmEmGEPB0ObvDcwe
BToTv8z+dix+luQH6s2N5SVju3aoXxzrTKzGo3PmNi8yDJrJ2tGDww+1eRMguRQQKM2KhPwPVxTE
/0DXiZAvoTg1T+yn+oZl1V7UQwsQYo3lroa2AEpgRr5SLp0X9CK5BJ3UnYUo5qEsidKdLwC0azN+
YA7kT6fdxK1EOo9t9mas2f5cOJRwz4LECGtm1KmWQIy2QWvHY1iIFbi6cV8SCnkRWu7K0dV70SHl
LAF6PxaAvP/7rp7Br1BpQGUF2friOMR7y7ZL/OcQuPCN/d0daP/vDRXgewEQgsjTLF+1LHc4fVaL
nOT5oWt/CuCeTA/Y8+62BFcgWpWvunB6oKiCRgq6mjOed7EFoIegfGMai8OUi6SCQTiBxN34+M9H
O66rv8qaQBcg2z1dfhAMKm3muQUk9h/LqUtN748Pv5n/oZsyA2v/izMP9tMyL4J8nAYXhcvAe/Kz
IO2MH7R+Aopm5eC4sNJx/KFCOp8aWIOLBAbClFpCAquA4i/dhMhg0sKzUJS3WDyW7PvUi391V0eO
8SkiQBqnI3OV5QhgrwrIePLExQvBpk9wTox9k6+M7eKC+P9jO5PQy7mglVVlKP6qDK3FwcQA/R+6
C1bukrU49umIog6WPfiyxaGENPToUBj9Ia9dY2JeuLFwx+MF54K/hTf2YuUBMJwxL6zQPpGe3kUW
u+kduEhcX96Xg6CpDXQkGtrLyWGD8kwoAdK5Xj755E/Axo/rES6cdxjGfxEW90RPCOu4hQjMVBvu
/oAaWCLN4MawjiCKpcg1k+sBLw0JqTn6DH/fHEtGWhdRcC58BERV/qECFc0c5dv1EOcLwIHnkAWI
1owDwMc7XQAgWWfaKnGGGyJM6pzFbftTr5U3zz/cHARKFnicYTmd5XoqgMkdSl2HWmRbHnn31Hkt
fPcu1/ohL1vwY4Ob68M6v9KBpcIFgVYrtizO1NNhycxwIyBzygNYMXGPi0h/IeFLv+axtxZmcW4X
ImtzWQncgP6Gc6+IC4XyQNnwWEa/r4/o/LTDiOaqLUrjAYiWi51qRwYPqTmU6NI9ZIV4a0HzFVrd
TwLAiHzNlOzSjIF1heoUsr+ZUnb6/TKzM1CFQ/qXU7RiCryjDf3WuNCwlu0fQD/X329nC3HeV6hH
IwWb8dpLLVnI1bbanER3cDmVqQKYIIVoQX3jdHqNNn0hFG51kNjQaJotYhdvggD9znrMrf7Aisw9
lpp/1ZTY2ynwut31STvbwOhkoI81sx1nVOeyKCEz3zaapu8P6FekRiDSnO+vRzh7jp5G+NtP+XTZ
lhn3lRQYC/aREXed2W0QUW6nirU3aKjTxDClvXU9FaWaaev1evizVTmHh/8iMBNoNKHgfLpO+ibL
ARK3e8hlbQnMmAP7haTSuYdz+vVAZzttDgTdODy8UeaHlvZpoFpQCP+EGKfy7zgUcTJ4kNIAyle/
rse5uDY+xVkMaGobZuUWBtSab8w5uuSNOys8wLUQi71VZ4U5FtTFlDlfev1zCI+18/36KC6tOyhW
gDAwCzRjCZ5+LQi0UQfKMv3BLHRswhpRO2JlQtZCzCfIp4UHncZK5Q5CtPS73T7Q/un6EC59pU9D
WAqx8ZaMqgjIcOBVk9ZWk9RoCFf+SlPz7JzDsgKdFccO8A8B+H6nowBdb+CqZcOh+kDfIaHeiyp3
fb+Rxc5dw9FcGBEYg8hNgKDB4bk8wcMuGIBfw4iEfKzoC4dFBX25/tEuDOckxOI+qmshAgZVkINt
fav5B+alqR8UgPJfrHplfi5syJNQ8/r4NP92JwDPhcznoeQKCeoPJ/ymoSJpreUOl+Ogaoia3l+d
w9M4IFXQoXcKfDUniYYwqUI8wKAO6kZTev3jXTjLMKL/Ii1W9EwVscYAa6GtacKg2Qqj5g1zEiOD
sdLK17uweyBNBFdCyNTOlo/26aiIOdpjKPhwKAA+qNwpHvBquT6cix8O+q1/0x8Q/xcnmQfb5BZC
/ZAZNW/LhmyhLRC7/o2ry5vrgS59NxQaQJCY6Um4DE7HEjbaG1zeaaDju7jQey7ew+rb/C6yupXb
7tJni4Ae+qshiDLoIpRNazKYrtIHyN2BSOnQPOlk9c/JD9jmM+EV/0XpEJIupwMawjKoDY0B5Q67
8z8Mm6TF+G6TjWXtAIP4R3YQankn0RZ7dsSrK9Ks16i40rSsYemYPfZrVPoLaQKCILNC9R1rfAkm
khbKuaqV+jA2dzBmg0Er1HKbbxIqC9kHdNbcbq3YdWGqUDZBSQNUXghxLSvWECLoDaPQ+jA4xxpt
eLlmNXxhSCcB5r9/OoCcOuSm2w1YC0xvBkYTlAsz6AJC44fbQUxjsWrUfOEE/xxymWzpoZlYZyCk
1eAw8o45cmO8l69vp3MIzCygAAdAlN9R2zizIKDQowkFst4Do/t+JPHk+Ei71abv/JjR1MQuC+D5
ZvpvK4EvT9l/gRfrHlApCiItdleoDlylkP6wh2LOwr833VenqDem9uI6+ukyLx77MA7teGBrqhnn
PIzF8Bd7PKsraYc+dh+xXeCzwqPL7BR+Ti1+DgUdA6y2KUiz8gky4Y5+AY9UiRhdWR4lJk+bbtc3
27rP9i4T6AHuwmnbRvfK0v/TNIEdgKoxMBAQxTxdf6FFOheAXH0o0CbWXMQShWmOYmTpJYGO++ye
ttsO3ufXZ+nCsQ5E/X9hF8selY3RK/MRp635HJE65u/EzdBWXTnUz+QPcCx9igMq1+nwcqhYmNJF
HCf6EfId/2L0u/EV3sfzJOTfevJdpaJ34qm18e8iGVbGeXF7zxKuqLgBr7TM/2zhEcp9fN6wgGBs
YWwG8QdWVdvJUIld9FtDvxrZ/vq3PccAzIP+FHRRNuDdAKURjqBg1z6GcL31wEmg9S3YBJ53R/ok
tN/cgO9NLLkc5p1TvVKPOweIz78AGxz6w8Fcx1qsfmsKm8GeLGx+r6x2TvvSOWzTZuq71Wxds990
wbhvhiYmTpqzFvrk4g6M+j434D1c7xm5k9P3IDp2PLstydoBMQ//pLew+HGLlGKQFM5yDn4c8b2t
l5VpG33Jup2j00weIVqUP1njXmRrmLV5J52FhQrHjIjA11lyG6qyLrNpmMNCIm8iu9ZJeEmO0oh+
TNrbhKGx8ir4+z66FnExC/BSYDDFRkRReftp6m5IkzieHXsHn+7y/KhcC396c0xI3SJxI0Ys2b6f
zJ2S/4zkmr85mnAY/dz1cxdLEs49Ri2IjZ/S7ez+6NkvwlkZ7vlWA3gODXroeuN/QC7vdKtPo3KK
UVjjLK/1YshE4S1fTqDybuAhhez0my36j+s77fwUQ6QZgAtZNIgILWVeoqxRlc/98QCBtwzZDphz
Fk3VKqT4fOmcxllMJAOlfJKuNx7oi+nHldwZQJG+S/OxA5D5+pDOk4PTUPOQP+UjDYtqZpXh+DcN
hqlv5iv4m/9PQYDCxSGF16qzDKJ77pABQXx3C2HTZpzw0VaJm/PZfrr856H8F2XO+D8NJZrqRvgG
orj0vQKpZFfBSgXnLne+wysvAj3S0d7KyM5fESB3QB4WnRx0nSEUfhoTVkFjb8NQ5RCwLY1+DXQX
tPcCRi6ls3KzXJgoUJPBHQduc1aGXNxsrRWOEVNsOkDTB4PpHiCmMRXN5vpyODMZhSUfuodQx8PG
nREbi4u6E22rh4lOh6B+qJ/kQWQsLgXqmVAzeNBh3MLYheP/XQ97vuARFQ7EaP6ilAqZs9PP6Jf1
NAgPg1MuCOT1XQXymU4854WgkNsWN9ejXbgwT8MtBgnKFspPLcJNbJvlR1fyeJAv/XCbPTEQeANj
4zobwx1vxlzj0fHzevjzNXMSfUnZbRu0S2tIbR4q6N+75tfGfx+/oseaDMOf/yUSmiQuoGx44y72
HQz1OE4SYwS67Jkar2b2PZd/nOw3nmvXA13+ogDFACLgYQaXvbIw6jvwq/IJaIggbWgBA5gixtls
4NWh+i3adCKDsA8AgpbxKL73gB1d/wXntwE+6qwfBFQgCrrLI8YuzdaMCKZ0hKq8H3f2zpq2rovG
EE+a4NZ+uh7uwnPnNN7isLHLri1liH0ymkdjelY/YLPz1TFTvwhBzdhrkImvR5zn6vR0Q0A8hqGr
PnuiLGnpwQgcIjOxatoJlFQoDKpJxmiw5aui9ecnzWkk+3Qz2pHfWl6NSK65c1FF8Msp9aYtM19q
/rXKXkTubWS/s02SCGHtUWBPRrVvu5VtMl9y1wbsnP4MqWDxpqN6OkTZtyL6yfTKFF7chp8+6OKS
DSeHtnneTMBNl+IpzFAyf7CblLn57vrMnVMBcaaiCwaxhVlxB0+Q05EIVfGRqwmeqoQfYfxdJq2j
whvDNDnUpibjWA6dih2I+SW1LzY8qJt9KTuKlytxttd/zKWvCiTcTLABWBfn/Olvac3eGpvChv1K
8yvIH6q1zs75SQ7eEPzmoAfi4kngL/ZFmFtZJmw/O5CSpaGBu/6LZ3yhDBZJ8fCvxuKodWGrI4WF
HgRK08sUO8onFtSMZIe8amK3hcnUP6+RWXUNgCTIK0D4fKkgGA4CtNcQx5a2wetq7suNwx5dqFys
SWUtF+MsSzlXO31IFQI9u+z8WqXf60Y4xsFAnYQUH5XoYw4reMDhk7pZWZCXggH5hEwMvT20pxZJ
S4Yyrl9PlBxbta++YAXelJDuDtGxyKcVbPhyOczj+hxqcZa0o5S24IwcnSzbFzoEd60xto1CMkZI
GVPIdZvgvlxf42eH8/+LikYwIJootS8XoQ9fONp1hgGsoY478uJPu2G4Icdir8UfMlnAyn1cD7m8
fv5GhKrhrKmGBeMttvhY21mgDHxSq93ZXtpoMza/ou4bB9nTuA+KlQf3X2X6z4fj33hY8CgyYP1j
x51u4xp0VD4xfNep4M9c17O0Vmwpgpxp77zm5bNdvJIMRJ47tFLoTHAWiep3fZXH+Rj34rc9rSEi
lxcUfhL6/CimO6gM45Sbr5VP6XftYgF3g0uOpNqV3YPKH3X2Bb2JlcldHmB/wwB2ORfTwTdY+pCh
pVtUOGSweMP+W1bIPYF30PXJ/NtKX3xd5PIAZ+HFAna9v1i1vAqbzrc6vJjlWx9+x3MQot5pO/6S
38LmdVSpl0M8c2PID3VgQBo3cVG+equqvxc2z8nPWNyAYVRAjcXu8yPPsjgCpTpyHl0jZd2tw3Z0
De9+lvrjy0KZBGANFyeR4y5rVwNscWF2MRTHSD/b8I517gcikwC92PyGPSCtOXprEkVnYjtzTLRg
gLEHIQ445MUQLQ0Cu47G4liqQ7BtdB0HWxncUtjxPkIJ0Im2bpP62QsvPsi2jKFramZpHa6sqbP0
dfkzFrmAwUvAnv2pODrkxwB+NKw40Kt/KCGg8nXQd514sUUqqo3vdonhvV9fbhfODrAA5o4DgCsz
j+Z042gw8ZgAqeXI/PcwD+LMg9tgFrPvdUDjwso2FZQLrodcpni4+yEJhZckyO3Q71oSQiYBSmyH
mvmxFy8FfLCFRM3w5nqMs406x5gl1tG5mWWDF8Pied6DR9zrYxeIeABNh9G1Z+PZl0MIqFHMGkGz
r8aSDBJK0+6HkYzHcTepF89IzV+6UrGCL2awj6q1t/FKuKWAbZ/7BY0GhGvlHnpxsAEd/3S/jV9+
t6nLuMoTez9t1J37wItHQ8RmWn1dbcefn02nY172LVUYFhYao+OxFl9MVLi3QWyzGH6HUQ5dppf8
w8juamC6lHFHUDvC8xK0sE6s3OvnGxccOaACZqNzpCxnjgRZ30cj5Cr5sbRRXdkr9arqKm2+F9W7
BbtChaageSBQZRiPQwa+EVocKm5VjA5NBLHP60vtwq8BewoyZMhoobwNgvzpFkJOUSmryoHarmoU
uOuGHLG8WZoJSIlHdtZubI80O2vU7aaVU/vLrexoX0V1ec9mg2Q+Vvm2Cu0CzOKx3A2qhu9c4JPN
VJjmyr4433v4rS5YgXOKDDeHxVmjbXcKapuqo6i/dY5K+/KZ6jVSKHTx56Pz5BKb03tIz0AEAS9y
TNfpN9G1XTeONPSLEwS5G3MUFKe4ywr70e2I9YO4Pf015ZqbCXgO/TEzjPb3OIY+37WlC2n0YSyr
gxzA/k8LWVrfJdzr78fRKP7UnPlejCZ9dDs58IbdcqELSC3X2cM0tMGbrAbA+9jgMTvuZQ9jpl4a
Pblx8KbZDWhM650F9dmXvHNgUEX9XDtxk3FUYTyTdbtxwhTHUOEzrD33epAq+iGsUg4+FnjRg9t+
NJCGfJN1kzt7URlOl1htX8DkMODTm9kopVgSNGU9ioMnlG5IXBWWSf/kkKYg6CCHWRT0saZqmLYw
HYZkWgGbtHFbsBD+ATE44PTn2BkQWmYO1IFT6vUTeofFaIDYSFoorsUjtDcl8ijmqtjycxCpuCqo
d+/WYV3uVVShn2uJQrA4c7puSH2PTxlwXxS1YtYrx4StMA62xGlYWO7sye+KG/wUFIQMOBh+tAS5
Owr0bs0TL1MWOiMmKoogFVRe3FO/fa/DTNOUeW3h37nQ1oF8srLyfQ7v26eGMwk73toTh5z7bZ8C
U64edWmS94mW7U9g0mwTyCTpHW3KohYlril8hlVF1OwoZHDhRT267ZDCQ9dLvZr1LCFCUbXTImQk
od0gf2sLnNcUWkCSp2FoNjgOnZHS7Vg4DPLioJPvRVvavxsvyoxdBVDKrUcrg22KOtQTHODm6dZO
F8DzmZdtnqjOaMkOyk3lSxaY6ILa0N2yY4AlpJG2RaBgLuSwwU3aqDLLzdwQO3IVhQSlOyYeQJLi
z14LAGZM3MKBtKYEzBWkVy4fgV2z6N2UuxJjEnm7KwaRWUltmPZ4EzRRezdoc7QSje7ob+bXhbF3
6qzEg0W2ttrCpRurYqxN74PWcJWJ26Hm0cY2HO7EUpvOo3SGjCZ5D1TyTSe7AMocjTIteDiy/Fdd
ht2vyOkHCGkZqm1mfRB0QOsqbEFusXoaa3/CfBHSdmZCfFsWyNunvtxwkXdT6rt9hEegy+QrY4AN
xw2YnmNqlKpwUhn5pI+HHi8MaDBbYzKOfQHn6llb2UOXH1RPOUJAmMJ7M3GMoEZIE6W5sMBsbCHv
UUPeu4B4b+xMVjfeDjCiNI4BkBfhURkejJusqqjltvUmFwI4gd//0BBfe4FFg/844DM+dmYb7Xgl
Ebuivf7ogYCjsV3g9ZlYsO5ECgMba0goFvS1hKL2K/H8PIttDRfWuOsJxl9nWGJxoDv/3SyHADNq
Bc1vZ8yrIabSmW4JLbD1W1Q5Wey0aDOjcdUqnkxZXbcx3h0R5KMBvkWbVw/szeoY6O96JPKnrrTe
W0Y5gl1ZevldFeSz4ELYkygButy/0XWkVYyvWA/4BSPDAjFLO+5CEXw1GmDlYdnS8R7vOJpN6ZSV
+cZs5HzF1Z4BKBxsSmPGyuZVCK/sAHO2Ob4WKwwcaZFdfvB2aAqIYnb4ocXk8zBpvdIqEgO2oiRx
azMaUVMPsxeIejRm7GbomwEQ6yEpC+Ao9OHJbFBpNeQRBu1DOC4GMdl6DQBsGFOk7P5PGcCKJJ5U
zaYkhxP4S1WU+ocYGgaYkaCBuCnzeVKhzWHew3lRKLiswqd8XmQ4ECK7lbdGJoHoYpWPA6u1uVdt
pmAynRtqSvaz0yICk45kprdxrAY6RWhTqFuTjVl2kyPxG+LBdJiVuO6IieiHaPABOqKjl6LiP0D4
0p1akZhZ6Xz1rbZ2wezq6j6OoI8FKQ9NbAlKqgphVlsho6GMdPvKh+xmXjaBsQu6qnyHKL0h92Gk
6t1k6k7sSq+prRhzYrAtr8soPOY59H4egfkldmqocvYhm+hwpzsCmbtxRPc9ltznRzXBjmE3aaN9
hkWPcY9yMuPPg20oejDMrrZQu3adHZrdBMgInPpfwVuEd6gD3+6fqgvgcINCbfFDo2fxPMJe0ont
PvQeuy5omySsAvkytZzR2BEa5oiRcB20nIPS7HchsqZpw6NucrYF0V25d90ZEqxDIqqdUUDaNqag
ib1AecQxbyy/M/yd8sbsQVu4aRIf0HIrNtwy+KkVhK0fJq/p2wTyn47zbHoS1Q7XyRpx1EqERwEO
BvqGDbQ9U/jb2wxGbU3bpfbgkfHOaIc8T3PT6v1YjU5VbSrSRhZ0/vHrEwvrUyQ+CqT4jHDwyL50
MGl6QaYxWDHHgTHdlXkzIp50wxHQpZaIxLLx/E9yR6pvaFcFT1D2y7/RchgoLmgLYtVeVGh5UEPW
dDesNPQjQ9uAbpvCRNWce1HtxzAzNzam2bWQi5qDpTIPAcvWLPT2NmnFkDhwWI7eJkivGvFstElS
r5JdH4dGO30nUOrWcYYPDZF3YwDbpReGA/hl4BzzXpT2Nq9y1wYJ3sz03mtk1CeovBUFUtRuJM9C
kIilJQidQ9LnECnBoVD7/JaMjASPfRFhFYnSDNqkF2avYjL30FKc5142k2ryCgALLO4ki5R4C4lv
CmAy4Xa9tTiBnZbbCrfamESSP9pjWmxK6gUP0BWan0jQ8WApHwzoDSh/aLBBCxSj0ww9QZkaQ213
HAabhtkmxEGUXUcaKLrZBlIaLWXe3mIuzAfDp2N2p6yuzG+8Dn/d6Szq/V1v1e1LUIDPlPSZUOa2
8UvW3JGiMO6MjIiPinr8afT6UadtzlGx9YnoCjDS2yHEK7x21T6CAhXoMJAfB/aOVEGEFalRKqgd
u7e2RFv9I3fbnjzXDmsk/DlVTl68trVfy7YOoxgW9Za681t77HGbj1BDAzCiMYu3CiyKOh7cDGUq
ZB44biBYOw6pC2M/Cu7s1Lax2YruvR4s88/Uc1ElI/r0ww36QQWJkU9H1jZrG45cDzkoCukwOobs
O9zl+m3HrALKe2YVbeDEGgro6rSDd0NsuyFPUxXZeRoKaCSkFess/pxpSCSk5pjR19aE2GFKzIy7
h6APJppOqhNkN+Wy9vZQBauiPd4ZeHJZAENWPwwSBeQ5wx4qY8MAqC8dunAwkWEx5E/IFsJgGJ9r
BuXG+wq/qk77QDvvLVbHdzvzLbHNJvxjyFtSPtYF3lhADbfmV8cydJ44aP8/KYNMv7zWDPONlYXl
Y4nK423dh3hC9AVnzwQ+Hc1edqX5BDA96qvzpYu0EmYCH3i+5t+7nI3jU5mxkMAzmzRIH0Bwy7dm
Xk0iyTsrLxJP1IRCq61v8rhGxnCMiKl/ubwPw3gAWyhKWVtkamP4EnMocYk5McxkXPzVJuUHVFoB
Z4Ovh/xT8jp7bYLeUpsGRyOHpbwXtrETAqqCMqEkxSYrAyePeyizH+yx6sstDjJw9wsakHta2AqJ
i9nYX3CH+Dxm4Vh9q0ekOTGsxvGoGIsB+0izaRrjkuArx+FQ5BHeH7wff1ttQB8tlk3AubTlL5gr
iGzTqB4HY0GbHBhw1HTf7crzkXUYEJRF39kZj1GhcrxdTGcqNzbFbSDaHGbqOijfhLayHatsfozg
KbVjkxm+EwMU+t6o+kdTmlmWcDez3I3TS+t7lJuoE8D6h2I62tBNTeq57CZ08gATWnd+vguI2bSw
Dut0dWt3pug3hTdkZgxiEfCtKKHDrVq5rRzu8YmQfxehRBmKR9Lgt1EjjFvi4b268TRr3jK7Q9Eo
D5Hmx+BQRx4UYfSgY9XaoYYKNIuCDZM1QNVDU/Y2kpHMLVIPmsF1isfMVCF1n1DPRAEKmBPoxYg8
MWgQNb/HIcA3dxQkshJJi5LueqjatDi2cP0c8fyq5U5Sr9x7RBbsBhwL105tUwr1GKhmKrExcWdx
EBQMIIYB0eu3KuAOT6CwTh/q3kUtwSRzpmE7HDmaqSHgnwQSBTO4q4W6iHF3+l+7qvLenZbiwSHc
ASrzRkgbFldtP9wbnYSu5+BD9hI1M3S60IHutUzGmoQ8romYNh5OaiuxJQr2sQ/LATNhQwOBKygR
dXfEA0iu9EqMKnKH+mB3YFogs7LC26bodJFEvuIynkJDTDEzI40adBF8JXYB9ToFU0ENbttYWonn
VtGDdmpXxLwhPmzGOo/5s54uY0nICxvQfLcbf2Uk4GYMYSVO07z1+xqoPVE9wmTB+DDBvEBFJ+rL
Eexgyauk88MqwqLkVZ1ERZE/a0+6jwq+LeHGVTJQcWMQDaOjElar8HyCScPoorAYA2eHemLTFshE
B0WGPxKlTqBP3d69a/C3KTF7jz8AooNne+mw8ndvD+zeYjmpNqGQ2JLUr8Ii4ciaSMIL5gQpsQMP
XX1a4Td5bj9+Mc2cyq1p46DBidIEL1h5+XMPCdg6xt+IkVoRr3OUzWz5oHVNJOS98kanGhqwePr/
H0Vn1lwprgThX0QEYucVOIu3ttt22939QvQ2rEIgNolfP995ug8Td+YYhKoqMyszUPuLrHCwO1VT
1zBCbUl77x9eR3xYNBI0HO3r8GWNQBEr0ZLSQuN2VIyxZguzmqxIPBhg5T8Xv29fiUyLgH9wOnl3
VeeqC1tYkZfVozvZzONrIDkjwAM5k97Y/WulFi7bZhXXYL0lRMOn0VH/wfrseF2aPbCFXwJx8H9p
2weerMZ6RkTqCy4ZzsJTj50367FaK5Sv3JOr2whVmOj8qPDwVagysVXEvZeJkUVXtay4lWybR0XC
ZPcj6cvAPe1tJJ9lcxiswZ2+/mGZVpMsWsMlzCbc75asr/sEt8x5QERKpAPGqtpp0tedABJ1CZqu
7gvEGSzS7WvYnLADFNtVAvhD3GvViwxr0OqHCIJtuGeYUIKWcAW4axKHcXUgN9djDusndcK2uxKn
yifPYdxbG5/2va//TP0mXxToZ331ps6frpOcp/FtTKueYr26s8r3bYCE6icpq3clBt2wvHEsQZEo
IrPvFiH1d9OphMo4h+lHJeV45LcSGmfB4Y6Mwe7IyFKRaCmuR2+m7qLKcPHPoqbfTRojejLctpWw
JGDtMJ8dIZ6jquXmNoM7P2tPKJrrzvH47iU1NiuV49WPSgu9PoR6ZWAkyAJwOKjDlF4/CKpracna
RZ0t1ttN6aHpG+tgoIldpD9mEUcQYNe0JY/LC4i6JHkxSHLdMAcUgKMf/OvMBdkJiFNdhevnkShl
8mXSimHMAdp/lo5LoO5Gki+13NTHeO+HguiPYFp0UuA9i+q64SR4uSA0QGRzh+whi+N2xl+N8Xni
hprJyY1ar3QL5e79Fz+V6ZgxHHHbHe4Q+DivV0Gb+3Hl2aybKxWfSnWQ9bHIYUISWdpVcPU1/mkX
bUcmzq7oJYfVZ/S1fulMxAVEINZBZeGXEsaTf+6hnB/HFC7iHNFdLxTNm395yVlHXBmtS/qM0URa
Ai138fOI1XkKTGjEQHdJSjotYY2IXOnKS669H8qfqZiOD8/xLIKSzTH/eVj8M8v4q+iKIDBJnpS2
fE0nhxO/ex31L/YryvgK8fXptMnGfIFtR5ilQFYTX/Jgz2PCFc3wvt5uvQM13Jl5emzyqA/m6Gll
faS8rLaP+8zxGu7YteONnnr8HeG0bLzO+d4aN8nbEsl2Xpto+eHPg1Gnuq10QJw8Uoys3tfjV7Kv
/t/B+hHwzRB6b9tk5z2rZ3qjPB4CPmZMbhUu75HqqKGpL/9sHT4VmBHR4QMOaskFPle3zG+t1iEn
SGF42Pu05x7bG4anEosmh7lru4Wcep16LnebHKfENWNV9K30cSk0hADnHdfBv37sUjfbAlc9KT34
QIONmj89Efb+ZXCP5SlJJtUUVoHTZE09u8NT2nVRfY3ibRZnz+6+d26dDeKn7uTAR4Yjz3aGWdiR
j4f+gpTb025VOJvw2+vG3f6Shm3vFF4TATABJcVNPh2hap5D67TNw+63RErMQiB617savayzSRPk
dlqXP369iLEIgVawuPLUsuejkE1y2qbA+40fZMy7Obppyxu6He90EKmn8017+2eyxdsXadVGFfBG
teInPemfzuqkdK/k7q3FNvQhDUDd9lQ3MUbf9/AGQRpEBncqddR+Nyq3nvIRH351coY1vKagObaQ
qHJENmDHfY1XBpBTmvayuQxWyiS7bURyl1ZO8mVaHDIvppquSmWb4WooYgQ/iActBdux4DNrpfvX
SXY9kPGuovjSLjiks5i5wlVuNjF4LXfY9ZxrlFUKUDNIylzIygVclpvaz+mkQYYn5rK66CvSGLsp
dLoCnYQE09N18DAHU6yvFTGwWJd3hk+MJeakLA4AzRpkWOolF5OJp2IdPPOz5ZSpfOv7jqZ3xB5b
jGlNnsfmtffOGkkHobTjA8LwELv7uaMC0mYF44PaOqAcA1j6JXCDXecpU9tVEyUzF50yLkalnVSP
S726/IRwhTlEoM1GxaGaP0mdcAdW1v0A1OlsIZT1aZgGZIi0MpPCagcB4JJ7pFNOIEVL8p9o0og9
fbXN7sUbifPNWlu7W4F+3R2uNCJS5fgb8j3xuugKbFDHl5j1s/r76uvyFx2ZrfO6NQ3W9+M0evNV
kWfXAOy60rlvxTDt52PjfzIIHkioxF8n1uYpE+ltRSEBFrKrjQufUU2fiVSN3rpJdPd71ZORGZLS
Efb5imrzo9pMN351+q0SbrYfbuORhJpiqGY6tEGTMdbCJK3lQ3uAquTgK36Yub3ajkJ3pRmLGIj4
u20MHZJS7f5aRbL8HtZH+Gcq22P4TtzWal5mSkj47lG07d1Rstj9wq80dXG4c0hpK9PRe3DD0it/
7kofvLBhGh/FuMstH9K+Ujnf18bakx9PXVEZv/qhXZFwGIIheZ/2BCVW6W6S5sQ15fBmx27nWpNy
BmP1Zlsle94vSnaXMZlvjqJEjAXqeQ/MrO4qb1ECk1ECTYc3/GIF72LcIiJT2rZ1ClLlIt60Vs1r
36smoM8T5fYXU9clASCHLGDMh88lrlr7AwEXZY1F3Jl0ASfNqXs7yv11IxHpfmmd2OPCHmqncOhW
9/ttOcQ30PHlaYoZ4C4dXUR9qvTWhk9Y9+jfVZ9oi1p4CJYvfu8iMvdrK0GwmRYZvVOVxPnMv0ne
yW7bpusSGdMX6xyb7X6DreKadkTf0LmJ9UnO2o4fs436BuRBRXVxQ+CDIp7H4Nqb1ZVXYiNrx8nC
xCzlBWFQJ05TWyaCJd9Y1vdjd/C61s1xf9DrRi2Wvh1ZkkEiQ/gg9lxvvyngde2jy/qCVDs/b5VR
/ABgN88nOtOQbO1hRZEfCI0awiGT1cu7ZYvGV82M1J+ahHu08KuunM5hK6rygvTO/xbEdCk8tqRx
imbBOq5mbZQech3LcjsdaC6Wi9i3vr1b0jkYHowgkpUEgpjI2KhbZPO5H1yJd21Je1OC8VncBTLK
xBL+83GxtA/uIaK7pQqWCF+p2xI1ANB36cyj/dssVVz+Aakz8VfKq88QYoebgEZLmqRaTPdHoFQM
d9X0dLEDSA2tfe1c5yBQAF26VsRmlEBbsAJoaqwBHNMsTl+5qbSbH+mg7H96U4d8cMJa7ud6jIfn
uRETMhLn8OnS9Hysj2OtvT5vpnE4Xjv6kA+npcHLbRT178gxoHLyzlHWuU+bdEs+x947Lv100Esc
7DL1dxgyA2eOiSvHoppJ2rhEclfhc7qLhlW+sZt/i8YnI4qQpL7LRhG40TVZ++U5xg0zyuy8iBOh
T8dTSUiNh80zLd/JV/J4MMrVUVaVKSqeYNDtX6/u3PhpU9PqgkUBhNGkRibKuXDm+t73N61fQ+UZ
eA4l3frctB3NbtXJAEjaJBKEc0lqRhFvpC0Y5HHnTUn7XsObISh1IlRKRAwsrxMeIq8b3XVzB6cP
vDBQG6NsHBUTUV263gcPM3lhwjBP3bJHP7eUl5WpoN4ucXOU5LJEcv5xhOlCUlKI+f25niK/4hTE
k4ceuFkASHcdfRXgmBK8IIptVk5TYjJAAKsysUfOewfk7mSVMpg8tENJLdhB/U2WjjaWgNJNoPk1
BFjkMTWar2jy7Cnmtn7f7Tj80sB3L+220IfhE6Ly4DjCu6YHezqNlkkvF93Cb2qCXk+FDDb3v0EK
f8mCcRLf+9pRvwhPdNZs3Ix8DWiwgmJl6Dan2dP6687yRpmxCXx8rj2pbMuYDOHpqO1kcnVrMOEv
ou6jjg6GchnVUD2RV5cfXT+HCBBuQP3C4H0yaBEaetmp3YvabM1ebF0fpXwPgX5L4aDBqJbGRvkM
kDLkcz2m322NEumup/n/cqDhfauaDQ6vFBM5v+W+2efe0UDQwtbbr6qMaffrph9MJkDO7ueh7aLz
Lob2rpx3C6UGJ8QCA1Am75FBnjOKw9AVCiikoWll9GLBAD4oDv4fVCUwQ0SKKzg2rN3fnZbqzsS0
jh8+D5JkIklNzxwtHQvk3ni/onVOvsz9NMJgiGnqcidZNi4x39MfS+qWX0XARkCyHOm7TcrOhdrZ
rJOJRgP092sPYmcaob+iGA7xQuuo10B4Vfi5envdXKbY1Jea3Lkm0/BQj2bHqjJzOtvc+yZdYGdU
0G46j+gA70waYNN6wM78rWI4kAzwU34jjmYACAM0fGU5YdhPLL3MKRlN1mUTUdSzn4c9TTQzxFby
pmvr38ds6bXZZJrtT+0OS4CR0ApQK8J92q/0kFsASA+VnSPGl5BmY2Da8ziX7stUTmTL7gacK0+U
4f2ugUuqrh4VEMXSILc1u0cMgd16863byva/fUynIa+GJYZFapfofXAG5T/O0lcfsP3HkKU7M3A+
zH2iLvzV3peqDpojm/cmvbQ+HQMcRLmcZ9k0r3o6SEqbuoVDFTSWEVhOTX/7yK26jlPbQ23Ysnur
p/mQZCoTtnsKV1bacte3yZ+j9dFSr7LcXxEIdC+Sn/m8VuHOiZhvrAZD8fJdOYt6BBio/tqtnhkd
6dp+kQV0PMnOA8JJbHQvxU37ui1p+ObXdehmztBH/w3m8NLT1q7R8GZ8qDbOoB3v1oVjpd3A+2S2
uEHmW4yiaasG9TCtNT4dR+LN9EOud1f3toxPsx9adE9RV/9Ke7N87UZwhWxhWrZn8ElT5vhiml9O
QKbimTit8TsqCbqepAqbqKCtdELkAet8v3uWLWiyh7YJGLKZprtO2n08t7S8b3HtH9OPukYJgg47
VFis+A5iuVzGznR28BqdHtY5hWmOfHs7Ze20Hddo9+rgCl/h1dDl2N/ereNGurCJjO9f6sU5vGvb
p/Kz5VMLQGp16P8Gi13Etz7eff2D3rJCXbGzawX/7ddnz2mVyLm4xQ8A+CG6LGZu3FOvCLTKGBsi
kqxwa0JTIWPUVesqWAxBMriELy66ANrBphyn+/Cgky08GOEf0QA1XpTcUe5p6LsAyQT0PtJLpo/m
ylxW7nli9jI9H8fCYlvQAU9d0lb0E9JtOwFSxLv6l6QQUCBv7fIRM5QlnPaIB7khk+tyPojlT58k
UiKmPJBDp+vuCPITa1effbkCgmeynYZvQwVJ8yfhH8cPY+M6Ta5HP6VwoiBYoSMq6ReHbkYHQ2mo
j7jQ2G2xSmHLIH0Yy7n91q/g59wnZfwS2ij4b52sW56WRIwiq2wT/0wGMYNFuKsLGwwTf47C1tmv
bY18GN0jAyliJhffAjsHWwdluiggg6TunPkU7oZL1jjAk2eCGaL5xLEDFYCrDpYMLdCAVeTm8KEO
GPa++Kprmuc5VGCjEegJSogAdc09fWuwQpwqXFm2JkBBVFJyZd7jbDnkvvYsneuUhG+uSI8N0tgy
Sobz1MHby3jaGfbSGijNd7v+jAymDzIbIDmC9YwHqLo1Ed86T9x4jp6trztj9zLOVLJFgns7DZe8
r1OGn5WOPsmcGIh0T+F4c+D45DffsUE0Mq4LjKRZZjIn2Lyw37xOU/ETuS/OCenU2N7rxm05mEcN
LbYho4hOW8TUmnOhxusZus/6Ba4cDQ/ItlIVnfR881zts4Dh1fBzx8nx5vY4rSOepC9GV1F1XmYY
qJfQR49Xc59u8fqyg6btBXmvR32vxk12zzpya/eyBb2336V6B66Xc+s6L0iqTH1toj6NGTfN8ETK
b7XQhDvp1n4DwOuIi3VHrV59bfGwgvEJxuZdlGGX3iUqhnRZeycMecLAzJ9khYvpMggJRp8e7v7u
M57dUi61vfkl1HNfGJvu9pKWKga/a52ev94ZzV+0YsBhrt/G2zmtp8a5gFb66tx1B3FopYVsVYHd
f2++s65n4ZSDKgaVWJM7hy7rfA8UAj3L74JgYbp7kfW2VnhOuin1adhL84DwbpE5Gj3wohrjFYB1
ICiQS7kPab6SEoHTUBdgOdVLr8GTZTlAZJNFj+NrJWuQegrtfpxEF6Iznpr0Jixy94gEtylZfjDl
VF9jU90CP+IG5+QZHcME8sFu5mnphu1Jw/MfZ+lMVcUOE43F93aLlz0LmjEpz7xkhHBDD/ubSSTN
SzHuo0pRVXhHCvQxlBOZg3XTZQHGp+2pIY474Uf6BlGZnpT53iNVxI5Ne/P2cfBXqq9ziTLvtIbS
r1+3Ffb8e5U4XYAIrcTaIxSqp+fGpHF71iiEnyZHNsun8LBRLRSyPL62jeKbE0POvn8lZtwHxmpq
eBSlHdvmTUoYGnJTnb0HBobcBdSqj/LJDiqALsI0v87gMaLhDq2kCe6HOXSOE4B1Y87jmrJLso2p
EWc61CQ6AeIMW1bzyss721T62YHEUldCpt32bU0Bsz7cZKy9+4HSU/9dhzhZHoRlIwhbODc0V7t3
0aNQ8VJfiIuTRz7UVrCgHyFEeSpNz/oRqkq2J9fjAJ2rneRg3oZUaL6Ra+/Pjx4CtfTLkjrJ+iMY
/ZbTFVS7d3/Q50QFbJ/G/ZM/VhbHsrfQkQhGVjYke0HV6so4eSS1K04vq4FfvPb9knZgpRHdXL7M
fD8XmOB5zTDlDcQZzzDy1CfcOFNO2RIjyAjnoL4ntoZTuSOyMpdJudHwT0wuSblH6SN0W8Y0lXBi
szLOtyToZHhqV6dsL6g0TFc44SbGZ27l/mWUgjKoRDzuLz1/XnodtOnLj2F1zPbq4vzCT6dclU/d
XtLeGrlVf4TDytPjzekNiB6M2nmAPcRlpwfv3QvskUX7dzeRh6XQrAhmqYwKYE/B4cs7kouoYN18
GBgpLm7Tnw6z9+Lscjcv7w6UznKjbeD76DcTNImA1GV9t1Ze9QckYictE9GNb4tB2xIPTzi8/m6F
CYBNTiWWhs6QOvs5dEOMX6zXJtV95KjFu4SHON5jvHOPq2Nbr8bODf47m3VQ/uki0qFPKwtdPSwJ
ZVtlYDEAu0heGDaYj0kfBZgf1wJmHO23sy0R5SOlWCNO095NSjLHy9VRq6Mf+MwRMiSHDLrfQ888
Rgg6FuWnPd28qAg20pzfJ+GNEYu8ZmgfIhVvDwSmMALaxWHrcwkOrLI30wrAaxk4zdmxHYIRP1RB
kHtziOKXKklZdUfLWKBLeumJWNXkotAem0zS9OjM3ZLFKeQw4FOylqSOQfk7MTQGAq0gowIhgWyH
KWp/dGpxfw7BtE1gDhodHrqLVGd6j+MfMMRBfAkTJd6Yj0Ka66kNuPraeWq+QJrI/WIGqJ67dvBv
3/LiGr79VpoI2ioylGkdRFM+dVqHD87huguDGxtk907leByCIwTc9sKuPTKSoZiv9Or5Ft3KIJK7
AQW8vTqHaqFkZUVD5gShf+sgZmbRm0NGWgwlsgnGwD4Z77z1wCObYKD5P6m8478qatvoJOFWvh4q
Aq1J18GdTrQyxwc3R/QcTMyhX/0UMvQylbP5tjs1u3OpGuZXAP3xOU2mhgDZbbZvDZuZ+6WZBn2c
e4b7AzXh5P8bOE1hBsxDZ9MI3wZQpmQrsyVNbkxRpsnyX+jMNrhW0Sr448O47ECHMHtknAqdX5Ao
S4PqboxeZwvTlmPwq4maHhYUZbpytydDqbV3AR2KuAqbpuTOLNYS/mGW+tNtUu8H09n4ZcP2U2fr
nrpdvqE2FlcN7YZRWdCOCMcjqXPXhl1VwLsSlzPG7fSkhK1MnmANSVw1xMG3GCGgusYWjdBvDdy9
Ig0kYKNAPy6be2CKYMKfQG5uthqVoCqrOPMnNGOEvjFBcOA6QnFAF+bI/Iu3/phYfplH57xUG6oK
U8/iIB77cB83vp6uIFVyp4W9eb9maejTvOq58S7YNKRIA4ZEeqfBB1srViS71JnAtw0hWgqzzybo
luEyqGapCz5XVuJiUuWBdJLavTv8xKFuxn6/sQlJfLrr3uJ49Vj1JbWAooXCwNQkqq4tFo+bR9PB
BzYP42lxPeSIJoLAZcS66QcjD5/ifFfolmAVdmGx2yIOjrway8BDb+Sa6yzb7UuNUnwAiqODyLy+
ZclUAy3vJ1rj9urgqTs+QaGn7yn8f3+Kg9VBJz/LKMxXpz/8uxY5qrmHOeBrcA5k1SdJem8F/zgN
6FhbYKE8aqpJ0sTH5lsSMR/loJyiuuxRD4ffzaluTjqSgcjdY3Nh+eQ6verWpdEIYxz49igckdTa
rYyu3prwmzV+wf7SJf9C1TpvSHLil63UaA1GvLP9e34M+Jdpvb7Px2jfUJtPCavUjAH2z4LX//Dd
6NEds3iw3px1UVuFL5AVfq2KRjq4yxcY1wvvroej49hBLgtU+GiNT9qdw+NbnQDfZiBQDdndi+/X
eReMa3+eoyP8Ing7aa5C3UyPNy3NLyBxSUzaMTVz7g+qei1bTUcvOVn3ECWcfT9kpjwTyTO/1XjM
BVloIRMvy1I5oJ2zW37nvj+SMy3oURayHIHm9MwXnsf447pPQ+zbq3/MFVpbuwy02s0CvMxf3jnf
4/jQTJ5dwy7LtvtB+XOBCbrefL9ChBocYXsJXTmj8dedeXOcgMzqLQHy+DksvmZeGSf2+3EbcQSG
SdzEQBmd/SpLO6DxijSWYfHIXsmZMBZt7iVX3Ds8TPJHh6gb7/pkXn9OaCjqYgoDvi4PffF+bXQs
WSmMZ7t9VbjsmUevtnP9GQd7vZ95tlhR0wg6H9s8xdGprbiH86lfQnO/q6rUMdqOwH/c2ebYEGNp
n/2uhpznDBTh2M5xV6bReWs6dYNluvRnPIrk97B6ZkQFPPjvjtTz92ByXHaUIKba0xCVq83X5ki+
zmPXUm+5afS5j1rhsGdZjTVdso/XJaxR55dfEGQ2c7FsyYYvQruG0xtsStQXsaIRzeM9wk3JHUcQ
bSIf3Z9rsNUv7Vz7RP36Fqix7xnXvnjpMepirBqDGmZ3Jl2kw5J4xW3TYwLBMPrD2wdvytGHlO/7
XsKa6rppKkoCF9mJyVg+yHhJKGpBBQpNX8UCBnBy/0kIzvKX/rkzT6rTYDbxvq3JydGequ8a3sK/
JRy77mfgsg4CJsXNU2zrDlrha00JTUfnMMUcVvVyiuq56n7xAgmJbZhQ18KwMoo1CtVYFpEfdL9G
yuOzu7vmJxrcLsyTI0S/NIktnPNjdqNfq/Gn8LxwczYMhtHkfBPdbU0M6pkqPagytb99dhieuxGt
2W+tW+Pczaii3QK9XjM9tBvXzNtRQWXmTdSCKsDyggefWKKR/R1ocjn/pQ0K3POSRMa774wZxmdH
aM29Zo7dzzDshx8JtfYFSgdRdv7DYsO5LBAIsuJJRNoWvIajCZy7tuUSuB7UBfzSqr1Bizd6W33R
x7x35zqYp/4azpWM7zdKtHMHRgwBKtQED08C7SIKqmPtnisvhB+vGMbAPJJqeW3mlGndDYPpY6/H
yGZjlMD4CjRTb1G6NIQ/0H5jH+KxBoq0ooYOXWQycbkf0fhltA5a8gjuaTsjwRb86tIii8c4zSCw
O3wuDcjwbbhM2lHBI8cxrk5mYY7PKwEQnmF36wQX7sFjzaWoCHlMXYGKb0EVxuPtxjWviOf+ya7x
9NbrRa9f07n3g5Pa3fJ3NKM4afqwL4t9KOu/lQlKP6sWv2meTGwdABlWsupHD7+c3yAb6e9NxYzA
nXHD5LVn2idmYkDR1l066DIkxjCF61vJ/hNSjFrOtJ9haPgWj7h0z3Oz2PpuD5H/ck+59V642p/s
mYCxpHx03dKjcu2JN77gaFc3xapJVIREiOI5+Rk4zAoc0t5+7iQgiosQGsF7Uo6peNyiA/bHDIf1
n8oAAcxZxN5BoyEwzo7H08CSxbSi8OkRuIGCDWasL2FjwxFBgxIjeABmzGtOJ2j5LzmIjAeZBs6T
EMCyFV+vCEnhgYge3yWU43CWAAJHPs2lx92Qyu5vw3lDTwl3GjP+iGUlS2foHOrczfqxddvd/xV3
Pia+VervbK+FYCsFaG19gD/Ti+37pn+P8GD/UhsMUUcRR6LmGDsQ+zM6SQ+MMVr93rW44dCEO56j
Hha367ii+mr81Cy9QR5trvpxjGZ7165d/dfUVBhQqnEdvntarkG+yWV3s3AYRPQdH7QR5WiDmjfz
aiM5gMc+ASW2NFNevpvQJmc/YXGcXZ34UGdjZ/PgBbjIZ8jUjvp5B6kSjMwNCM2KH4/6E4wHwPGS
qIWgM7Y3fHma9+T4sHWavEiWlTT9stfGTy5wpbwvg3KpHsklbpMTKq6mewpcPVRfDdlVvqZ9ShuJ
koH2yiKgVCb5apE4b98gxsWP2YUhOrHz7vSnekHrwjVdxxRa8IU9q4b1AB8XYf2O00i3XTeByhqa
xxj57Jfebd+GnbudARAfulPZO1SNsq/bPxDrLvAeooE1fYm0O+LDkODXknMSqS/Iq5Mfy9zK9y6G
42GTRkpgWeZXcZ67NOI0lfVCOBUrqY9Qv0yvswrkF/TPt0VeQ3Yvqas2/KFj95Av8J90TwbLoaqI
xSx/glv5VDG4SLQ/a6jYnBAA71vUkiwcHk3EzsRwEzi7jdiTR/QIUG39GpOLFTGE9XnVNV1KXR7h
/suQf/of8G9V3UWgSOrcREiV6DoQ2nOLLWIqWPwU8qkUfS1ODR0vIpik3xBF9q4v9+eKjrG52+P2
WC+uO+ifLey1KKLDtxtzvyCAK27r6Z8JTfSzdqeRa2IQbd5uSfeiyj35LlgF+Rk7rUaIWAmWC0Wc
zGExrIr1UC1U91PvqyMeiMthTwIpe7OdvCqd77p9CZOsRCsXPvrL3qzfWx2uZcYnHIsM+Wapi5gk
VlWsgYP6d0x9fNPaoffhwieTfNJWE0sRsZRQZ6xCsJeG4h89ZFpawxuK19LcdjbIUOLR029t3RJO
OfvPi0uTHmpbjLMU+4919oEHe6lMdU2CMWBnNL1t3kEm0dDnDhRSzf6jZb/MQ8T9NdSb/wRasaxg
rP3yZzBJzL5NCBIK3MQazfGPfsl8GMi29VyNI+3ouYrRzw7YLfd74UV1j4EK8x3Dd9CZNU+aEve+
eVKDV5S1Zs1iCGr5ptKoHpGOyEjny9ZO7kmJzVHoNcrhK3ubHLbU29x7GvUyKVziL9/woQuch8OT
QhetWUv7ZY5qSe+rxzQoUkD+ihYs4q7io0DcobVYPnE/naN8jWH8SqwdNhi6xHyWzVrvn4c5AKO1
FzUr0q7bMd2rLvgHXMN7aNm/LK/uuk703nzWvCVz+F4OeRjyJoMND8QAZVYRT4GTZGa/ARzlcWuV
pspnU3dOYTUR1Dfug23SUmaebIJ3AoynknUgDyFOVFUzeFrlOGthj3V9h/gd0OT07CCA/zdlWcSe
3h8WJMjAojzJZ6bz7jlaSlaKQKKUzEO17uspOVp3y9b5tiUdOi6UbsO6J9lXKvIewEbWn1sntj0z
W2ufJEMfEQBdWZrLsP1P2nv1Rsqs4dq/CAkooOC0c9vuYHs8Hs8JmkjOmV//Xcwnbdm4d7fetU9W
epdcXUWFJ9xhgmzShVYfe5VFObY1HYs9bbU2R3+nSn8Bns9J07GKPbKAYU+VDmwrbZBAlBvNiTL6
DK2hQTAC1ghHIhvLc6U0ebzy4oyMX3H4EWvTKO0fQjTQDSiFgkJPDL0hFPfQfkJ4eoTzzXFICtAJ
E7SzU3ATWap2qkLfBSS4pKzpvFrYV/9M1TDjv1PVfq1jVcVrjpB5mdF1+uq5hMxLoxszqAONGz1W
kNi0hQ1qkSovxbkFcHLqKzxKYH5zysy/uH2RdAdJD2WQT9KLTR+4vbYwRTxw3j0HpTGipUYeglGt
z16gDGdf11J1RYs6KbZW4vR/8XxSqkVo1vQPEUJvXuhj5C9QkHimbBFH5k6rQOHfl3QufyWRC2th
jERrrn3Lj55QrGpJ+QvRHM2cNv0EB+AZ7qsieTb6MtbXyNuAnPTGPrxzkdaFkZeq0T62clOS/GvC
TVOu4CB3DtzBCuAv19RtsASaEuTfDfBISF3A8qnCHwGISACL7IjkTjOUoluVpulAHPFQAHxUVfLw
s1GkdnnH3dX+RQwAmXYSrcbfFomZvuLvopjgu8Ks+hLmRqZsgjS2jwH1Sd7WQOXDMhFAda1KaWQx
ZgIoQh4aNPRIU2vjXoMTWUB3inujWycplcyvY2J6566nsYcFXaE+Raodl/ehg5Hbuha5CI6drMzy
3k3FBMxuHM1fxz3RO0SkaPwFjZj+EXkOgQ1pII1nGsXem10RO/H/cM2/QlLX5ev6mVxoDENrtwZ0
uCvHznaWaay7JzRhgmbd9k712Cm9JvYm3WLtm1u64otRh9WP0dC6ApxSkyP+H+ekrAAWnFoCoEgi
DMyayEE6WkrXGvalGqvjPWyYzH6EXz08izQCENGHBbT7KTCr76pcouPIhQ/ND7YH3bQ+Dm1lFeZl
AYAy6IS71tWExwIglbujVdC+1HoqXim9hOECJBSK/SCKbRt3Ra/8PmKFDMi7VQd1Aekj+FGOTv3m
EMlxAHsDOkoP+PS3ToREG7GijrMEHt23r50SNbTyGm7FDZ0fYWBB3pMXwymqcQxRYyhyjsd1RBIf
rZwh6w1MYRMg0y2FiIw3YaRF2GDnCWsizX1rY6jE+Y9O1znOWcIaAuUnO+9JoWrYnnqrcxBnEKQ2
KVV3BcAthE63XvZKCqgmgaRaL9UiK8XOED5ItIicQq4GGnvOsjC86ksamS38uQaaEJ1f6a5bQ6jG
vqiynJaNL8u3vFSqatsmMVxWv2nilVYGlsXt7aYF6HwkoAm31LccmWH60WmeUXANRbLTqPdONLYy
WVOZMCvOTz8myzbUyeMaQ/d3HRYq3h18eBd8exAp3TeinURQCOjS4BgBoKn/kMalzriI3QSVImqk
seRd94djDovga6fXgGfTmlhiIXS9K54H1I/A841gSvm5thl/JSZtgn2RR+3vyIegtACwVHA/5FK8
makyHCN1YBNmQZZHm7Zo8pc+7JNnGcQjJYmuGL43PNa/W2Aq1kSUas6pHyj5CjuVQQfdr4LqlXZv
PpvuAIbQLG3xGvv5dBUM0k2WkO7SmO9BqAcOEGzlIihqdFtqA1jYyuF3ysXAXfTVRGsCxFUZeF9r
14+CZwGei/4/92r8XOi9/xIldj+AVaybM9XhMmcrjpBpGk+12x0NIQrxplcn5kbVoOsucgqQf+RA
nLmqxBge68GFoQvjrALxAjXuS4xmkwtGV0dRBXX4AZINlpjf6zG3IVx2CnBVnsYfKse7XAEiTb9L
6u9I78BFbFeQOdAxSDtVLmlRd68oKg0GXMQwPCWp66A7bauKuq0JMQ9gI/xX0Egg6s18DJFnQ7rj
FYpXW25Q3/OKrQvqyQMoXkXFj5F3nBhMjcQzeabtLxORgu1Xg6p8BHvSB3fgljz+Z6vr072F5kv2
MMZJsyvGsmSX0FIK2LuGBRCaxsDrUIEfWsqqbo/RmBnfSx3Q6UJiWIA+XdlR6lYcCD0AiixQU5SG
qy8GSfovmB5JvU3cUvuLbge+qD0KvUjG0qNH6Lz1pq/R6AEIe/SLxoYOnzqakEXynAZvkeuZWMoo
H/wN+U+qHGU5Zl8pkNH68dwufeXSTY89MYG6pE5rEy1VQVMupOEHv7gBGm0BKax3HgZUK2gY66Fz
R71YmDugsEn0ZKAK0DLNjGpg2dQ2YaITdQdpgM7iyss7ooyCkGoRRDEXThublfXSarrh/4C24vnb
1GrDB+BTwqG+iLQPmxZsRk7Bst9RXCmKXeU3yCqYISDKpaWHLq0XQ5X6csxlBzfATJ3fE8Lq0NJF
ULdjZXcmAXsxlPdTLflHgGBFBERBipfI1B1q533n26dM66riiW4VHLPEnqQNlCDSymMs0jpaNzI1
v9WhN4QLiM7hyaXzRCwP8Olbrg2QWlo9HWmaK8GQYqwwkCI7bdTSAci8OKVyNGE3qMKzETgKmL3E
alsS78ti0I5pNXonFerNQ6NZ8LAXXHBl9JxA23OOluxSjSitDmF+L1VDVTT1iAgLacQmCwvTtYH2
Nmb1c0xQDy9XVG+Byy4S25Bdv0Giv1WaR+D4WqGd7aGBX7XVfD1I4PTAB0y8J2dAYaG4twXIYDJF
8i3hrS0Y9aaEoAI7PNijPW4ruEWYWqwQp5Z+8cPKrVElAwT1tIqCNoeYnlrS3QQuSrLpKit1PQuA
HhN9R8uiVdO/eeUVIDPpWnfdQcnw03sGoz7aaz3rOiIvNUBGQWS1dBeN0IY/Au2W7G50CThoMRh5
+qUL3CS/87kJzVUT2+l3B00l9VzRz5/Y2lzy9m+lTTrvrMvBoXNj65GDolsfxM0+UhI5brGFrFNk
rK2Wwkvn4ZM8DlaZ7Ie888WupubpHZxOV6272PG5M/Vq9JNVp4ayf64503hHpNKy4GagiPC1aPRw
vK/syHQPMIzgW+kkqLC46IkChtA4/bW+AJAHLWuRcrpM4lYoJGsqH6XyRPEE6k4f0cC9U5Ckw3wM
DRhOz4hGATpGMeAcr3YG/iyt9HZB5t1Nhb4CrfkuSYHEYVV5bgY7Alnf9NoIldihTQDuInwx29L6
oUOi4b3IO+dJy8cUDwqdkudAgxGyUJyERDa8OymJuOOai0i6w9lwTaM90aDiDeNEGi+VsJG39zjj
x1ZpWwQP+NzOnWKWzq/eL7yfEQswrn2A4SqFBio766a0ql+J3xE+dkZAIVTiHIYiUcffDNyxgzln
6ONbPnqKu9OjXCl3NPH6r20qu01qWXq1rSu3b49pXyK9YoMqeG4dCn2AJ2AC73o3h3WK+k/HXpER
aoEtO/A4Zryw974EAAR4ktsBwaDQXdPuLndjMtbFOquL7GkY/r13QutfCkErblXqPr1MCDSptfQZ
Vy79ztF6KuVmBNekaIx+52aR/4roSEDW0CTOA3RWFE9wcsrwNtVw/AZvAVY1MAGjLyjgNtmO6z3n
zjJa1H9G33+k2KWVC9J2ynWVSgY2Fa40sa5gYj7TyKdBLYpYOQ2+T+G29BKo627rNH+7zqpJTzlA
+ToEVUGqTr04o0gIL+3oQRF1EX7I8I/qqaHc22MNdLrHGQZzAjR89PtG5DZga68CQaHSoC04UEkf
rn2RV0zNc+vxQZcUQyGnl2677Cpq06iLaCMJSWXo2jkuRR9s7cr2J5pWUagPegu7gAaCQt0uL/u2
X6kJGdeS/FcFQTGEILJkVkEo8VqEFujLhQuv0kW20iOv+wOAntzPBXbqLDRfNsY2q6QHkYT3epuh
ITiuUQczn/wCzYQVyh3to9rZNLob1yVxAqXHPotBvb3UbmHQMnaqaiUNKs4A6NTyEQGYgHoWxIXy
QSI09nXIut49Zjg6vNoYw64iXW/at0HQ+KaaPjghcS9de8433Vrosmj/gXIsW2dBc0dNlygCIvCi
hZQi1yBPQLoKJAaAXZCaaTA2S/M1n9KelWvKwuMXW3myd4zRfSlVCeuZ9q35LHN1WEEtb09FW8ab
EbirB5reqn9D4gfBAz+EKjxCdSQbI8VfdU0Wr56Qm3EmvjLd0gUVyAjGOhRuba3AckK6AzQySEKQ
E5BL85F2u56U8WuUdLF7b8ex0oP0jtVVElrIBTiazX92chOVs87sxkNB0v4rg2wAVV3pwid/LE0d
Kh3kmAU45EbQrQRhvAlR0RfsM6e6z1TN1XOqTGX6lBsedZRUTau/qdbmPzNKw/yCMrVJ0qkYDD9b
Mynl2naK/pRQ2uoWQeoK54+lKjSSBB36radFTrIEcVQ/IyJh5TDH7YSsqM5T7KKtQtz1RkknpUpN
39tnVmWPK4dGVL62Gx1Zaxvs/b02CQ2th8xvT1ysbbSm3QQWTeM6ULYiyaQ45kkzdPfwAaBNdCiQ
aPsigCHmkFSDBlSr6qclpYPtV6o61pn6tWPAjoXYIXsHQalWwbQ2gmvoK+HOShqoYIEh/R/wBkJw
wZXT1Sff663qIJp+Qqe1WnAw4FD4p6hJEuOgtm5P2wRCSxBtQDPYbNwughiowQH+FVAD/oG5WX4G
PQTmm4CilcgEOTAe+c96dpAQHJQ9WUurww6us3hd0IvKUISASENRIgCptnCJpZSlg4R5tCljEidO
VkBvcBmUQsEbKnZt945bDt1IUygTlAhxPdRo2rFrzsDy0bdl4+c2kibeCO6vXpqB0YiTV9Ez8Bfw
iYOOR82HoVEuNS7r5Ika0AhDE2Vzc9PV+CztHDOCnkjLrRGbESVI437oaL1NlWCdzcvzuyI1Hf1l
EGv1764pxDkx0IGNl05DlecwILmPFFVqqdivIRtUF/dAbRLjm4agBK1gU1G6R0pUfvkVzKQPoVqC
JTBWIaAXMDE6TUJqg+iqpF8D2Vq/Yi4aMCCCHoUcW4OuT2ehyQiwTcarrgSMDiac9usmyaPa3ced
1cotWj1ltXU6AhYeRJAceGaFZZSDeLYcJCX7MmzusjSBk+y3pTj0vad6DlVqXxM/x9QoH/SU6v43
CaxLO9cAENVlOQ61/RTmdeE+OFAlqV7kioKc78gw2wLarfJNM6o2ww6Fv/YcS+r9O6coaenDgdEB
4UESj4xkpbte8VgrdarvG2oLNhJMuv4c6oHnrEZVJ7guog58jzIRIlOaEeodMa8X7nuPE7vz+SpP
damRZTpljdRAIm3/OwlmX21Rs2zOrS6Lah10VtMCVq4Vbw+z2FOXeZsNcLqgImjKvU3xHtEu1/Hd
RzfK9V9hrnjFPrcLDLIt4ZCFQPC1vnOl1OgL1bTsUHPy7Dai2CCFTQutAhhTfMtGHsAcFl3iR3e+
H6r1d1sl3qY2AA9+nQVDIY4m6nT+LgvBIyCMhnrUwqSQh79KHHrRK0ItnTchdU31KSuqPDthoYJE
dSmMqjpXTgHobeSTqXvYQh4xu66YovhiNLlFo7qpKHq0HYpvq6TyjeRM2bzv74QF+EdphQUfQBqZ
C5mtaQ0iRWwcD6jLjr8NuzUDwLl1+POGuuhnJVsdCUOwJKaKFbipz/TSozbRbPBP9QH0cBM863Gy
TkDiMSAQJ3UxKt4Xb4w3Tabt7V29XPKlbknPTgKmczFPW+go3SP4DX9wJhqqMEYbS685dHExrNsS
OfMSVBQt2i7fkZJTCiSSF9uoL5qNYsm3FBbZXm19/eTBGnBvCK5+0vrWdCx6IbTRxZ5ETCeF+Xda
32aDtI2fZc2BXsS6HXZh8sfxvqGZdWPlPynV/xsHvxvgVQjx2LOVxz6r0aELNQf7sa+/ZMuh38uD
qazrpdS+BOmhXAlvm6CNsMxwbjglt2TWL45PXW8yE9f5BfPxZSD1TK2bA9zp5dgcR4QkiP89dQsp
3+HtMHOg9n/JxKjErvMJi1vvB/FX75RNnkU3dsFn5VhqUqo6LToeOZ8sQMoa5mOLmNeBhsfJKzZ0
lQ5h8XR9zS8OoqH/zS6Tljb/tLQtRR+D7D9oRvIIyO1eNE+h8fw/DEL2RmWcYEU3Ztq0UeqJ2jLc
9oC+61fH0v5A5360fXFDpXg+FzYnrzI8OelQajPnWsmW4lSqbebICwWvpfakyxe7uDHE/CQwhKaC
ukBg1ySM0mY7hGDPrG3ih1OYP9bRU+T+1Z2fZXP6b+s1H2W6Ht6dtwAZ7TEutfBUlT/14LftnMZb
Tg0X1urDRGY3TK70rt8HIjzJ4MU1j67x28huKB/fWqvpJ7ybBVpeveG0zKJzz6Z3ZK3U8Gmo/uPe
mq/V9CvejeK3Aq6OyihI0S1jDbUF+5thPf6/fZDZBRgANzfAEYYnAYMhUv6gQgd/78ZXn787//9M
iEzE5CSparOZ0GDOlVy1wtMkZrWg83Kn1vA5r8/k4kex6eaaXOQWYKmPy0UmACwWBfqTn59sJElD
NCu14HfZ3bJe1+aX6TQd3eQ4CkkmLsRsE8s21VR/iOJTUD+QHgfVg92gBwwMbczfBpOyD40SZBY3
o35y5bcIhWiB0V5Pad8HwuegJnV96pMC/ftHdf6DxMep9/VoDIrLD/JHfR2johWYOr1Cb1UqOcys
bhG9Xh/w0lq/X4HZGVPazLUqqgqn1tnqP1IEChObxtjNlZ474c0nNjtooyyouhVefIqQwUyAvkLY
Al6CapizRZXNgcEX9RsJhP76/P7tyPmK2kLyRggNtPB8xzZ2pKnQC+KTkyon+HcAs85otAEoR/9N
eY6e5E9SjfYhubMeElR/qKPeUum/tMa2YdPUmQIUw5qtcSh8sxmAgJ3yld+sfcVcQMVD5PvWVKeL
/dNUTc3SAaqbmJHM1njQbBfsWh2fivqJmuEC0a2YKF97cxfy0digywQiLF7eWOC5BYHUscrg8bdU
whFLt2ZXQgRGqKRCMZx19CBUEqEKcQFjlYftk9V90bJ7KkshGX8jt7b+sy/i8/QtQFAMqEzlO9Lm
jdkmN37Vp4M9+1Gzy7AOgqFHOWw4N/D3hv5LAJ/eQaGqIf3Vss31Jfh0KU6DEQ8K9FkcHfeBj4c2
R0TSTFxWQHpPlA4WZfnnvw9g8fcnLw50fIzZi07NC4yKmQ/njjaQECg9K2/XR/jkTzR9xfdDzOag
tL1pk9sN55yylmU/+MZv5nw0onWH+jN91T1KEm3h3PhO/5dxyR6kNAlXnNnZoGiIhF7aDucoPbb5
G6p6K2VifzknxUZN52ffoFpY3Dgpnw4kk2UZJd5AWEUQ8H38YBWMiIKm8HhW0CSuExD2nEmgDwfj
lnn7pZGwNtPIkAzKZ+rsPrcL1y07r1DPhoeCN8pEbrhHfhqkzeH6B7w10HwdnbSPDC9Wzw0k9SNy
sQr1LgRYObjxvh4ce/U/jCd1Crz/Qn979kYPZKdkcb161qtoEdfPDvETIutFsr8+zqcHUcdP17QM
Xae+JnV99qlMD3ALwAkVHrU81Wa0rYsvXlGizGNQ39fPbaY+Xx9R/3x3MKQktkF5gRB9fqElUKQr
oxvUs8yQ54wN5WflWvZLMtIrSJCNujcNkd1V9H3ujGrUflMuKnYGZbQVkqPVMQnpiYwaNNOF64XJ
fV8DlkYEzLxDkGLR1Pn3GuIEDF+z3rXoGyxqaudLpVOOiW2Ge6Qh/TeYyv6Nk3ZpIcVkfKzZ7Hjd
nO1E0BgZPAZdPWvdc/oWRtyDy7Fd1eUxv7EVL5xpMkGkBqkNcB1qcycw6vlKVuUOxwvx6SjXNrll
rYPxTtj9MkekpYfq0Y3IA43D+vq3+/zppmvEQeCaS1IS2H082FkV6fg+9ONZWsoGEj0iEsqmTe58
AFCV+H59sH+J1If3Vmc0Q9h4/pn8iz6dyXdhfYS+DCBLOZ69ChUcSCr3vmXujDD5piW0zxDMRWSr
/omc/xbyzaoW47f/5Rc41Kr4srogqfz4C3rdBFCMgMO5qhS2V/mV0tfe7VddaO5h/H6Hbwqc2bKj
RUNkd33wS2vNm48xoImVJMHVx7GbwBvDisbpWaTVF/uukksnTZ+T8a+db/+fRpq7gPk0LmEAWP++
arYwIB/T0rxLxnivdFBF7PTr9fE+36VTmYGomPKUyQMx+66pADniRJ56ZoZ3jeVuUNOFXJ8/2e2N
kS4eFYsyHrsWxyKynY+LSN3OHw014VSeCisDO/8rrL5g5BTCGlJcfKljdV1k8tYJvTjDd8PO9g0i
bSKJSoZVZLUp221Ql3AA8kMcul9cVweWu/a96uDlJWK7K+SSGqW7C5xonVPgLG+ZI05x6fwccd9S
0ZImKlfWbCf1etZmCF2q57SLg63T9n9xbOl2fQTT+vqXvbRnyQFM1dHwgjHnOynRUxNAIPM2aGFE
I0q3O7BnefdiQgO9PtQ/99v5rN6PNQvaxrLPCyOO1HNnNhBnMOdY0sHbGUr6Ql/62OlCWYZG/zAW
5SN9gftkNJ6TGLtiZIGWSPWG6yoBT2qiU76QDrJHqSZgxagnD71df6wfvUBDCE4px1VGxQmRAGrb
rvbbt82tDkJsWeju2mo7cK16devq+xzy0u1CPsB2VJ1qmTObnMRPGQRfybOsm0jDivrYRM2rao7h
MonTfAkE7SeasvusML7TXjkEtn8Xl5kOFVPsgLaON163i79HmKZFcc10+FUfzxHBFxVTt1HPNa/p
ojP1cAk80bgxyudjY/NCmviHYHdMDXaWYJXQkxUhPP1sl4DCc/0hkccR3yjgqOru+va5OJSJba2u
EmI56mwocJdj0FDlY/eQtSDd5iPTSD8TxP/1gT4fPuZEoMNt51DLn8cFKJjEozUw0NhUiEPoxbit
MdHZepnwbsRyF4eyVPpzDuoMlj6FKO/eS0UbkrwhTD6XtNn+wkwJll7Qpb+swPp1fVKfzzmTmoJG
EEU6drmz+02gfms6HiOl9H3pDC/j9o6ubYJgTxbfKLdqU+T08aAzGK6/NjbKWMbPs4koNqIKdwSd
3myO8ijgHvmCh83OkF9q+T2hVxkEXyFboeu4i6CTCf+GOejnzU93ziJW5UqzaX7M9krqQ1QqOvwI
7AHELGFAQlMvsf6HjUKsLw2eew2I2GwUlJQ0OmCdfib0U2nAG8CW9HSpP13/dJc2/vthpn/+bpMY
JbxfrCD1cxZzUdwpwSPikUBOro9yIXZjzaZnnhmx7+fdq7wac8VF+eocij8DECwl+lKj25gmuyj+
Ay5iYSSvdQqU9PH6wJfOwPtxZ6s45FRphRz0s0drykiMe9nttLzeXB9F0y/syffDzFZRWLnoxkTT
z2kGgdp2xSrD8mhdldSIJ/AZxgF1uydWLo9oBgd36Nwlh0hGwcMAE/rGr5kGmx0Qm+vXMLifuTvn
3sdGncIu7jx5HgAIkJGSHyHmsfBKKdYonTbr65OfwoXZcI4kg3O4o/my8+Fciu1WZKA11obfBeLF
VFSWXv+o5+zYGgKB19z7RXXjDH4e1FHh9ZqGbVEEIhT/uG1B7LewZSJ5Dgptp6SL8TkW527QHqLw
ybbuHOvGeBe+MMR4wyFcwt/YxrTx44DCDXugW51z1rVmXSA0UAWPRbRHLxrlq3JRtHS3mxdDaEsJ
tZDL48Yq/4uVPi4zWEgb5td08xG7TVvw3UF1QOrboTH4j0nzw3ROMOMWRrjVQN5E/bIBRdAj9saS
I6auJI/ApMbhICFnoDtToFHUWAn+d78ds7hRmbi0MtImcncEfoWTH/PHH5ZB0AQxoLnnCGQ/iA21
Isa6A//agr/1MXCkfACn8Zu1CW56kE6rPlsUvsbUdDOJ5m05e+LaUdQA/DzvsWv0r3m5z/FlbzaU
oRDbPsimXzvoQJYKWjfOuM2SgxmcNWXnBdWNI3fhUaI1TaBLAoOlConqx0UA5A8XQ4u8R6hZK2F+
VUdy7/I5+6XTlT6AE1Qzb4mkx6rL36R34/mdZjlfhfeDz1YhT01I7AF02Ci1N8WAmjLcbsf4jrb0
MgdcpLnZjY9+ad1peQrB+6QibDw7DQGeCbBWhPeIUgz8pgDwDKp1zg5thlvV/AsnfQouOHYAmAw5
r+ZjEzQOcpDeo3VAw84I9ml/lJ2ziK1onRVvin3roH0KZgT9dYAN1BhIE9V5CQwUj26hgBA+jsPR
28XGfvAORvi3ZU2j8Etj0B5FETvfDJZ3jDtqf0ut/xWuUGVRlrqydZT7CjlUFwXFIleWRbeFI+Sj
ZRyHwY34+FMg8vGX/kuJ3l0JHRaOeIh14WPVvQn8bps/12/2Tw/J7O/PrhwknmRlufx9o4X6bxdL
6HpF8KNt3v77OLZuUSqzeD7EPKKz27JOh3EIH+vu1Siro51zYhNreAy8TrmxZpe+rm2wnYireLbU
WeaSFmZXK5HLnGSSbtU+ixECLEijxjzbVUPT7mFf3QhCtM8fig4RkapDq8gxDXO2kHXFc19XkXZI
ErCjPqm29WiGK+/b2D2a3l2VPOrUzcQXnD8wd1QWUrFuTPvCL9A1dfoRliROn1/SVRDVutMXOvSP
5pgU5QtGBdv/+hX5u1hTEwU4nBx1+gnvdmODcUPTaKV+CC0MH5EdUd9k8teSt/pul6aiq1z73AgC
MNTs7hGwqxUI7DpCy2DOo01l3tj2//7Ch/sUeN77EWYvGkRkTxoRIyhA/CaY/aT1fa+6MH6zddoe
q3Zb5j+bVNnn5qtdrDCJlDfijYuT5E6fkLxSFXPcim4oMkgCUz+Y6NqOKq7C4er65/pcC5tmSU0B
r1jV0kCofPxeIgZfmJmhOCShu2n9B15sp02xn8vgdv92gqONN4XIkxtP5af7fBqWF5L2k473/LxF
U2GPZo8igRSULMMgBcH9B85vbe8L/0EJ74vs9fo8Pz2OpGoAmSxKXSpXjDk78H43RvhK2s4B77Vl
GMFOi/O1nuPQjmpKgSBHcWOCn2MBYTm2YRj0ZwU9jX+50LuDEBVhbms0+g8mVH6lxDjHRSdOQxd6
aFYpRhkyvYNpslAQzNNKOkgK0gpGsLg+7+kYfNzEH3/F7M7hCm08BPLdg9T/DBgppadC3jjxt4YQ
H3eQokt4VUPsHmBrbsJ473R3HQpq/8M8Jlksvh91k3l7iOh/oGTTuofKq1DaPNfFQ+PcQPl93pNS
mw6DOaUUGkCbjxMx8K/R4nH0j3Z0Z37TTrlYq+HvyjnFKdao5X8+2x9Hm+UuA5YdU7nUP3rYGy2b
BMq8UoHgvr5u2ueNP4XGRORCWExpXqPzOz8JcxnA6xzTfZI9BzjAu0vcsYdigPj8NcFoBT78GvZs
Oe47gaOSzCcy4Al+2zq02rU72Dd+1OeI4uNvmk290HOljjovPIaGc4d/iOicvRc/tmiY35j9tPc+
bn8bUiXzNiTPBLHjx08aIy9tG10UHu2gXhXyNccyz1+4J89fOY8EZEck1fo/jnm+Pq64MENNgu8G
nUGaQSrwcdzRCWucqtr4GKP36aMyt8B+Y2EhhJE29632U4vSZfpbmNsQLxJE6hDUXCjxDhEiXUGk
fBF9h6VlN/eKsu7QwwtfY5o8PmwXODsnvAzC4gQPN/4uSjpOS1t9ddD/uD6Hz28P2JmpBipQXKfC
NjsNIRUKvSit+FjE2W8b+IYB5e76EJ9vjo9DzPYBJnyOUePKdfQAyWTtvrdWQ3mjUHhrjGmHvLuG
RRuYgz4whonio3pfBWtdvwHP+1zW4mUGOy9hQeFCacwvDhXlQ9OtsGpQymJTybNWPhskRJDVoW+u
YnMPtWTRVdHWv4UH/RzHfhx5toJu1zdizGocCO3n7yKjcRTj8LqrIIRc/1QX4oSPI812dEUjNs29
JjvCf5fayrPxuFkEtJTtbX1ATNu/8X5enBlppW0Tpk7n6ON3y0WShA68uWNivCl1uWgRFdbztwJ6
WoCO7fXZXTiuBvHB/xlsdk2ovZFMthdMDm4FbGLR/JDZFnD9rWhrWqXZfcRAUAcMjcrVJ9gWSqZj
GTV8L7/DMEHbW/4djG5ZA4oLD6iw9dYZDwQa+Fl7vD7Fyx+Q2gh4KSJKiAwfFxQLiUbLlCI7og1f
+ujtvmA5WmYQO1+kei7dhz68cQteensohACJpp9LNORM3/jd2VOrwAZTIfPj0Pww/iRYG/ouFnzV
ulIexmxndWv3l44Ztn3oTkPkINK+7Ps32a4ty1tfn/6FZ5AfYdGv13nbpTqbfYgLjirTND9mOewB
s11Gg7cE+xjqO93LF54YbmypiwNahgT4QbwizdmA3VB7PgXL/FiZ30DwL9XuELreKrSOVdaBxbwx
3IUdDHSXWJOkFlzEnJpSyFFBL0bPscjzAVRjIk/JC6GisLkFHrvwLpjsXguRu6kfNy/0IuJNm7xI
iiOkZvTRwmVX3QgPLo1A/EU9ic1KtXX65++2jZ43EMpFWhyrINHue2hQawQ1bl0wl0ehXMmVTUxp
zM785AiYp6ghHXO7KhHFybUztONb2JiLowDXmLYAJQ0xmwsYzSSuoqFAUgIFz+R+UlG/vrMvHWzK
npRdHXPq8KmzUxag+V75TlAcsexZCGB1JyQa1XrrbFPvoPGy2niHXh/z06OK5hftWJNCHIebvOrj
F8IVvMmrlD0AUyZbloiV7SysWNalIdvV9aH06YH+cGXOxpodJCzE0UP2ouKY9F+S8PcfTMzaZb1S
6vsBV1DbOFUQ/PNHN11hdW3Wp/A7/z78RJK2ffH2FYqRnn5j+p9LA7PfNGUS73Zoh6SUVtj8Jkt8
6z0E6va+9qz4b1gGUOxeIGoSbeHye0iGDNuxg6S0ub4qn0OOD7+ApOjjLxCO6AFa8gvq7q+7c92/
k8JNcRoFKi7jxpRfs/GrVjg3btFPj/IUzZrsNuJ3nZtt9t1Frtb4UDXN0e6SdW49ttqdLtNl3E+u
O7+vT/HTHqPRIrlnQALRc6EA8nGGgRRNUVhWeSyS+FseeZs0x4iiab5eH+bTxTn1c5x/oCPYmlQG
Pg6TQhs06cWXRwwP15l4Dsx822WHDkvP6wNdms/7gWb3TVSxtEnDQOAkvmDvDUnaOYxGdmPZLszH
pOJA0gFTjtx/FhGi65JD7w6YD5KxGDna/ovMNxkioP95OmwEbk4eL9Ly+YOaI7Bt44xRHiVNpio8
B+uRLPn6GJ93uclug5PiTBV4UhD948epQzS/TA14p2YpwyFrC0GPTyshigzYeoRILUWVi8dQGyHD
iKTMBHKEZ4665+b6L7mw8UGC092if82/zMFSagLTMoecelRlu8CrZ6sGvyIjXboyWBnOrbT1853H
vGHgGBO/7//j7Lx25EaCLPpFBOjNK8u3YRt1S2q9ELL03vPr91DYna1iEUXMPMwMMAIUxczIiMyI
G/dSPJpn8zANJ5kAjzZx/jF6P7OCWQ1/q8iUxjbjg9JlRyF/RkP9vc/31reu9g5o0UJc44tHTW43
VF90o7GBkMftk4UU7Mq+XHch//4+HocTWpeO28zJojKC+5hWgNOU1rFGGk//6SPeoCjfpDs4E6O3
3LChbxHEuzhC/Vs55f1j5TOKAPmH+lhath9/vr1BUx69yBLTL4I8QlKB1NBCmHlKg2pwDWsm2Xwo
vjD1smEke6U8tHCAgV4zeKmrIIRItpfOyKSL36ddUTu5NKJ+fNdDzxXpK8d3wdGmoQCQtIpOdfsq
mTeVUYxRVTtZdCeNfwrL2oahtZH9SWFkDUSzECsujM1SawzZnp7qZe1AR7aRGya/frb570Bfwa1d
XYU1hT0hYSiMe1nkjsuFo6bUQ7mQNY5e/xCQBDKZN5JA5lPXlsV3jeLTbV+Qp82eOYPJEBvPOYUa
DA5xaVDpvFxR9a5xfPOg1OGO5yqcN9XXGvIfxXKqUwoxjLEbfmZv4n10yt6s9t2K7vBUR7+v1OPt
n3PtN1Nnmhsmw7RAeLTJdc8uC3GCPG6sBjRc0uda/20mDyHcU//eBm9KCZeBlveqteSrWSzAHtY4
JVpQgfeUZvGmblfqHNdnTAWfywmgLgTG6++yn32Ir3RqTmGrcRoFbtBa6p9kRC1WvuQvfvty81SZ
V6pJtIdOlC7S5XIFhpWVjYJGRawmj92b3nGDq1H6KjZ+8J74L2OTfxV7GKIq9w4VscFFDklFg0EF
/rjz3vx818FfFz9myKkVnyDse0Cfc490luC+3l70hfXgl9LLY/6KyDP3a8i7JC6nReu4ZiWc6rhF
aaEaft828rcnd70e/29lFmvzskS1AiorJxkfGwh5VBTcyALqd/9ZTdClRlQNSWsre+7F9HP+R/f3
qKp5crzixQsfyxQD3jUVkhkHn/2MNtNd5E+rwQllpH5bKI9WPnThmKB2xFVCmVK9Ni+ZCj7kGEIl
D06FfLwOwTBDbHFVb28v53XIQydU584H8SLh9W/mPfNhHZLxbOwhMZbS/ggBpa2htpymX+R8xdDf
HH25b6RuyAKoATCNgXtc+vFojgaK45nsIMEXbVIjsF3hS4iGqfpbE3cJQk3Avw23s+PXTP5cVnsY
+vZR2j0FLtBjnokQuh1bKAuHnbyGyL6OyHSmJv4AagZcEue9qdJPAh2wjuqMMPBtslFStyMc0uhZ
5ygmqIkOdYQIWiWEnO72+i9bJo8aXLtJC7MXhGFmvJErLJdU3juq4yjn2CJsiKes+hqg2Hvb3LXX
UvZXQBXQAeF+YM2CiWmIoTCGoeoEJcARId/XQrASFReyDYAnID/MmhIbyXWXGy2hVEyNy1Kd2t/l
zyFjn/VpRC3xkPyOneQhd2D9j2S7ewAhqqj7GnI46VnaB1tpA8P47e9diBaXP2bmdaFrpVAdm6oz
vIhQYuv3krqh9w7oN+hPFfov+6R4Gz8zOTPUR3lvNaeVH3B9gZngX8DTgBzzKpgXPDKz6AbAUaoD
Pzdt3I0ivQT3rpG+56Fs681d7D/KzV1k3mkS7LYmrND7UPsRNq/dj9u/RJmuFbMDyC8hcMpo1zF+
NQWcs6MuaIVR6HDBO8ZPM6aFbas18t9PwiZ41oInxOYa4ZAUj8W9fOffqU74oj+Vd/Hr+Js5DNmW
v0jGkYaUxajLJueMrMSHyfPmv463DdVRi5BKb//y10VlJWd5yK8b6p8N5Pq19ZIof/6o7baEYznL
v6yshrxkbxp6gcMEWKg2i98eM3Qy6huaozx1ExmxXT/34957DXaRtofjLD7AWNT1r/Qikazy7ovP
lrSXH9uPETrXR2E/qju53o/Gi6YfUxjMcm/coX57CNS1GY7rRDDNxP7/L52+5Gzf6qhEPFpPNHoa
ra1D0gzFhaau1aan771af2pyqk7Dhv7NrLwg+1LvGVUHwQWURiWcYyo3mtdARsIa1QlGUlW1tlFW
2+u72ztxjZScZn65N5igVlSq0TPLFiIDQyK0mhMUP7V7wd2m0hYmyBaR9OFYB08DHLON+DoGK5+8
uK5ndqdYebau2uBKjVbVGvHocxm8pex4/p/2zgQBxOdRUP97Js9slHUHD2s2ag5SVM5oRMfWrA8Q
vK88xZaCDEXuf8zMnJkiKkqUfa85WqwdtC7WN8aQ/ywpdMSTWCD0ovlKIlnIW1P6oA7F3sngXC8X
T4JxL6alozlx/hGV9wFC25GGXJkLxWcA6lZY8ZKlL9SZ1qACwEsGxNalvUyPkEzxdM2Buxjw9BdN
7g6h+2kSZe9hIr7tkktZcgIH8HjmSnQ9exuUfSAyU+SYVJXQc7OMXZYyxXjbykJVgwY85QJq1MQ9
bvmX3+Q3wqQxLquODvd2anYbLXpN4s8qlCmiutNxFJC6ot3vOvgLDSRwf0TpvrBO9SRnsbeUD7je
7FrU7CbZmeWKSy2m8b9AeZqNlnK14hp6Bo0c6aqThvEdEsy2C0wPWv8OHQZfl22o4zeaK2xcF3L1
8XsMnr6pDom0UZQ3zzqCAbNU2/2EnEXbPKBNs+IQ1zVnwgbTTwaVPYPMOp83KYexVmDOVx0JoLmm
IK9pd2V1dLdQDH53t8A4Gu01eO4EczuI7/C43d69RYc8Mz9zyF7lqY27c2XsExTK/KHbBWFRIJkX
JDarWfCyHpSVj15yTFAyBhhcixg9B3ZDtWZ0xkDScmXI5Wl+hVuEpeL9v/80kIokY54GEwLo0i/B
87d1hWA4EBko8cN3Y7jvjGLfSk9SEK4s4zUIlG08NzaL/m7ijZU5qKoDM/8uL+/o9crGu5rupR+o
yavqLnlX7syHML93oZC8/aFTkJrnvHPbswxAfVOpUD/FdvyhQt3aldvmv9xr4CRj1+h3wR42/Yaz
DBDBTIn2BoHSG75l/bGdEg2aWONTUN2L2r6EQPT2Ry35COU4wISErwmrfWmwqM0CUnj6qoWLVFV0
5/kr5avrJyP1XnrHFOW4t1KYuDSAMDfcyO1kQLsfHEiTuU1/oyW1Eh6XNscCmsgkJRDdq/nnsfDN
NIAd32mRVWuGu1Y5ZqhZ3V6sxW85MzILwYJWl5YvV7rT43cmXWLJhMnQNrLvt+0sbsqZndnttjKo
jCBAoDuo/KaQ0FQAn4poWMlby0tmTOAuBLh50l7ujFiaiD60ve4oGiJN6gMEhJKy9qRayvxM2oiW
Re7SwXNeGkEiovUQZ9CdAQLT7DPQnvzd6BFy4ymX/bi9bIvbc2ZrFhxkxqTVEgEEx7Pux58i4wRM
zUjV2mVm6e3BjObfIv40Uzg7o1LbwFvrF7qT59CGKqeqEhlxLbZ9/0KSQ/DbtqzX21+2kD7YJ54d
xFemNufddjNPQw9RTN2xEDm9NyW/QEpOOoy5/ljxpmaOOlixuOCCjA0juoTWAAd4DsBAF89IPIFj
q5TSFynkPdxWb7c/amG7LkzMqgtGkMmp2MS6I0WqDWOeAPumOu6T5F8P2sCcA2yHyxlEhjKouEsf
jEcEAyMJQ0Xxi16bXzBS26/gURcO04WNmVOMtWh4RomNOvrGtzTGUepXGBAW14vSj8rsGps6h45Y
+tDGqKISfWI9RdVyeNN1nl6qUMV2BBrq9u4suRzgRUAKmm6IXOkuF0320iSrxk53BIRPd+1E7S+N
kHK4lS8etCTwD9BUrRzgRZuAABltBW5LO/nSZoJCSAqino2y6rc66M1NZDZIzVJhVK3BbjXGIW9/
5dK28Yn/WJQvLcJZrUsAKXXHBEdbvobIFwcr0LFFE5xcpmVwQZbz0kSX9gkMmpLuqONT530aAf51
5spRWjqt9K3/sTG5ztm1wfKqUghqlZA0dj97qf4Jmc3u9kot7Q2ihdOjCnUtYHiXJtoKicUhM1gp
zVP3shfrBy/JvuYIr8mNnDzpQOS2t00uOTyVDJjaaMYzTTYzyTUpkjojNhzNeB/iE7e+LAw3chb9
+0TIaANTUxDigMqYlzmTARr1UgoM0i04KTGF1D9u6Yh0aK2s+NviKv5jihL65SrGqVYWmibgDFX5
KVTbz2ovfzECqUZXb9AQqOvb/e1FXHI/Ui8Dr9RqrqF7KfIGfayWhmMJd4L+Ioq/LTLjbRuLX0Vj
axowJM/PaXUEI9KG1ssMp/Ah06Ce/FxlDQ8qjUqQ8jyGh9vmFj/JnFpcCiRC1EkuF5E2yygHbg3T
W4JI54CMkvm9Ht9vG1nopIHPo/oJT5ACbEGfBSNj8FXkbxrDKd3B9rt7lO9bovrwp6+f0eJtzb1l
gkAVnwvUcWqUgZsNAgXpWNnpMRBe+zayiw49UbgUBrd79FCOdONt1TyLayCcawwbCQ6wClcfmQb7
1SB319dlVdaD4bh+AmhK2fv1PRwqyJCi/YBUp14N4GVl6z/sg8EmqLBmQSwyr7KUnWIyF6QYjtRN
uqRG/SIIaXJwKRGsdAmWdpxRWeYvwMvJ8BZe7jgFpVSLmf5xglF/I/m86aVRoHQkiyue/PcmNXvk
/aVsg/8OHMQV+Z1UoAeXe5bhxEhMq83W+jpkv4TuoNUHN73XEyf00cfUeelaoAR/CBKgqswuq9OQ
7dRO3rRjvw8q05YKID3CvaWcwLxsc/1+qI5KeG+GPByYr0bPT2FIxr9LkH5toqeq2VcCpD7c8yEb
sEUn0KmhJtW2010bUhMtHzYoat928aWsMdHT/d+3Tn9+ljWEsK/7sTfw8Fayw4ApsrUG0lIEp4VA
H2O6vVIiuLRQRVGOv3qmY/TPNVKwcfBmKukma1aC3MIrA24fiQBHaVhX9NmDqS3k2lDQNXYU77s4
fJ8U6NBCKtLvjOrvVDPZ3V646wEVDty5vdnVNSz6Qqlz7BnmD9F7dBnpjY961TmGD0o7L2yx2CQo
ZsRb6z4IO+Qr9m568pEgYSC3lhHdKHtIlXfKgGpjfs/9fuMyGJB8qoptLH0M0Ny53iZBjqV4jdvP
ZvspclHJiY4RNA23v2UxeEzrNoHe6MLNaZH6psu8QktMJz6Z/Qf0f7ZPIfGkHtvoflSdfqWOvlTC
Mc7tza5cvhHpll9gr63rzZglXzTri9j4G/0JhlnPesnNws6YUxiDnR69IEbjamvDOX8T0vyUn/+G
eQbxmRmYMGIMnj+JPro9nwwZtSB04SQoVw9g8mT1hTy3UaBRRsql63eG+F0MytfSP+a+a0ursO2F
VyU9DVB6NFVA/RvTUTo7jDWkRmUQ4VId++8oBa/I7Geeb3S0u7wjw9Ur2z4dvaslwBzdRm4FVEwu
7SEogR6Zl5tOogF73mnP2ugwq99/oCieVDZUh1W28qS4Hurk2Ewz6v9rc/6mGHQk2CsvMx2t39eV
ft/CkaMn7QbYrV4d/KHa1BVU4MDJ7+FXrrI14PXSPeXc/sz1mt4La63DfmHld4rwFQEgQzyJ6BJr
/hpH1eJ+cj9B8YDaK5Wvy/UNVR9Fd7fkWA2SzRThxqq2MfeG0LgX9GdZKTbRWvFw+Sif2ZwF9FjJ
lVIBaOIoyk49dEayMVhciux0lZBU+JK/S+6f2360lJnpa3B1ZsoNtNjsM2H/LBTB7JDT1cRtnX4V
6XRm0dttI4v7Rr0Fzja4Y2ggXa4lM/GSmpWm4YRhsgnko9vFW1RUa7XaCN7KxNvivnGP5amDuasb
ui8g15Z2hCfNTxEmxC+G6D5qttzA9tHQf4tKZCnTr7c/cCl/UdiWaflNAB5tWoCzwy9KWUMFH6Nm
pSByndhwex8ai8HWDO1D6f22tcU9O7M2y5ZFXUZhoeEmOgc9l3+o8q+Bm+ptI4v3Z7IkIGc0TvCO
mWcMVhKlsuAT0ITPSYO+kP6jrU5N9+Z5X+P6iHxOA0BADIixj2HqJNKxR3cuEWEHMH6E1uMwjXw0
I9MI+a5U8i+1Vx/K4JCbh7w73v6tiwdnauwzqCnxwp0z13nSWMMz0pqO5O18bZdlh+QV4mON94UP
2kh6rdbi79KOn1uchXsjUb0whATNCQKu7N4ofHgpXCwI8gTGzzLqvnbknNtfuWZy5mSNmzVhPGBy
iKIdnP3Qab318VMGbN+Lu50qaCtHac3g9OdnXo1iojlWbT8ZvHPvkip4iNxfhfdqBPo2Ddrj7c9b
OriUZblp0jeZuAMurWmNrFSwcwF80HkDlfeSeewEWweCkNkSvNxrJCjTDs0SqMnr0MIUUG7moC7t
SV47WLJEQQTn2RneDzmvjrVhoulbrRylhfB3YWm2jrGQowVXYCl2v9ViaU8XTBTStnHEw1RYWcbF
zwL4Y4E2JqL/vb6dbZrXItYWtr6BUisNIT/cqzKiVjocfeJaMWQJ5GdOsYEX60QbYE2B6sxWhJy1
VxQUXuh2BeEJPNtonPTs57hthY+o30V+vo3eG8Guf8BKFlToh8obub5rTkr/NugHOVorFS9FAn4S
vWIem9yF//7ks59URIgACgkcmQnSvur4Xkqvqonm/bdcSE5G9qx42WdF+XLbdRc3+Mzo7F4SUUzT
+xSjaOyiN/2bVv+2zn43wB0pLK9403QOrvyWeEwlnIRD0eZy0UVEzdOgwZgYJPImjmm5C3GxNni2
6EZnVmanoxkDJIHHnBe7dAeFJsTngdky8NFFdoAO7O31WzTGx0wCRbSy5mIGo1SEcRpW1LjCD7Mm
lKk/quqLLKz1/5aWTidF02OcgPhX9xBIq5Q2oc7Sm2/B6Jj1r9vfseQHE0iEqw7cr+p8DKM0WrcG
dmc4UJ/YWvHRq7FtpZ/RkIce9vttW1PQmLsBAM5pucB4Xs1jFEoXhqEoU+hQd6Nc2pn8KR4Fu32p
qOXEK6nnb9/6hrU5HQLFwVgGAmQgDm2elOxRzKSNGn6UwklKv/vKPnI3pUas8eP7MPa3eSntYnG8
6+NyBx8UajJf+qrbiNXJ9D8bfWK71pPbvfjZrnU36CAEPRq8wX1U3EniaULVj9UdQ08nqHFM+OKz
VxD3DI3ZqQAkMX2AM6YZbCF5NZAVlIft7ZVdSEQgPf5Z2XnhEKYVN2DyynAQIX/t6oOpCxtQXUB0
78GSdqdaWqu/LvmlyQD+NLhGF2peVe4s9GwjCvdOYoSbMBUfTSE/3f6opSOGS4LEnnQoIL6+jBrw
FDcDg/GGE2UqwoKxbG1QX5RtMeHhnHuesZKGrqffKSkyg0LplXIf1ddZmPKhXlE62aXI2++Uxoac
PtHvI/+oNydxPLV9tOmcuoLN5k6kGT/CBwY8gj7iYNdrA1tLx3Ji3gbfNQ3Az7WdIlUZ/W7gdu5V
g633H6r7yhAbitbPJXLUt9d5CYJMD4LJjQnlyGzwPCdaxpCxn7wbqRtSjCmOvn8YjePAx6G7DhSe
nBBtowZ1Xbsf+Z+wkoZvWve28kMmQ/Mje/5DZhtgmQinS2ZhOkJx1OvgKBQ7nQ8fXjOYK6wDD9g0
/OMqm5Kr/W9m5oa1tsxSueBiKWY5pJD6Pkbi1HT8+Ftm7KuqObUIVgva3tDstnuZgJLj7xz12yQ7
9Wt9u6UHzIS1A+JPPQbXn+2E2cStkLW1CcsNg0+lvG+S8ZNKM7SOP4XKk+w+yqgdhz/r5I+mIA1+
Gn6O0CtpFPnDDzEYNn1uS0pll7JGJ6CyJflX/ZF86o2V4LrkMhTGwe9QyxWBR83OZqOiaukVlem4
1leeUF7iblvQ8iYc5tqAnLAaocF8j/Kt/6xY6SZ3j8O4BWy6ldbWbCEQQa7OpZd/AS/VZ2++1pOS
IO8k3nxoOMLQFa8RkS3MtP6lb590i6Yc+XfTzu5nvqdkuV5pplObh8bYWkehfpG0x2lssnjJddUu
qvtgDd24cBQmzvh/jM4csWuCqnBT1XSs9E2zfkw1+VrZr5y3aW1m521ixuWFAlqPuZdpbc++DC9p
czMTiDJiWGz1BEopuJaLvV5m72ntGpvW78N9D9aKVksfHuFdKB/FsDFfdKgObSm3/kO5jAgMpooN
RWtuzn1eyUWaSDW7WQuPUnFwnwXtPqYmmrze/vSFqwiFHXAmUFvTIJ9PbVZ1EapFxPJG1CNE7vxy
dA/vODVgb/Rova1EtqXdPDc3/ZyzhR4Q8XarUqHYEjzW8vc8gNE2Wgnja580O5KWEOXNOPBJYUM5
NbPNfI/yti0XO+Mh/A93bWak2CZ0jXj5zkkjTbSIo0bNLCdhIiaS3pRGt3PhayOvOcQS+P7C0iwk
qkxxZ1GaMgQq519iALNDbKeleqjcvdEhpG7ZRvG9anjGbes1JNlimIOiGPJoZDdoKc2aSVKmVFYT
FJYjH9TxEEXPsfGaorulyE+RZNEqOWnNa23d5cqbAFVM+K4wK9Ss3EsW7kF/X/UUImG3BNF+6Tzq
oCpBpVWW0zKWVjNROKKJZ5bepjJXqicLtw46cyBwptF5Hdz3paU0k4M6HAUL9G661byHIWnsOjxJ
wYvZfb59AJdOxP+buqLDSKFb663Wc51EREqdGTumnuhh3jaycKMjrsncaBhuYLxpjiDJ3CAchBDn
CeJPhbZN443WfJUqnh7Bo9edYpqmwalLvhkCnfIC1umj2xwAe9TCcY0Z9HoXKW9IXC35D4lkXuSI
QZXUrc6JiXPxI5OKr0KoQDNpdPtYqdYe3As1BYaUGJahuAiHEoDsy50UCwlsTiexk5K2YYg6L6cL
ncZjwAzyzRDvRVvNd7dX+3pLsQmsl7cqwr+yLl/a7CLKzH0duk7Nddir943sb7qVrvzyh50ZmaX7
qpYHEZUU16niP2H4au3T1IaxRT+V409BEbfpuPYCv46r8MRBV8nwI/VyCPMvP4tZsEF0qd47vgJY
y/3IAt0pPfXQ+r/i9IEW+r9fxWnXmNuGng49vEtzrZr7zC2GliMy1DCMd8UkP7AyOrG4iudGZkG1
UhjkKxXfclSt2UnKAyISlWHZci0f0vClt77o7q9ByFfO/MJNiqUkX4DORjuOt+Plt6Xk4yoaOQNd
6mRyeOdaxRa+P7s8NROiwdh3PhS9XgBp9UoCXhjGuDQ9W1YryWrLFErLKelL9dH7S49807FHadR2
w0O6NX9Z8D2a7d7IdoK2Zv268zlZZ26NTivfPY9DhgqvWuxP6y2ljZ12v0PAF4+KfExHstlIoXOj
eN57tSrFs+S8VFUpTU8E1lecPGGRKK2Xkjv0d61TdyQPWd+11Bkl+WNVJXphIgeFSriz4P+jocy1
8nJ/4edvMt2s8V0TpriA90egHQrxa+da+7L0N2a5d1Vig2RuSpen5WD3yqPRj7ymtGozBFux+SWW
eyOmKASJSnUw1kbqpm2+vPFOvxAKLEbR4LcTpyh9dhEzJSXydH+0nFTXn33B9+yy9FbultdZFBtQ
7EPvwBTzFUFzJsV1haSF5Vjw9VXMhob9a5W1dsFTcpXYanGDKRJMLQhmeI3ZDYVhtMyEzBK/rpRN
JJ14gHnAxkwzsys5tUNmjRThSYwOAWItgtxvTP2AXiOw8WhXmch8mG/esEalt5DrQN4rFoP0zHkA
1rpcZTUufdUIXLKPste1e5eKmSSfgqpeiZVrdmahuZHLaixE7itCoz5WQXpkVOJO5aUUrgBqF93m
7INmF6NAypLcqsg6eht9N/0IDlpYGG8H/iW3gbBhwiEjf3w11BSrvTqBYlzH0Hw75V7AmIeSfhEr
2fbbFVz3Uqo+tzULxAxPSUKbpKTq7mCo34rkpdBWTCw55kQPYXAXoI41L0kGlRu7Vs3n+D1Il60V
omXS37vKSVLudGN/e+2m9Z8fa1C7WAKojrbZbH/0IgVSPVaug7zoA4lrA4R3K/jCb51ybGnKD3L3
s+xWbssrRudsInVQB7mOUpHTDCngO+qE1n0p8iqAuqse48QeDGvjy/7ahWRx82C7hokdrjVI+y9P
V6OmeRKKfKyX/smjN1P9VQj/5YIwMWr/n43ZCU7cyhPUsHQdDVGA5E4+lTsVRdLhWxg9wlaSedra
VX26HV5t4ZnF2VlWlBoeGRmLuts/tTXSHYYtmoiC9Y9e9ppTA4T5R5ce+i7Zl7J/vO1AC4U/XgkQ
5MnQk03t+JkHZYmej0OCeZMehS3puyH5kUvfkUqx8k9ScrRqxRYVO47uokHZpv8hZZxZ/3tfO0tL
4zh1yfPaBbgg2QV4BK03jka3TR5516wEzUW3ZdIL8L6lQ7Ixw4MPnB6t0Tj7Afl6Y9TVtg80Y5O1
7qFtd/3XehJdlw4r67sUqrXprwZQy2+ep4SqKywzTyS2N6g3WXKgbBYJx37cxtC7qsXX2tyjxRh4
3wJw6fsw2xTFl0ZaJVdfCuTnP2PmZaKYgQXs+BlRo8C2irzSpzHfebthrx36LewXLp176D8KVkVY
2eSliIiUGtBXMI9Trr48t5UZeH0WEBGH8FhHH7DQgoKzcyQ1K2mTaWtjlosu/Zcp1ZhuOxRRLu0h
Rg4rnchG0wff9Hry3qonlMlVV99k6UNdB8j+cvcWkSuluC2qp3RNbXvxixnlkhnegH5qTi6Q5kMo
CiMRkpGLjRTurfwALNkttrL8YK6JSi2FxWlu7P+MzW5CJoJSnSZNxsb3CYlePkLo+1+i1LmRKYqd
HVQzHgcvEYi95Gi3LLeR/C1WIPGSvgRuspE675gw22M33bhHoj3t47VzNG3aPEziPKynaHBVmGc6
t1Gq2E8M1wkpBsXqBjTDFpQuEBAqGMl93e6b+IeZP6aBdZSDvSF8vn2Ql6LHmf150oNfiImPWHdh
Tt/FFc+JPn4tNoO4z7X2k8hrKlhFCy+dWTrTHB2AL6AaZxs7iGEotLLFuen0QxI5mvxzLL+U7r2Y
xQdX7QhdxjaKN1L9o/DCHXQ9j7q1WgpcesJRBCDfMoBJaXqWEeVarHNYzATCJljl4ZPfnMwCygMo
T7waupm+tQ2m4goldLJM+nR71Zce7CbJmJIcI9M8LWZr4DddVUayKkx+p8fR1g/2ifra7qInK7JR
fJDXINNTFpj5GQZhfGL4AdW6+Yu1d40kjmJZcCpD3NSFsAMe0AyIv1TIJB6M/I9odRtl1b0XVvnC
7BRRzs6XlEhqzvIJThZ/6uF3RicoMpB9h38whuOq33Dbqralv0Zit7zAwHDotqLdc1Wek/zAV8a8
cdF/QJk0sIHSJ+OuNoFi2vV9o0KFtEbisZASYeWdJNGh54MzdBZLAny9N0tMDgJ0cMom9CHk9LR7
hhxPt91nIQ6b3GoYBISfT2cy9XJV66zp9FAg67WZeTJ5CJrBfZKYR1MPNpLyxYBI6LbBBbQ7HKNM
YDMCC5Eick+XFvOwr4pBlYmTAoVdSuWwT4Bh7/VTYCZMGrwgDbOBZXEnZdBgGPCqgdJReSRz79yG
8tfU+yR778paCl7oJvC7kA2AqZjFuJoO8T0tkJU0FJw2hvxZ2Gkp/zyECpGDl4qU2kiJHbzqICcd
guL/vqt/aX22D5rkeU3V+IJjuGNiVxXQDM3RkS9vNbgd1oBli7vOhCb1DvA9UB5e7kEQlzKMrznW
YM33Q9w6aY6DghJfA9w3zqEallYriwvBmikHOF2plU41idnjJK0boWE/BTrYA0AXGeWkJ6veZ+5T
ik47mGOYrChN+BAoZfdy8ZQm91m/kqMWP1yfuHHQx6LqP1tmRNHjRghSwen1g1nUe6MItgZNME5z
qfyC/3rF2xduHtDjQH0PEw/suurs7VDpkPL1COWitKGLWyunJB0IUrptjWxteHgxTkksLhovnGOK
LJebWvei60VehS1e2Bt8+Sj4Yn9q/Yjue5w9ehbDf1GcaXdd5g8bX9LXMuHi6lK95e1A75SS/+Uv
EAY/HhpfFBwXz7Vi3ro+Rfj7hmnpsP7w4y8roWQpE2ENhTpI+UH9z0LJaHVD7ybsZpXcu2G0rf6o
+kartSdINA0tsnmgimv9k+kqPs9+5zZnOxrBUtAoEjaT0tbH3M53DciX+Ie7uf1xS2uJsMfEKkcL
TJ1/W1e2bS1oluCUuvuRFtk+j2HMYcI+/gb8W629FcqAJXu092h68/gj2c3eflkkyU0SsXeNsQnr
4CA8VQepkTdi8dYnx9vfthQJzm3N/CQKAtHNJj/p+tEOGvDDa+F0KYGeW5id8wKZ4rTOB8H57Nfy
TkfaV9hN4my3v2PhxmtO4rATHzCXrzmtvV7qtZRYXL30Qn/szaPXv5nuKS8ghZQKEsjOf7ltcPGz
wNUwskTxmLLu5QHT0Ayspjask45wSQsW4rxw6yriQVxT1FgKXLQIAZLDfaBAXX5pqWikXE4TLnm5
9rnTH1Ljq782rLOYcc9tzI5SEeONJeVGx4W+zt1Vn0fzaKCA5Z5S29gGym/rt2nub6/gyncZMzfv
zTp2xxablvwnbv6Y1lPeftw2sRiIz75rHgZ1RaCSoePeCjFIjO8l+M8UR3SPVDnL396XsVwjg1o6
UEx1AboEIcPY06x+YBVdHTSm6D0ZcSduR0Ub7DFN13T7lryPqh80/jzY5asJ66Jyc1dSaJkj3ARZ
2q61frSlBNWiteLmSy05kzFuwJZUbsEczL7HzP3aNAOd3pTVbCOmJoLxe3HHSH/aAQfO0Vp89K39
SMgfJKq47oMefiTj68o+LoX6818xOwNa5luj4BtAPJLfDXO1d/XX0nrnMQB6t7fhJhSh1kX91emD
jSs/8EuE5mGM1hB1S8s+Md9ApKzLAKBmxyQWIfnr5N51IAew8wiYWfhYjJbdRvVKPFuqC1Em+cfU
PAno3mgmsTnSQkdAw1RtZJHNu1QPj0xoPXVWS3XmNUqh9TOlR019Ldck0Jb8GA7VaYR/IqaePy2r
MK+0NOU1UomPg+Az+7tyNhe2lGMyoVgmDAvp7jKstbqRGeaYek+VBXdH4HE8yUDRN7/ggVWtXcmm
nbm4K6ClMVHCTnL2MFHMK8feEIdK0Ro+yqS0M7dTu1NF4x1pm+AhN/ZFt5LDV+z9DUxnT+RiGNOu
zrAnBSnKDN98GYWu4cmqPkPovy3Tu3JNFuxqPflCg5oT32ehRKzOjkgj1V7Wuar31FbxrkjVY9kd
4uilsNR3V9jePo9X52CyBT5gUir6C32+3LukyP/XFmgLWuKHAlaP2hAOq83qNUOzh4rZJ40XRqb3
1LjPRadAMoQkTiLbxdok6aIhHiEyvjGRuc4NUbcpuUd7T32rbEOmDkz1ORytUyb/uL101wd7WjuL
DSJsi6DHp4N35hlxKMJ71vn+E5wRZYeKQjhsefpv1SS765XgPo7BsCBvyXAAPiJm31a/dck3z3/B
7FunQdOs6SP/icZv70Ynob2r9OBkqsk2qqJNGydbyft9+7OX1hfSDEPi4UVRfd7PMJS8ihUr8Z9E
nlyMA6sI9enuabUntmzHgHISYA5nYfrzs9VtK4YZtT73n9T4KHq/p4l1po79f827xibyaP3HzCx4
hQXjcHqNmdYbdnkAbX+k2V1UbapCXB9zvr7GTOYmWCFtZyqs8/mivEB8iLcJ5uphIxHDPsKgs11E
bs12p70PwtcolFbO+BQv5hHTnGTVGXWGYsmY+WmR123vS50P/RoA8QcP53x0g3dBPvhrzjH9VVem
pu1iXnxCw00Oe7ZpkTIGSpv1/pPnhWQ6vdFJ695aCriW15lWEQw10Dcu7lynL83Ac6OXEUxOT5IW
2nr2vUUW2o8Alww/kdQZ1WAjJ/0BeV5qIkV3rMdyA/nSRozeSv01hfu4EzLGC5QtkIbD7eOxuAJQ
JPGYQNsaeOflT9OFPg5CafT/h7Pz6m0b7bbwLyLAXm4pSnITZTuJM8kNMWnsvfPXn4c+wAeLIkRk
BshgJga8+fbd1lrnGC6ZOAHJueFBrRkAEKWKsK3Ajb7M+LR9rHZ9brGaicYRL9mywYji7e1hrE0x
ndpzfhZKYpyGZTjphaQjGjM4z4CjKUghw5T2RnMm32kbd78L47MpOXr4JqQJhHj2oDrFaMfFvSj9
CZKE6/0/NBNRRf34SYup7ZpWK82RkXddqp7NQpPuFa//fnvgayeUFCqJVMYHYNNaWAm6rAvJ0XOn
xgHd3JCO3yEnEikvCPPENm7qFrTxGoUyj+uDxXnFPxwaINRNHChecFbiJ9EccKFAyZIAmfPUZaLT
JXdSx8hJUKwyWvNRUoLj0NB89CiYvxrkBbXxRyF/C/zP/QBk5dhFTqvBQhGEO3Y4p+f59gytXCcX
n7t4dKK07ztfF9gZJbQ2ohPRONOCWbaSr3lSgtvL97cNrvhDFwYXL0Gc+rWYqswPpYHnwPKcWny0
vMAR8o21X3lOMYQAEZlq8MFLwhSlr+UwaGMY5sVvZdfYauYo0shedlIFBnXtmzb9c3to11Q589qz
0WY24LkJfBE6q3qVRVWehGel+kcyuZWkBoHdQD7KQr4TPOse5o29JQz3evhFFYRd2zxPMhX9fosg
YeVaoeEdNQiIs+fu7cUmrMNKrHOfsQ+GFMBQNMJGlBZ/jXOfh/vBymLvNJk4Zg2M2Ocu+q4eI+3Y
Bm9Ntocp7/a8rq0k8F2s0dELeH/hQoctXluDtO65meh3d3P/wesyOJm6H1ka2BbImx2e4W2ba+fi
o83F2+fpXiikAjatu/4F+M9e3fvtKQ+0HZyhf2+KfjJgWOgIAApbOC16OYb40Hl0lppdN8s/7Ruq
Guqz15yEzQD2HVu9eNRpKQMSClaRas7yUe+6TgIc2mAtFfcCyg9dNNcU+s9CcfR86RR2CKkgi6O/
CMGhjI9mRY+4FX4eIqa8792y+90Lys/0h/qEfns1/ItcTxl+bSlQDDzcUX0f6HcG6P/mPpK/R+oW
CcHa/YFAJvOFD4Rztbg/Qn1qJyEqo3M4NUcS6HSg6OlTKkGDtFX5WztFEAsgTgedKgiIxcJ4TRgn
gpVEZzn8RWIq2krvre1rnVIPPTXvAf3i99dlOGpWzFJYOFVCN91H06lMnqDGtmkm6puenvK/lqzg
FBFwAzukroUnsHgQI6OGVwR+73Om0zytdHYUPZDC2Tg9qzP3wcrCpVPxT8kl98ycHll22pi/yPBt
aQSsTt8HI4tLjknLdMlqo7OY/xnSk2Y5UvYmmneBjuhe/i3awqGtxDAwb4nvZeBZ2nQxKKlXRvwo
pk7ynSB+SkSkzFX4H7IturO1Lf7R0GJgzaDV6FNgSDY+iVq9lwze/3No1IdMdW7fPaumSF/jsMzJ
nmWTEXipIRSmmtPUVI7cvVotBSJhZ1VvkbARal4DGMhJkJBn4maBMBJ1l56RGFsGQh/4+bKvPadj
dmdWoj1TVXvxuI+9yVE0OPN2pvAlDLc6JFfWDtszeSI+wcx+dWlbTdQ+EWRsd8prUdxlMJ1ypW/J
fa3M5oWVxd2k+4NgkXMMzq0p5XZBy5gePSmoTw2T/hqr97fX7joHPMN2Gc5MFgtuwFqYG+VQRWwx
CM9tJIuPXpyUjpgY4w6l73bvi0my1/p+Og5SWdhVYXiPRh1Gp0A3vANd7xnlkTx/G3uipsZow42d
tXI64fAmTckdPQcei4um1n3JwxXG/bL8Yw3kF56OX42a2kMKKE7xHKluvqON9u/tSZkXcvG8ye/0
GDze1GWWrZK6gDiZOvCY9kPxOY7TTxm0OIqy5cWuBRYKcdvcoU0pWVkmEjW59pvIiJMz8nvjcUyt
0m6nCKkS30W1VpUbH4cvtyHlbvE8iy3BnJVhIjbBGfp/epPlK9ihJJ+WaZecKwhK42Gnf5vQubo9
lSu7GRtgbwClQKKwjMsjMQs9j17sc1WZ8Z6lE0+1KVk0vmTBP4ZUl8++mm7xKSyNkk6hh2jmVKSE
zFO1uCQCXfTSEDjuuZc72uGOhu9qtJKUunGMlK1G7fnG/rhZZmO0acNWDchvbhC7vBUUIdCnRsGY
L34r2uEgSoItF4jFgbo3z5bhdNK3tnL6VLQ9Q9rF+gYgb7mKs30NImAkdmcx36Uq2qB71pBVXnJW
vMQm+zZQ7I21/2JkRoWzjLCGLkuwKclaK6bx8lxpta1rX4eqsYVNpZfVoXywsniz/CnlpY7D9DyS
b+6Zv3zGFMMQeXtPXoVY85Txhw7OORRg+S6XbFD7OuobKTnHsXSoTZQpAsT24s+qdyc9GNJR1LJ7
KTUPqtDYgVXD+YOe1F8ejPkbZvJa3LYZlLqsAVEY8VMzYdnyJniF9YbkFTvFO0jJPhe3KuhXiel3
a/PDSXcodb5lccuI5UBUKtYvnaAdLpwOt4M00VzmSgjW63i4D63BLvHVJ1hti+BPCgnf7WlfO5Wk
qeazosCosoyl4XL2ygqy6rPI3boze54bH7dhPxrApbyi9uwkH8K720avAOSMHM1OAiKSj4ChlulV
sKKT15tY1cBrC973fLqTh/xbIu+sHvQvRKu9A9+XYv0QtdRB4jECusJlr21kEq5GPxfCaCaYlTxM
Yo/55x9SOmKbe0lA79eLqQjiXvTEnY7Qy24aJ5/EjQZNVp7Wx9uDn8/LxdWETfSNyWTT3Ui5ceFs
ClogDLFihS95MwZOHcgSfarytL9t5XpzzWbgAeIdQeX7qiyuVjNlB5LuL0C7m/53U5Q7ZZQOWRMe
9MJy+v5r2TwGYQdTFwJ+bpM0G7fTVWoSzpyLL1hc+AMdIlrfmOGLnoBlTxxhfOziJ00tvpFHbzvJ
pjCRDCl06D+HvUC8nz20BXQout3IJ8G7o19c2fqmq3fhPRznzcNvQbl12SdeTEJnpC0L3qdSfh/m
UX+ME0l6UDyAa6VfKfYU1RJNYugAxL2mn+Iib5ymDuWDiKDNsxqYM2KrafqHqZFQW4y9ZCcUaJmI
PKNOkTZvgab+EFrE1lBvj/ZBQJLo9tIuPd4Zws73U5ng0oCyb7Fp0fApk1FPmhOyze0+U0UdzUVz
OEZD5Dsp0j9b3uiqQRoskCGnt559c3lKtCkIBKEpm1Pgu2qWvprNq1wiAlK9dtVgG933qpfuhaw/
el/r+z54bLUfXF9TYGw8Ee/5ko9HZx45SGGLii21C+6Oyw/xrQ61vbxuTjAb3/vSQ9N/hcMc8a8y
2Pl+uFdLSH+8R6sz7FKA0rp79oO995y0P3ytOxT+KVP1u7z6Bpgm4C98GtO7+jy+6YJ07LfIx94P
8tXXItnCx+DBwzZw+bVDSC6rSYbmRKrjYchtq1UhVjTsMUEHsPnsxy2SSL91mrhJmz4o2bSvG82B
bjnV7/viIa1m2lM3qLVdBsOdZn3SxmHmV9sonL9HgsvvpPf3vcUCh3dJOy5WVQP7XNKeEiMtJrvq
teIlk2YtJXkKWrogfDFUnaTSE8tufSN4lMck9OxyQNdNDKmRmYC0IDZSkUL+XBa0Jdp6q5oPUekN
2b5NK8mN4hbQUulFGX0Ngpn+nCKfdtDCb6OfZan1PiyaVXEacLS/B3ElktSUq2hw1Kwxp0OmxAq1
xSndomuZb6CrkZMH4rWnxx1Q0OUKqWoIMYVGNq6GSa3wQkfr/mTSd0QBwT8/mX/becxbw1tPqwD8
tsQXS3YYXRrgkAxy4eSH3ilNPDZG9WBo02MsnNS4wd33pK9/eVdgkuqQhItmKJCILh6bYPKVigKa
cNKjB0pr931zGohqQvXL39ohzQBEAZUO7iQCw8uZbAcLVtQRl16YkOA1q7uqfIDJft8V44bvsHRH
5zflo6VFwSst+qyqE913ESbfycIk2kLf/BIac6N8Mt+iF3tjYWdxepO67HwKENhR2yf8NKfI/EfN
T4GGRT+T6m+z0gxr9sFmNh2cIyguLiewU3KlDVomMEi8h/5VKfdee4rT73gtvIgbu+Jq3y+MLaIj
QcoNlRIVY8vCBxN2Z9hf7SLVQL7RGVFPNtRdt/fHymx+HN4yG6X77QQFCRbV9FMYkw03PWcCRApC
KvD/3LZ19Vxdjm4JjOr0VlDjwvJdkQJy2O/U7inDex71jTzIyk68GNNihwxhbXRqgp0p/0YJFmZJ
+SAVh9uDuWoUXWyM5QnGPxzULMZKL3wNdfNr56VvmSc/yp+Tl1J1BD98lTNwEtrUIlGygeVe+qpL
44vYb8oLS6kkj11pfLH632P6l/73+++f29EAn+CNvRMVffC/9dzz+nQSfDexwNcOkhZ+anW53/lS
VRy6ssjdsh22MoZr6wbyk9IxzUewdS3uqi4VprEPm8DtE7G3I/otH1JjzHhmxC1Ty1TZPD6C89lh
IT6nsnF5qlGFC3F068Bt1DIS9gCI8dDyOqULjgDhOalTv4JVqcyHYzmV7d4T/W6LOWflOMwRABpd
gCNU8JGX35AmXC3+GMau3/fhP0po0UXaev1eGhphNxZVvVH0ukqgMWi0oJAARV0CpNyyMp8biTUN
VhO7Q4d6h+zBeEQaC5kVv+r38RSj/+ztWj10ZbhPNk7LvHaLWxtmK/iIyCUg8rYkASjrUdUmTYpd
WP2St8jKxeOolIhYWEq8G5JCAtArCfvSEv5ppL53yjL3Nx6olcsV15RcFxlSuLuXdZjGKCJZGJTY
za2uTA/DNGmf6q6i2cK0grw8BLoqJjslK7PQ8cI42OryXrPP2wVrNp8B+max3o3hZYKeTZErjgrS
E1GZHLW27r6Isl/sYmLORzEQmiPK9PJWK/bKVqNDmvrd7EWqbIDLrVZO4ijFbZtCByv55xwilaPV
VAjD5+ahq0r1eHu118wRyXG4AKBCu7k4XWPUyrVRlZnrTxnMI4RoedruENLd0YO+JaB0lZ9iW4Oz
QdKI9ZkhN/O8f7irsk40qz6YclduTMfwW7tP9HsvDO9i+YQY8g5yBjSr7VbSd6kknFXqinWqPLaI
ud8e9soCQ02t8Q81Avz+xSzHddAEql4WbknWpDAAngb50YrNh6Ia2l0Uta+yEO5v27wq8TD6d6gx
EP2Z2HSZGYvmaLeW29KtcvOu8/8Vypcy/Wp4ZwvdLarDWtTcheMnX97inl25rekONcimyqz0lWNk
jjnQRCkrXUnN/jSGv4+0HvRRtCWevWaHqvmcD4fvguaKy+XtYy/uPNMq3DjmhlSTVLf1Ny/R9I3V
m3/P4oYigp6B2xwRBfjWpZ2I4iKSVXnpjnW4TyvQhuSatD48qMlnRXu+vWwr77dJ1A4eDtEvisPz
CfqwZ/2w9QQwd6R3UIh8kYQsO/oQUW04QmtDIqWFKO5ctcD9v7SS0/PpGVZYuYWy43a+M0fpWEb+
qau/9OJWG9bKOWQHzspzPKfzM76wxkYVrB55UhfRP8RMBKCTD2NL8NSctWO614vv3vSUoSCVGt8j
a2s7Xo+VMAqgLAWM+Sgsm4lFsc9HXYkKN+nA2fnfRcUnr3bPY+BYoWL/7fJdGpv37Ifla+NcGOMi
LtysgVm9ouF1ix1inqzL3ajASEayWwVgQVy6uEJjU+/hUzZjVxKT/QDhRgwmIKq9p9QoNoAt1wfs
0tQiFG2R85lJtmO3gJU5RMXnNU62Wki2bCz8VaGKhAqKrQSsTAYAsivCBErZ1HT0vGnebi/Oyk64
mLrF4lAn6NNCtGI39Ut7yu/LhJ1gPopKvpvMDdaoLVuLPU8uV8tCg2USX3L9oA1vzQ/Eu3ZJuoW3
WQk3Lldp/pIPW06jnl1EKZYAvuTTbgB8byUkr0Yl+BQElVMIn9LoqU8Q0KUvqJe2vJfVkfK80ddH
h5uiLFbQarw2IK/MhuyzXeZXX6O6P4hjYCe+h3zAl9treO2fk5DhWWHfEXyDIbocbWOMkz6IceIm
JcpHp7Y4qrHTaHdCfPLqF1X8ddvcyit6YU9dPN3yVCdWFQM4aPy9mD+mARKmqEuNO4gP/QpOurqx
LRKCxbClMLk2r+Se6BCaZxUkxOVI42o0lUmhCbgaBCe0fdU1TbJc2c94Cz151bwA4mdOc/3P1GKz
BnFpqFWOqWH6igjtJHm2LHcHL0eA8S6Px6NiOP7UQ7uHyjjKcqF30OvBrpFkuz3dq6v74UMWqwvb
eumj5ZW4qv+P9KhO/8APA1dG+zn9KWYbkfKWrfnnH86Nl+A29GaRuIZ/zBCYJYWoCoeytNNf0Lpp
3RYU+6qE9j7Lc189BW7gAkvqkxkX7klGm7iTcJgONaobwo+UhqV0upOmV6H9pTx00ynUUfxKnana
j+1B30parYR6nFCOD8T8nCI21uWoK0GIU6NJUth7K0WyiQoH384iWHZ3ftRJc0bCKBtKBG3+JyXl
i0CBKNLaVyIa+x+uY/rA8S/m2OsKh1JHw9CIZZ64mlofxPROZnuPyWOan4dk2NhYa8/MR1uLS7IU
I903eGddMuV+/SURngVrIyt/7eQzszDIU5LlVSSOvJzZWNGLtq25may4d9DaI051AhPeFWhehm9m
tJWpWLMH9RnzB2s5pFQLR0BvRHXKujJxvenkz4pEv3X93u8eR/17b93dPperjwxsyAZUmAr9qssI
JgxCMx9FAWP12xjZKSp7cKFE3QCzo2SLgp35+k4otb08/Ry3clprI4UySaHggcA4+dPLmc2VKguD
Lk5dAb3RNA1Ogn9IDXR92ngnmHs07m6Pds3eHFVQ7+VZ05bpyMpXlHCQBrBnofigCY9SJew879VX
HSMDxN5CAXDb4NpVBJXBfA6YWuiZLweoJp1YtqmaurFd6JHdeC+/x4D/fvPrz76y1UCwNjxz5i1m
7xBoLFFLg9FOgK+tlHvIs33Q/7oPSjnbaSEhcfYpD7yNmOaqrszakShDFRLGKbBFSxi7kfiSVNVC
5k4TtWUyWW2uuGP5RWkfG+VzZ/UviemdwC4WmrKnkX0nP/lUAmlyKqYOvJjmTOFPIXxov96e9yt2
n/cPIyXMCQJSBfLucuItv0Ar2Ety18yi+7DTHqum/KFYxS+NjkgYqno2nAYEUK3FYynIu4qIJbD9
APcKVc2DV+k7sZqehehIMnTj21befxVhYahJ+LpZIP7y2xS96hV9EHLX0H8P3nie5Mg24RPOJ8cX
XjPQ5NWLPsVO2wX24N2pZrsTSFMK3f3kDfZEovT2B832FoEHUFYSKoRQc9/J4nuitFI9ofdT1zO9
naaC9VKN7BT2kewU/qfbtlbH/sHW4rquukzUvUmd32ZHaI+UsXYlE18nTmps0UhujWtx+FI/TEzy
XjwNSrBXQLbJnwSxOWT9RjS19vSy/UHBmDhbPMALhyMiuWDmFtdY1cNOHqsFVeQcOSBoAWJx18ai
EyTKYQJ/Y6Rb2N2V9w/bqELRp0VeeZlSBnQ6RmkXpq6PNGceGvfxWH2xNilGrnpY5gM1i5aSqIcw
mfvlctNKcScYtVenrkJ3a1UPezHsn1r/U2v8SHzLaXR70lWn98I7v+7/VdUvyabyynxml/sUGhpx
bggFxbcUgSrbSpkmL+N609VkJ5s5gjCW/vv2Bl17EHGjZopGGht0avGXA6VLIA60ioGG2R8z8e/T
IN1rg/5rzIYHjZY7IzR2mp89ab12MkWnbgfn9hesbVseRB5FeqHUK147ueg0tUzKFAgO1hoaFeCf
9wES1P64cX+vbR72LET+M3SPmsTlWOVMYbH6Zu5sECXbbC0BxkRL3kseYuu3R7Vq6v2VQMiP9Mai
VlzTsq6DFJtNZfvBV/AI6/opJKj9T4bmFUTbDcq6xZgI6somNHrWT1HhPfwS9rRIxhuFlbXR0MlP
txp4VXi1FsGjAqQnzS0cCQECs31nyL/6KhdtvdG3WlfWNv1cuSIfSismTbSXS+SleSEWHh5EJfQk
M17ycNiYsBUfRZtPNbBVEakIdbHhta4zraHMM7eauhxF2qEhYe+R5T8Wwth494GgEDYK3mhFjkCp
6chDJab7v94epCzJayMEMFeLFh8BJ+VYBU2X0Z6CtKh1oKHbQr7utpG1fCWsUtQ3UXY3OVyLZbMK
M1WjtMzduK4ciGZhxB6glh/zel9F9421GzpYTfaeelfEb1X4IEBEePsTVlw0TYZsXJVpc5TF5Ti7
PAFpoMSZS2eNfjDCwNtXtNJD5ghSwlSKQ6UjMjEpxVaydO0Chx4KkNXcsE+75+JcpOGQywH/cnlE
in9LsekRlR3UHYTD/X3YmPPiStGxGEOE39NS3/UW1d9QitIXEEDCLlGy+vD3k0FtDNUJNBppiFk4
HgP6MkkBp7ZbCrH5WOWWtK9xUR7kohQf/NLy91VfjI6mBuLrbcsr55cm21mnmEQ86zH//EOKQAzG
DnbJrHAFbTp4RXeXRbuxFI+3raw4O2T65+YVJpxAbrHdRCuYhmbKc7f19mX5r9zdfe21P5uZszUz
dCwjZsGdR/5hsbJU2oY6FyumsYhZxSTCixvE+35Sznk3aQ75gC1Q6sqdQd4fh2OONDi1C49nSoMh
zeK8gJ1feZAyYI5QkyTGKVckR0vuuqMIw/ztyVw7vB9tLjvEskJpoGWg1tb0n0z/FIrfO/O1TcT7
NBvYnWcVubtafp5okEuzz5WfH4utlOzKZTyXO2YkAbyo3MaX28aSPKEC11cQ4kw7Yfhe51uu5HzP
LXwc2LcB/FJU5OlfXvcibRBxVvYUFOM7KdqLdAcXxG/7rnvrkzdpbG0/+ZzE+y3VohWngxZWnmUS
SFzDS5RTN+qD5ykEcm0i1/tUbf5V4B/fxUYo2mlhFs7txVzbP/AxzCAU8p84IJcTKQpx3qbjmOPj
tFNp66FY2D5cfC9SR6mgs+5LlFvvqy4qkW4TxA23Z+USxn/ExaIfFwbQJSIlJ91qRKFA4ciiSbUO
digGxMmhUu56IZuv4o1W55VtA9IQl4TOdpSRlrV4xRvjTikqakftV6lt7GhL52FlQCQepRlFS5M5
zTuX0xklNBB0dAi5kaJWd/4IcWquDeNzrSSxa+UynS6C7MM06hsb1ZCVi3ROGqEhY1K0uupH7pWh
r81qKlzIfkgdWc1T14530fQfym/cNTPvGJ4Q0MZF3EhXbyv1Y0ypdhp2ga/bvrK/vSXXHH9K2/T9
UX2YK4qL1wiwe5rLFmV1PxMeEMz+1E3NrjQc06tsv8tfA6OGzgL92b40ba9JDk26Jam5tlFkAi00
C0FvAle+XMdRV33E/Ciwe3FIxeVz3f6+PcgtA4tp7GpzAguSlG6dPQ7i1yH3Nm7plbcI9SI8Y5ri
Sf8u4btZUKZROPqlm86MkIF4MqBEVfe5Aj/d4e/HApZiRm6wanjjl5OVToVoFnldurmBMHZeT+LO
T8KNWsLaeHAUJKiHVMLe5YroYizndaGWrlpUu3aSHRE2aL2ObGhUXogUN3zxlWuY0JamWhUtLq7F
hccAJdZgjl1eoR2HzIY/PBitelS4Lu1gY2BrB5e5I6CY0688OYvZSwMRbz+u3Dgyy71qlec+bvO7
LNzYcWsTOGtqzG0PM15gfvA+eFoTTLxD3aoVnlZy6IXAlYojgCbKs8XrJlvoyvaG2x/XnhaVWfpz
sb31ogriSE9qFFryt8kaEGMuN4oBayZweeh5gICEHPLC84nTfuypZdF8U3dg+w0v2ndtslUCWNkH
Jj4GoyDhghuwuAgsj8sokehMkSvzsTMiW5jgM9FTpwuPt0/RiiU8R0R6wOC8FwEu10fQ8yRRANa4
8Ac4aviryd9EeKg2ucmu541mnplum14b0jfLXhtZSItM7egi1SfRPA+a2X9HnTlxbo/m2q/ACmU4
+ihIVnEvXI5GDOWol3z8iizontQ+y4Dbe5Kj+I1170XAhYfBLFA7q4W92YzW/rb167nEpcFBpMOT
C4Ou1kvrYD6LnOcrd+u+gKc9ibQX1TMSx8sHckeDEWyMdqWGPfe/kXakQk+mb+m1DTKcp4FaFK7S
+/RTTkIjPdViZNqJJBhPQ51F56nmXTarlD5Pvfb0f/SuQCchA1hyuD3464PO4nLj80VsJJbhcvCh
nvaB7hFShdL4Bg3XkyJ+QxChrcudYWxdyyvRLNag9YCvcCa2fH/MP1wrTR0HPeTxc4uYnKdOXRfl
N24YrbfVLpFfhjwn5ytkJXwVmRCq/8AJo8pPPaBKFD/jCiozpRNKNDEmo/jrJxCXcqb/gqJ2Tpgu
JiKqfC3qUg+XqK71u9HPvaPmhdI+iSPNEbzwE8Qq8oYbtrbz5gweh4uuYnMZG3WjmEVqhHvUVMFB
FIR0Vut5MMqo2JV6/e/tlb72Nud0ITVm3BT82SX0S0obLc9kjNX5aM8ZfAuCr2ncjR7KwrG1J0e7
8SyuHWu8WkgACFC4EhfPYo6XyevMdVjHn2TxeyHtA+NB8e3moVZ/RfrW7Xv9NjLAD+YWK9i3tSVC
4FK6fdQ8oxRwN+jfaAnZUvRYOzFwp8zMfyYN4cvsqxr5RWlkhAX8+Ngn/qEextPQ4UbLCR3D0X/Y
lzovMVEIN/BV6qkdhLAtRrFwzVg6hgFtspPV/p4U84c4/gwA5N/eJWuTSF1wztRTF6SZ8/I+iONW
qLtaLWhnA5hY04kLRNwat4gN13Y+xD5QtXDhM5cL/yLwvdIy2hGXGamhrBYLZ9T8b8OkfhJU/e32
kFYaPQDnAfiknZoWfmAEl2OSasMLhFjGGPlDVBrugj4/DPIO5FOoIHpNaFIc5PHNsD6JsYp0Bn5O
fxaN0xj+h9uWYw6kcVYcusqXZs2QK0lplm457mXdrcPHuvps+HeauGFopbjFmEmVkiwDtgaR8OWY
w2aKC5680p3Q6JLIGkLZdZ9U/b3oaXZiSdS1hi9RkXyZiq2wdqV9iVQwsiBEQnOD6TIbUqWQDyXR
VLodfUs4xLTpV+Wpqb6lhmrn0SmRXjX5XxGkZOM9xjksfqnwjPTDX/vKnJi5wXvmcpoL3ZdTAFfz
lASeULqtbLiNGNqh/IjE1efbu2ueyMvUz6WVxYEZ83KSQ0AobpQkD7q+g6vNJqreN9nGkq6czPcA
k6eauiGv5+Vwej8PNS0sK9fs2r1oJkC95ftGGX7dHs+qGUOHqm+GK9PTemlGaP1y8CbGkwiKBXBO
pqO1TJpjQGp8465ZeR9mp/J/phZ+vyAi7QURX+UGXW+b8UmL/F0QCZ/CBnrA0orsuIQrw9uqnKyu
GC1XZK4hSaP2ezlCzcvxsMpgjm0im27kfY6jo0bWPs43duCaJUpZaHAQrHHo57n+4O60ZV2PY1RV
rk9xOUx0R4kfAAweyub37UVbO+4Io+NK0kROV8CysmXVaAsOfl+5Ui61L3E+VgepGKcfmSY3x6rI
I7uQ1McuNKbDJMoPTZhvce+uPIszbAXRhVnPHE/jcqwR3HMVeKDKhfjH0VOE44bPvnAIBfVQtofb
w12bV8oAKI1gCajM4vUQcgibvHiq3Cz+4idQeH+ne8yTvty2suIwAcOi50MGsQ9h5cKf0K1a0JuY
NwounPQc8B3fUiF/ECP+rzRDc5806DAj5vT3sEgqK2R1qVAC2QDpcDmVflcLg96DOUjafWF904IX
s97Ipa4dvY8mFjuz6pI2CzSxdOOEZG0GNYhIESkbX1Wr2YvicyLu5fJ4ez7XdsictMC3Nsg9LsP8
tiZRyM9Klw3YaZ3ToQ9s2VPX7tTK30DLrh4I6D3xYXA/KSgvtqPY+aHUmXrlVoX8rxCK0qEzTH9X
qVrp0LMvHRDsnvVC/cypfVpm2qS3NhzutfEiwUYJmFCPetniE6y08+GTIIfS1A9FaD3hUH7yw/Ao
+dK50TcSHPOCLZ8hQD5khiBoZ+ssjkREjrfqwrBBayzZc5VCBpJ40saFvXbuPhpZ3Jx+ndF6JweN
2yDG2EfHyXoWeruY/sO1iRAlFRuS4tS4F2YEQESB1xb4a9YgnmQp3aWj8VBHluoEuRI5t7fl2qAs
eu/0mRwd4ct5GT9c0l6T0UKNqpzLNiiBpkOH20hV7yRaeefpTbNhbmWhKNbM5YT3ivky/ylGBiW4
xKvdqmnYe7pZ7shgx/TgBFuSB2vhNrVFC7gdmwIhwKXjq3ixFVRt4xpBUdBK/SdDNtUOfVVxxgGt
+obe/YM5Cepd0orKoZbT7Nyj7noI0sCkk67oNlZ2ZfCkZCE4oGOAqV5SDZahOdbGENU8EjSu+Kat
dK2jKxsXzdrhJ5UN0HCOdPF/F4GnJQ9lG1RB6+pHq3zwzH1YPjZGTT3gPs/zg2yEnPz729toZWik
R0RCDCRn8LwXpz3z0oE7oO7enZlWey0kxY5acXfbyspmvbCy2Kx14pdKNVWd2092Mb61jZNLzz3V
t9tm1gaDbzR3jhExMYWXZ0IeIi9psrB39fxXHzwE0k5pft42sTISsl9UG+atgI++uLDAxOciKdLe
TadTFH4p6Jr0YnlvQc9429D7Ll9cjWT1qOiTYZxDgYXjXI/iAOVq3bttRHftGBRPVfmV/B7cUUqf
As6hp55sm2Ld5an0WhlAnb91/q6VIdD/0evfJ/2cZ5FdsqCVSgz5nGRnvfuih/ou7Ok8aeI7PSpf
bn/12vTQ1UM2HGkUCLMXHx2mIKMnT+pdI4yczHLgg7dr7Uuohxv30bohNi1sjXPaa+HljGNSJLrR
9m5dpEdYEbpSefXD/Hn0UYO9PaZ511wtBIEYlFqku2DnvNxVwyQOQxwrvTse/ei+17UjKadI7+1q
E/d37buhVMI51ECpU5dZ+hphlwyDGIFF1Ttq71zmzWPkhMHPUvpTCH9uD0u9GhZAYgiX56WigLbE
vSqoMU6ksIkAtcEeuGCHLRDq9XFENIueDZM8EDmn5WaoplL363RO3SG96ZDgsHsVcSVJ/VsJIPYa
gBjEFmCpomS7fAujetLxzCLqgIne2GKAJm9rHsUQzqcYddVEdPtzFycbztrKBJIoQP+YLlzum2Ua
1BuMpJ5GAjJJLU+wJH2XrGzjEljJuVMinsWblHkWrzD9g1ibehziD7bQCTjJJCFMb6RnvQkSxyph
x0NZA9XtioS7HJiItE/pzgM6vXEE1ob63i8H/pv3yVoc67ZICjMXCeJRTNzHQrZXvR+3d+P8Gy4P
GeUnIC9kDNn7dBZdHjKyzF4X1EbpFkVhp6GCFH3cpTu58k6FKjWOb6p/PJk+MbHceJuujzd+Nvn9
eWA0FSyJ9YVO00j9GBVC1smdRkivByd/boiJ/SdF/XR7mNfXFv08YPfhU6NqA77ncpiySsMjyLQO
7e5JuS8U2J9lM4icoGnGe0PJxY2FWxkc00nbFH1T+BXawpWCHjmX0i7HXt7c0YfytfAgfxBQE7DV
sXtQY/Vwe4DXNxgD/GBwsVOqeEz9Qi47N7P+j7Pz2pXbaLr2FRFgDqckJ+zArbQVTwjZkplzM179
/3B/B7+GMxhCr2HYAgy4ppvV3RVWrWWdVUYy4sa3QGwseGgWqieGRU73LW62lMceXA3ZJtkuIjpX
KYSiR9o4IaIbNKkCx5o5lQ/GmNuerqTLUy6Mvb7b5lZ7s0dxEPi7wvMPbPvyEyLUYxuhXNWBxQCP
Tg8oofjaWD/ur2oLEHkzAzMZo1kQ9lJpXpf9R3xv6Z2d02XBTAr0HEkf4xHWPzhl07r2FmvU/hVz
nn0cRsi9lHm2nkJFn3y1HMfHOQmLnTxt40frrwHzAFILgQGinm1R0qlp7iSq2gWSPndHZUk+l1b6
ahoM4TtRoT9IIRQv93fgxj7z3NLcpH3APm/LCWXRRYgVaV2g4cHMFkoxtH/xSJizxDsutB3geVse
LyD1SWiKeUc2m61XhQYDpYo6Q6xk1hEO/xA8X898mpMlEhF4YmYN4K22/RpX2WAfJAVCbrfSpOjf
EEGqb303SB+yfm5tt+iXFiI8BPc0WF3zqj20cMBMLrx3cuwyQFjvFEW2jYK3X49ehrZqZPHeXsWk
I++G1dhd0Cp5PbpZlDbnyFoKv6ospH+6YZQoWUflsevN6pRJk/wTGJVQ3bhvpKPUpFAgyVL/mCaI
5ukhVJxDHbY7n3Ob3bz9yrW0vrLjUE7Zfs8sW+I5Lq0usBgrZ+46bT90UgTGZcoXL7Lz5ih1fe4Z
ZuxQ+UemOULRaOdDv52aP54ZfsSawVJseBuSY/z78lRVc1hbEZWqYAkz9JEKNTQiX52Wdf4vtCbI
K6uk+8L5DvtjDICpP7bgzYRbzlP0zziEGjiZUTREZsrQvLOL2fBaw0gf4QQoIyr19lyTIE5QHNpx
bJb/JPM0CK+EbJc8YYi0VwOiJsmVtXBZDvnUhx28MZP8+rdHZ5WZh4tJQwBuhTxerrJNltnMxlkE
lapUh7LtFKYOSR0Gw9kt4a6B9nZHeVeIj7mBqbtvdrRvLCul3YgtGFb9MMpVzRNdivqPE9p+FYXh
58mqQl+X4vncaj0HQV2+o1CX7jjYamj7Q7gt4A9YyVGhI7lcdFS1SS0Z+FdlTQ40+clraObZGfFU
6jApWmdp93eP65szUc1llG0VjEMt7tKi1elGm+mLCMylhuXTIuwSiw5jcW9GB/xsPIHoEQ/3v+0m
UPo/o8C1SA7MlWB8EyglQ4TEVqqIABms9gOwkARWjbLyraafD0SD3alXYv0Uz3PshYtZ/i/mCbc5
x+v42baNLMPgUfQ9n9uszdbTjWL8DpG0AjG3/isruuLB1KXOy4ZW9Sic7rXmtz26dfW0CojVeBFX
hOsm7TNkWpF2KA2BKXfJp9zskEHQZXgLbbTtE5i1DtqUzIepr3ovIno/dqKRPMKcjxooCU80auNX
5Rh9tQax1xfahD5vv41MHTAdyCP1Shhb7ifGPZSxDqKIyoMtQIYPOrri3aK4DVW1D/Zghe/r3NF2
Itjrl5I3kmotU3OMtVwxGNEnqQeaUm0wIOgzuW3UMcvlSGYvn1Ap1a0dF7gOuJgxgGCMKhUVZz7F
pdsvVh+PKdj0oKI5/SHXmSPRzW72bKMGMZ7VRvL1vsuv/8PNyQa6zc34Rh0OsdylwSRK43RJnDaQ
1HQ5SqvjUZje6wTdXNZaPKLWQlF1O9tIR2XsnCHqgn4KzQKB50FrM4+yVS29T8J8IdKTQm1cdrLI
G2Zp9kJFu/KeQN6w2U0zWYAyrYtT5x+KAWYHDGshDfA7ip0U64Z/EkYZq3eCmqKeebmNVq04Ldlk
FzQIw4jc8CxTHEyE63rALbVVnbpyb9j3RhRLUEKFgQ4Jgy8UTy5t1mNbZkPfDwE3k/M1MvKvk5lX
hzovDD82EIlxJi33BsJWN0O7xKMeRtMv0Q2kp4Zwj4LrhiPB9c4MIqk09/V2ImtKqzrsoCMNmNbT
P8ZTtBzzodsrld+4oSkNwtGGPCFAr+1MZ031v0kSdQgyvXjXO+Exs2R/liADWR6qFkYbS3sd9Xgn
Qr/hR1SNGEQEqMZuby/mSUH73BrbIWijfnDjakSprvghd/G50c/3z+ONcBnY+kqbg/oEb+2WC6uo
yMK70BgCWRHJJy2UevNcSOngeKkI03dm2pcfs9CuHTfWuKd9ue6Av4m2KX5pkZ4dR7my3Ixn7F1U
J9N7On7fm6xTzsS43UObScr7QUOW7f6vvrVB6HJRUkV4YEVZX7piBHann+poDARI+9FwBvAOw09t
amqvbvPTfWM3zhqVzpX7m5h8LeddGqvNUSvacn2npnbw5nax3DzPf4lI/REPwu9qEGy62Iv7blld
pX8Z5OWrkPFfWk17s7f6OhmD1jQ+dcXz0vw75KcsJA4Rh1XU9v4ibzg6d9ZacnubItomhfaY1tIk
qjHoBvM8RRYUc19K+Pnq7OBo5an8FY7zToV/2xtaH1kaFW/vHR1Syn6XS7RnpggyOR8Da7Ghtihm
+2HITSjdIU08CV0eTpASVucomTO/MOxvxJnioFDrdAsnPhmzvTfmecOt1keQa279+woErERWGKVF
NwbIWqRP8OSJ00xl+qRyMTxI+bI3iHDLHsR+ABY4f7yJqw/8URdY+kmRep75QNEXvwLs63LyfkZa
9Y1YVPz9mQF5RjRDSY4qhLxxqEI4wkQCaQrQBv/eUMJxlv9qY/4cmc0OpvSNZ2bzyFN7YxiMJhQZ
/5b/K+URSmUn6YPZVOdX6Nw+9136XW6G2pfTZXmK1Nzx41azXoHbV14+du07BEuygyUnCZKRiZEW
7lyXv9E0nhug1079qWNhx5AKrhunoeqmVTadIEdQjyNVh50Tv+3X4Jm8ceA6VoA0Wcg2fugqybLb
LhuDVLdSBoqlPn8gdbA/RZF2zIYhPUeFaD/kiR2dYwuiTkUFojuaJZluUljHOtYm2NZMzRd0TU5t
kzrH3jHEuRrKGW0YRaCAY4aunNsf4yKV/NjpyXMgWPYKbiE/q/PHZBhABg5ib8z9xtdBd5Rei030
BRhii6+cGEtx2kKMQZOhVwNoJvmUDl30mtBzO4zj0BZu3GmfGVecPbFo47G05umgzm3qD/24HPo5
7N2pG8QjVKrho80F5bU0uE6OEZmncjZCt5QTxHY0VL3TvtJ3HPn65ef3rwSu6ww9d9YaQv9xalpZ
zfrQMMYgXOqQkTiphoQFGbH7F+L12cQKASSPPtcibMiXVmzmVOWs5C7QhST8MlOW50itxmNuyYNv
Tb26s6rr+55yPOiTtUZIOLMdc1DMTuuWJZ4CsxhUL7Ot8Rl+msXVY204WFkV+0LYFXTXxh7r2S3L
kMlQRYE0FezUJq7LBrgyw5pbqJvq8JSo0ed0gTFwHAyYQGV1fhZCO9XdtFfPvn5yaLho69AhtRuE
Kzbf0Sx6E8HddgkGcSIC8yEAmT4YZveoSKe59ro9kqO1aHB5K632oB94K0Qa9vrf//Abi6bSXKbJ
Eoz1eFKTxNUU5IiiD42ie0tp7vjPzdXRAVGYk2JxV03Nft1wo18CJsZ7v3UaQBaOpHHSDcdVZutF
Ahzoz81adTLNZcebbngvhXQSICY7oXbZwtNEreVVOcMd1yriR6cUfpL/GM3fMaIq94/JjU3FkAP5
DxzGQA42bzijMZYyyt0SMLYQt+/k9MXoP8vZ7MHNc9/SjfxjhReyGDZmBW2ql98vnkLJlHNnDqKW
tEIDhHpIYj/NvI76gO6Jr0LkbqueBtPwd0yvR2DjOqsK5zqIRILHsMSl6TCsBqFGyxLQBB08Kmhi
9Hge7CMf0nhyprhxJSOhbmbEhT9bUJPEzZDsZAW3tppZKxCWbAFR7yYOjbo+thudH9Eni6/n7kIN
RHk08tjjRt7Z7Bt3AkklRRUqgeSzW76zRZnUaap0OaBK8Uy53B6Jggz+rcGAJb6pdbsTf17XPahC
cBOsUFxC0C1OiEr1VGXNjMCxkT9IxNivSDMmbl1Ke7jD623EEsT8yLUBbmA7L7+lWcd1142hEnTw
LKof7ObXYD5CauEyfbqzi7cWxdVGhY0YiMbHJr5TW621nDxRAxSPxFPZ2jGSAZJ27Gshfb/voteP
Ihz9//dwUJS/0koUjdJakTFrQTqU9YHeSO9Ni723oOtrBcgUlWjCo/UcbmH1k1WWhTzKatAP+icV
xnK5ddwEVdg23+OFXz/D5ZHDFKdc415RSYM37y9xuGnOiaUGUAq912RfkZ+hpj9Gs3xi1PnUUuNg
xHWngHP9wVb0HYkQJTgAovYmr4R5ZcwcMWjwDYfw+1H6lyD1HiCF2/GMG7kPllZqSO5mAsctEKVs
lyhPC5ZXm0IJjEH8GARzQn1p1seiit4rOvpujQR9ymChN5EpzeJSxY3dZWneNYn4S7YgIl5K/oBV
6AgSB1A3uzwVFMaGUQtlLaiz0m2L31r45b6D3ij3vjUV1oiTLb4in7eNqLWXTtHQaZLT1FV6rYNX
IIRNVp+5v+RObb8kTTKWPlE5WYBmtDmgWPBmwusSqZ8OYy8myYtVo4q9XI5hXnF6UewcpBu9LXge
if5XtQ+GN7aIeaeZ4jqdTC2w6k538yy3Tn3WDk9V5DT+DKTfMxa8XtNCpL8a+59e6ucdN7xxzKD5
wQVpxqwNkM0VNRqZ1Y9trwep/VPrV0Kbc+kUxyJUd27dG4cMRhLUzTjUTAxviz9ziKhI2nc6pMkz
QJABLbXckkzkiPPqZMh1eqibKT9KuYhPw6TtUs9e31rE1hQxYYJAwp0B2Euvi6Q6bZVh0gMGS570
Cn16OX0/i+48yclTlDG1rD3oyc9ESai6Q0drKKjzvR9QybnvnDfOPSAtIiUiDIvd2IaGoTH15Ol6
wHXNrIBSuFDhPzE9+nrfzq0Pu6q3rKG2AbpxE8I4cibaVK2NwIEN1umW0wxj+zhESLDtWLq5oj8s
ba5PNWntKrIrI8jaFujZ16RIHjv55/3lXD+lZF9MBNGvoGNBsHn5+dq6puWKHnpg6FQGjXEaPYTJ
PkN1wSBxzyTSrKDPe9/mrYXB2wCCF+3ja1yoXoYd74htBNNIMXScLYASdq4fa9HsqUnc+Fp0KujL
kQYyxbZtUOWxZnb8Qw+iun5vOqDPYvnZaH81EM3eX9R1uIVaNHNyQETow5GEXW7kXCexU6GhFyBV
8ShZj7WW+LEMxbLyj9b+LtXjfXM3SgDYo0QDIRpdRUxf2gOgNtS9mI2gMBYZdVwiBxWXV+aT0i9T
601N7DxFMFN+s4sSVl9BC+9kSSVTwbPeVN15VGbjpVGcRHYHc8gWLze0VQaDsS14cAwR/9LVIgZS
buVj5UrRIj/PllWbrpZayT/3V3MjMWA1RMUsibiYUu1mNaFiogaqGgE6FWqTuFY4u7mUnWrGOW3Z
SxUY7+V3PXjveZxcVr7z9bbIvvXx5K6muoZ1/rAtreka0ddaBgmsCHHxKvw45kw7dV+1OH0RXy35
sehHV4hjHqt7iLdbzxX1Q74jMTM3+LZVPjUZ8DS4WQJ1+pkshgfK7kfWvYelksYa87Na6pnqVDNI
e7q/7TfeDhIdyqXAs4mnt9ipIlth9EZjBuEAMCWcouEQF0I6l4MDe7kqVwe7tZXMleoJMmF6Q4f7
9m9cBGhzAxODII15+W0ZqIHSk/hqIBaF3tOPpir3DeC2XpNoe7LWb2vZBKO8DRCyMb3OXNQWGBHG
i6HNMdFauqQHOBz91PneJOG7DIBjqHlz3DG5h5hQNBzN9jXSV87d81yea+Oljn7n88mJE1eBg7ej
5JDHDB0oR0sw/q493N+UW+5A3kbfegUdQ9OyeclCi1qLZuZaoCvfwybxm875Rd/Ot9XntQzQ18Ox
nbRzl+1R8t1ALq39uLfBUPix2arLUxgulWSnBE5EtNFZ1aJTiPqvbnyz68lDP920n2X0r/XMOFma
8MP+HCfiHJbTsTXicx6bH+/vxPXbxM/ByykW0LS5rhJa2WLEUCUGyD9WHprByWOWtvqBtJIsAvQq
ZQP7rx/dldgTMOEqocPtukkfZi216zBMYLPrFoR0u7D2U1Ut3GKY0/P95V2fvpVGhihahsWI5HLz
vrdybZqt0NE2bh2vzrUPbdJ5Y1G9LJN2tKOejMzk3Rfv75u9fhIxqwFsX+NSzt56KP+oodWxEYPI
Ms1AKl/n9n08/ZtH1A333sObq/vDzOZGV6Uyn+XINgMtrY7Uq38r4C60sn+Xjow/ECNC5OWP0s5o
0A2XYXEQIhPpAaXfFliGuG8by4SMsGnXckdsRk/xVDcPeV4Wvi3V4mDXcL7d39Hra2zd0f9vdLOj
Il5MK86gVxsYR/NpRVDyHapvUROKw31LN+4GTDEeQLZJMeuqJFmKcDbGDJ8pnZ8J7PWWc+Y8e2ou
n0v1KWsfh/gc13vf8uYCiRBhRgPTf0U1Y9Y6gJIBFW5yCjdHMln5YoZ7FBV7RjbXnpq3XSn1q8NM
it9aphumxnOt/3XsyQYCl6KFhvqvvS0dRU5qQnvkcKc4UXToKFd5fVH+otw07ERo62V5+eBgieeN
iIYvRo50ec6ioZ4aVYqtIDXAvZlK2ng1vfT/wQoMXmsziGwXRpZLK3Yjt9lKwhGMJULq9qjQn7MJ
GO773XVwC3sh/VRCzRVlpm08PDMXcKChsINSLqDLLRrZy53cRuvE6R5hqVjcsWr+yWNrT0PhlmEQ
fTS54FCkZrXeMn9cVvDCz7MkT3YQjgtKLmZhHhn5KtD9S5bDlFr5WRFqdzKysto5am/CLZvvx/AP
tDo8ibzFW74PTRsBCEujHRj16yJ/QezvWCTjeSlg/kp+TAAmM+WsG9JhMB6HtZBA/4pRYTfVZ9fp
qjPzH4825C6JnDxa3Yo5220Dro/R9ifiYmuMQDEP/qXL3YmKPK2tRDIDU+Tpb7gd6tdekkMihbB5
p0t65dmNlvnk7fqpNheqb9C0Q/kWexBjSb4da/2xUUbjHW0q2WtT3f6cOqMJVM9s/F6R/pmKJfuY
yNK447U3Hgcg+7C0EW0Td2+1Oeu+1u185hqzFsVLZ8OXS78avsbyw1L9K5r3ivH9vgPfOIw8tLzs
IBXBzm9hmnMyO/UclpCxGFJ/UHLrRyjAPN03cqPnTPLHUV8lITknWxZJqxkqOAlDM8jnJqicQ2E9
UTkWsMi72eJGTnxc5n/M8HeZxm4Rv4uYAwnFU2S+aLRelHI8Jvb41BF/t242Hlr7tbfPjfpcdczu
HbKYftdgtjvhwJsMycaJ2BSa/CDDGNra8tpKOrX0kFsxkBelwrfR1P6kmK3zmghTFN6UafJJ7a2h
QP5G54DrauxEQDfL+b9eTxiMa+j1LEeYfhK6znFTfQ9bJ4lcSw1l2F2tvASEOkLgEluZKny1gEsl
Ngrx77QYCxIzY5ZovpIt+r8p/fXYV7WklL0uzpHYGZJwYJ6qEn1+kAz49/w6TvsCGGC6CiuUs/PD
aDrLdg2paIJVNjIDbxkyga3mBrwHolaXnH7d3D0SCoUfEYZSvulxFpLzdioJc2VkSs9dFkqW2+dK
lnqQ7zmn3B71r9GitaPrTEb7WcSFnLrt0JVfc1j5hRt1VUSUbDg9dGtRnflA6+i3h6oUeZKT8Dh2
xdz1/jzC7fRoDhYJTdtSFTwYfWUmJ6hezPqhE13/Qx4kRT1IkGnoJ9OYmx8VxdfvZjQUJaK1Rhh5
Vl8u4xmhOUtz80U16gOsfeUnuac3sZMHb+MngOpw2jPuzRO5zkRtojaktB2xdBKlmUSuT5UCdZ5S
T6nvVEP4lIyqOISxvIeVu20UICDpv6EY1iYQllslkashMYM5O/df7Er3l+qgdEeR/G3CuS4PJkpe
S+Jf5h42y2vlmAkirSb2dTQ3jM0vTtM/kNnvRKHr/+bPI0WLkbuG+JpZwXV+dPMoF0mt13Ihk9BL
nADDV0MYfcaTpu1B3q/KFqslziz3MzkLk4/q5QuQl3W4DIMwgjn9NXXdOy1tTuPwnJSFKwbj3WRr
J7n8IDLnZzbuUZhtL3FsA7EBVLf6Civd2DYaZ5GWkFAqnFdin/RIr8wtS+PRSltXYaRNQR+234lE
tlHiahTPZMmQvvGHja/kjtllAJPMoG9SNxap34JvjyDR37nKt08rdtC4BdoGGQ554LZT3fdxqKit
YgdKVdqnvLMZWgXJ6jEioxzVXqh+lJuRB0dA95DG9vKtM7v6aA/Ot8xS+6e5GJVgDgkL8ha2xdkQ
WiCZqEBJIksf9AH24NAozWOoxHvEkFtdJibCILSh3wYdIzPf+MWlTyQLOkx6l4ZBkkeulqHJHEvF
5yGSj3L4HNqnRn9yWsuTVyqDUHoe5/ZQ1jOAn96rC9+QPlljdGgjxW1pgqf23u+7qvVRXKMIA20Y
Pw38xJUwdptFMtXKMFCU3zEfMW2OSvchO+hN5JfyAu8/pQaNi1zpnqt278tuI4HVOsAjhA7W5NvY
woFVgaCB1uVhUDB+41aJJLtxaO6EGzfXCDkbldn1fNCmvvwGkhJbNVyQPKpj859m0c5N1XP4Wwo9
TQqSsHs1ovFoRMoRtkgk+vaQp9enRINeXUMFheoC/K6beD2uVErrxG2BrZduJBdHmaHWDvz8/VOy
Z2ZznWpmGEf2MEuBmsyuME5S/UtBIee+kaucly/2hqOGWJrUjQjrci+7HGbsLHSkoLWzkzoOLiyJ
5khz1/jeDnCt5l3o2bXw8jnfgWtcIatX06tSBFkPEGXmPy9NF6mQAMOn0UuowH9l+ZJunbFumO9D
RcB52bqLZvyTa8MnqRfvEXv7d4SYUujEI9OjWpqUB98nuWfPH+/vyVWk+fbDwLFQHmVz6MBd/rCY
AmRmNkX0MnQHqBBgJ/c0M3lpqmNuPFjM3TKyEJUfC6Q9oV4WsKCp1cdVJAHBF18pzgoIwT79nFYH
x/nYt0c1LQ/1dE7TgSpf6yX1o93pO7o51+8FsTEZFS8We3nFpgD+JtVCteY3S8cZbCmWaCz0CdRp
qeXZMltX2wx1MLR5f7eun+PV8ErdwZNPc3C7WXGqG0yTRi9Oor6M1ujODLaj/3TIivjhb029ddFg
a0IMnfttvX3+yFdzxYqUHFXDlya0bV9Y6bHTleUQlT8AnR/v23qjn7gMM1ZjwLYIAsA6bAHfQGw0
SSIJREs2XYRrZlGbu2HH4I+nqqkyuVlPm1WDB29yJYk4RI+d/L0loTPtxoszP1UN1BnyYqtHbQA9
7iqDMv5y2jz6UhRVt3OYrr8CpBBoMhEtQC9FNWGzNVQVlEJfcpRK6FHT7DlHZfhI42cdW9s5H9eu
dmlrU8W11LxumAdBlHXO1+HfcPSrefYdpriPZWx/SyV9OcZyljxEctqd73+Xmwt1iPuAYlKr38bQ
TYj3U1XIX6T0WY6OZvWct4nv9HstjRvBH2DItZClgHdfR5Yud5QCals4RVq8kDd5fQQrZvu51v+j
KHBYaPvlgzvGp6aUfKOydiLc61fUgDX8bdJgzXe3UkaaPeWhg5j9C79MfMobXXkqjEz7cH8nt9Uf
yF0comfeUXjzoDbeHNwGlgLbmtDWM4YweZxo13jAH2vQJZOasDhZ+1xQ40Nzt23DndN1y/bKPsp1
gRwD7anLzc0hFionCSm4EBK0ETUWvcm8WILiA7afTNU+1Fr97e+XC9iTkhO+s+p5XJpslF6VnF5D
zg/dyWTBZ7WTlX5jn49ZJ5ji/HLf3nXeBYCB9huzD1xXkDlf2rPVuSq1ySheyoGZYUoSYxxJfl1N
Y/m+napUPTmZvbRnoCeZ/eu+7VsOtDIFIbKH91Ldu7Qt5ipvum5Bz69gBGuZBa00TS/9v7eyIhKZ
zuBCAG1+aUVFagaAiowEqygLrmJZeefUyny4b+VGtAeQAZQlY17wn/O0XZqJilEuMhEWLzSzXMuI
PTEydTKcZeDXcTwdJSM6IJIYF/YnKeyD3N4LxG7E/IxNgPQkpl7pSLfeKltRwVGaEb4D4e7KZiqO
jVW8yFbxUzX68AhfTexmlcV1NInQK/Xlp9WIc9rK8zGEqvxUivwVXqXCy8jr3BWw5kVC7Q+WVujH
RPlfHkqgEpTHyflB427Hv5oF9d8MdpIX4UhHOHXeTQQkXfu+Dfd00G9dxwAy1nFH6DJoNF9+HEZD
1F6Wh+JF7cPsCzqHoY8Q2/R+zB0dbzDUHW+4dapIhjlXMKGoKKte2rN6zSnNAs+W89+Ok7mAMwri
gfGxjPZ0Fd9E0jYRgOOAryTjIx2+Gv82YdkDTizx2VE0+pAN8HGokSKfDYSAn2PGj/1BMJ0jF1J7
cAqJmxPGTh9AUHpKzbY6alrhPJMspB6IUM2zxmTw86iVPhRRxOyw0tnn2RGW33Wx8RQZTXaii/cu
amrpoKdlfRpTLXqUtdF0VdEMv3UbuXVJVLmHJFkDpaPWPsxqR65cWfaRKljIJFgmdt7bWzc1YRDD
upxxouHNBx5yAIeU4JCvkpbf5A+vsRy6ipId8WtP7yJvlgFd3j/yN52KLuM6FgA74LaeXEh2qLZT
W74w+PzUKjPyC896XAaW+H7f0LU3catwR5KuMmuH/156UyZEIiHYgCAogQwCtoWS+4IDnS3Wu2JY
Xu9bu46beGihlWTkgYoOJCaX1sKFtNQx6/JFM/8drPM68FC0bjv+p0f5E2Dij2i73rf4BgK+dGFM
QodEDxwQIxIGlyajSSSjrECEb8Ro0oApnUXlZlLi/BJwuyxuxbQguZ7mtJVH2QKQ94g+zjsNteav
clYZn1W4VmbXGuqld63K1Hq3ljPtYRGl+r3qw/qTExvNzwgwweDLRREx1WXUxo8O0bOjDsJuZ0G3
PhjYbWARb7CF7ZMzRGUDcGksXyTBSEotu9SPARLNr5k9ekaf7pEs3vpkJIL0xthC/tpcN1McdRnZ
W0VP3XyYGTUNonI+5kjwxaF8drSMqbU9Ob7rE8elCXAPZimbsZHtaMo8mCifzlH5YsKAVDvH0vzR
2NUjHfAujg8O+fh9J7kR6WJwHaJluGBF163H8Y+0yi7UxAJCi4CsLAlq94w7fytAUD9GYx1+ZiDB
HrxCy+xPMXBgk7gpp9o5DRVsV7ExAUq9/3turh9uAg4I4zLgvy9/zrLkDrlWU/KkZJmnp3TV4nJA
5mrISlpuTvUh0iErQjHQ2bG83mXb00LJlQwCoa01Nr203NNVkOWMA2pPuj+YkpdlJy2W/zpTZ5sJ
vmncsHW8K5dWQmVCtymcy5dROTMc7ubpx4HWyFgtniWPAPezA5WRHcT0dUS4GoUIAPYWEDHbmpXq
ZEMuzwt3zwjtgv6OBHsnGry1eTCvreNcDOpSHr1cVlNGThg5q9gtM+8V8VgW5Lut8lvnX1vhtDTk
6ctu09zYChWNOKp8iZCJzADBN9LHKfwUAsGMlp009/oVWge+oWBZUe6k1Zu4U0RTo82TxpZp+WEZ
dILO3tPK5aAO3R4B2vrNt54HLAhSIVK69RxuNi+ZWxE3q3yuVD2F0Se5/izrrh4hiEBo83O2f3TO
HknVLZcApIQTMs0LA/7GJlOUHXA1NFTp/IXHzjIWP4Xr4Hj/NN8oMDLDDrcbR4opbuLoy6XNw9Qx
4tFVL0pcI1NAl/V9XDZeOL+WZ/Ry/do23GwvgrjljMzCcYSZDuC53VxpgyYya0HH/EW3nuriNTce
W3mvQnDrnvrTxuZtoLZSDvGAxm6XzvBwPiw1s73wF8OGpTFxtuONtzz/T2vrr/njkob1s7W0NkLS
xsgPfaZ6pVW7Wv0l7cTZ0PZUEW75BnAUwDWQ//I2bA6zPPZpKg3kXIYBuCIVxHlQQe812G6cMAaY
4EJ1CFJAbm3WlE9KI5Yyq18isywP3WJpDdjkXj3NU5GcS9h2djbxxrJYExkrE2AMF2xnphYnzesy
7xEnrur4GNEndiEv+UtFTVpEtLTAd655g03Xf3OwJttO0tke2hd9UsN3Qw/zjF1Llr9zsG54xDoa
zEwyRB9Y2piRQB1nsKKvCgsUdsfXeoqfM/lVb0eSzvp9TmNZaPPD+m8ohQ4aZA0xShOw3btVMRzp
BvhhrO+Urt6AVxc3GZU/KizU4PhRTPZuvmkD06bRseaXweqn7/mcJalXp0yH+uOsV2fRaIns9XQW
Ul9LMskfUsM86RozTr7SF43hopZr/czAEvwUc4gKQdQI1cUL286b01n/ADtSC4i8deJDiDKIddBF
PE5e03YgA2ejESDY4UD9JfWqHh0lBnBNj7n78Xfa29N0zM1w7D9WpSnGc1u3meY20LF0rjU6anKI
rGGtJpZhxh+j2QR/UMMhuvPl1ivvao8oe1Exx+mvVG/UzKlHp45NothGezCL+iGUCwrn3Sg/lKAA
PWsR1uwmcdypbtdCqTA48ioqNSbPdtXkO3QU1wEgr/Y6LgJEBSAapYzLuwWhFXJRUCovfCbhVrn2
UBXC15yTkmuwcUaPcPEeF6Zxoiz9sIzhTkB0dVm/macARXoJ+HLL25qUuWL3Vm6+jF10LBtTIU9J
vDiskp1I9+rGXg1RNVi13GjebWexmybt02GpzZfKLgGPQKGRt2QQhdsKBpXF8xjunNEdg1sWKqdx
NGBRlfkCFN/toSd0oDjtal8xdNfKfkvOlx3PWmOSjWfxoINtB3nMY7vtXCW2FYtR5vSBDx4O3FTV
k5bo/y09wPsiztEJS6pFf+0aIOVDqVXHehzNk7SqjNz/Jbe+KQBhPip3IXY2LlUUsT4gcQP4qlX8
3jnpyoEC2s73vG0EZAsflaB2G1oQoBUmHHnmiwAI2NEkpa3Ovb9zXPesbLKCwqFkE4UlVrpHQaHR
Kk+6sRMAXjsKrk9xml4j9Q7+eHkC4atkHr7SNeSJC59hLVU5h9kDVE2ehjZ5Yu/45VuX5NJPOGng
/+lsrKdhW/iIZdRBWiPVXwihCg/c7ALR7mzIhyL5oGbvZ/27rH6RKRvLeukJ6lbtMB/RFw0infmO
fO/FvLX8P37ONiUSZjRpUcfP0bRnPYS10HwWzhehHqf0aSx3+h7XESkoJIIOkAgrez+7fbnZ+H6W
WoZkIcwqm89TVlpuVAMfDInmjqAz2xe1iHgLeFI+DEY9ew1atMf75+MqEuE3oPcCLwSduf9H2nnt
uI1uWfiJCDCHW1KhVEGUXc43hCNzznz6+egBZkqkIMLnNBrdRjegzT/vsPZa8HMtEjOyEsQgKQ3j
nPA+Un3axemXf7dAVp43GKgZjEbznL9xGM2ZmceaavNciILqxBz2nZgUW2IXN1aOFAVwTPIxUM4s
r9Q6r9scoUOu1LY/CMpvALPPQviinuQw2RGm//O1QkaEqgbYD5BsypKipAvRCOyEmGkzxUdNJq2d
IQ2o5vqW+OH60FN5I3DhnyBNwZxezx4inIUkw9GOWmT3lNVNSIk/fCd51sZJXLnAYOXf2lkefLmm
eCBiJ+4n24SqIg4/Ad7dF/2/P/KzJVArFAT4098yy5v9ELLFzW7mVcm4FA5mWyu26PuJ3YLd3XmJ
J5y6ZvIe4FiFqMkbhEPbZhrXT2bu72/MVaM74bSKZBfxhabMTvjCcRXhzRMM30NbcRTsHomnNP0U
yPssVT949AOWR2PalcXgRlr2WgzDB2p2M0A0icuNL1ll9+YGIR7L2fXgElw2Eeh+CYK0lq0zMQo1
XimrT2Vi9A+jksV7HO+O7kBPOpSNb5y8UZZO9yfilnk6dSEyZUUU0gzXeyzQyyKyMswLvQVDpF/v
CgM3MIsMFH6t0wR3sp6hzqhtDHsVOBCaUF+mLInKJcmGxf0X8dKA99faszq6XvhFI8sWTr/N7ORp
G9HAeoQqCSfINICDQcmyBKN5oxDD8FMN58mC7lJo0TkYHMH7TM6w7FWSeYIDt+3Ge70+Uhid0UyI
RaFou+xqGHsl6DVfHs6S9h4MFc8pLNyXTB83vI8b00hwN9uijW5mbr9evroVka0JjOFc0lUGv4jd
mhmNwWCzpVcpLDc8hPnCuX6xVRrK6FucAaHsmvlBeXN8C19sa6+PxjO9IM89BfpCQKIl2yIdvjUo
0l60TiDUuw4FBjOqBKpa47mu6UztL0EATDqzG1ho/70teA4V3xpbXH6tCdYdCYPxbEwBG8ER82pn
if6LkqR/MvV7VT93QvGcFw+hsLF2t2aT92ruj5/BZ8tGRFEQ1c6Lm/Ec6KfQEE5ZbOsASu6f75tz
+cbI4pxNWU4XoliOZxJ/R0MN7aQfn9pnP9hPwta63dj0CBbwN6kU2EOW7GgDLWSWEVfTWYmAXIZf
lVp2RPGHoWy8VzecJ3rieUBg3wd8Q9X/eh9WBjs809vpLFSgm4yj+UVsaB3a5biHEO3us2TjyV/X
/6GWfWtxcU3GvRzT/49Fo50Oppq/by8TREsOqQwUMof8GeH5h2yw5e4/skw5gJw5cQyn73qsUVwN
uu7301lzvSzdV8UxJT4/kLDU4+/VO/A/9fQ+/ddM/VzfoiEMiDE9sqtHCWbgfiwlZHyiiERfKOzj
Iv73a5lWHVK+tIfjYy4LPtIYxaEh5SJFdGWvCQXOGzKrYdXUXM7hvh7Ds1LTnq6KGyfixi6lAYKn
DucN/PcSlyBRu5NGpRLPRtdeuvwhS0+1+SNW26/3T9763fmrLEUH1LxTISe+XjgATdVYRb50hoqw
bp6torPTAo3Q3Sh3TiYpe6P+dd/ijXNBB5+iwFPPdqUHYhklTmrSSLEunSHBUafUjmrJkaM/fQJV
Svakt49x15/gvrxs2J2Hcv0uzJ2DgPXJJc1MZIs9qmitiferSefsWTAfJlUirQYn/PgTyl/6vprs
tdSzvWT8sw8xm+UpAvZBin2ZYI+SlmPTmtI5qunwj59i4VuDKmPohsJGHLOOMK4tLZ7ZrpAbKRoM
1rKJ7Pa76H+QxU9ZGe+CRw8CtI3pnK+v9XRSYIaBiehQXERNYmc0kKsyrnrcT67FpU1rvqehfxZJ
kK15MI788rnx7pu9NUbmizITBSAV5/h6v4YWFDeamsln06CTyToEzcVAz89z2vC7IG5M6K2tyhal
gjbTlENFMD+Ob1yJSgzjKTJz+ZyCZe37XVjbaB9D1bRPSzssX4QuthO0Pe6PcX325y7XmRyC9IbC
bXpttWgCfZyiRD6X4gsIrjau99n4wW/7jaf9xlxiZx7ejM7HW7q2U3qJEpZ6JZ+HonbM/HuAUFIU
FmBoUJeztEe44O8PbKWzQhxzZXGxekk2dJNm1KxeHttxAh95bmfdF8rjguKUQ3nshJ1aW4iWGTbx
ui0EFqDxXc4fm+FnrZVPnnVsUrsvEZNgm9Whccx8/ZjIhqMpoN23QFs3dwBYLa6Lmb+LXXc9R3mU
yq3elvK5EA6RF9tyVO2yA1BPqYRArrQ9g+bWLcrEG2lmaAPwGoh0uCoBOFxbDUapoDbdse8C7Rfi
Kc5ghXtR2RUEBuIvPHaIjSu7NeDNTa2H+4s0//biXPMksNtJcgMdXjaNSVrVT23VyvhHpgYfRJ0f
Ji+JD/et3Hh30KHBV4BqBoIEa/Hu9FU5mWngsROi7NUbpnM5KU4etjtBz2gIFllOhZxWvXEZ35rZ
mXuTwBogE8u5WE89qPpKIN91zrufMMD1WBgF1HFtZdiNpo0SsPK7FuTd/dHeNDuTh/w9ZtT9Fw5u
0JVyUVcCWUTQ7siZ18K4G/TUNoeTLn0p4uKjLhzk8BlWr392kuCMfGN58drmgJNjI/a1cz6UFV2v
PZ5LgzTK/QHeWk6eAfrjkZ5BsG8xrUoSKlnkBdo58qijxbSrNn/G8iTA2Ox33b5/V0bG8b7JW0eT
ovVM0gT2kL6KhX8tThq1Ho7s2a9tcd+MrzL0fmV07POPYmIc+im2pQ0fYn028ONx5uak2kzrt5jM
kd5fAYL56ZzIkbJv21A/1YJRne6P7JYVKsq4RjOn1uoEjoE6KXlQTGd5wqEdQ/RqoMv9V9UL/BGe
UaJXUoQgp5eeX+XBSR2X5XTWhSk9mCHMK+aghBu3yfotu7ay2Ph5aumUrAkMOkRMnw1EW/bo0DXQ
pZrCyfLUfmPubtjj3ST6p9ZL09QS9jZYk5x4cSydvUjRv+WaNR6kzsQ90LygssEGbAlur+Nj/Ni/
BHL/69EuLrJZl6wiDsHpotgNfNlrAjqvoMsS8rLpNo7ZfIyu72a4ihGBBg8lc8yWSd0gG8B7Iah1
rlLRNkbfDoaRJ+m95v+ezCcl2jhi68m8Nrc41UMp9KkFwhOgUuRoyehw4Bx0e6t/z7heG5qvlzd+
lkz+WG180QCEkv9Ewvc5CKPJbmVbNgJbMJ4EQZsZOltX9b72KMPcP2+z17Ga1TmrSb85odaSvsIw
C92K8XPPKY20v0b/pH8tkt8x3Fz37azPNfj/ua1ipguGG3UxyqQOg1JAYO48Vf6PFOQ5D52Xbrxw
6/2IEXq+qGgSr5J2u55KCZmzwcxT82wlaegAz2NMVIwA3Tf9fzKeN6YW3pyeZqZeQL9CEcjMbEMt
sn04QPn5H8zaGyuLTdj7U9TlIwMyvfTQNBNafFu8Qrc2wNs5WywMbMp11vksTGrsMqHInJR6Xmt8
MPUENpLo4/0B3TpVb6wtk/ozCUaue0ybpCX1wWq9dudPzeto+c9xNU4b++Hvzy13NykMgiZY5+YE
+vWGUKe6CjulNM/jmO1kyK68pn6pLWkvRuZu6h6tpj0izHZS5dYRH+MxscNWOkp5+82KvC/F+7gz
fluxZyvTUZEIfkj4B7Hkpopuj97OgOiHXXAcgdTnqt3FHS7p+/sTtl6eeR/LJGBwLHgRF2/IVIXQ
+oKJgZBsmEDA8bbLu2bYqd4pU82tO/ZGFs1EV5hjSgaZ5P+yb10dkgLl6ljB+f4cWQ+0oqY5miGC
HVRwEIbt6HhD80cRLkEq220q/HNnOP16MwcjTg2uBhjH6wWrhRk4KhTKuYPUb0elS7HVSNxCeNxw
n8BNm9jCd5hJihe+jF8KAt0voX4ulcLOapQY98R8xifE8aoPvZsF1cY1u973JP/hUDKhM4C19m8T
yZtL3srp2/C9CqBDBwO3YJafi5Skkxh/FUqr23B7102pgGsJLWg/p37GLC6uDbWNoZEJdZBDsbwv
s4n6nJwdgW8Q31ryDyBQETqsJu2qXXJKPc5F08RHrfg9eOFJkQsFxoSkelSlbnwcK+3H/S19A1YA
9hcZADwvMHD4k9eLbLYSrTFeYJx9U3rqBf25arxXWqnt3PokEwYhFLvT6/bBq5MDdJCp+qwpj7Vk
7qXOlbcwoH/91us7Yv6auQUPHOtc67/+ml4YesvzKBbLnwYcC5Oe6K8WHLUOTVxa+yP8KfWOdTHa
h/uzsDrYEIYBrmC+eV3hiljcu60eyzUMOtZ56rL9GHxBb9cR8osxfYBl9L6pebmvRjibIl0MBzwV
Xaqp1yMEnKymWdRY4Cb0fZ2/Qv9tC2izJvAh5V/U9/etrbb6wtriEVakzi+4T61zpv9pxtqmc4ru
36+zWOB9Q6vXHkPooNG+NveospOuhyVV+igkVuCdE320Sx5GOfhmtVtsPLeskI+iyA9KkULoYp3E
qEVxWog8nOoKloidlP1Q0o0TsXKOSEDNKGQ44nCNiH2uRyKDQdbFwhfOmp7Wu17LBVvp5fR0f77W
t55MDy+ZDekvso0G8GszAOUrIVNE4SxWzxElu1HT7Dr+hrJj12S26u3kAjCGtLFM641OJGJy3AnT
ANUuqVSRbBFCrVB8ly5Eu5t+WU1td+0PQ/qC1MeGrfVOJ4tP5pBNDqyWNbseYRl1USxkU+D22e8h
lD6Y7YsYtzuQGVBhqbt+S/ZvxQDNU0Vaj2IagBOwtcv3sq2CuppQ2HBVzlRaf2+dWHTRLAGQT+P7
9NxoP3sIvdr2Pch59NZAEgvNE9Q1x3AuNnxBI8EoYDa1EsevyMVv8T3cmHwgMKQJ5jedqGlxGKdx
0j0r7EPX9J7jwifNoqEp/bvwvqDFteESr9j6mAzyhOwrujzZxstWCBC9fe/Bue1m3WuUffX6j9P4
PGqd7en1vpeOk/arFOwQL5bmxOxnVrkyVGbq565QYC6ZRFuBMb6Zsbb+FjpvfcLwKdj3M40ht5y6
2Bgi8svjmCqRK4VA5+qM/GsyeNbGK78iOGYG2OIcZvLlwA2XGdNp9EgX0qTuarJv00+9S8T4NMci
BTxMvnBp8vLUFuLO+OwNuU08LgeUlMFcpT4FoOQzvXGOgJc6FvsxOjR/gX0D9BzaLg23zuV8cV2/
CmDLZsLtv+L18hJXAoLHM4JRjN02cOrsVc2rQzmTL+s/Wrl/8FK0GTYuoBubESwW4QzlC6p6S5xr
kMlSMhlm7FbWY1B9kNpL6D829TMAzY17YO3HUj2Y/6IDEH02Hr/riyDw0xKCTC9zg7w7AKGzw3i0
K0bay5pd+JVLKMo29Hbx+Enyspdy6P55sMwtjbAUMkDwgSi+/oI2jI2i90rtLAiWE47jHuKXhKyF
JCdHc6MEvZ5YKA/nqgmY+tm7XDhUvj7GlWyGvB+Z1hzCVAjscdDkZy+XQPWrteqq7Sab922jEKxB
XU4BeqW6mARTGpqxcA4LCe5uNehNJ7N8aT8loEDFsa6dBmj7p/uP2PqGB9VCxo6SNMd5dcKkXO+k
Qh4E8ghmNTlZEWo6qr0Q5nDD57Vn16NnUYMLxVrcA+BItwTmbmytv7zN1PlnGjvY/68XlixHqkr9
xBd4fpDbQ0KHPiCw4Dkjwex0GQe1S9JsJ0CFaGdpDI+LXj3gfslHrYFc5/58rN0TE+wSUgdIK1DM
Wrr66CSjcWuKiRuIg7TPBHlwsElhuWi3Klg3TJF6o1Xqr4ivucT/Zz150iqwYrceFGUXz7CsoaLt
oRzGLb6pNZcCY4J1BNAdXMdcqvPmexMv5QL4rLCNUrdA7Kmhv8Asa8gCK6d70vFVuDfk4SPn+JlL
pBt3WWU8NEl6LOqDoeV2VQ2HMS1/1HSQyRtnbR0vzAT2+BaQKIEMWs24pHRJEDRp6oqehc4jT710
7MZ05xVgor9JVesY2kFBZqg5NsZTkgr/vOKQKJlzaxJyDdwvi8PO7ao2cm6kric+qpnKmUt26VaB
YXW4ARvDvQefgTkLeP51Jd/Mv6+20AehVIFfoz4Gquy09TsLioJWc6ljHu7v4bVjurC2GJKmCm3r
j37uTmZ3MsveFr1TMew+RtDnQWagnWVly1P8S+Ry9fzNNiHsIByaj42xsIk7VnfWUOVuDXOBHUhd
vo/k7B09R98rdawPPFbhU9SFsPO26bhTxjp6pBkY8k3RyneFFwnfg0zYqn7emndysbCkwE8ExGfx
bvmdMjZjN+Yu9Rd2UWjQMNh0BvjX6FvQJ+V+UrcZ1mQO03IqqBrAyUfaBSd9YbQyI73uaz13sx41
Ba1W5ZOv0jdY9qlPQqT2H0zf5/USBGGnx6n3hEDr11wyylNfNuafjc0wT/zqa/gKtIyRlwOycn30
CxG2W6NUc3eY8odS0m3/XTUWu7qrUacO7Vh/bC0kQHbIvNy3fHPu50CFJn4RnYrFxW6FI93mk1+4
Ytt8rNsx2nslrcmyNqnHKBMNCO+m7Md9m6s7dQb1c3PPrzfJoeX1rQlAoIRpyt2QRB/I+AhhrqIV
nApY/v6+qZULPJuiXgiqCieMaOB6XvVprHF6pMI1vG+K/FG3Pt7//XmXLNaNPoIZKk0MRkljHuqb
K6OXEKBILKVwNcs1zFPe7ZrYGer346ug7VDqvW/txmJdWdOvrYXypPdJYhSumrxqCAdr74LvfvoB
5Zb7dlb+BoHkHDHAVv+//762U6JUEmvmWEDPvRuhHez/lLzyov8KvZkTD+Xuvrkbi3RlbrH5TUsY
cVwwNyFZFn1ot4q4txYJvBIAAtoucRwWiU9LMM0sJOnpJnJlC/UHfXyMvT9eeZJKR0eAsKOX/N9H
hGoBbFq0f8B1tbAok6ShcYGFMrOnQPD3Kqol/52FeU7fbLw6ECGeMbFAZ4KwT2Mf7pKRNOJ9K/OG
Wm5vKmQ6hK48iOQYrq3oUTJacZiXrq8fAihpk3dymtmDsYF9vLUB3ppZTFcHpU1e17MZZAyb7DGQ
H+6P45YBYOhgfyFIQEVw3vBvZmto9LHAgy1d06wdKX3Jtp23G+/JTCuPwCVhASCExdlMkLrSSDxU
rtE+wgveqrZ+6ncxPptiHMTwIskPaGIP++HBqj+GgbpHhzy2e6dqd5p0INuabvXS3li8qy9aHqss
KtN6MCp3EJoHMRbnDWJnwZ9O3EpK3riXcMtm54nG0blp43p6o7RtYHE0YIHuR0fs/ujmU4j7IEU+
LOvv7i/l/FuLLUlfCFEQdQVoiZbqCIOoJ2WRFo3bwi/pkNpBwraOkockovD576bYMkhG0udPDWPx
ePR6Ryo/qBt36iVHRU00Is4bj/eN3FglukBnx4dSHUdssTWxO5qT0TRuCldknNKIHsffjXx8LPti
461fR3FzgsqaGfdJDpC2Wrh/UV9zK8Eh7aIp8STVx9Fga6qvivFqxLqTqtEhhhXTE9SHWtCPQbJF
bbgeK619JENpogCJBb3U9T5RYWqEprusXT4EEN3vRP7gCbsBMc/7c7reI4QpwOn+sqGxIRf7EQ7t
MEINr3YlASLpLIefUj4K+VbCZf1MAqdhQCRbZhXKJfddA8+ynHVT42ZqZPfShzw6IcY9KrA7j5lT
qqf7o7phjoQDSiuAYPlrWTwZGkVp+lhpcJv0T0J7AFnT1Y7YfqicqRS36ic34hM4cf7f3DK/IsGU
CBf32Lh69nOMOqSpn6ryq4TYkLcLQ/MUeardRL/uj/HGyqG89ZfChkQDjRTXO8SLkyqt0EBzQ4S3
1O5pDma9YmN7rK+rmYCCo0ZGheTo0v+UkrQoxtxr3KSgF5PO5Z4MipcBMn3nGcXGfXVjz8+k3wj+
UAolflyc76YjUWSGfeuOUfZronk/AptRTRKSl1u+/I3JA0E2g7uoYzO2+VPevHJSL0ZFo4it26gf
Lb/8MVnxt8H/99ohMRo1eTJRhJFkRBZmWk1HHz4qW7ePXrzI1RT/tdL2gvCoV3/0nmZpn8S+JT1E
EzqlSv4+8x/ub5J1l+T8BfSWQQVGsya8BdcDnUQP1sE2b13LTKBes3tRsQP/Sc4PnnaZpt2UZA4K
FWMA7eClIdItrOctDNGN03j1DfMmezPZspx74zR0LYefhEjz3CrJs4n6bA3/IEJcXydxixT81vJS
kyNkpYLK+V/c3nkr1z3IutaVx4dg/J0VgV3kh42pna/g6+eVqX1jZOHxdRksomY8tG7SP3UGaBjJ
GTTab8X3ynBM/FOlfw5f79ucV2tlEoAUe4ri/cpzymXkulOYv9i2oaOgH4T8SPbZ07aSmDftQOcG
cw8xP7Cs6xWbdCtIE11p3TCyvveIvJiB8CONPo/qVs/+jYeWWdTRIIfqhj26TFdNXSRNYoEpK8qf
w/ilabN9SWcnictdnxj7fqL40/a21HnQTAwfxazeUGdee7zXX7BYR6EeKj1EZslNuuoSyc1HLdia
z5v78c0gF/PZRqbVZxS9XZhf97UU2Fb3rOr/5Tjmj3hzzBQvCHO/Vbk+5WzXSXuj3xrGOu063ybw
8oC+B2tE3+W1ibYPRQS9rPk2UT8k5Uvo067qhIFTNI+kbE5aoj9moaMCbwbyfI5N7dnXfVsb6pNY
UFhRO1sVRltDZMXsNyKjdeh6/W2L1yMpeQ97k+GXe0SKCSfe6e+k+CNtEPagX8ZK3vAxbu5cQDuE
SIh7QXw276s38x3UcVsrgt+5bfNeHKlMWuGLF84lcvllGt5nJGymqXhJxfpYaeIDeudbbZS3jilP
C+gU4Jm8ZwsnUYeIYdTlqXeFvrKRAq3l3laqn+oWdfGt7Ttz18OfDG4YsebrkWY17cuxJfU8YIRF
xan4MZWjff9qu/VIIM5CLy1d3jOpxrUNBaLhSjaiwS2nch+Jz4a8H5rLMHi7YthvqYDd2it099A9
gtdGTnNx5FOrFTxZTwdXiDunD6KjRpsNl0zZZE9dZNgllI3iuLs/wlu+1Fuji0ugEqiDJGk84CX+
DuKDYVDU/qLnJxzG+4bWZea/KB5Y/Gc4B6ilxXr1HfSWuY4lI/edWbE0M6uHVmw+0AW38+IfavY1
a+wyrN2QDhYk5Y669LUIv+dC900PzeMEo4JeZftBSpxC8Q4ligPta1PCPC2mx/sfu0Z78bFA0slw
ziwyQPuvF17SggDSa9YiFR/afKd/QfLFH/bWmDhp8qPZpz9DWtl+QyAxeD+D0u42Qr359xdv6pX9
xbUJId1QU/VnL0TyqTSEV3PIt7ywefOubNAoK3JFkQNdZjyMKpQSrSwHdxqCHYpD30zlrGvNS5q7
wWTaNbDtvP0D6m1vTNrWBM+beWkchsa5YgDGi/j8eoKTVmtVxetHN2mt3pHN8UFEEYmGMMX7IITd
D1GBDsBvhGNYyuU+EBFza41oN0xSvzEPN864Rps8C06WjJrKfJ+9uTE7AYe4SSO+RBW/lvlv0Wov
qIA5vQCA/ZtobeEcb9xbwE0ok5BgJBBcRi+wkWlq33SjKxuFI/nDg1rsO6N3hiCxpwCWIv8RbMVY
fE/Vz1VpudX31vcek2iLdeHmHqdXEa5REt8MffFumlltJn49jW6TuRE8Fm1gy8qT0R1NYz82h86w
jgVd/dABnubWHDE8iBBFSb8zzd/Y7bdeLXpAKNxRO4HaXVxcfR06mn4rjqNb509t4US/i53V2RPI
l7Pc7Y2Xyfxi+Bud4jeN0o9Etg+EGajOxRnzhGmEoSWd3AKZpQElsKCFuBra9YnUHugWk5SDbMf+
ZBcoGXqGtRmir59KcJTU5MHfwBuDC3299fQwHypDUya3jD5DMvRcf2eKnsrIKp2yL+FhLhxBdJDY
AvVaCQ9+W9uS/6vLsl9B/OP+jbe+cGBMIaMEBRHrQOfL9aeYyojkiyxObjuAZ9LL6USD8D/Tl1Ak
BMZHZybN3Dyni8cm6HpNqZpKdLXId3JDtukg/5N0H/59KPQSMaPAp3hJ5wP/5kCbEUo9mlCKLhKw
T71shLaSmhtZgRvZFfrKiJ+JRwBGW8sdK1SgS2g6EN2gffQGVHofQ+Glic6JV9sTPpWC1GWgbvXd
3Fqlv7rmXB+U35Ykn3IRwWftYRUFl9GG6Sbeo2W9BWS4tS3hUqKbFDj2zAJzPYFBbGgJd4bo5vx+
FXtHkA2vSOd9L4Jw/+9r9dbUYkdMVpaITaKJrqRO+258gfXT+e8sLM6YidKYUpYqFsQR1EWZ25aS
bHjd6yudwPcvhpAsM3tu4fIGUSgblZaKc5UyRodCRMRVmv55IAT2KgEpLAwURZelUCOoOwkrsuvD
J9pUxwRBrvtTtR4GP82TTF6IKhuQmet1t2pBqKM6UVwRGc0oqfY9mPaUEvZ9M+vthdNBbDLXcrjs
l/HaUJHoyptJdUdEV2Px1EyhPWmPYbxVBr1hiMMJRnnumMSDXzxwhpDKXR9Lqps15SHSw0vhmX+U
Gtxrk36+P6b1wYTdkJIrkLYZVLssNRDqZCl0v4bLo2IH4reCm+2+hXVH8ozbAr9F7p3CCSSY16vT
jKqWTU1uuobiDOlzU47vak/iGu0tu47aDMCq8F0L+xqQ6IsF7/XGB6xnk2ooVwLQ3PnELtPXIcD/
YVJDyw3ql7YVYaV90Ss0HsINrNKGnWW31TB2fh10geUKQeR4YWR34JJk69QlP+7P6NrxmweEjgyz
SS1q6YgNoyhXYxdbbmG9jPIjMbXtwavVZt8lXzrRgvX+vr11h8u8PeZYFUApeHZjsYK5rmUxLeWC
qwWNihTUQy09inl/qUyRtqTOofUbhgy6pF6s6d2UBHYt/Cp6hTeffmngPuGGB3RjAqiqz3KPNMRS
7F48lAo8dXOlJ7gYubCbhO9xqzxUQrkPPQh6e6AQmzCw1dpiiK6EWXaOOgg1l+s9bGo9Gst+OZPG
vlojRLyCXzW7zhD+9Ij43Z/u27bmOwavngWWr201VVulgdnr59bUxsewrj+aNaoTVVkZh0hTksN9
c/NlchXQzE3FsDmBs8Olw5G9NlcV6B01lQarYrcrWqgp9WNXda+q7n3Su3jL2ipXMPfGzHhSqhIg
cMTF1eYXhdrU9EmfW+OLbnzuSv8JtZAGle0MDV1uEkdttyZ0PUJsqhD5E7OgDLpsB0PeOyeTQNNl
1U2QYpXNBefrWHVeaafJqDmaBUD9/qSuj8w8Tk7NDE4nY768V/s4k4o2bsxzWcEHh82H3NDrY+6L
0gOFyiel9aLnIBaaY5xnX3OiZQciFLQrg0l/za0SeZH6QuHbcz0dQe+y2ySoWD2as4wib8u87jDr
LOu/Ro9qN/3f5jkSUPdOIcXw25RGufR1YypmV+h6g2EI8j9cP64PGhqvN1gqSB1iOj6Mji+M99PU
HCGv61Bmaj4Cp7XDV+XPeCIdpqKnet/06nFjiDPzB7EZ3T70BF5britLDbq2gMwxSvqDVNH0QMeA
ueFErcGNmCEKxH/CsWY6F+6HZvmFVyWqdTbESv82+i13vxSo1hdDnuofZZNyaY69b32Z6JEs7dYL
Y98WuGuKwzD29Ma2YWAkD8GUd8e0MvstPthb0wARM1JtcM5Swpn//9u4wq/FtJ0pwqvJn57hUM/t
QB77jcm+NQ3IYs+YRsBb5LMX06DndELWsuedQRUUTxPesWVLVUyRGE0iW5/0/Bgbo7lX4147SwqQ
tUwvfKfp03YvmJGxL1o5QbQr3mIfWt05YIhmVrw5MTUzhixuuLociliM4tRNZTl5p4aBdPS9pHnn
+VLtBCF9EqCKYZEyyxFMN72Z93fh6qD9NY9qzqxXAgxsOf1BG4ptEQBhNlJrl3ViuI8nLyQfV/4z
8kbntjHx5DRKWjIUw9crPZZhAhmFGVwgGe5/JSkOdxdK1cNYJyLQ26D9fn9o62gSg/PkzkjHOa5b
vMSxnmltEvrhRa9/qsOHHq0uKJ4O4cdChvg/KA+e4AjqFhPG6oVEOosri00GgJQbdrHT/ABBgDI2
w0umqIg1lrJ/qKZG3cd6XdjhmG2pzq38jYW9xYvco0xQENcySuOp7N+jbxODW9VILzop5Pz353S+
lK6uS5792dHAr6OVBhW/6zUUJNRDWrqaLqlGIidDXynq6JBVtR/QaP2I0Z/ecABuzCa+FIyDM+fm
vG2uDcqtqgplmyQXJXyWJjTXpsvHsd7qNb+1Va7MLE6hVNYqVNFpAn2pfwTKbWT+k+SHxzze577n
JBTxWsV8KCRzI/5cHX8m9O345vG/uf6gdk8GIxbii4g6oDY8RYlbDpCoXKhb2FBj6qjH/vsSvrW4
eHd6IW5UTkVyqcazYFU71GD8F6E4VIgF3rd0Y+3IgiIFSBrYIIpbTKohIOMhh3J6URFCnrrwmIaf
lLQ/T/KWLsyN9eN2h1Vq7iHHuVl2lppVZDWTHOeXMTegrdAc5jEcHDjaozSCotrJ8sbWIpDs94e4
TncCB54F+v527eKwLNavr/JQ7o2Jbu26+VYOzjjZNale6yAH+yY9SUlpV+JRCpMHfZNIZT2/17YX
K2klDUQQooTt4TWAISbJHtIWfcXPG2NcoR/+jhEJMNIxVJmWFIdZlDdmFJf5RZAuNRqqee0fB+85
sp7QvyBbR3vjRRN+3re6vtbmwf2f0b8r/uZgpHPE2rR1fpEaYSfEFodDddLqJImQC0+VgyjL1/sW
10fx2uLi4q6CIfLFiWF29TtfTHbS9JLVhzLchf0ZOQfAq8f7BldvL84IlXW27Jy4pVP2+uw3aZF1
PMz5pRJ1p5OEnW/KD2m2wQO9TnHMPg9rh+IFOQ7QQddmPH/IiBmD8iJ4qDKRKu52PeowtqLUyr4p
+W/1EIu7fEBHJlGG9DP45tSpfaM43R/vjf1KRYguTJqV/nr21x+SjV7I06kVl1DtCRpm6ZZHsLMw
ZW51XN6YWUJU6m/wB1JnXGK+8oJCF7ma4pK3o52JwwVtdjsCint/QPPMXb+GvEpk3Mm54RxTcLse
kKWmsTZ1aXkxs6Q7lIEIX187bQmi3diXNGpQ1IK+g0TR0kodTGVchWN5oex30Lz+kV7Ld9GTEI5f
JcH8PibTsfQ3zsKte+3K6PxRb45f0Ptjm5t1eRmF/BRHn8qKVEn1mAqdnVWDbWgtQMTTUDiZIHz0
q/Byf2ZvLSDNKbNIC+UrxCKuzXeyMQRpJ5UXr9FQS26crmv3jZDv/gMzc6BPvpTSwvL29iYSK1ah
lpdAoCBWqiVyueZhLPRf9+3cuMwABf6/ncVNbQah1lMvLi+acZLLim6uD1IGc+Vznrg0lm3AY+Zf
W25Lc+b3mDtVwPcv1s5v2zQOtKq6DHXWvFPzSP/U5rHlUNuBID2Xi30kRf8uCoqLRtWb00ZnxJr/
wEjIv5VqWl20KHhAGjej6qdJP0m4xcp76CVw8tspOwrJFoXPjcmF9pDiFwAP6lPLiqtEidcsaOu/
TFqOKIT5oUP9dDdk8TuN7pawMQ3HEqhX3V/S9dmfM8YyRml6JpBfODcxRdw0Eer6MhoVFWcpCT7V
uh69u2/lhmMza77g3GiEyOQTF29EVqaiEKYqg0vH+KEORv1RK61wpyBiTi+5WL/Py374FAmtuSv1
VjjEBGEPGx8xv3zXG4qPIEmBaAFUqJRLrk+jHptNnEhWfVGqUrYRciPxU1nfJVjV/oez8+qNGwu2
9S8iwBxeyY5KFmXJ6YXwODDnzF9/Pgr34qjZRBM+wAAzGAOu5g61K6xa6zyNIMOMbh6A9bTUyZM2
36NZbVESjP55YGWuY1AiI6WjYA/k5fJ35DWMnWTu9XNLOryn+d6cpigtN57ltZ39aGURB3RmRScj
pMIFE1e/J36HNWSsm/3tRb2+pPO38PDOLPwMOC6seIx21WHKmkptea80XgQXgf4rkoOj7/uaE+jt
BkTi2qVikCuKSUCY3JfLxZPLMFUEC4OaOCLUFki/ZMlDjNyvtoQGr995kkOdDtE8TDv3jC8tUWYz
GAqpmue6+t0NX5T2Z5m+Vd6GT11ZwAsri1Q0o/w4KGXePFM/gqgZ7mo7QHcJuhz4yDI1BnGdGVsT
18uzQThCp3BuuCOuAbvC4tPGihkKq9WqZ3AHvVMUZUWVNlA3ksKrkG1pZvFtclNk01CaYFRNhAZl
pvkR+er/eB0zqLVrBH/GsT4DIs//8Yws7S6e3akvhoR6ZfVs6V/66NiMb0P05fa5n33FR1/ybmJe
QyJR6t1Lh+artAuT2q+fjfiHXKOkBxwPYbk9SHEoDQGuq5qNCNWGt14eFhl8M36DviWVi7m4f3kk
RwQoPM+juB4mtvYr64NzZOq7EkVLXbU2Ypcr6OzS2MJdFkkgB6kvNc9WQkXjIGaqWNp1Nop3VQfp
P+L08Xg3DLiHk5oNhr4X5KwOnKatYHvSDM0Lj+gTd/O4XCEnJ6+sDdNJ4pDxCD1E/mtXdLU4nWQ9
AQ6hFHqdOOXUTX9vb9TyFvMVINhmhQKqWOBe5yX9EAGSdvl6k0zdszJ20VGgCXCMx+AegH108sYq
23pkVrZovlm8dVSW6CsvznxY5L2SJkn/zGiI/BimjfBWj6lx1sMe4U6hq7nfxRSD3ak7R4kLYVcU
CuxletQ5tMVkJ5/kU1QUkqMJgnyOMEbsk9Zbv3OZDbMuM6UPkrAzJgFferkuvjCqA+Ii/XPUepat
y/m9ZlX1dxQvqwf0qxV7oGa1L/U8PAOEl+4qiJI3kF3Xd2gGycxNT1AyPHMLL5T1mVLkudw/h73a
31GDeBKY3fymVkWzD4Uh/9SG3pvhK09S0W3xQr43pC4v8NxIwPVSUyWtXKJ3E3lMEuRPhufIl8tP
VeINB01WRpoIweQQJIiHWGHcpZWE7sGaUDrS0w7tyNIq9qlf9D+jJMqe4kaRnagXIHhKtJ78HuUJ
Bd1nO+7RTUHbEEdXVMYdYh3lfVR08RMEOr3TWKpnk5FAU5Z7mqOL44seTtahEzv/JHT65yovO6cZ
xb1AgGb3aQMbfpblG3nfin+mJwcRG4R1c5C9xCllflwlgRgOz4H1X5vLO39Enyf4Ap3/yYzl58ED
tCIfiMQ+8wtvX8uVa3JheuGiaRXCiz0itJTJ2pMWe58rXfo2WPFT3d3FQh9tOM6rAHQ+7jRg51E+
+qJwZF4e97qAPWUQk+FZiiLUEdRdBC0cED8nkRU7FxpHafKzUAAm8NXD7U+9atosbS/OuZp1rVEZ
2fDcGSMqByWTBZO865JjK/xMPcORLW83ZgwMq3V87MODIZoOmE8l2UKIrS36e3oBnxnQ+GXsZEXi
1CGczH5Hrc2ElchD3CE9MNZ/6btvvP7XMQZMSnhcRsu55FDKXa64MVq1UncTFywS6EB5mnTSKqv6
93MEUdBcJFFIYAD7X1oxlSC1zMgcnvVUc7sAMSaVoZvfqsWs+dvGPq4sH60YFewb/grfOf/5h6ck
N/wGskN9fA6b8hQGml2ZX8rxrDJZMPaCLVnTnVZbnzK0TAK6j3zraAV2bpxq41cGcjWrkuPtn7QM
hvHdZIpk/WAyqYwt13gcKk8rynB69j2V9LAdanjXkuYuHHmIb5u63k5MYWT+eB7vZXpqISukZFM6
PcezKkxI9L33ciXb3bayEnTwFOGOGLYH6UsWvljjTssEP6yk59jvmn2ShM25ENXcLky1P/ajILsj
7VtoBX3/4JeKsdN71djBz2butG7qUG72jIfYyrODH6TlY5Mn0tEQe8MJqhYVm0BqFdeCCm4j4nzX
Lb18TqhU4Fo0KqHAxJfjwl2RoHxuRsrz6Kc7SgbqPkD+96/a2npx0Ay7Gp3IRuuEyd5wB0VP9m2a
711lF1vVvJUzMc8Q02xCDAaa+vnPP5zSqc1FX5cy5bkhFM2KL0ggVdYW3OM6qnqnG54hgWwUYIpL
I9BRdUEdpcpzFb9B0XKIxnqf9EjABFtxynyBlwvLVDT514wvARl1aSlUILtu9Fx5Tr7rwsnYl8cx
OmbVgfKPcDflTn/SJDvdIvZbOe2U7KATBOoI2mBJIBT1IdsZTtpzpel3YzmqjqbF1v72YV/ZKTzW
rNczoxrQ5b38NEXuQ3WIK/O5kbpqZ8RNYo9V9TA14ZYi36olnAV9JfgOiPkuLalyl8iDL5vPkSaE
O80Im53aqunOyplpv/1RKyvHcJkIAhhqFCZHFm5fVOomDSLDfBZKFc1oqk/o6wxbWgarHzR7PViG
QBwtrRhCrTTFIJjPaa1U5454LcTfttHXBhJi9/YXXdkiQpzZlGkTk/FTib9cPEPwi6QIE+u5lsXc
jT0/Vw6CbA5cauZwtgQNr+af50MH4h8UxTwFAprh0lzIpItZGIZAVJzYFgTXlvfDUHrEuI59m9pK
PD2P5UFtOwaeStuvvCP/a98JyN34G2jLq73kp8wSpu90EqAgF3spIc8a1l3iu2PO8PNUV3/jyd8i
dH3PNC5uOI0HkWvA1BdQLgi+Lz/YaNo8ZRgocMfwK3fyrKmfhG/opWY1xCnJdFDUsxa/FsFT5o+O
XD36sng/6E5lWhuB2pVT44cAOmbhiYbBPS42WpTSuo5wa26jRqcgTMC3V03BPJmR2XGobFyUFWsU
X/iH5IN+5HLeQfAkIWHCNnLLbrI54sCZup2IRmayv31+Vw1B9EzkhysGHXO5vnivIm4rL3JNU7if
pv5kpdN/kRk7hr81bnsFyePwghGfwTgKRCBkV5e2tDRRTSbTIjeMgueh+J5OR7H73CbHbvhPIzgR
dTuSoDwH1D1RKAGnRl3YrlBEjP7oQvJ8+8uvmA3ffw5EwRTxqLQSvFz+nCxtpbEWu9gdCTiOYR1l
im1ZfWEXfXBnIUL8Mgwo7MkWpcpIyhnY0+Lg3Hdaf89SBo6v1ZvTg1cPGg5YAik5z/TMRGmzu/nw
PjMphCDYoMau1yevSNp8is12P4qdLb/mleIo+TGjl0jE0pliAEPkZCdbofl1NjST0VAUEWk00O9b
qqZCpZoEDYz4bq7fkzY9RbFbxsdAPefGuZY5hgKNfjHeSMKuHSn14bkqwlAfYMX3Zt2HL4f+wzfJ
5GOXmM0OZ37T4m8bbAFDVpzWLLJJbR3YFM/DIoLsAl+sNEBabiiZg1NmIqlOZwq7jaM1O4OF10Ic
G89IQ2EWZF84iyIyVE8z+8T15BSFu0OlUbMNmnOmHRUhg7xhdJKOMfN8sKUm3FXmfZf8Bue1q0DE
qMJj6sUb9/yq2clpp77FKw81Af+lLr5cD7RC8xrgd0mQfLY889zl1S+tP2iZ9assOmf0PFsYUfn+
g1hNE4+H20uytvAEhDPr39yHXM6gCEKf6V0epG42gECUhnE8aD4sbLetrHgzhrpnfAyKHhSuFlc6
itSsl9ImddMucZQyPI/T65RGn4X0//Q9AA6Y/AR6R7Xo8qJ2NKy6QNVZzixH4u3c+MPGIVq7ENS9
mFGng8K3LMKyUJp6RQ7D1K3ALDt1r//yhhaSRiHbmt5Zu/Ggz5h2YfF4CZYRYJyACGnLInPHowj7
Qa8f4vE06K4XvrTyszC+luK/33Y4eEAu8HkARJY0eYZiTmkKMNeNO1lDaKUTbEtQzqL8dvtAXFUR
ueXIxfFkQ54sycsDUVi5P+ZqlLmq8tqcIYUWKWJZb037EFUvlVxufNbKvb8wtwjPvCoypmTMMlfU
ckbiR6XbtUXzJxwHxEM7q7pTTH9LtXvlzGOTxJu6PzpQS9VuvaslT5qwGUl/pjY5aGrhaJMb/jMI
Ew8Cs7fKvSJYgPh+6dQ8LxXUpM5cP3SayDpIKOq+MXiSkbmKpJO3d+6do37hQzHHP/Bt0/A2Fx0G
LzMjSLbT3I2SyX9QQjXce03cPct1NuzEyayPvS8Ou8andVQVsnooK1l2DEGHH9mPh4NKwdTJNUQe
KkGpDxDuK0ynqpYzRIV+LodBnLltg53c65odBVF+L6a1dLK8HgohH5WCTG/aQ4W/OoTWMO6LYozP
VVRED3UZanYHbvktkSbD8VgUAHA9TtwPspcYnepjlaKx17V0mISy2fmCHNxRTi3uZEqqn+qpgkba
aNvj7SWbXfhyxRQ6rbNMPYn3Ukq0knlt+MPcHdU0PSqelB0E9F4czaCsOaSJdOgqo3qzknbr3F8X
izkbyDsTidM5nx3JpTsMJkupU5UMqGXWWZWcTpKP5nTuQ3fQjnEV7Upxfu6KQ5e259tfvXb+GaIg
TMYu3eaF6UIwJ7NsotztTZPBjS9dWLjG7JM33pY1V/LRzuIBlbVWzlEWzF2vPCjxW/ZJVAXb8L6Z
My9m91+zRY05/+7lbn60tzj/DaOnPoiL3K3CH2b30kNVat3FCdUuTs/tJVx5aiiigKCbyWz5r/nx
/hB75YiGAiGxMreUQ/XcmSHVfhMVsT5p/ty2tLqI0LtRrYEv8kozw+vSPMlSPkrtHvJBc0y6o3oU
QJP0i9LqV6BC9Vb17Z2Jd7mQlICZvSDmgwt0sXGC1RF4dgIOMthJBXLjgW1WP0P1tZdbW0uivZ+e
TC0+mLmTe8GuJ+CObO1EVmrHwp3fOkTZcrhrrIdRTO70DoUKDUyB+frvS0O9guifrZibT5ebYLST
GXpanLtZYzrFpB/qIt5NFP0Fsz8UXrkXy+ALUzAbx3rtmDGRAmkcgRPVusUxM8tUCpSoyF0TcHbd
pU6Q/Q2tX3ryGlkvt79wzT99MLWMAdsiz6pKxqNrlVLhn2FWkpL+0dSB2CmTXO2ZHkekLkn/laV0
frk+Gl48ywPNhkyocxzjkH2e9NYepYeiLHZD+C2Jf9/+yLUTzhS0OXOTSMwPL9YzVrJ20rsqdwMv
tIvyU85AZvxJNKO9bIVPffIoVv9cXubzUMWllT1DS5G9uTw5pDtyobdx4U6SUUP6U54yLU1tSSlV
J0E29N7qNBRf40k4BsM0nJogyA+llcEDoExQrunh76m32l1dqs3JlLrklHlFd5J5Zz0pSHe3F2jN
X0MeQv2e7jSP1TJytkSP+hhPhTdYHTM4aXo2E8YC/Vzw7SGotqCla5kP136u8sMKSlFlcbGmJEHr
1ksLVzHrg9R/jtPviXb2PLgkPtHwb/OfnenvChNI+0Zx8H1yY+l60KpArAJYMnJri3ykLTJr5JwX
bjMVey++J7//3CiWo4bmvpTbz238G8YHfbgbqpcyaW3reUruRy1xSCmJivv7QDwKMVoP/V2XJPBh
3vmRnQpbtA3rSzSXW6mjU0xfzvMG6lBbljjwOzu/OwbVQKqaMFGARMDkRJWc3AV4a3uQh/LUaNr4
JEdjegyV1trROJE3potXowmD28Oow1xdXcIP1LaU2lgoClct/H0pnWrE1/1zZtxlgjO9KMaI2shT
/Ov2ubzuLnGN0BQRZXo1DOQvHTB1nbGZzKxwxVA6gAHOGbL2fydBYZu+9qcqhtQpB/NHnB3iDM1f
03/s+97pi4k3S/jmw8Cjlv6pEP7WSmybm+QHa46F4U260+RoEvDyy1teQJ6vi0NbuH3R/yC+shyh
ZtxaNdPmLBeM8iuxCZCmE9S90Ob14fbqvL+Sy6PMTlC7h+NlZgC9NN+YbSaYWVlAQjfBDlcOKZWy
yPTb7xZR+kNf6t4MvJ9QguF0n7quhBfH6pT63ESRXNij4Rf3olr7X4uspSHKgeoeBlkt+rl7Aoto
qsTfN37z7NevfvOMl8XbgCxfzh3rkeiXhSpyjuTxLtcQYC89O8oI1np/n35W9PvAc6ZKdeBD2XhW
V88wTyqC7LAd458X70ATD7ERWXLh6ulfw3sMzJle+SUpvk+V6dCB3Vu6LZn1k7UVN14Hc5zemaB0
plyYNScvN6pM6jIzUo5xCKAKLgcj+J1uAqG3jCxeVHNILKqh+FTZ9afc7l5r79HvTburil0UndLk
TfluaA8xZUKgMLu8IAfaePbmV+1yc8k1ACrQ4QdCj3dffKdWemoz9oU7qMlBSbvXTtxiZ1kpjJBX
QN1LRQllCi7dpQ0YRcVuqNLSlcbAiYHOJwjfgkY/h+lD4MOxZIxOKX7JvY1vW1teSj8zOg38JcPb
l3bTXDFRrMxKt9YsAuSg9RxBU0qmvvxNHOZ8HpbrqPFG4T3I69GyuLRVDUILeWBVuhn6QmGjPhYo
FhqM5Ao+3r0sTkUk3MsexH5W9rxxQee3/so2jp7nmcSDUtCl7dKbxnJg7MO1wOExuMoraYiBDqgp
si1moYZyzHe1DoVhVNfJPhvCyjHHvj7ndQVvI/py9u1fdB2isuFzNEUNnHb9Mo/1cA7a2Iulq2Ty
Z2B3L3qXsf7Gr1wbUSDOTsaw5SjmvVyuwVy2wSgMh5zpyzXQ5I5R6D4v3a6O9kYAc7JenMfepVYq
lyPymL5Ntd2J4TrMRlRqvGnjm9cOG8Mhcy1unkZRFz9AaUGC02LgsOktYVGi20Gi89Ci/7H1rdex
H1PKH0zNP+VDohk1aT7FEmzbXT79GIaIl/Wv3yd//UK6m4zKqZT+IdQtR1RHe4jT+7pTHT8weO7F
46idhmILUrL27XQDENEkXBevaLHauLTK2EhKl8l8W0xEFDthRsg2Vnjts2HLm0t0wJ6IeS8/O1YT
eJVJ6F3d6451Idu1aP0p1OLETO7+9gFec1kUYsDGzBuqqkuyHbUUlXBorco1PWFfioUjdqabNJU9
pJRgpk54zXMBCs0yftSDw23jKy4ZUOusTQsEitht8fRQWs4NiLkqQDSvuf5rNDYe9JV1JJFnRAMl
YUbFlu6ikMVsEKe2cplcFGQa4NOjnDz6W/iOlUMBUgeczntBhKbl5XZV9ai0UztVbgL+XUz2I6yq
qBXcXqtVI4RS1FTp8wG9uDRSi0aYFODt3EmtnDKAHZ5GaL81TbK6Yv9rZVn/FsOu0dWWFYvS7mAk
giMqf0v5pxn8X3bmg51lPOCLYZn02Jmas+lBruFXthUdi3jLWa10bfHLtEdlmJtxmMsip5C1UR/l
Muc7oU8MwYHSUWlNEZoF9mBbEEFCDpgdiayCt64zj7d3bX09/9f64mgkYRb3JWJCLgzwjqJUNog/
Yn3GWuG5vG1qDhAX78LMss/INzMEM9zj8oBkgxp6eZ3UHBBdPCilkBwFuYP0k8Z80ksF/FmyOOsS
po86IJr9betrx1OBL4NePW8SmgmX1sGY5FIOZN8dqxeQ8Ieki+xpzDesrCSe8xQSMJJ3Qn+Q8Zdm
BCmrW1kvarcMJaaDyu6QK/IBWYV7TW4Pli88FOkJGouzpbe7aFIOmiacbn/pCsRk/g10Jd/p4ek0
XP4G2YByRDKr2oWe9HthPmqgbpHS3I9WYqNn05JyF5mAaoNsy0ad2aVUPgiTcgoq/9Bpr1KwlY7P
Bq92nuCduA8ylyv+KT9HuhfOntoVhOk4IhRvjk9K9dP0XySRafuNPVjd6Q/W5hjtw5tsBpEsJEB4
XKEpGCxqY3vU3VTOt87z2tWZU5L//1XLMCMRhYhYs3Ybz1azV8uc7Eb+lm16iOuCJttJE5N6tgLp
3TKe7cRCDVqGBl2Cc6j25b0fnCHusGtJ3Y/axuKtf9T/GlucnTDNtVTzMYb6u2V99803Wm8Kxbfb
Z3TNF8wdNybLgc6hbn25R0OZ8ygOY+OWxP9i9qvTvnXgnfrhKMavsn8f599uG7y+mDPcas6bLfJ9
pIgWT3modJOs+UJOVFo6YZ/taq20SxDLIFMt8RQ/RG151OLQ1oAL/OsYH0SIc1d9HpMBAiMvh+vM
0ffDOKfUkVhvBCxR1dh1J//rmgJxh7KW+RTCJXjCFlvnN6MmTrpOnty+DGf/3OoHwztKwr2SdKgI
b6Dlrm7Zwtq8wx9uWRILbTyKWgHYyJW81unV0C7lLXzlNT5wNkOEPYON2T1rcVCMzPIizzILFxX6
eU5AL53EKO8GXxRscgz1uVci0MckUqfUzPKjLMjC3kxa5VCNzT0PWWlTWeh3wdwyvH2kru7l/NOA
xMxZLaCiZWF8TCKEOSJkY+uQbKbIDgreLNHsvhYfFX/D2HX55dLaMvBpS82v2hprScFkFVyhatQ4
6FY4cW4+inlnV5SCmiiwubulIZ1uf+tVILywvtgGoemnpJmMwtUED64vffKc0Ci2OpLzCb14J7AC
OoTKNo5Bg0fk8kyZRAdm5/GNZnqcilOknTqBgaBzSmPD2Lgtq7YopM2EiBLUOotXQpwiPQ8igXKW
MSIgVjqD92h2D7Uonso8egXxu5U0rW4h8/1IQehECNS0Lj9PKcaotYa4dDUGwhmh/G1Un8te2hcx
Skq7ypD29dg3cw9jzxi2e3sHr/OoeXERHOAVgUiQ3vKl9WyEuSWt2MJAhd08/wskeperzWug5e4Q
CY+dgVJw77/o0xZb2tWb8m55Hhhg+I761iL0mvI8lbTYL92mFI8N9CzCz6q2jtAMnW9/45pPAikg
obWBAAoMepefGAUVvBoVib+YoEXol6biBGZF75fuzMZ9vL4Q3Gaw8vAXzbTly+J1146dauZS6SZT
MjmDUepEGc2WTtrKkaFc9k78RF5F02dxI4Qk0XmPjNINXus2svPBtPvkCPPsGCiO7h2G8mCmT4nw
5fZCvrOsXd5E7HJQQOvzpjAVcLmSQ4N+rVSHpAWVTIM+IILUBgKcUCyEI7QCMt03PWK+Ne53PYPy
DJWhW2CZTFWLXfIGWhAiLL8qXhQ1GPZVJr5OsHGeRqSunF7s00MqlIfSE4liVPElV/3gMR4NBTqP
pIeTQO0OYWVKtmAI1cbGXUUeUGww2jM37IjTrxr201R2ppIEpPRKtY+qYA82/ZDDvPpMPapFlc6W
225/eznXDgutQUuHWY6O1DIg18A8x2ZakH9PFkhXkYHYZhLLjS7TO+X5ctOgkwW6T+eb4H/hX4Ss
yiG3yCtX1u79IPk6jLUDOHPmzKXMcGyKaKcLFpQ6/U5Ek873p6dgYk4HeQcz/KXoKbvIdEnuFNQF
4+RT0TMMS7+uKL/dXo9rh6CAxGXCCipqotrlWxYraUEHM63cNP48Dff+m8fAi7Qx73n9PGOEt506
N5oaV7wT9E2HyTKp3cjec9lMD1HYOW2g3lGb3FnBxnDvtefBGAMTAFKZjofR+/K+ZJ7F7H9cUcgx
REeOy5MYeQQpW8TTq2bovzABOFfvl2X0oOHqyLVYuQ1UF7spN0Mq9op4Yrx3i2NydflI1maJAuj9
l4lspUAWMqhS5dbyXWiJULOcEDC3E/+r32ws3tqVpDfA4Drzk5TsF04uDMvSj2BkcdtQ+J3OBM+B
HSAiX9HBlqipisVXsdzClq0apU3ATAJASiYxLncsn3IfxDOFD6M9eh4cfl1oQ/CTOwrxRmoc4/b3
7UO/tqA8Sf/PIBDOS4NerzdFOgksqOAJnzWr/BlIza6oytQ20j5jzloxN9oRqybhtKYcgTsgtLo0
WRmln0VzIaCMz+o+wcE1EjDpo59uzvHMf9XS98DEBs0kDAjzgbk0BRm6RJOHFH8cfoQEp06kHuRY
30naOTC1Qym+WNUWqf2aWwVbRFpFzAh3+eLzzEBuFCkva5fuLk39Zif9K7scnXPmM+fB3rmkSd/1
8qvQ78wzVRpqYqaXKPsx1KcE5LAV7Jk43Ad+5qjBVvXiOi7FJFQs7+PEPMHznn7Iq0whjtSxUmo3
9LU741uUt0fpJYHyEWqAL+QiG8/hlrn5zz+Yq/2kNTxPrV2xHm0PhvWuhPwizn5WyqMk3xckyLev
wapBelL0TYAwXyEzEj83hLaQasr52nTwzdgkvDDjI3K66cnqh2afNzQUPMRmNtzMmvMklJkrADSl
yNouP9WslAiyJ52Vrds5cgrqg29E6S73m2R3+yPXTuY8kjAPgtMDWyYXXVAOY+WFjZuMeblvejmz
DR8netvK2jP60cr8Kz7snSJNUixaUePqiWeHkbZXgxfff1Pht/k/GOLNmTEkMPMt2xR602lW47WN
W4mlIwvBTuneQulrY20ZWlk3VNGseZwCpCjglcsvCgurihsj6NBmj6a9GLfZk+H58b82oxnVmody
NLSnZpjgwld1idcHfgddMy73DUyDOwUIOmnB8faqrZw3qj3ziAiUCMxtLjLMNMmsSimMxu3CzKYf
abNqirRF7bHi4wHnMYeGWAmHYTlg1YmqN1ph2rqBjiym0GaRU/T13w5Q1SFlROeh6PV6w2msfhkV
GYIZ6h4wal1uUxylslQKATbD/5rgk5I+CeFGBrJytkmwaIrBtMV8ubkwAZtfPZgAa9xapPmR9Jq8
EwpQYy2KPLsa6MvGEV85eQrdcfJGumSw/i3OBHAIa5QDrXWz2ioPY6NP8FbATHf7SKxtFncIRkh4
lGj4LY6E5k2Gp8d9S4ED2hWvesgnzVFepLI4mEn2ctvYWvLICAUu7R0FxizF5TbVRScGfqj1roUm
7VPQpNrOEirZZVZJOwkkXk5QWpCllYJ8SMRQvutkvTtUMdwot3/J2mcDZGf+jzhkZuO4/CGlGtF/
NKLelRo9O6oCgNVKGnZ6k73Kevxp5HhvnNCVci+QIcpIDEIycQHP4KVJqy7q2lKFztWnkLcTJNyu
ksLwYBVxQ3+ryJ/aJhN3xBbCE+9NcZ/6Frm1CKRaNIQtgc6VYPPi1yyeHoGqxND1eucOjVjsFAS7
951uCQ50HtluiJXwri0Uplzaur2TOn8LkrHy5gLHIJgAZTlzoC3MW2UT5mma9m7GQ2tU5g+jfmxS
3Zmav1M5nQJP3FI+Xf3gDxYXjpwxJQvdRiwmARIV3ffyLfaq0zxnANWS8TAGX2+fsBV3QcWQ2UTK
S3T3lg9uDhQ48/R8cCcYDjO3twbbGylSbGmErng+lWIPQ3+MtF5PpChGp2nQVg9uBGNsW0I5EU93
mfTt9tesWKF9h4o00FWKTMs0zwSwVCVyP7qIqDwgYTvsfDXZC029xcmw4vV4bdGFAxPGuNyyMif2
jT/B1zO5UacLd9Bw17uykMuNwOvaytzcRgUXD6Dw78VdLPV+LOHf61whzAGcVba6hcO5XjAs0CQj
lwMzTmp/edvLwBd83+O41WO5t0rw0IYROQjfbbmVOUm7THNmQ8RAtJKJ7ZbKrTFhaScNTe+K46Og
BA9lDlXWFL3MHSTZLqbvWfDH638hxLzxPq194YzA1ylvspba4kIpfhdIzIMNbjWW6DE2TN/lTmP+
vX3wVnYKLC6ld6gBYJtcqj3UnYD6JEKYruh/KorIbqf/bhu49kTsEtBx/nbI5ckALjdK6rqo0jNf
dCsj7/dFJKpk+/rwDGJpl6WzXhDaGfuh19KNx3DNsEn9jcQKJBFvwqVho9akJJ5CEbSvCT3NQR/Q
DxGcQXTCjn50ssUUurJf9PzYKQa5qMktm0Oh6cW92gWTWw6tLfYnPe7sYTzeXs354ixOIwMAVLe4
w/N8xuJixRRTuK7p5ObjKa3/CxQVAeBPc1lYyzdMXTtYJuNJ7KmmoXl2xV43FtnQK1Y1AdY2D0PS
vUy9vuvR1zGE6Xz7q1YOoYp2FIVSFhDmzkW0QOWyMkOxE90uTSzHaMVgV1VlsXGVVzaIHgzzfVAb
kG8v6Wg8I4Hk3RpE1097J0vcyS8dY4u4ZT7Oiw0CbAs9ImceHpqlGmIcVkLjCYrolul+nFCzRozd
T1DDPCoKlHept5fFn7dXb2WjwHrBtgsvDUQbS5pB8K1eHGuC6LaDhpBCnUK+GPWTHevluYktcWOz
Vo4gjToofaCngb19OWntSaWqlnopuelTpWVOaRgHT7o3gZcM2daI+potWCRkDRdIGr8EQuStbBW1
p0suNeMwHHb1EDphHHwq5Pv+8+1VvKb2YFKdKV2ok1WEZuldXfoLZZTaqEpq2S0E9egNj4HgQ/lU
2TqsZoX431jbMP7CbCAd1Cx/TDpvLwbZfuqLcxtIT4XfHUTP+nr7R634sI+/acl/1moMnOVDIbtx
Ee6ncDd4B0G/a9Rjar61arNxQVYahnPli8IXKFJ2dznXNATmROsuFl1BPyV+anvKa1glO+h4jPQp
Ft5o5DHddLj9jSuXn+cBOZBZ7Oxa2jHMK7VvjExym3QM7N7oBsbMPGXDm62cpAsr8yX6UDkxUrUz
pjqS3Pm7co3hDamBIn9yfHm0lWgDKrFmbdaKxBGQlDCUc2ktpRoVxGUnuTV6wvCOy94jo3RDs0vr
jROycvnnlGfWUKbArC0rG7IWF6Lnq5IbVsZei7oYduWog5IWRGGWbBV9V84jVQ0Zb4MCr8Jjd/ld
pdZnvTZ6kmv19c7T/ScGzSPtVep+SALqNL17+2is5HSEdowvwExF34760KW9vjLiJEvojMvUusru
dcr/KlnjZNJ41rT9kAsH04PZM36wYuuh84aNQ3PNeod/m/sUaCjNwezyyYiMJtFNv+T+pb/HyP86
wvYF1ftZaPS7wlDsEehJXClHIqdDJIk/62F0fL07l7kLw9VbeAgeihemNG8vy/WY1/yzNPw992aO
gReuqk0QsygN8vq8qXZKgk31uTJdqT8k5vcoCvYBxVZaKvGf1rKR8O4qULPJWwf9Zy3+gY32IWKc
xbO2ftiaA+GHgbkETmbBLLLYrySD7h6YEOtFXjGiRRH54y4KC9sw2r3fmvaowkyQjMd6U6VlxY0Y
hCqUYGdZd8i8Lo+KVPaJ2pi97LYtmnGd0JUAhYUtxZK168aQCWwmsBTMc2SXVvpekzJAMbKrll+G
Ptpp9USVQTl42RbNz4oLmf9+cLogjq59cR2FSoDKtuxmk7KLU38HogGOCt8OYY0ozP3tI7VujSjZ
lAmZyUMvvyv1B4VBfTYujUzjUGqhtfeZhjsMcNDZA9WEv0IfZP8eSSDABgMNbaR3IPSl0VDX48Aw
RpnG/BctM3agVf+Hs/PqjRvZtvAvIsAcXskOakmWxLblsf1CODLnzF9/P+oCZ7opogkP5swcA37Y
XcWqXTusvda+FT70TXvUs62CzAqujNeFbJHwec53ljP0ahW0DaKvsisJ0z5HAKqF/ED3lf0kjjuG
jx1PL+708MkPv1tFdN/2vwrprleYnR/7jQu8doqoWTDNS2rMnNtitwe9l8pJnmTXHE9W/U/ffYqM
j+MWVfeqFZVqggHkiRdn4SWkbrSMoYFRVIySF6kbPihVmh81s/nhWfoW4OE9BBmfNE9rwBVFy+Dd
GMqoR2ke47HctKYoXR2t+AAK+KDV8f0g1h/98Jx1Pwtr37SqPVniXk6aXZIa/NnYGeUWH/LK2rmh
6pxNiGTtSzGeKeuHLMoS1c3TozX0sFuktjZ8goDl9r15j+UHC3RpaLHJvqcpWTLEGFIfhB4shR/v
xhY1VGt4VLL442ie4QKopFMmI70xJZ/TWtjQkVnJa5jSJNDgXSa7WSaekdFNBeA11Z0yz9+HTd7d
eVElOrkKuvv2clec7KWpJYwDJc5QLKNBddNcfBSG5FMM/ddtE2tfbh4VANMFKJC8c+EUYBsu0lBV
XTFrtHMt031N+1w4DcicHtTtAv2aPT4hRR6yQmbmFvYy1GG0ntvjdmO2r7Rmpxuvhabu/GajB7W2
d5eG5h9yEYFKrRhH+AP2roRVIQvt3nRvb93aQeCqg4fDwwEcn3/BhQWzrZJukGvNpU9Tot9pAJXd
gNisXXNq8//aWGwXghaFIaaVhoFhPxZOUJ8sIX6QvPowiqdCBqE6FU9WsmuHF0vr7tvquWhfe/FQ
MYNwe7lrX+7ypyw2VJwZbFMwBryQyT6Xa2fe1BD+emvr1V/dWB4pAnmoqEF0XW/sqNUjOSMbmySQ
2GQobL3K0UbJdC3WpcZMVEcTeR5PXxix9LJk1tjQXC9tksSOpZo4s9CoOhpVt8s9xX+Upe7cqamR
gHAOT4rHGELeGsWjqQZb0PLVzeVhZtoPak0Q5tdLhg3JG0sotNxcVm1jevCCl8SLnP+2tRd2FlW6
sAWoJXaW5lZxYafRNxUWrk7YCDTWrh5dxf8tZnEx8tbP/KDCCAup1Z+9uQX0Xdstdgp9KchBmVxc
vAKeBWpEtCrdDayflTQB+Ps6KS3Z3p+/PvL0Bt7cIkxplFSvv4oHMUsXqhl2AmhSaiQT9qg8Vfs8
DssPjNlsrWutKDJXGWmvMLEGVmvxeYyibqpIDHW3F7/KNQz+xpPRP2R19pQEvqPDfhiP+kuoHyPd
TjXjzmxO3asaQ/yxz7ZYPVc2Gem8/39s0dhbltZaNZ+iDH4h1yPrSfOzUHk7o3qyxi3k/cpxuTK0
OPtt1ZoFmAWOi+7bNBPhb/37J5uDQrFjns0nElwUPGN60uLkzd9RHuwiohxdu5p3vn1YVrwWh4Qc
kXoOEJhl5wKyysb0ilaHvuFIT9gOgzM0shtOeKXlrNFxJq4W6SHo77jLuqIJtJHs3S2TaHzsNe9V
gMRm15Ugi4wkE6EztgKoUFWtOEmdaR7jKYb3FQBQfPj79VIGARuB85xBfteXQwEpOeZdYriS9Wpo
CGfqh/K/dGUAdzDWA2fDzMqxfP/CfuhLozEoIp8gMVHkB6/ewPCtnfNLE8t1tH4RSzkmLIWaUSB9
b4svbQJiX9qAD28ZmpPCi3ghkIKBEYDScJXqaxyYu6l79Vu3a7d6jlt2li+b4Omi2bbYqU9Tr31M
/fGpCMPfnbgRYq2d+MudW7hhLTOTrvJygxPPgN5g14EJY/+f/3DM/j0Byxg47PvEk/LCcCORviZC
VV14n3q720bmLbluI1DNo9tISE9TguN8/WmMtvH0ZLQotKFvtscjyY4ej8q+yifLCcGyB6Ef3AVm
s1Xhe7+F84w/KEhYXwhGlxWvSWmSFnUJxUVdzwmiZ4MmJ8KFf786BvJgxiTshrJt4f6UaFAMT60U
1+y/G4Cxemrr4WPsnZp+3+VboLn3tQ2SH94uJpCh6yeyut5Lsa7KzpAHxaUbyAhZFO7lNqn3amjs
Coiwp6bbqP6+P+8YxN/yvzk7XGoGWsNQ0YCRFLcf9lHrVsDss+Tet7YUNd+/U7Md2iO0wKlGLfmQ
FR9yxZxOl1uBtnFIAU1b8aUt2PT6av61srhURdhrAOllBTaPztbq41w4H3x4ZMYNd7R29Ohr0oWG
vIqy5uLZTeq0jCKIgVxVEJ00b+0w12xP37Cyvpx/rSwiGn8oSy1tWA7toEMfP1UKQgNSZZf6RkC/
tZzFIRcCcvacoXGX02e32TkoP5vGt9sXae0E6DPhOMk/L94yHpzGKdQahYuENLT6EKVh9zwzdWz0
hdacEZk4A+akyYQIiw+TW22fyFOjuq310fSfNWYPzxZ0JoXcffQFpbRDeRg2Qva1SwuT2Zx74IvE
JU5FKYs26lAVcOFb3JvVb4inphT60G7cIWh5uL2Na2fi0tjCQ5jeUCdRIXAm5A9F+FUtTgHK5drG
gVhbElz9cwYJUQ5VuWs/JHRNMyE3p7pyH33Whv1koZ72KOnBXUMb4faK1my9FeARlGE2aPnJlKQM
W3yQyhRZ2H3T89T2lV9p0+2jYmPvVo4gRw+cAHGmCFn8fA0ugghZ9UfVHCLd9b2pOvUJsiFREld/
v57ZyzEwAmoJV7e4tRWjYVXrx4RdWQvIq9PcTqqcXIcAUvCiH1rof7m9gStHAuAzBC1zN5hq/+Jj
aZMa66BeDbfg9sHUkmqOUWoPCa12RxvFu/9gDRDbG70rdbzFAWziHmrPGmtjo0Gf1Pl0KneIGAyt
M8iT+UMHErGlzzGvYBFizFSSCClBmMRFW/j1tg2VUZ14pYSS4WXFmVJbyE5RZj7lXvRc+Vt93hV/
KONFgPgyogVP42KNJSLsVlpriutJ/U7Pv6fB4EzDFlB59btdWFl8t0xpprLM8RvydKd0kp21PlPj
HcQfG+/I1nIW2xeJQ6xFTOC4kjq1h1TKv+t9QqPLK7eUyVaScLAdfCqoBPDxkrjcOaUP8jbyVWh1
h6M6ucIYvpR+95BRK0maJ0tx5DG3yzi7q8wO7s1nBalG30GrakoTRytLZSPpm9f27ugwrsJE38x+
uhw7zOS0Er3CU8Befmgs78+YyE74FOjHyXOLmnp33Pv/4YYAD5ibRRC6wG927Wagj2C2KC0owSmy
bYjZoYs/puPvADKT21dx5btSwIF0ambQpNgy+7sLf4b+qyE2AqWcUXgyBZeOQadvZP8rZ/TKxPwT
LkxE01hEtdKQ/U9TeDQz/UThr9t5EVQCeJt8Y0UrHnpGrs5YHQjGecWvzfldDz+K6fHu5KH/YFFe
t5XM2+LBWds3WaJsb0D3gj9Z3AcTzZew6WLN9ZuIaD6i6Qw9xCan/srDRquDqHpGH8wKM9eLqXWC
+LHLqHGr+4j5+SSDz0PIaea9ikN1vH0WVs75DNtnHBpYEE2txc6lAGUTNaHC7FndkaEhp+92TfUj
G1/rJDiIaKzHn/+DxTcK+FnGAlLB6+UVVu93ao7F0ZdflSCI79tUea2rxnCYjuANSsLg1I2CwCgo
HLK3ja+dS1hLqO+zwejLLIyXBC+eKDTcMQRfU/nb0AZ24tVObLm3Da1+RGZ+UNwiLWMq+3qVOkNf
ujpRyROaZN+Ivxvlu1Gdm7Y/9P3Ghq5AEnTuMZV7jgzITH1x2RrTiBIpptRmduMh6stXX6+RUvud
Z6lD7cqpheFY+94L/faNe7e2nXTSafOiQ85I7WJYsQU/6efWBBORniGWjZaj3HuO1ljPphT+ub2j
7zVYUVy6NLb4dg2akszbQ3ukw3MZooGii+I+1ZLi0egk66cEePMuVEL9xYq7+y6dig9C3cbfRnTV
DoFkTq3tEbr6Th3LWyC21X2gFSvTHwZSujzTUdBL/WAmaLGU+c+x+Sb7LUwB6bfU2+zGzqtcPEzU
LEBCQb2MmOJybC3yyvL/PWs+Imww7QRp52XGXdPABSnZQVba0Ar/bob0IEvfb3+BNf+H9xNBu+sA
+JdyMI051SOYG8M18yc/gAZcvv8v6Z4CoRAQPVqVlMAXgUCiJQ0VVepbXvqQA0Zst+ayV28LXocJ
OUSBQA7M3/LiaRqlLDWHDt0cUfCPYI1PiYVmiSk4MeTvpe9Ug3gKq96JYLu8vX9rp4TZL2JuqNH4
dAvHTlGNDHO+Lbm3Z95iJ9WG3aj3UDNseLnZaS/PyIWhty24WKKVdELcwdjm6gEsCZ0jaY+CROVE
gAkPzWRL2agGrR0M8BAAtaABn6Gl11vaKtVoSoWlu0Wh2aKVMwHr2XH1Hwp3UIb9z8xy8ltqJqWP
JswElWE+p7XU3w398BOmoo1HcS2cgDubGUDCebAPC08jwBhTUiU03Mbw7bSJnL5KDn9/Fpg5BXtO
qgyDjXy9ZeOkMEw7+dwlAexkXztAZVIZ3opM+HsfzXGje8GIGh9nCVgbiyEQCPd01xA/9wRGU/Xg
SfaUbUkBrbx4V3YWh8BrhqlNI1aUVCfDPJuwNrVGujNkdzTajXLNyoH71xbjRIt3x+pb9H/mAyc2
ii0Pd4KJIrh699efCCaPGZdGQseExWJB0xh0FowXb44CViElg0k9mCpHqgBKV7KxxWq8cuqAMkkc
N/qfzD8sQjGrkUzPlMmQy+ZnLulAQD/eXtDqrl0YWCwo8qdJ9OitI6v3NU6eaiXgkTrdtrHi41gE
/X3qCjDMLqv6MdzXdTFmhqs1J0n7U0yP6CrUsbXh4eafuvBwV2YWTlztFEmoWpaS6KG316o8Plop
xdssl0Knrsfvbd5qp1LPrY9BUmy4u5WGIDAaZg8pGLLKd0r0itUG3pQNpqtFtSN3413W2er0Smpg
m0p1FwQf5fR7qwFk2NIAWoFQXJteuCa5FMopNDCtYFNSmvuqmo5SEO8YDet/Zmri+N6w9xX1LrOQ
6fGSjQrf+tqR+6IzCAcNVCrXjquPI1Euu9gEy54f2sG/H5Pgnmx139AaVb0HWQ8eonnMKjLzcx5/
uX281u4IjwyxDzXTear52nqZqDGKiKPpyh1ywUkix04oiltB1sr7Sc/GmuVhoPsGc3tthQmBJE9L
4MYzB8FQfY3y5NBDlhHB8xQe+vbP7UWtRbZUgCFTJLZiRmCZ8WmRHguDJwJvBgM7fIzNXZ4jIXgH
7v0OdtVdo1e7yfwkdMNrUdoVcmidtVUBX3Pf4DqA/pCUWTzl12uONeRg/ZEip9Dr+97q7nyi69bf
F7p+8rdmp9e8BFhKEjAs0mheeCKjLfW47umoJ0PRH8yMjk5SK9oplQv9IJvp1tu05vnI94B4UAWc
ZyqvFzeOgi8g/0ueYoF1ELVCsamKIjwXyRvtitWVoQ5LNjSjHrTFy2R2CXqwHSsbu+auqQ2w4H0u
2aX/GIT6xgO1ApLneF4YW9xFrQHYVBNquoMUapHdj4l+V2i5GdsAR/LdJE4d1CdqvVP8MN9LQ7rX
5Ci3lQadWi8X7WwCvtorUCz0niG9mHVR7oekVO4J87M7YYwiFP3qjSh47QrPW0NvSIQ9bEkyF9Dy
EqtUB02Rj6+iIp/YrQ0HvW6CiMeC12Oeu7n+3HFQZiPdUt0NE/13IZXfRnHcYvVYuy9zHxmY9UyV
uRwkkv24HppGY++13qFdfqT9/zCYnuNL1bGRg42+/9q5oio4Zw+0IJA6vl4SVFhpmEMC405pL33Q
lIR2x2j1R1UOxh/JMHTubZ+0ag96t1kKmjfOWrgDqx1rvbOIGgNFt7VxOoR1btf5h9rKDrctrX0s
7gtTfSyMWGtxiFMBqifQr8SnnREewNl0jq6XW4zkq+sh2lZmsDij4QsPUNTamOvFHPtk/TGW81PT
yc5UkB4l1kYItLqgC1OLOM7UwlAadBo5EIx2uxDGHNtM9S2KlDWXRpRIQqSBltOWOZ48N6z9IARC
48EsJOjIgQTG1B1My9vKVbZMLb4QaJCOvtQcbef6sU91025D5GSSYdoIUNdyc+b2GYakCwBVwJJN
3SuaIdbViKwoe4m6P4IBVjk5JsMhNGIbsda9Fb74W0CU1aNBBZSOJXErWtCLqyVZZWRFGNWK/D5t
5zmj/EUN1AdNr8//4azzzM/8urMczuJoBKXXj10CHElUkycloKki5huPwtpqSFuJSsGqMey5eFqb
xNcrKx0MtyubU29Vh8jzPxeB+Igm3Y/bq1lzgRem9MXGJb0Zl5OJqVit7zX9d6j8I7flwWLwJEo3
bK0tC2Yt6KZJ/Jhfnf/+oqTBsK5USCleQm7TxzC8l31G04bSEUCE3F7ViiVK4fNICeEf8d/Cko9Q
KYT3RNhFMWUOGcQXiclUs4Eu3LTKrUx2ZQ+JuqhEUZLiqy1LJ8BqlVGpAssd6vCYTRavNhywzijk
zhC3v1PFSzYOyIp7QtF5JqNSqCKqy4crA0NUtkNuuZqe/C7DNHTSQbCc25u44jIYaeRtpI3F+/gW
8V58rlTicTTD1nIlsPK2GMm+Xevhp0LVjrcNre0fhRr4X8A+w3m4OIOeFZRToFTWrKtcZ/dWJRx0
jCU5IsPKP7dtrS7Kogg9k7zz38XJILIsRqsaLddvz6BdMulD3G5ELmuHjzzgfybm5V7sWxwFIaP9
HftmqQ7l3wNaxZBJZLuw3+KsW9s5Yvo5DKduR6R4bUoewrTsS1bTGT+6SLnPX6uksqfiO7HOf7hS
NKxpNEFST/Fz8ZF61L0hYRUt1wgfq/pBLh+Hf3Tx1+2vs1ISgPsMpnh8ATiKZUWNgU2hNhlicPv+
Wx1+ltTX1Nr1NWoj/rOsxjASbXyr1Q28MLgIkTqt10xfnizwE+h26slelL7E0wtjQ11Zb1zataMH
ZRgBIIC792RTeSdKo+Zplqurbt1/6vKXvtyajV87e4Rh88kWgaAvpewnHWrdFB45t5N7B74hLUdZ
VP0jy99vf6i1tTBaPUM+LVLAJblbFiZ1I9WS5XpBE++AXhXQaIrph0zOjrctra6IEXXCSghamIu8
PuJ+Qw16Uj3OnfJZVCU7D8+pRUS7cRBWZqhBhdMRoeYl03x+5+3SBolcUfTgKNaiA0uvT6bU1E6l
QlzXlEH2KCXRPxDqVXuqDZPTG71wn+VGdmxTSXiORqnbqVMwHdNAEfdKFwMzUCDjkdH4tBtN0ve3
92UOMxbVs7fuJ6OZTMNqS+RPqRrj0DBV4TKY8sGr/JdMeMy8j0nXHTWK96P19ba9tbju0uCS5EEU
WIikeZ4baPIvy5MMe+aorMgtadTaYSwR3HnwesR2pW5lTmvHDZDD3JegcPTuuJlTEo+xYlpu2H+H
0ckWmh9msZUNrp00uApnMDNhJF3A65Nm9ImphE3kueloJDPBf3yUYuVrg1avTe292HCoK64HltGZ
uRJ2YZi75p9z8UxIPfQRTcBV1bSzHP4pW3RQw7MewDcUbZyVFbdKvDo3NTknsD4ufLdVTCDPikRw
GXrfqXl0DNLRkbrHsWNoJHLUGG3OfOvBWPlmhK4skSYdg+5LF1FWAuT9oyq4US8fO8DFXiYfrHhj
ae+tzFARSl68SG8inNe76EulNgwFH022avRnVFuxOltWNypC7+OtayuL7KlQPcmiLe25etY7nprv
gq3B5PeHb7ZANwkmdkpqy4jVE2dYSp95CMgxzf0FItCd0HxIu5fbt3h9u/41Mx/Ki0PX9mLqKWHO
Gc+E6iG01Ole8rK7PGO8+bal98eb0jJ9F/JAuMc54deW0rDmsetkawbPp57piOLBoHEf1ZEdKxsv
60pB24C2EluM1DCIsGTvqpShSaWi4Ps0h7R9FsfO0dTHsU8dITno8Usif/J74ZBY+UYhbOXZmC3P
TJZvVBdLuCChZFEXGt8tr39I0Wul2Jkx2UV6KPSjrJyn4FCXADlC89l7yaqDKOwFg6HrZzGIv6ie
+alKt+YI3l92fhGbIUJlzPYvx2sDr9OUkNohcPtvWTfYoe50+T0ue3iV28DxN77zytWgi/MmrAeS
lzt4/Z0pWlQN0Zzn+gmupOog4YW1Y0s7deXcziEhPCKMtEDiPf/9xbntBdGf+r5mm1FE9uI94QfC
yJ9vH9mVnQMgjEcmjtBASMxLvTCSG2HcCwJuciqHg1U7Sfc5AD/Fe1OMu3H8mRq/bhtceVMRXaJu
ZtCKgqVqWSuRlF5tsqYSXCOvh2pfCtKsBguIGVnrqRl+IG8fyTZI3PSTQMG7dUqAVUg01Y31953L
+QDD1zaX9FE1Wixeq7sS1WlNcKVUoxtXlt8H9NQ3UsoVHgKszK6aXIVGybssYuwGa8wVFmwmtiyn
J9XIdgys2spoOlZzSLJ93XwwlfgZMOmhFUDS9/vbm752lGCVBPMKAh/GxMVCi2qMNc8yBFcovtTm
izJm0CP+ddBKesmEiE4pFA2WZV429a3UT1LqnyMf/nB9FxcfrCly2ngjKFtby6WdhZM10JGtGz3x
z0EENGQs78t5DKHYcK8rrvxqNYtHI5zK2tf0mNVEE1XK+5m5QdPtDDm+bmvnVk+IMbNg48Ypry3H
QcuBkQrUuv3zlH9NlH2i7iLJvEOl70VTT0GR7KLqRUtKe3AhXTi1Q7mFUFl5iTWYRwk2qXmgz7Fw
aL2gybk3qf55Tt8FBWY15clIguPm5M2au0GeCxwWaOk5hLl2N1aamUYQVsG5eRnD+zr8PVQPTYEG
nP8dOgJPDLfavnOYd50ywLD7r8FlGJhNWqVWYhOcM11Hfvd3KUT7bF6gh1yt+JhLyC+F5yKJ6o1Q
932ugmGKO8jakPkSX1+vdC7cG+2E4bgqDrGp8R7+09OHGFWKwh9M9INuX/G1T3hpb5Ez5k2KgzTq
4Gy1kl2P7hR7NrKy4yZqc+1m8PaRmuK++cNiYaUmK0Od9cFZju+08Z+ifgj0n72Z25XxCJiAmCf3
P8j1PFclTd+G7GMtQMzVHcNyw+GsOYLLH7JYsREGImhVOThX3UPif6vlz8GwcXzWTaCYNUt0GbI8
//3F65hY0TAFshKcC85J48mOGOd2022VbtfOCgViKCzIU5g0WaxkaGUlsnR4eJpgJ+XfhqL8LKV3
0bkxmu+x+envD8qlscVdRxWqivvGDIjTTOIJ9SGWXpgCl+st1tW1E3lpaPHolKlE67o2gnMYxrti
/C3BeafWEnnlFpP7cv8AgfPuzLhL8mGLz3X9mYyG26x4UJqX2d6KxEMt7YryACBlF0x7y9t4Gt5F
3ktzi7ehldQIpHvcuyqemqK3nO2k4Mdk/PT1s6xLO3P8NYYHLdxopS4vHk1nBuiJB9/GBVDtvV6l
XGihpnmK6E5VeUgENbJVsz9Xg5A6eR2fmlD8c/ukrBkkrCaFnlsXQLWvDaZSVXV6nEpgoiy7zCCe
FD8bTWx7Wuh0ob/hwNasEVVTg5hJYHnhr63JfW5ATFBI7hCHmaPVxg8vEw9eZX5puxEBFnUr+lu+
RQbXep4lgUCcZB0Yy7VBNMDyugDc6k5i7MAl/pgp02dRyO8Z13WQYnlRSm/flFs6QPNnunyRFmaX
3acxNHx9jDFLNfOPFcSOJdafb3+4LRMLFx0xdko+EXhuH8v3adIcaDXsb5tYesa5fwbEkMIg14hx
vMXXqgo/KFoj9M+Wnx4mw4JDV7oLq39uW3n/ia6tzGfmwv9CLx92XkJMKQ6wu6MbmCmWk0ofkyQ+
BSSfjfWBFsDH20a3ljZ7mwujSZh6ctdgVGkZK/GBEuXQmEsbt3neoOtjwNJmtk5wRGAjjEV9aozV
qRg0rKhZbSsVfMd17/TtfRJt9fVX1wN7PXx+lPiA7l6vp9eydqiLzD9r0BVmFkPP5W7zpXyX1nEg
qOLMjVsuFCXLhZVSKERTHRT/3A8GUEZfsGuDyZzkpT5kcfA2EBRLerJjoNK9/b3en3Ysc7wIKClI
wH91vT6oVNU6ay12MpBTwg5UI4ZINQ63razsIoki8RxRAKOZy9Kenqk+dMce8ZWcnRgwtBvJP8X6
BonXyqm4srK4Vr4QyHFAc/AsmSZCuq+Ffh80xUEoN+bc3qUc8+eiMkrKQfZP5j8v9+KQD0oRKWpK
yKF43+M2PZiQjGiZWwx/yuoprb+1omSP2qkfgMJ2xzr926nhN/uU/wDpsKmMFlzbB8AIxsnPQt4v
aRdo4S4bXsePoCK34uK17zajLmc8JIQPSwpu2U/N2gqI8SNvOmad8UHshDtDfbl9Ota+G5MZJpVf
WtRUoK6XMwALMZNgCM+SFjL2bEAr/FyLQNuKjeLbqiFTJK1g1I4JpoVzQrKlMlpzDM+aeawT/TSI
+0AsHGPwNsoWa7cKkVMKmXCBzKQ9ixX5pR9nnRiePSX45vlpbEsiBIq3t+1dKDXTsGtv3Q12j1O4
eKmY4MuELCvic9q+pqMLY9pukppToh7MOD+Yle9MEFCSXGwBsd9KHtf+d4bY8Q8qvG83+np9cjuK
pq8o0XkWctdgjpvMo6gzfvY8CNNdaYRHo3Da8EE16oPYlLsq+VJF6tb6339OgPpz3k0D7u3kXP+K
TO0LITL85OynIElPVn6KvfPQto9hF99BxRmD5AifjLg4msHRyoZnK7jL4bjFKWx87/f3ZJbmgWQR
LQ1O8ZKDtVJDhsO7MT2PyU+l+GV1+7LfcDrLCI+PzXj5DBgB44Ow08LnBEGi5XKVp2dP02yhfChs
CZk77UNEtfH2uVpbDNxXdO2RmaeHushxxshr0rYv03PfDqfeu9NzWNHULe66lY83r4RQlUYtyK/F
w1NNTQVZspSeAySkVYq0cvJD9MqXdPx1ezkrjyvkv2zYnHWTIC6LCUZYiP7oyekZFnwnROmm/dJk
zPHG93lbO9IYObpKgORtYS3ecUrOn+zS8CIznXzdHIUIw3pxDvrS7vLXUL0vBvWYpIUTd8Ku4P9i
B65lBdfdjn8Iy/T62Fjn21uwTPHefgjF4pl7CeyHsviicB6AcJv09Fx2re1Hvu33n/L+pHN5VQN+
vXTjBK3ae4ttAXiC3Vos3AgS0yDh5zpI46taNGplJ0VWOWk56KdekSKmFrPkEOVqd3d7pWu3hITL
mikueKSXWLsk74SBQW1YadT2Xk+Ico2dKe5CU/1nEIYNY2tuEKoJi6dkLudAZnDtgMpEq8oK3SFu
SspzT8f5WY2KcNcW3i4S+sJJm7A5aKmKZJcVCMfcNJJHr+yrk5SnwZ3fjPHOHLJkA5qwtv10mGbC
Yh5VVH6uf1bPuEY2lkV2rqzsUfW011RPTkrincbCeyqz5yoStrqqq2fdYDKE6WpSG9pq1zY1qQ6G
NtSzsyE9DV+C/tgpeN+hPNK9Kv1jVwZ23r3oxr0s1fbcH48/J/fFFuHN/K4u3iV6ESCzZxUPcA6L
g55Dlm76XpafKx+0/6SU5l7qovE/eHuUY/RZcArpxbdxnYvwT9GQEp9ErAQ8saH8C20cdeMTvh2d
xUooWczSqTNeD6TW9X7WfSP3FBay8yRaNvVsVfiCxEr/Uz2aIwIPxU717uRAtJHbrfT7JPkOQUb/
4MFtlv4Z8y/ZEyOf07Dvm2NPRqHJh1a0/7Zhj1thAxAWAYTHVJC6uOaN0EbZIDHxo0fjcWzqX4UK
4VRQbVX43s0/vRl6I2/jT9CFLA70lGqtlKldRlKpojFcmLswEh1QgPtWuxd/FOHnggZcoTmxtxM2
+6MrLxXtNiZ0IAaZrc9/f/G50cOe+iygIitCVmA+Tf2TIN3H4ffbnmvl1QX9TDRvUY2bhZCurYS6
FY9Agri0nkAgH9tNGe+iYCuifyvnLQ4WRdI5yWQIlWGnRdAoZpYnCAEX1Z/u6iKwBf+5o+pcWzCW
x/s++lAVx2jqydByxzLPWXio/e9wYKAFntqheR+9huGzPxyawZGK1k6s4ZiZjyhA3gv9Rri+cpuJ
/KlLMnpOeLUklgqb3ohxutk5ySE00EzGOdoiHjbCyLXPCxCE0XrUdJm1mH/FxectrGEaOl3NzmX/
3UdcPoSuL58g8vxz+wO/L8cAaZk5ngBow/iynOEXUe0y4ybJz6Xx0QIiFtZ/kNZyRlAo1o8+cXtP
33iGVx7DK4sLnxwNTRIFFN3PJmQiZbYro2xXxH/kMt11wpas2+olhaAAsCI4QhBKiwMsBUqqTGqf
n8fRifKeT/U5N16sukbzqnH8UP8ct6eqU8nJVbcMN3L/tWSI934mKMD7gwVd+ogEuA1lBiKtvLCh
ybfFMPjgmd2hNISXvhi/ZTkqR233KR1q25vqaeNRWDus3Crqr3QACUAWDjsYQ68LxqQ4Z6InHOqm
zP4Za0HcSJVXrMx0ZFDfkmzw1C1ur6UHSZSUcXEeytrY9+Y0nNKokjYCm5WjStZPaEPmahLCLfay
FvTSMjq1OLfql8R/CjPh6InSnRRKqI4ajtHTO+7+EjGFbwWJA6QJvDBPnr64hlWZ61Ur5eU5jRsT
BuZccbpO3eKcWrkSGOB0MH1PMepNTOPisidTkPmCUJdnhq4/ick+9Ls7w++dUP+dlhvua8WjX9la
vBuFGpllTvZ71kYaX5P6ENTjvWb1Gyf//cfi0IuUhIDeg+BZ4qY0xAbDusyqs6ge2nZQ7lS5VA/V
EN1HUfEkh9W3phHlg2EGW1Mn7+NMLMN4NgdCIGGXoIWEizAi3VCdx/Q+j0hgrCcqHUIU7xTrLHpb
Y9Dv93M2R+97nhWi6rs8IZ0MuMXQq3Oq7+ruQcifgBlsuMyVzeQXg48hm6ePspwYq7AtWUnWnKW+
fABj82zW3+LwIYyop+jmtzzcK5vhzfs7bb2JXBE2ky8ynHH9APVVL5dGHTVsWaEdxj6axa/BgN1+
flZ2jwHCWd2H2b65kHBtpdOrLJESvT1Xxk8BbQEth5b+y20ba7sHkhyq/5l8jzf72obVx2VoFFp7
jhRpJ4aohVC9vu/qxLlHxOxPXKA8p9bH20ZXqrEwVyMVBtCX9J5/r63mfabXcdw0Zy1VnvPGAhCl
nKzOt2k7lIH2OIWhHcfRlzYOdroX7rroKUrqDce8UmWYf8WsSjw3Gck9rn9FOiVh5LV5c4YWd6cP
ex5Ku0329fhVVZ4kQbTzvHNKwLobq1/5rld2529y4dEQYiz7HiWjc/unN3emasfCuYAIYNppT8Fn
Yz8G+4G+iGJbmWNspSkrr+7Vqpfc9ak/aTy6WBdD8XvV/er7o++r9iDVe7z4WN9B0MFc/U7l0b29
8PeefO6ToDEEApZ0c8m+NIDFMaKuwnL2S9NOcn+KC3pprT3V9f62qbfy3XXMfG1Lvt5jaK3imAyA
EzbzPBwL77lRP2c9E5gwIEMLOJaCXfz4qvTPWe1Tb3hMrZ+0v6p+P2wcs61VLxJcdaSjXPtdc5aD
7oQeGBo9x0T7nsrm46iGG8ZWcoV53ZR6cUvs5zIJhYHXgDgp/T/SrrQ3TmDZ/iIk9uUrDLN5iwc7
ifMFxXECDd3QNDu//h2id19meriDkqdIlqVILnqrrq4651Rz4jbVP1yjV4/I5nijP5Wq+NVObS8C
MsbNFObgpba+G2eqdsiFKMqt2fVtOMUZ45+qBiWYhFnme11knPpkoE5UskLn4JTmvRVOtk6ezUzo
9Qb6pLmy01TK2S4trVY9DLWdGXeuUqRPxOiLNbnQRfeBRAkydZDRRspEcloEWGD0+5yaU/MV3e5M
P3nWQ5bfDcOPSd1nVes7B1Ftcm0lXrx+dmBuYW2GraFkL7fxdXmf5W064tySlgbcjmO/1Qu2H5y4
++KwODmtbGIVm/RqE58ZlLdOXpTCg0DBKRsqn5FqrwOA4eiH3Ck3DVJybPjMzClQ1mgLC9cb0vOA
FeMn0o+y7AOOCXW5pjcnwnQjyJO8961uWuvgtOQGgYmF/4WOJp5X0iWgWI1oVIe2p4rdNeQt1n/q
f90jCChDZAH+2JBcvBMnjppAR/5kW1/V7lTRYyfCPiyr+x7EzfoOCIj61fbbO71+ENX3hNDdyhrO
e1Few/MvkJx9ofdT0vZ5iyD5mCbtg6jRQ0/8THMw7MLmzjWaO9G3L02+xlhdWkQkQLBdZ5oiFBYu
PSBPa91TRNWelMlVozJD9ADsb/x6e3yLVvCiR5p6bpjsScMDuz1BF2jRniyrVA9UF9XBAi9tBZem
zztdnkWQRkH8hpIPmjNLg0mNrmk50dtTT0DassiQQ5ltaL+ZvZ1uJp6191wo0xM4L06QGlpxZ9gx
8iKai555xEHD2ilpNnjjq49g52WoWDL3QIcCjXLTqd/WCphcph5Xn6vco4+lOrX7PiFrqP3rgANQ
4Rnxilw3KsFXwqQjngJmTdzuxBSefhgVTYOiF9qnsk+0+6lG82TIV1GwOyFcCy49n5qjBsW2H7eX
7Orc4Svw7ECaEgKBUO6THjmt4XT1mNH+ZObGgYAuLdLk0DRrwgdXO2M2g32BnJWBpk1yqVNJR0Bm
9LbH0bPo18Rt7CHgZQ+09O3hXHnl33aQboUW4ZyskZykoRR50o+iP1VQ0d1Qg/0qOqjumHSEZD8p
N7etLU4e9Gn+Y20e9VnspmeuVSQIIE62V8SBZ1MlnCj0OwUSB9t/MYWiyEyHQ8pauuWKvBJDXNX9
CQlyv9LjI2XdxiHTSpVyeZ3+mJEipQogj8yABMYpda0XkCPjo9556cqLd3HawO+EWJ8++2TJTRC1
7TlJO0xbJnaFNoR2JY69q4W3p2xxL/wxI4NyWs/M3Q4cq1Oj/2y6Y++NQZdFlT6s2FkZjiEtjZNP
3FIsLI0LSp2D7H4G/rLdrHU+m73ahddDXgVnCOk5oDnA95FuSO7lOsnjoT+pWZW+lU4M1bBUxJ3f
q+iaaQKtu4mJPm7QZ2HtVb0wQihfoBYFpjHgKrLDpRz6tA6jw6lV6sCleBjZIkRn5ZUnwdIIIVIG
T6HOtHMZZZRqBLOmlQOSOyE3T3o9+oQOWiBSDK11Adhlf4v9BxAfrbDhJwAJRKlXrgDqvIYckD4N
gCAYzK9EW/qOmv0kaQmU/NCM+7/ekhfmpJvLFYbRZXY/nPq+33rOVPsNiK4+j9mwsWJ35aJcOMzQ
LMGGQbYANLkruEyji8JI1eFUULY31W6HYs/fAvnm+TszIR1ls9V7SL/ow8mmX8y639TKQ25+j+M1
rfDFHfjHzu/L9MzTFqIFPlY3hlNOv0ALOtRydHjzxr93TPCviCzQnAJAA1mR3Gsz16kbBxsQmtpG
86HVr/G0EscvjeTchjRjvE2HviiV4TTUY5BWedAKZErjz7c32uwMZGcBTcrfsBok1WVnUSgcIFuR
jic87tQobSDMjZAs21dcY6EiiP5ox2O/kgJeOr8g/iItixIYEGfz0M8WqfKatgUTbEBd1bT7DQpV
DGc2rcZxOxFT/LAcYn4py4Fv+1SJ68PtIS8FVMAqABwGiLKKAHS+D87NK9OkMAUz2yNv6k57xbi3
KPI23aHrJr/Xs1Nr7b0+uG12aaZRLkEy/3euXc4b2RbUCrI+G09mezIVNIoGj7f91tvHPn25bWnh
PgNNAinUWQ/WBpXtcnwkR9Uk9dLh5HiIFd1YbOMyt32nZGpgxOZadXhpNZ2ZDuUhTJ0Tc5fmHJaP
faEY42lMjPrk1f1AfCsTdrf10nFCezHhGoM/JiPUq2O7TNYKMksTixsHmiCA32NVpWvVpFOuFZ0+
nSYu7vuKbFzm7UH7/UmV4Q1+dM3FXNnDQ960oBxsAgKBYrg0vZ1qgqgDgM0pRe/DEX0JoaAViO5d
SX8Uxfe/XMrZFlKN6HuASgaC4su51YwJWCbFxUuU9NsCMIp0QNORLjno+sr2vD4VMIXCDNofoP0n
QCXSsMq875zaEN3JttvQ7h+wXXdmPGzb+IM63E9aJHFS8tLaaxLG8xguXJCJNPycMwCOBfnkK9gW
w22X9yBpUJ4EA3l30yNISwHFHf7Wxdau/et4D1wzXBHguwHcAX0NKfanEASbyoKoJ6Hdcwhoxyl/
1odsW9I1Uv3VSfxtCZLnkMJEiyt5aC5IfCIvMxUyDl+g41aNuyzRfb4aEC1MIXRqgVrX8WJHcVQ6
AolGhgEdb1XQ6JxHrjehzTIk4vzKEX4DnUc+ZO8lW4kalgZ3blR6AmgJAMkgZKqnpAaUPT2oyQfO
/2i8//URAOcSBbZZCwPPeCkUyoombSFkpJ7SD1VtfT37bOtVMBort8KVF4MDA8gHHcLQbBQBtHQp
cCgb91peayeepm/6aPpNuWGm9mim3X2uB226JtNynVIHQACsITTZw1sUcYQ0sKTTEtUYTPOE07id
mjEwSmvnUi8odOpnig69ySFQWx5VKrKU5Mftab0GckEyfO41iVmdZSDlxxX6TCqlZU/uqanbXZM+
FlBZLgTQISws1cgjv/jwlk3Pxa4y9hnJQ9v+pnxy/7brCq4L1BVd+DcwfvAt0ln0xgKtXKgdn6gi
IFhtF8pdjzwE5kJbS+td++2Zeo35BvkaEc/vJPjZtU/cca6L6WnEVIiB3HvKE2pvY8KDOH9dmdv5
qy9dGmYVOwkbFhfw1SO8B0OBOWNLIqOm1jFJqq99T7THfITQiVUo7ItHdW0zqgYNaqpOh0qzn2r0
0DrmRYMklLKmWzv77ovvASgW2QDgNfAmBFxS8u0WN1Cu0/A9nftUdy990Ye5Y2xXRn2VeJ6ht8Bj
AhgIIA80Pi4vK65rMSLvjkQDNGrb6cVhERq5QykuzPVfJRehrnc+eoDeNnv1eJmtogPYb9YJbi9p
B6l64pQ6xdjyKgmt0Qwaq9j8/0xIvsG0lLxU2oZEEK7xY+ODpGtdiK/25m/UMi55RIioR8sNqQi6
5dq5DgsZPPeMt9qkDkRgq8Y9oQHCN6YnK/mbK+ctGZR2BKUp4GkJZg2dxX3mJcdMfxf2V5t3K4aW
th7udUDQkGfD9S4tT00EzXVrIBEBIXTT2bHiU0QYQe+qfw3X/D2mP6bmnXJ2wIFG1hVWwtRIo1Fx
0asi9hGdriQfrv32bAahJtLWs8uSL3WbJfkw6TEOk/ozKbWdnTbPNTMeCMqvlB+M7z3kByAW8pg7
a7XQ6xqWZFu6c2lsCB3aXiQynWCiAXE3fKu1gYjfK+WhQmOx/JB0/mD5CINvn4GFDQMNPxCqZpwQ
ymfSOibCIrbW4XCrDugX1XjyzMHzaaE9gwC4Bl5c2DQAZgAWCycCZKBsDDBAJe8JVlIYNAnwujgp
Fi12nWusjGrh3CG5PiMZkMqcqS6XW6boXYoPwVpqT1YbVWaIJkpEhGxasbM4IAAGwIJA3Qrzd2mH
Wk5qFEQhESK4veK9okFD5morWYmrKBDBLKT7EZMBNQOUjrT/26QVaStoFqF//ZTdE3SZV7RTpgGO
nvsDbzbGGrdj2eKsDIOnCV4p0qaoM6uCqCHLoq49el84fQZQGbRkswp1a6d83N6Ba8ak4RViVJoM
jLwoS72Qx4ijEzdwho2jRMwDB89FkJYEt20uHXbM6Z8RSn6ys0TW0gwjTGIgHc2XSvUH8PQNqIIb
Q5jHP5N+K/DqtdZoQNcwy9+r+ceydOlQmxrqMGI1tR9onnjogA1XXqtkjLLmvhsSuFIncLs08LLH
tu5WouF5LqWA4WLY87k5c6Um7SqVCcw1ZNqKkPJuCkkJ3YCV2V2IGBD6wq2AEIiikhwxCMbR8D4r
sggaiqbt686Olgeio+95KNDperrrV5z34h46MygtJ08bi+UKDIr4YQYdWlGPUF/DoxpSHeVLlpHt
7SEuuU3gzIDBhp4raEmSQUXrSogQYP/0/HHot1rxi34T5YqR+Y9crdaZEWmrVEaSjUlZZ1Fc6Wzb
TvZ7qgsNiA0AAG4PZ+kCworN7aeQLpih8pcbowDjpK5wKKIGBVHNOY7b+GDct/WrZR+T7Ecl9uOL
yNEfZFBXjuLvytX1KP+Ylkbp1LpVGLzJInd4iunP2r4zmqCuQDZK/FG9q/WNqH7YL+33rA3M+nNi
pn78g/LRr6tny/tiutuMrzXbXF7eP98knRPGINSKphNwD5kSb6wqh+g3qnIbxTMjZVoTqFqdAuka
QY4GfQKcEi6wTrfC7OHnaQdo/ntidZ+ahsAdggwVcH4cfqWZdujd/aBts3yPDq+8BLR/gnt+NoxD
S9PN7Z2x6DH+bAyZX24hG27Z5fxplgApehRkU5socd62co3Qmr0i1JfmfNGsIz8f8DPHpKSt0iQN
ynM2C1XvMR7pruxeSkP4o76tvFd6yMQrGm7d8Q+3vhtbSIAcoKaivd3+juWV+PMdsucCiWNoVRNH
DoIf5RRY27ZAZ9sHao84FU/MfrSzTcNrX7c2aCThDyV6gHVJaDr3ef2sxPtW+Q42nnla+ayrLMbl
9MjxTNZN3KA2pqfr0jd0Rizq/ZjuafWEILGm5bPZVsFk86Pg+9z7oWdv6KpEtBMSU6MByafW9NN4
z8dtUW2oRYDMeEgYRMuFc2f0PnXHkJG19N+i8zqbSSmGoMYIFLero+AaJ9N2rN3BN6tYBI3Tr7Wv
utJkRKlhdlpzeRLuCy2GLncPZQJ1QwcupDASPytZQFhyAMLH8DZc3TfphHzLizFt7SaY3M6P2cuY
zPRbkwU1Ihun8VmyspOu867SN0kuBPgUS+FNhajNVXb19GZCqYZkZFMq09ZofuTU9Xn3Damv7e29
sujKzydDcia9oU9m1WALp8ldWURGmfkGeXIqNI55KskWSe342PMNd+7JGm1+Kew+Ny2dYt5XhpNN
MM1V5QuWQsmSe8bR4PKrq6+x55cc05ktuSJoc+FlDf5FAp16TJX4w9oOXroEzi1IjwjTzECKbLGC
TB/3dNQPDArhEzTqVSddoRos7xboeEDaeSYmypTEaXIaUXV9FtWQkqaQQtl0Dr/jYawLP2/3yvR1
tNcaZl3TX+ctemZUOqKKjTJEjYJ0pHfMHzlawO6FHogXNIIdj2VCfLwxgJmqymdH+VyzlY265CDO
rc8LfObyi6Gmjl4Pc3TjlrsEr7WNN5jw7OhttHa9zO9nOcY4tyWFNynIy0WZzvd5eWdPAVMfNBVM
RwYpOl8Z7rueBIl4AkdAXQms5h1/y7DkmbTBGaZ8hOHU2Q/GrwpPKC8Y/LyJd8T5cF5un/2la+J8
mJLPyRXPEhyRd0SKR4HublnbB4nxLe54kCYT4qrNbXvLowNeHm95eF65K1Q3KLoCEjT87sGqDsDO
dWbA+x1rNm5kiLUsyeKJx0sbqVewg5FzutwwQCW3TMRuFoGK7flGTyZ/svCkuD2m3xSiqyU7MyP5
T50UgOEQXFwZfUoNX5u2TvXUtkccF98c/N76acZbQwntwi/H1DfQs2KtEft1En8+mWffIDnSgXt0
sjJ8Q49myTvjTtN8FZ2hA15/ER/GJ76x80eqvbj8WCsFShprAgC/JVv++yRAp+ZyrpO0IwptNdxe
KpLXx+S1K3zLfW3Bd2e7im/NfN/kp7y/d5/LLxDo8JQjodAqgRhDp2c75hC/1j+R6q13Txkbd/+v
NQJc6PLzCtq2Vezh85i6o9m2ax/TZtc271O+hTKEcLdT/Kzk943aHVRl2mRT57vVGgJ8MYkA3SXw
QbEpZ2GGy6+gOhrnqIlOIu8uz5C108fQJB/MuS+ab5lowaDUNsINre7t9vCXLiYDgCyoPQOUjUvj
0i5vxpRVRY2EqJWBt/2kslfotQYQNVrxXksn7tyQdBQInRqAiyqkr4fe56QPLPfz7aEseaxzC9JG
j7vKcpoaQ8ktdNQF7Hnq73P61GfvVbG1ujUY6qI5CGmg/R4e7WBIXs4c04ipWP1IokarAigsbOKc
+qweN7FjZUEJPZONkYmVi25pucA/V2EXwgrAMlwa1QgrertHMjKjcWB3d2i43iTPtrfi/BdjCHMm
1wHGgBbIMoMWlSmzGw3kJOy8VRHqKcOG6KR8FUTc65BOeoYQ8uizqvLuDY02n8zcyg63l3OeP9lt
nH/CPBVnd7pXu4bC2iyLHG1jisZP20NXjH7h3inmP+xNIAxQjTORrof2+aWpVm2GQq3wME3cyj0y
LiwfT2Nl5YZbfJg6CMuwcA4a1cgUGqfuSlwICAKdMeqSY199xqY0pl/VzwKQCvNZa3OffEzWNnuP
1U3v7WMe9k/u++15XTqI518hHZNy1IC8rBFYJ4lq7+wS/TcLla7hLxdzk8CJoJQKYAPUkKU5nVq7
i+sMIRlNQ8NRgqHTQ0sBU/NTjOeb5QaV+4BGOc3HoK4FSr/r0vLWObctbZ1mGnpHeHMGYHgq0Css
bpRjW7IDg4q9euxUO+B5BpbGm85/kI4Go7bN0dBCQV7/0NXvowVe4N7SDnUJ/f92k8TfFZ4dci3b
m4QFCVMOGXgCpNvdXpn/MmeIooGuASZLnjPbpoVoRsRAPQuT5r1UH6bJ2isQ5on96XOaH0gHXS2+
dT7fNjyvxfV8AdlpgkU+95++3P/N5Hm1irs2qlOz9jn1wLEy0mo3Koa9vW1qcffNDQ/+15R+acqm
PdJR/ZRFAxB+IdS3pj3XtBX3NW/hW+ORHiMd2mg7XqPiMcK1PdgxYgzsJPfTJI7i5Hvcu6GTuGux
3jxJt4zOIz/zVx3w7rrKsHgu9AyT2AosCDs4Bh4hLdkkBtp+AL1gT/dgP6rZuLk9rUsr6JqgzCPQ
Q/1Pjp6pDXhb3yOeNYehDfXSKrZKniqbPLOLf/DLiFAgJgQhW9x80jgV4K1Lr/HmnACDhHN7JN0G
ipWh2tlhUjz/w7hA/4FjBqMX6f/LSUVmqbLHLM0jI05rH2XUMSB9DVWlYlp7EixO4ZkpyS+axYgC
ImN5VDXU3uV45IR5npCtytxx5b5ZdFAovv1nWLJ0rdrmSqxnNo1ULqBT37iioX7i1U67FaSbqod4
0no2HhULSYNA7Q2T+z3pIYWIzgBWmKOUQEIOpqSxN7I41w5scpL2rvH0Qd/oJMPviVEYVdD2jsKe
naQk4pemphUSNrY+7EZwlUrfKoQ93rm9DsGXxB7qai9UXgtoLajokDGNaTm3VYBujLMy/qWbEEEM
Ym2gtYBvkgm71ZRTnMCGRsL90GxxhER+GJtQXRtyNVLKnzXah6cKkm50um/H4qEnoZm/FH2MZsU/
ByWKrQ+P1B+399pCQGfgxQvKAIAp1pWeRuH1tBl4wiJzVvEGS7tQi61Nx9DjWzT+8Hn/dtvgwo5D
RQvBHHCbaDwlN1spU/Sv1zvCogZSuUHqOj9Tnn63NLZ2ZBfn+9zS/CVnvsnq4xhNGmFpPPb5vi13
SFXG46tRlht0GS+VhyJU8OCwwhi6Pp9d9YvV77Nuk/HX2yP+Lx8C9CHIEmgqLN80zC24w1nFokE8
DHqYDwFVh9BDU/VX/as4VVVYPKPZYQZWqjr6lJwK3U8HNCU73f6QheByLib+33dI15BwqimrlJJF
YDT73rjRqjsUPqYhSNaEMZbKADPMa+bmzZ0WZXxuQ02QDO0Gcx9/EgfbfeRtMGxU9PVpffEmukDr
fzSfk+FYgJ5nhGX7qep8beeI7fStWIMpLWUk8DW/ZX7ntqNyjz9WTB3VK3xNexwoD6b4rVPumIs0
7sj3jXKHQlBqvZn209CiG1JX+1QhRytdkTRbSiyD6ga9cKDBQXmTixDNlA+KZnQsQpvG71MBBqkr
fKcLqQUlio2OHiFaZCpv4H/0xpr3mS8o6aKe9flwU0KkDrBCKR+hpp0ouDmxiLs5SlH1HYOs2u3t
tRTJ4SIGDwh3FsTnZJ0wi441GgKpWPTpaPMAMqw1MoP3qR1Yn8Wrhx4ITiisldTktQMDrgNX84xT
Qe5XzmTodeVkpjmKiEJtw1Bz30u3yJy32GeM+BCAD1dGeV2bh7gR0szGrI8CpTIpbrR602XAfTaR
Sw4p6h8tNJ3v+970nYFvlPwAwvxorSBY5tj9cvVgE8JK8wt41vuWYrsaYh5VWZZNZGbWnZYBh+6l
H6Iztp3Of90e3/VGgYoURKTwCEa0qv92ZmdeMx6YSVyLN1FSq/fQtkT8QVZC/ms/dGlCCjrcrC+4
PVZN5ICXS2uOfOe+qqBRqaGitnLoVoYjy5cXY263FoGtoTFPCc23RryGSFkzIW0IldtZqbXzcKDP
ZiWWnyVfbq/J9R7H4iPABacPP0EAvrzJ0jouq86iWBM+xr6utZsagtsT6LgWLcOs6n95qlhBsa/Z
lC4LlANNsFdZE7E4Cwy7OozgzRbsUwOgftuhFGjubw9yaRpBAQI9Z27BhnbAl4PMjMwpzALTaE2j
HY5OZvnCVr/eNrK09f4YAc3p0ojW408mDQ6SVZuhMkWW1+E6iFgXtGsN2JbO7LkpadH6nKO4O+Eg
ufUPDmn5mm5flVXh5WUrDkr+aESBMyt5Bs2s0poQWJkGZcP4jmjGVhjZe9OuiVCuWZrX78wxeF6a
DaXeNFFZeIUf68mJQBkANb7PSlWusCKvg8SZoAtcIDiE6M0nY5etphnyzBqbaKySTZGi8q29T7hA
bm+GhQtrNoNlgN7CDJ2QtlzfWxPXJphJxUOCNouaLkLFKw7cJb6ThrqTPKaxEZSJ8dXiUzgkw18H
w/iAmY4GPDxYhnIvRJIw8KgKtYlo/lZ6GCa9T9I1BMriZJ4ZmU/62cLZLYTlWKphlJ6yTfv0jir9
J6asNsua3fblJQVlPtz9oIpgHyLdd2knTjyldcwYG4T9jPGWAVg4QClWBY5aZNC7ZT6dfqJRC9J/
DNCyMOtY2JZISZXZk5WXgU7GoCIvfEpXPMtvJ3/ry6QZQOGrIq1w4D8Rcm4UsYlPAlioX/EUskdn
32sAxGycV+fR6rb2hxu5ce1bZtSu7Opr54MJQs0BETHkupDLvpygtjELNx464GlzL0j1T4Ou3VF2
hPS3Za/mXWf/LI8ZameQEQEtBDltacyKolhjbfJ2BuJMxB/ZQeTfSy+0viXVd0TEPlAVCvsJwufK
KK/9OMqZoD3+bn0OZR/5ducDeFwOUMOp882y70T+vnJqrwMwGJgpJCYyumAGSDeTgJJ3Sc2si5q6
76C5z3NVe+hyVELuWet6ZIffvXdNcVtjYzJ3cnw7r5y9rqAAu7n9LddHCwyLWUUWgScA2bJCgppP
Se7G6RAhT6GRDYhSUEwabZVvIKS7Rgm6dsAwhv4h0LMGtxpAL2n7KExL9KoYIoXSg8nGOuAafMaQ
DaM/FGtx4OLQ0KgVBBLUXuAmL63Fw1S2bs2HCFU59Tjasf04mKpxgHhN9ukfZhHEUTRSAgoJga5k
ithqDnVjDGwEuxhwcLrXrdK4M2KgmG+bWpxDkJ3mjl9zJC0dQeESCHHH+hBlJan9RN+nObeAyhsg
pDxO4W1jC/iQmfqLBz9KZTMWUppDFF96hIZ8jNRB8T55iV2jY7WVgHwMzqc3BYkz8vwTko4UslCJ
2DqsccSRVA59520HvK9TxnRAf1yte2l6Rtnn2x94fVTxfXgOgu4JtUI82i4nXrRtORXAGkcxgDp3
zDGLGfy71l/tes5BmZm7GOKFNjMWpRDFmRJHqQxljCpgfu9AfBmPNhSYITJckxfV7Fe701z7WRi0
wVtEkRLUhd/yR2cXnsUyo80NcwTO4Z42d7TeaV8y+9sgdgOwha55GqB/0PjqgWdpgGSk3w/PIv2o
zDVuyMKL//JLpCM7cdtK+GAAm56ERntnf7f5g473cfU926INp1pYPt157dP32+u6UMm8tCttc6h4
KRMScGPUel85uo/k+3rasniLnPyX5MeaKtfSAgPBPcNK0OETOkiX28jo0ECd1cUUkVxHlaEkI5BB
8ZNHqtjv9FKsvPgXYAOICHGzIMRAH2W0c7i0R+qGjrgDpqg19I1NfubEr17iw9uk7dvODSBq625v
T+jCQUGJFFxbhDZgSHrSZTp6Wk2MXp0Q+9r1NlMzvh2dZg0tMP+VyysbjNYzK9I8VtRLIU/TTZEr
ykBo8a7ku/YhN4DXvnO9bOWBt3RK0K0Foqt4bOESk65R2tAi07g3RZ6bsEcVwbBPG6c6aEpt7Gqz
jLosKw//MI9nNqWV6zTR9/BEsKl2GYqhfNixqnT3/2IFpQakMIAuucIgI6BE70uCpLpuNg/Unb72
qMmuGFna9LPIgYfXKoIc2asNOTowtCoy93ozJA+J5mz12DhRxy02I0Hj3dtDur6NsTVAZYfY01yx
l28SJJyUMuZMjSb4cb932+YHprl4RHe2au3Wuo6vZltQ8UbaFkoOsjBj0pmTWcfuFE3QADsMaM+B
CkVdBmiBPQZFriafuwZ5aqfnECAWdDw6vWevhASLs4uSBPpHoUcgIubLIz7DKjWnxwN9QqbrmOVu
4xOjHaH1ZyF0ntyP29O7eL5dQHHmqxDWpH055TqD7CTo3U431NuJaarvCq6sOK4lK8DdOXNLTLzX
DcmLWEzRK6tPIR/o9M9FnlcQjG5Pfz+ScxvSxFVeqziEYu/nTNF80jVJ0HmrOIclT4UIHKItBqQp
ELpdLo+TO4VrsAFWOiiPgd9Q3znu6B3iYdbzVNGQLXdrLxSJAyqkKYCjSUbb1+JkDKupz0OLKN62
r3vha9U4bVrFJi8JN2mQUjR2vj0jS0cH3EJkh4FvR08y6S5E6aUqPKarwLnE8QZinyCoNiAStxnN
o38xBelnFG4huCLr96DVUZHUuaeiaXE7BjpNu9eyhiKxNaLAdtvU4l5CuxlILc2sW1sK3QbLIoTW
BvaS2iaPE/qMh6beqP+ym86sSHdEI5jhEHjsSHdbc5u2vDzYtDV3t8eyuEJz/3KURuecj7RnXZ0O
XW4nWqQx9FHJIE4Z8knPHpF3sVeO4EIpCCiTP7as2fmdxYbcRG0zU1w1Yng2I2fviqK714ax7PeJ
MantfTcSY/SVeuoEVNwrNu4N4qFwpUFsDFUsarXIA0H5He0VrDrxG2GB2lKamdr4/zIrDiRgVMiW
Q2H+8ktbtWyVRotVwLtzftQax/o6qn39DI1tbyVJPk+wHHhABhSABQTpQIJJRwSlf4c3Xq4BxaG/
DpP1Lir9lFpRogGUieh5rkU2KyHV0qKDxDzfMR4kTOSu1SI1p2qoYbMXcxMWq2oDrqTpFvXENWnc
pUgHomRzk14bchryVT0iHOi0kmtRmhU+uWvszRCHXb0V/UpMsHQozw3N/3+2ueI4ziFpWc4bufjE
UhLQhK1kVxYuRlxPqGUiqQNZG1lkqTfn9+S8K5I6ORZNvcvAcvStngVO+Xp7Ay7F2RDHgMsED9Vw
sDsuhzN2IvWGDsNRobkW6Em3sZsUDegHMTy6plCChpT9fSNMM4gt98FGZ8kvTDH4yqwugLmREwA6
GLEq9gr6tF5+B6cg4yRDpqFuaftJSR8GE9wr/bNwqQ8wZ1AdzQb02ETf9BzP2NF+rGkbtrR7YmV5
UIpkWDmaC+fl4oOk64+L0lN6fT4vKVrnka1Oy7sYs9COvZ/3I/SM7s01sNPC3pprgBg93AHeWJIr
dgduqimpYTNhGzP7pEIw9fZ6L4/qjwXjcpoHPLk89CREDVqk8ZaiBuMNUduTV9EJvNgJ2rvG95W3
pka8lCW5GJm0zSbkLjkVjRaNxYedf1EeEw9pkml8yVRzV2bELxs0gCeBZ1Qh+CCP6CVCvBXlvYVS
ACYXMu+Qe0eY7clibcVUIKZW4CMAVDBiKEoqfZA7FhSFNWBgCoYMW3zM7GYba4PtF5lxbwxr+lvz
tpHc8MU3SNvKqXGjeCPuQQGF6++qouLlV3Rd+2XoEClNEB277/NO30ysqFe88aJbORu+dAXbvVto
ZB6+A9Sl4v5A9BqYzvtE/z5jOs8zurSj6GEgepG2sYgJhGvRsCeym3vTiJR6a44ryioL7v7ChLSP
u06ndOwruAv7B419yEno7HvSu7hfDrdPzPKs/RmMtHMb1lu9bWPnsinoJra3XOaXdvmEngS3DS1A
iC6nTbqhEQSOPFFxNltkBav8INjWrs3AMH/qqI4pab/RtEDJjE9TzraDu+Nd/4R0ljDH7djZX0xm
/LSI+nH7qxYdxtlaztNzdt1peCxpzMJEu9pbSjbo3uKb07En32rlqdCejDS6bW8prYV6GfJ6NgSb
QAWQDBZtRjIkDXCRd76IfdA1Rv7d/mC67+q+4Kd6Dce07BbOLEpXDysndRzmea/TOORV5TuTt+P5
MxmTnal8L/P7vtV3vFRLv+4+W81KjmbR6Z+ZlzxCy6oxteN2hgV5Ype6WubXSZWFt+d18cCgDons
AmRScNNermOjQINLcbGNTch8jhBMb109VLQ3xtNNM329bWz+Y1dO7syYtIZJ23AyeZhRXvL/Ie27
duMGlm2/iABzeGWYoBkFjkaW7BfCcmBo5m6ySX79Xa2Ls88MhxjC+8CAHyxDxU7V1VWr1vpBu7z0
7ExR3CLPyX9zn11Ymq0dt0aLjwMsTQYLCiMkdtBqO2oewWNd15OHXM2KxUV/cGFxtlxOwYuMW7Bo
9eXWjnZj/0ELYOf7zf05FL/n3hzOvLXeqkpufC1YW7jJK8+2MoNuhx67JG18pfhn4SlQ6SNM/58N
Mk+oRYOeEWZgXFCvpaBO1CMIXssrke3KxpjjqgqlSqMxxS5UuRMAjUGcyY3kt/szt7BCqMFqqsj0
4K05D58L7mhdBJ7D16ptjaMDhOgpqgz5MxnazI+5Y/x7HksUxYF5RrTuaHPkjp5pNksa2Out7Wgc
BrRaS2q5GSVrd39gS77xytLsYuWOXLVImCno0A2gdts4iluWj5mvN99p/gwwDTKv/x4GI2dmGSDT
FS+4eRsd9CuUoYIC2mtdTnwvt3V+Asqw3Dh4hwWsk6cT6G5zdEzp+rCLB32NmnJhxwhpHnQvgRIL
xKUzVyL1OTMrJEheaVoDz9gGOYOc5MiClaldszNzJIVjVbVWwQ7Kzb6RxM9dY/uxPT002kPNFI+A
HsIoDMlFK8tzzZ29TciDnJAtwZNEGdc6Zhau3athz7xMAUWOOOEGhh1P51h/UKrpMQWd96hohzTX
PVrKgZStaUAtnpyLyZ75nIykKH1UsMrzbsPMeBOh35yAt5H148qEr8z311a/iCsGqcociysKmgxT
l+vTh0WfJh0EDCvrKgLBmRu9nMiv9++Fnb7POPQVMCS5+FtYH32bP4C31Z2UCqROCLNyaZfAr6Je
sanQfofErmeSemWwK6v5FYFcfIRBq75Cyl15lYraTbnxYA/tk56ZB4P1IM7p9lAwCZi2NsdLj3sM
HqVpIbWLKuns8DRZbzaoOGCSExvMJnjxpMBhAwg3QJMdh8qbJgjkGZY3aLJHnTX+p6VEHBjzoGOo
C+zTDSbbcYjBmt5WXsuOQ/Qhe+RofZa1/mmiJlLWfIt6PB7U5oFOR52S1zHT3SndmdLkdmsMqItr
cPEtYqNcrEE7KGxQMmwELd9wOfMoqK98awwyUG2BF4P8N5eCQPOi/AaexPlTXo6lJqemhAfv8L3R
PD5tFN0tu5XYURUe/2Z7X5iZjYoqNi05OEBfy5wCV1+kUL2tW5aA7CPrJTRXQ5TLyzj6YNAYGXmF
MdQuZTUPNLtyfGpP5AH0EtEW1EJD0Kvj99QaoAnp0Oih6Ao9mNSJgVixmvyU6v1TXKBd8P4JXQh/
RTpNsH+CUlIxZj6HIxFg6nqsvpKoeWZt9Rp39hpJyZKzAaWbwIMIPNG8OSO1s663lAyzZI7jLtVi
a29TSD+jHLSGoFyCAyCDCgAvyB6Qh5w3dlXgVKNKWquvFtF+oEsNjTZbrj6pWuYazitJVT+XfyYN
8oaEBsZQxV4JxNb9Ob0J9kFUiSwo8nm4MQWS6HqvA6Q+RalF6Vk2aldGH6ieRn6k/a3N2I/V031j
N4GqDcgSstdod0A5EUIX18akVBp1RerpuSf1q9SoYTpUm7hmnVuD3Veaaux7mcvb+1ZvfYswixZ1
wb0o6H1nSf64kfhUaAM902nc2Kzf1vmxJSEOGvL6GzZ+tPmxls8xC3ql33IK5o2tbqyRe3yxcV4d
QHwGsPoATwm9IXQoXo+e0Czho+3Q85S+Tc8Q7oMAQN5vrc6NDFcPxm0sBVZ57P5CmHmsD6m5KZSg
C+s6SIwHSKfI3G2OibIF92ZHjpAEUQq/Gw5K7nbSM31dI3Bd2Bno1EEpCbEUEr7zgkPRTU3sAIx6
BpJtMCuvU98tyJwpFXwFvMbKGt1cvqIeB0FWsJEYCpZrNjkNHXkEmC89Z329s8r2XJLvaPNFDyLb
sjg+VgTdAIqB7lH+l0l/Ovud54q/8hE3LlJ8hA7UCjrRbPyZ7c8sYmov1SY9E+DAAZPda00WxqFR
+ZmueiMD2RTEopw+iBpuucAZfqx8wMIBEcgZ9OOg+gUS91loGaWg27fLlJ317D3izOXVHzDh77Wi
dDtLdq36uSbJfvhG2z2vH+s83rUJyP0034g/UoV4taqvtJrcpmMxJ6g5aeh2xbsFjKnXuxaJbaNr
Co2dNfDDtdoR+B0p3g6Ii0DyXDngbev+psPWzF4aeXDtog6Ipq68BcW8z06OBj1bGYB2cYbmKt8m
B90QiGq6c1w1ips5o+aiY3PwVmZfDOXGDPoQNcFAqUHt7HqoqG+Msqz03RmMlzT2ChIQ+1uqPVkN
SJTOUeXLld91v1es3m4654tXHsuOrQfJuJlVJ+uInKG8BomVqdiMT+Pg6UPvGsYByqK4C13THYbd
tBpX3xxwoZNt460EInKcuHnrJVgYmDqkvfOaVGdbfWwk0Om339P6MUeS/f4gbxYQkjlI8IoWT6jz
oRHweoyTkkxaZzTSq6UmbpN9Fmuix7djwaFFzxdI8rFygJ1dGzAalCvatk/PGqtdzaCuXW9sx/Hg
4TwlXlN/XLKGEixYk9BvjkzILFjWJXQH4K0AazbAWCi4Vd/Vdx08imu8QYuGxG4ElA47f+6Dc33s
q5Jp6Vm1G6E4UJxrPDWbXZOuHPObkBcy3vA4KCQi44en++yUd3i4G5aUZmfrFbTjbqLnQRUxt5G8
HOUVWQ2GZuW0LQ3NRC1HMD0A//J1aV8E2WYG+LIp57DojkgOW56Oduf6QNrX+1vvxqViZJbwX4AH
wnfMdwbVR9MsCcvOBh5Udpm41EPZ27WUkO/ztTtz0Rg2OloqQfNsW+KsXwxq4Az7PNWzc985bmbv
WDf5rFF24LYSbELFGiDj5hWOwaFKD7Q54lXQ4c/sqTZxCqlvyLmi5r4E03kV7U3JOkprr4fb9+HM
kri/L0bWdg3uywGWAPXSNnGzabpNZB3yZqv7EgKWD3kNHLg2ttmRTlqn1qSyxti6yc2Sl2546tPB
Xcup35aTcdsjHSdj0RALoyPjemRpQUqlIlJ2Vi2/7Q5Ffo65j3A00Yir9SnYrFV3nA69tONb8oqU
e/2HOv79TXo7VnyD6D3CCYRLNsWr5GJ25YknhiKl5GyOu9Z6jtJD1Dyqyud9K7dHDu4XGxOwJwSi
qJlcW8nzmENkYCDnRNpEj/oTJbsxErLw/4ofEYT/qM8j0geFO56c13bquk9b8O+WZwk9uJMdavmj
MT7rnee0b4IRPFuZvZs328zebPZqqbcGQ4c9OXpS+9zXmkO6Kt8lPvoqOMD9AigMICrIdiBInR21
1IxHzWrl5EzbT1l5r9eij4VBoEUa/gl6CbiL5/xLfelUPcDUydmwfg/sRSq3abSWuL8N5uBwgdyw
ATkEUg8F/OuVQTBXSlFdZWclPlVD7trZi5I/yuO2Mn7b6qY66/FBPxo/nb7wkPO5v/3mM4jDhQAf
7x/0naNN54YFf+Ipha5ZdY7BMkQMYEbWeCnnc/j/LYA2CMODlfl1SaqhqYcxq87VlPsDO+YJruf+
2/1hLBmBzwVFBpLcomHieg4bh2AvmHJ1towUpY/fjbnPyPafbYD7CPLSEE7D63we8MalRJpKktoz
Wpmy3HFlVI3iNdL+hYGI0AJlHGQA0Gc72wxEywulh5L1OVX2GRogSLIFhtm9P5LbRcfNJOI+hNVo
kJ/PlpE7bQPEJfILFohrs9yUQAuX58H/zcpsKHInlbySYUVPgPKu3Ao9UPct3CQRME0YiEALImgG
RH7mPI3KTjMawUSnPEw64BjOxlQ905zc+AXk6eOGeX3lQSFG0tym3JflCoxhcSJFHyUoO+BX59G6
QkxiaHFBz0PPHLewmgJKl6OyNsxlMyjuoYADtat5rgRcO9E4xkjRtIovGyCg9EDbDfE3lbpIe6sf
MvnRTz866ie9r6yRN8yvQTHHyNQIMDQadpCMvj5akJtEejhChqQe250hv0dmFozqN5qt7crbrX9t
SMzCxX2rIA06itLsmZV45+mK29cvxtohXppK0Z8n4FloMJv3pSRTZRSFUrMzaDCSE9oGHX+aErq7
vzFv0kpfk4YaJVgowHqB4P16LBMvBi5DY/oMmY+KfVrvA32IrA+WbKz3TPeUBG6ebkjjUmVbShPY
FZxA8+Xy96g1SDAcQbhnWtUxJZIPbQQPvSboPi0c/Ot06uJtNfwxRogiQ9ut2jlrMtxLcwTPg/eN
YO3C2l9/fN2BN7iR5O4sdz976LEofK3pamlPIaFiCIwIWN1M8fOLpQZFuG4NGenOCc3yh4FV5b4t
7RYM5o6DpgWl8VfWQwQCl4GCWA9EkkKGEhVlZM+uDcotnQynKzrEci6xD5mFTNFJTjYOImfJlZAo
D4u3aWvWZ7Acdh8lcSs8Dlxu+Q1I6H2dBuxNyw7KXwbyPfXT8VUwHxyj0U/W4qavZ/e9T53NjTr0
sqRGVXfmxXYkWxQ3KvkTmY+49YT8TkiNB6cIC/7c1JOr8QNkm1L5s4Z0AjSrER4DzKBJH5PtkUer
9R3TH51Tj5oJCXQgR/QHrm4K7kn8b71vuauUriJtW/JckQAqNA4JFPDMQu8jesmoy2vqRegKwH/M
qdv/IcW2O9p1MJkbbZ/+yuL0YAPZCpauIVpzevPED5ZMgCgRlcC3g5Rr/vpt2wINHyN8q7XPZflX
anaP+nv205J2prMpW3a2u2/ZPxOZfpnVVeQtcJ/ApwsvdbE1tSrNI4FGPnMDSBs6NT/0zPmQs/jR
SSd5ZV/eIAKENUiHgswUzF7ipT+zlrVp2ZlwrqqWAxV7pgb1a1n3LUTk5kemPUPjgK6T+gr3M9tj
YG4QIa0INm4k27iV1rrUI3cH1snUdeyNmsU+e0P7J5jOgNhSAsQ3z3q9EkEtOBY8dL70fSHxhB7p
69GCg7DQWznuzpLxWKkx2JPXcjM35RsxoZcmZqdHShpbnYaInRtlW2MSkxLtjcm2jzdEeqi9CkKw
Lv/stzH/dt/FfBWBb+ZUBJ/IyKKKMu+3AREbGNP0pDvXWmDlXrSl+VOxI/KhgO6e6kbPchPI/PeK
VRFE3VqFAJFopoW6yOyisSU5KjUKx6b8GvYmoA+xq/+QA13bpPGeeJH8ooxHEMB3r3p+7qgr+arH
yMrbcuHmFkWc/3zEzLtyCgnqxMR2svOOBwm6wjyeapXXm/X7/fEu7iDR/4UcoY3O4ZklJx4ctaoN
1D9AU1E9yi3z7hu4YUXDBhKxjmibAn7/RmA7K1HyLkHSfGbNI+7jxGy3RvbW6m9tM+3YEFTVuW5c
J0caDi398g6QcgjQuwlqMdVDW0Tovit3VbmBaMr9L1va2ldfJjIJF56p462mQDMGmfBspzYHAwn/
/iVRv5fE16enSNo039nj9JBnn/cN32wxBUU6pFUF8hD+eJ4UbO2Es67RmhDFL4dsatNT9fjUjS9Q
OgkUHgHOs5aavg3skRgUXZRYAYBXsSLXY01jqg+6WdMwkZ7jMYwcyR/055JZLnrZxnfQlWnmseo2
GodSoo+OJLn7c3/UN6V5G5+AJ7+O3kbQ0SEJdP0JVW0nSeowGnYWMA6uxLxR/pFDnzip5I1iSJ5p
4VJ+Ssd93uytxG+KF1X6O43AxPfNswM92t+x5GpQdpNWFmSe0Pz6MhR9wDeF0qV2E1warGtRpKah
RhO/14+N9JfRMx8/mOnstGitk+LmdIuJMHWolCN7imz+7CIG8b4EsB66mkBV6+nJwRlSz6Qv96f7
dnfPrIgI7mJ3V8Bl5yO4PkNe/LVY7zJm+U7f+NAKMSWIQ5NNpu7KqPCabldOb0Oarpyv5QW/GOfM
laKBxjBiYC1CMJtmSbm1JAbertKzpHFPp8pXUk8nNdQJ3YJ8/z40R538YOwNoMsgSvyoetChmelk
Lyj3KXG58qJYXAQh/YMapAHC2dmBqMBAlJrZRMMJCZou3g0R9fI15bwlI4jKUWdDVzao3GdGOttO
W2ZFNOxt6ROE9e2OWFOObj9nDdd1+0DCckOnHYkvcbhQB7hebqp1CYN0AAt7mf0w0yiIh8cppT7T
t2oMvSkdsexB0XZl4VPt1HcnbXgwul360hyyaNzWBTtO+WsCUXkURn6kXhZwFN/BaNA3+6rfVpbL
AfoD/32zls9a3CfishWJYSipzimCqoGY9uRYLCSSciDcCCQOaeBkPKWx6eqV7hX2i0T/RlioBN2H
hfWJWNOl6QtPUXEocpfkG/Wji32H1X6uy76EXX3/NC24bNFACdVxpJRBhjDzXUzJYsNsOQsTry8e
OyQOpeGkjWFvekr5k6+WS8XGuIpCsJoiY496BPJjNxw7KZwVnglxF3Z/GQMqBow/pyI6jS98aF1E
AbvU+MeOYfhA5LAV9EOCEFckzK73z6AhbV4aIAXB62ECqRpPAidWiUfXdYtEyDgbnPC0Fp4igDch
fL02JVdOmyjjNIQASPi1CpE0J/aqZtfFKw1OC8fvypD4+YULVHo1bmsmD2HPtlZeuyx76MY1QPBN
BCUm7mI0swDZphT3HcVoOHmPs886WomDb2cLaCJxtGU0xJqwdD0IXe1yYoFuKayqtNomRk0OjMuj
b09jhVKOGvv3t/rtZYgEBdAHeK0BhwDK52t7Ewije6K2Qxin1o495wDYRxENCrCFgcu1deNsDZFy
O4NIAUO6Bv3jkIHAIbu22OuAU/eyOoS57cQBWB8A6Qf9z8q4vqjYrredqih4zSDVLHQZ5h5yRBdz
YqcGJrJvrH2bF/YGmWDV43JN/A7yo7tBksgub03q0rH829vdGKSD1btxMcQBsM2x27ek3yCzHwc2
GfKtFqMj5/70i8HefKXodBWPSfB4zLZT2hup02jJGDo1dx0n9eQCxHHc9m2+yVbZAJemHi7mP9Zm
U08hB2CoIwLCvqn8mBo7nZYrRfelAYH6DRTAFuhjwQZ9vbojXsYd18kYaigmRG+pgW30aGrfZOV0
f+a+KI7mUwcCJFC7gGkCAKOZCyN5BA6SohvDpK42Sf5Dbje2VLsZ84bn9sWKh41jvyc295tB8ZLx
R5qdinibQYdH8SEfkPe/jO9larm2QMYNKzHmrS8CGu4rR4qObCRiZtPALatwxoaPYUPiY2ogme40
aJpNynzlqlpaUhQkbby4QJuKI3w932bVWSqX2BhONnuK9XanFsnb/ZleNAGoBKYZySQYujZhSXpH
dY6xJEqCWL5UDAxGnlYGcpsAEABClNBwQwjMy7w9daxMpWlNYwyrCNR9EfzCNrYU5rdozPcS0Xht
pLTflVLSesU40sAcjOKBtS31CpapK/5jaQHxcLFUyLoAgDNniMlzXtVtpoyhQa1nAxsn74pngIy3
9+d2wd3jSQhoOjDqwEnPi2J5bmFvmPIYphAhLoHQI1MZtO3PcQ2Dv3QuBaMULheoQpnzABgiaKba
aGQKaZ/9aYnjl/jLRZLQVyfnDC3ItdzcbQyFx+6FwdkJYEyNNZvHMNixLVcyT6l/6eU5l/dp7ar2
L60P7k/l4gYCXRF2kYlSM5z+9T6d0IhUFCj1hEX2oIAYUVUeIuiSuD1zY7w3Y/33CIaPcYqfwe+3
p2W8u/8BS+cEjCho/UE2Egz0YkYu4g+eKY2GnqsptKx88lotrreSqq1pz90wfQJerVio2AlOKwtP
jdlxHNtEKprUwqveIjul9vvRb1NXZX5UmG72qllbdDMBC7+tJfRxdo2vTeoB+FqK5HZKfnBzlxXN
Q8u01/vDv03Gig8DNAItZwpwfzeNZyplbWngwwbp2axPyE94iRSoEKB90+pNavzga+mspUOKiUCZ
CKA1wSJyPeOqDhIEomsTTk8cSJG2QVVkX+ZrvARLh1TgrdDsBWoG0JrOzKilM+TyNIXD0OfAkWUK
8hJNC9pwwJh58vv+PC5EZIiEgahG6gYbeU4MzJKaOAOL5VCpmLytUvJm55IBjlmNHYsyK7ZFq1hB
D0GYFQ+8MJswjE43HQhAkGLNooNCLjSlzmDYgVBFY5gbqPttktF6+ffxIdsqmgQELOjrGF8ckxG0
SnpUVWPYko1j/kHR0mvlkADJJttnutZHuuCGQOAkNogGFrObXoA4qWWeOe0YWnIeWEmMQiD022x/
RB+7LJ/KGvns6PzvI0QALwq/gux7DqtR2wltlhCEDVuo6+rhKKHdIjBKtDht+mwFRrzkDtB8AEwF
tP4EzGa2OUELYhV2o4/h6FiB1VXPFS99Y8g2UWbuSX7MpKBFJYq/GCnflhP7JuERG/12zCfZ8FJk
X8PR/t1Nv+5PwcKRufqqWVwLEQguSSku8yEG0M3u92rGfQ7EPTivV0LopfNyOQGzbRvZ2LRyh9d5
rOq5S8vOVdX4N5LoroM9lXFMfrticuEyFey/aOnS0Jxzc2uPZQwtxymF32FyGMXbOpIDJ9n3+adh
BvcnculQiqYdFa4HHmguABUpE+lbrZpCFHm7HY/scSPpeNBk2tTs75tayBqjtI8xQfMQ4wJV7bWf
q0aTJvJUTyGBgI/6rSB/cusXe7YzP52eWPstl97L+sAKH9V2fmDZ9r79paHi+kTFHEA7FLhm3ly2
JcpBjoZZ1QeyBQHILzud4mCi0F+8b2nJKSB3Bh8nHl3Iy18PVE2sxhkV3Bt88IqT9lqNz9phUlPg
WjdxsrZBF8d1YW22QdthqmOpMqfQaLjL0CU92WnQdPHKy0tdOnN4waNHE0V6JK1m8QcbEWbGYEUN
9d4HWwcIvZw6dJzvZVtDvzJ1pzrIjF0vtR7PfrfUj/DGJy+R5mbkoaH7Rs3c7BhDPEadnozhnNY2
mH6sR3NNq2bpwCK7Bt0NoA7xPJ+tczQ0+mAb0RQCTSK7Wqu9dOi993rSKp6TQHWMotHZq2z2X+Q6
gDVC3gGpNlCqfk3gxc3TjLSmFrpRQuuDoMNfpb4dA74Cze7BL97vb7GFRUesANpMRETAyczh9ETq
4hFPGDkEo4UTKEkBjh1WpUHb5WvkUV9v6tlLGFUMQ4eX+JK/ERN+Ma4sczg3La6EthWfzVwu/CpC
/JcPiupNYytDnxEI0qGVss00mUUwGZOy6Vq52MVwZKc2HcojMVPw73QmOdiI4TZW3/ONlqax2+ZO
95ipeunbudIea1LZQdl2de5OZqR8aD106ZDA1AIUL4uXfJST05DEtivnfeXnXZyseKmFXQ5Is3iW
IROHuspsl9cda7KkK7Ww6o4Fax+L8cWG7gSeyCsvwCV3eGlp7o9AblY1UFXSwsLaTG0JIMmEGKUN
krLaKemTlaO3pE89koAbL95kP8bo0EHI1Bqk7/f30sLDQnQ04mUjg4oV6f7r9e1Q2mkdBx8iK6VP
deRs15AFN4BxnIkrE2I7X2whJhXT4JREC4lxMKsnq61cCbGEYH6xBkgbPlmyryA1mI9HZoL3sXXz
TIjQR9npvxkrgnqENLj05thKhVBCmdlooSFLR03qPYukKw+V5en8j4n5uqo9UI95ARNp33kGFJQA
Sro/iIWnkAZgsCMKv5AIu9mk2tDWk11KekiH/WD+pfo7c/XxTxdtil8NiGc29+3dOhuYA5ITCXbh
BOYsEZSpU5sYpRFio2zS8nkodnK+xp91O22QkZYtDdAM5BCBo7zeItD3oCZBm1rIE5O5Y8nQcI26
gX9/KOL4XvsyYLjhy0S1AH/NST8lWkDUUDKNkG3Mhrn9dJQ88LK1xsebkq21tizMG3q3hDQwoB/g
QZjdzDnpwWWaxkZoNsWxAfRC8kutX2lSXyjNotEQGQnkugHEukm9tIMlc82iGFJUtxuqsBakIQxt
jvJIjuWQpIGpT/amIVzZ8doqvLyzkidLY9W2UaFbxw2SrWwYMbD5LAMMiywF7mDcULMbo50y9If0
tRHSwLY+IInY6L+4sTOk7f3VvHXWgL1iZ5iADKIV66aXh00mus2pEk6Jb8iaW/0yh40xroH+btcR
ahx4UyJIBo4YKcrrrZmIJpSxMBU8tZp8iw6sylVbzQmQpGl390e08N4StsS51lDpAbDh2paDG002
qKGEyvSeUuddG7IAIieEQNmZBr2Vep1FXSCJmT0B5LJNTXVHdBcsjakEOMy51X0CtEP/+/533dCn
oZoCdD02sphpRLViKS48eGOioz9FQSTkaGVikUs7/lI3H7SZPnsQuDRIhOU9ujFj2dOyZ2hDoJr0
3DbvlczPYF91zVL9rU32yjvw9jgDfaJjouANkT6eOw2l57wFi7caKtKDVVQuHyu3pJ7dJptq+jZI
bj1+rEzE0mZA4AWOQ0yFuNWuJ2Lgcalk+ElYnMYemlRN5GdVnrmxTDyJ4RqXM9vtnxoHminac8ID
GbLuUW/t47ZbOWZfKcfrcwbVCTTACiwwWkTn+99uKtLzMdFD3kYOxJbAXNeAXXHXjw0NK72W3bqS
ImBz9N6N7MrcSXpcAh7O+78rsyK8882X4LgrBiInAL9mbzvS0sKMpVQPLQUq3UlgSd8ZGiOoDUko
ErD8iXnyock2tRXct3y7AzAFF4bFtXKxL2VGLI3qmALiQJbSH9Fqzwo8LL3CeZDIC01WnkELaWAD
TaXiNCCFhQMh9seFwciWFEBOWjNMjlVyBl8pOty3UpghoSZxt2QlqGRd6mgbuV4pqi/4BpiGuwOX
h2g0mKMJiVZEUtx3ZghKaTctNNfRf/CoBZuh7IPZ1EtzyVU3bR1oEGb5BTdRtUGd75yo3o36Y5rt
4zgPHHtY+a5bby8+C84ePUS2ENe5nhEIxLIy07kZSoa60+i+jtHzPSl+WRkbyEDdX++F6w4CpGAa
QYeMjq0274vuE0XnmjFaYZe7UXNs0Wcr0m7ZuMmy1zFxi+eWP1b6PsnGg6WsxHYLgSw4rXH6kcjA
+gPSeT3WjpfIuzu9FTIt4OiMNSOIPByz7jXvf+fNyfo2BMwth2w7CXj2O3Ay47DS1SJum9lRu/qE
WaAkJ2BZGFJuhRAIVaSNSr4B6Ycs46PNDhma4O/P9627ux7w7GBrtjKVkjRZIV6jpsdrsGNZ9YjO
Frtaez8vLi2qDogDEWUiwzmbXF6yKWGFboVDUntj/S1BPcc8KJPbH/SK7ZEsyFDNt/w8eiTdy/1x
3oYSGOeF7dmsgrYpYzLTrNCxtmn9UkWQujzyFefxdUJnawe4gIZjgtZVNKDMnAfq4kZJcy076ZKM
HdLkEShGYyvq0Z5U0qzxnUxBdZI1GoACKSOkemyoMryndVw3YOuUWLQbZJr+bMBF9C45DgiDkLkv
n7JiQJNVX42goXLwn6H5J+fANfdpUkY7RjIZ5K1TPtngQQFy0u9jbv3p+i6tPXSbV4WXDkr7ZoMF
+0NPRtByTuJxjlMwWdtMK3C7G3yyzAfSxVK30fUaWTslBQLLk0pd/FIm5R4nLP/JJgraKTTilQ+D
FoEBK28NBbUMMrxzuYu4X6Zmj+4JTSk8kABDyK5ijVV6xCyqj8wausjPjUqCvB5XVZei6mZ4I3gN
7ZehRez+R6EV2AOge4qEAvC242dbcFq6QxEZ5dMEX/fegRNzcnXAno9EyfPGq9uo8M0q48Q3Ohty
ULxh0nGStZi4HAkv6puYG+JDzJB/mmZCoUlb9Kh6dapaOVtpMvT4Z+GAut6VO6NqNmmlo8t5LKpe
e4NEXH4cI2CQVlLvCydPqBKAukkwvAOzc+1qcAPRRIVsyQlN/y8Zcnox+SlZw0pgJ5zzbEciqY/f
D5IhE+jF2ZkrjALdmbGTnSTDeJci9mTz1FzxIQtnC7UYIW+EliIcbfHzyytTU/pYHySkgorM68Ev
zh9sZ/Db/vzPZxgdYaBkEx7aQefGtR1Jixia33NyYhnyUXGysdODHgH+m64szeKkXRgSQcnFgIYB
MSD0GdGjxD6j8m1q3+4PZOX367MYs09rNEmOFTk5Fvl0ZMl1zO6f0WyQLPrfIcwDttiUehM7l5wG
dLrJUPhxWdptBgeENPfHsrCNYUiAAJFNE6LP13MVpzriTakhp06vj+PU7OpCbVzSRfv7dhauRWTa
ER7hqY1xzZlooqZGvTSy7BBu72VSiRvVBnjuzIeRhaz4DqqflYEtLRIKmuL5gTAEyvTXA0OXXBkh
AemEGn9V7AfwZf83BjAQ7GZgArX5S0OVe4Aq4h49Zc5Rt5+nOFsxsDRlgswGrxhTUOnMtnFnsCFv
rSgKK6Z6kfIsTaOb0mLTaaDse9MbeS1VsRApisIL8uPoqIfk+MygApZTTW0SScRuxQiyT93v0m8t
/1b34x6cu0Pjd92rU23s8ZuMhKheuJGzMZray9akGW63JbIyIk0vGpNRKJgdsarqSYXOdykE5MLT
2gGQRLRaZSutN2JA194VxKpfdQgbZRP5K+K5cBSWPpZ6YuTpyWR4l4NquJm25Uv+N0mVTVxuUnll
RRcygxZ8H2qHX0kRbe7OLUmG2hTBpQFyGo8mxVZ33p1fBtIjitcp+cNkJY8Tngn3z96SWTAI4FmC
qEYFCGjm4TNLqyoTeosnCr4BHwDsYlMgSg4ireUn4EHKveXwAZEJT/YgWFbeHFKuKczdrqhQJkGC
EgAZQFvnfDxSXyB/Q6f0VKejjSZLC5uZVdK+NqK1htXbZRW0eEJFAuwgEPiaXZrgZYryss/Kk6VA
BBZEvS7yb25ph9OUH8AwhpbC4P4ML1kUjx10F+DdAR937Wz6OC3sVM7LU6uiquROjltqx9jxq87r
dSjMWysrumZP/Pxi42pGqWjEgD3d9gt5As1QoBoB+CzhRu38rJ7uD2+hGAKOyv8d39fT98JelNdT
SlLYkxTPZj9NyMB3hwRgNVbvCrSqRV6f7llT4ajqXhKy1ANr2v1vWHheA1xkoKcMcmnI7My7PQua
yz3A0eVJZIaNYzs+9dLPKH5UunNRHbr6F60/Hahf/h0UlMtRpqoUj6a5qw3p4f+R9l27jSPRtl9E
gDm8VjGISrZlynb3C2G3bebMYvr6u2jg4FiUIGLOnZ6ewQA9LrJYYYcVkgKBbpBtp3qN7n3jS+Cp
cIFqylwYXxYf4zYVKk2Ni5MAfaQWTl84qZyhxP2W7Kv0oK1kl9exGiZhtsdBAxPor2WCmzMWqzVE
hE4h0HTJSdRxZ2fnoFxj+t8AUCPoNJDJgmcOXZClcGDT1O0Yw/bl1Lfvsgw0hb/rTazszPrzXVnG
d+TDd9BrlL0WFcDa76qVGO66eCbinAD1AYIhM4N5iSdT9GGoUNSVT1BlJl3zHFURgUFPKWj416MG
lwg1fjDGnKidv7LUrs/LeWxwUyDpiVQQ9avL7dUD3xpyAcZWhYNcvsviVuIKIvEuSuRScWoVG/nN
ypa+unxBHMJlNyuLwNUVLZbLMROAUZMgTYyTCHH4zk25XSVTMOekNUDCzYGAGAY6c770lhObjCmw
WX5qnMbw238ClX0IagLORFjb93fs9akxv9KvkRbXTsbqoIEDlnEqYUhevEIMVNlUKmGnmt8PMjXG
FzH8GyoyZnbDMvAA1rQ/rnbLTEHFL0MHZhJzujgm1SLJo4lLEnhJJWT4LLrnEfpN46rW51WsKaPx
gG4AqmuzVLskXn67cAC0tg+S/lnnwviBgQZnihV6pvfn8+rDwYgQQET0E+exUORajMK3XNWHuQzn
Q7NTLAUH3q4tHif56f44Vzf1PA5awjMWGzHYkiYsK2OaxhyTIeK7F1qk2RyN9D/3x7hmCv8MAho9
kCCYtZ+18+tGydHjh4zjJD+39pD8lf/mHcFBbkj/Mv8xSVylHEia7PqMArhMhCeAukg9i4QaClFR
uN6vCu7cnF0Uyf7ngRaLFcUFIR5TQX6uXrLRKqBfEcv7PhVtWILff/er1YLSmYp9J6AOD/LeMg+W
k3ZA20hW4R8PeZDyFZWs+wNcJQ4KEHHo66EIC4YrwOWXCwVKZehrQ0Pfa9Al8eoCh2TdD9BaDrXY
1iEqScFakE+dEa4Z/F5tuHlk7AVYZ+KKQrf4cuRQioJuAoHG0wpXZxu+OhiP/wfC3M8ouJRwKyCS
Xm433weuM47xfkoVAqZiwfSctGgrxY7cTK6qJWbqCG3g/PdZna0YgOVCbgQk0eW7SShetEBpBB6K
MnRSIWYn0TKHYmzoCPE/CTWt++NdbUOIp6LmCYIneuHQFlsksJwYtWPTQnkxV/ZN/Dgqn/74n5Nk
jIHbBnscKEO0BhaLfjTaQILLZuqpgK4MUkeSNY+a67V4OcK87X7t85TFcRWLdep1egIN6GOm5xS6
r9ysRHhCk3tl0q4boXgjbfbUBe8GqAhj8ZViUYtZo8iJ10hPA6Mth5zOCvoTJ+3lXLAUBBN+xrsF
oC21YsfNSHKZmUX9NJR7NYRuTWH/98+IHQFkNZ4LWqSLz1iLGetFRFKe6sOTFecpCJewArIA7Hy/
P9KVFh5qBAiLQRwEHQr7fqnVWSZxW7ZRlXmoJI9Qdy6C8kvuWcRRFnLFl9YCLWyGWjvtJU1r3kZx
GFU4OPr9QRVa+EHonBFjNzVc+g88R1atbKDrBsLi+RZTAQr2GARVm3lJsRvyEe40HAkn2Q34yBTT
z0KwgeHOyRiAtXAOB0Rc/crVdn30YoZUAMJRrgEBeVmzUfiI67MpnUVnIQQ0dLBnk9eEv2+MAfA+
Kk8AnsNOZBnIlWChBHD2yjydL0sHQXRAIYRorCyrWx8bcYA2e1cKyDuX6ZDhD1o+1mXu+ej1Pxhc
Lb4BWlE/cSVjNJyfjwh8p+pEHLQSM1s2QkhEJPdQaVdxfDqtnsH9tIH5JKpLodGEK094fcVD1w0g
HnSLUHRA1W8+4H5t/dbXxqDUtc7jS6ojxgzrqKfV9FQFX21s94UtGqe+c2MxeuZCg1QsNMfGC1hI
4SgT+KbEWTAzIiW6iGt2cz8f4aLyMz8brl/EhyImb1nq4ie+gnBf3XscpIcDwS79D/jRQrXqBOcZ
6k+bMW+sRKlAQLcjLnL9LnWg9pdnFeEKmr0Nxht6FAhdi9RWFSvMNmn4zWDmoj/ASNjCn2b1AYYe
ERoRBoCDsBdVx5YUpcVpFscjPizfONlulENVNjCW+5fzhRUeo6+sg57Uhxq/GWhTo8B2/4i4Po2B
sJ7xK8CIzMDUxemIo6CNO0Hpvazqc5KrnWrxLOVtOY6+G7maXTD0z45xyUpG9XORLOYbaTL0SOab
EwHf4hoQIl8FWl7vPWV49RXA4ni7CNwiP43FiY8eJY1E/osxvEScRBGel4ZglQ/Sh+qK3Dbb88+x
ZsY6zDyOA6zNAqoID2GDdNuVd7JuK6opHMZIM4XhCaYmpRU9ioatxS0pazIcCtUBULOSzsaXaJj3
J/S6KoGbBnUtbEMdrDNoWl8u8lxpes2vud7jE8gFQN+0lh8MGSZsVJOdcDqwCuCayNSeFArHm+BZ
1Q5VPRAtdvRjFpIwWSv2SfOdvZzq30+0SHqGGvj5MfR7r4NigmD3FZTyHhMD+u8tLQ3Ioqn7MTBl
1G/3qquG792LH5Kae1R4MCnfuM7UCurrGyzGwxhak2aK2SGXcTmYMA2R/E2SVlg58A7YQfUqXOnz
XgU9qBCCSAa5HDT2wI1cZN6JqEVymfeJF/uc4g5AAdN6GnSzB9pnZS9cndPzUECnIJgEbAqch8sv
1+jwR0dFL4E1Asp0uBUZFfU2pvcXyE8wevE5MAw22kyrmNO3ZRgHkfcy08SmgMruwG3yQC5EWvKR
nzhCpRYKLUYNtfS0lWtnShmraSqnkY5m7QiUelcBPEi4KdJLmoObO9LcH+FS4Ida35lDGTWxEzPW
QUmHg7c0GVAyBz1N8sXnqpQMfEiIS3U0U8cmJSWbxpyC2t7jTAIiKbKB5ezfU4OLfZtNeShRgAm6
v1ERQyWdr0eNWzkGriOA+dBFGxNQFJwC+PflnLOxTkopCOdg6NjafWOjrNL3hNlNZ7X5i7xrPgGU
AY5m5Vv/SBQuvgIgxSi9oyCB+uFSjjpAxMQPKmpmWUjTz9qMzKa0OrMOncwK5A2rd0VFO2BTtvCA
hiTAYHYS5S1ohQZk+FNkRJuNtScorX9nW82qtpINmKFek+ygH8QtIH7BV5WQGvI2H7UEtC+J3/p9
DscZH1IXEBU8pJlBhA3/7usObAnkVz2h4fCOKyOqvXZyutyKU7dVSRes4H9uTTr6xzMGD7MPZZN5
I/y6hxUO5LGwasHIB9xL6Ttbkr5G+ckApj/nzRpKhrWpdpu+dQz2XpXdSjY6nzeLqZ/PxpnVDc3c
K94FluFQ8LAn9yTdaZqXkj3qraOc+fTMMztba7HcHA1y1jg+oPEEBNLly46o9+RGLmO7wZZvE0CK
kfjsoW82QX9coyz9QKcuXw2HB/r/ADgC5Ae9+svB8iRrIyNQoMRJ1VMDiF9xfkpPrZ1CKW7/uWcb
nY67vfTSKlQ7hPBgBMUmXl3bNz7wxWMsM9NeNCath+KFVxHXNIg7mNxHQj4Tq6DNhiNubXemDSBH
RWS0uY4HMySKy1luaO/ckQYmaivSx4NyfGtzysSdN5iks4tNZh0UwkNN3QpKazNtmPPWOA86b0n/
1CcB6YIjB1vfMfYSsiYS6iSiujlsK+eAJsRBOIU0IwFkfB5TFw3F9lH9hiqt6WIz4Q/AU2s3EBiv
kcpJ96/fcIgaTP1Ym8Jzk5vxY+e71fGU78vWKl40u6AtHpf7p78rMYF9GoHRfe9I9ngaGlrs/a1G
MkdwQvvwWOhOSL8OvNvaTml/GUQxC+JilVN+W1kHaJ7RKNkMZswASKQ+VT54a9oNDxXpnh90K6Rm
blsGVWloljbAom9uReAKSqBFC20JWLnZqCG6tuJAgNaAqDgBvJbAv+V972yws08AKFmWhlJncjCe
gl2Zk4A86dvMSsjf3i5JR0EUREoGPVET2hTGl7YTXRktjYyUzvExNIuBuGqEnhUiBig/PwGbeep9
81OhPdFJ1dP9O/+ROdvXanesTOXlQeysjjwHFnZ05uVUcjnzyd+WZ82DA5bVk8/exv1tcU++5fQE
2sAwYDl2vQkDJstl23MB9xKqOKFJdeZGbmRrx5RQqwWUjIYAdMEvg2CNxJBqmcyO+q5Vbp57Irk8
yb8/e1N82Hye+1dFIiTcmmjpu/ppsIKtTMINqb/UnjhblYhkAvjzQAl83QN4Y1DpH6IlT5OIXdu+
E39p1HDjowyxR2I9g2JiVWZi7gu7oxJ97aCHSLVtYn4zAbZ1m5q4W+lAp6djZPNEONXnkKTEy/B9
Bdodjy7+Z7snELXvCUHJAc9iBhSzv1E/jwopCdXxQzETHH0LzfxjcmyVHHP8p2DtMmIj7HnlUmvz
6VvFR2+jGkkyIpPejErLSK3j5pWmX7LzUOyOjOJNq5RqNDWdqLE0r3SMR0HYwcbKTM5fLgSusPL3
/p622/Lw6WxABynJJ78BgGozafbWSbcFORmfQU7C78gc33z7rD2+F3Z5ZoWZb4uWxCY2Gk8Ga6Dj
hkjO1uVyE1YHOg0tRvPDUSQOVT7fE3oCdesEwBbZMrNpKNmkBFP7zwb+2T2mKH8/NLvUqhNCNq4F
jS/TMC2NBpb4CK6FmTyUZDNSH3Pz/RWSxEGYvTt/vmUPL/DdfgoP8buZD/a04bEZWHrYqnj/+yHT
z3m1PFbnfuOsmjiLIS0urBFCG0Ij6Z0noE89moVmiT79E7h8Yxkvo29q89q7P+ZVYoSbAjwB1ARE
FI+0pUh4CuaJ6MtAvo20OTP2giggKE01tDr/+/5IP6nO4u2AMQSTC+xTEGqWOVgedmKZhkHv6YMZ
Ra+RhFUKt2Gtt4tuE6oOA1FCMiOEgwqJhYdoJJNCQ0hK8DTNLD/GVwZsDxIhcWjG07Yun5rK4cvn
lcecQ7HlY87WBigFQckGAfLl3dYlaJbXSYGMDUxQqbEkiPmBfZaVEun490G3Vc6AowIE4mGfUhz9
9E/GbUbtPQ4Bayy3BfhiUt51RAVdLgxMnV9bJfMD3HvARZ6jxnknoazQe9Iz91Bt0wZ7qIH8LuJl
/01V3eN0MHIKBbsO09ea/FoufQ021sFoAPMSf6MnA/m2yxlSozTJikaEj5bTfoImFx5FzW0KG78q
K9ykh+GsOJM1kn4NDXtrh6BpAkYNhE7we9nYkhIV6lUask64RGEn64zrJpATk+lBzRQZeQMrjNZE
4jFKSEqrqCJtWgtgvY46Uy2fie03EBjCv/trRroOvjAjiLwgmqPA0FJcfBJ+SrhC6JPBS0XIglOB
oca4TSUyMDSQQ+CGYPwIqabEnGkIsX6Kp3/Qaq+kJzjAlukbXDpSXEpK9ZGi45MTcXw1psJq6kMh
fQOWRsFOjsQP0FUSUCcGNAwpBGbHxo2RUKsrYeuNEwHvggIeugyImpfvUigxr/VSPHhlSmP1q3vO
i5BI78mzdL4/a7c/5v+OtDx7Kk0IalHESLFryBQl8TD4GIdtIlIeX+9vFDrxRMt+5cSTbu0fIJDm
HjtUP64Ea3S0tBOEjQN6NSSBfgpRR2u0akg+P0fbaT8YpHPh9ixT5U0M3TR0/BLxnEJSdASHDVKJ
hopQ3Qfad+gPPIO2Az7yBGC4qwcOt0WS2anHVDdZuTHWoHHXZQIs+plYJIAvCK+3ReDdckmZjZ3c
e3Lnpyhp4ygaojal3ISM5v7nubWmfw+1OAf70YeJH0PlinekN8CIKs3UEANxGaSx7UleGe26UIZD
BT2f2aoV9FewSS4PlbrqG4mT8GYpZCenlgpyaKbQ7AgdNgHebZZ5aqWfQ3aAQiBlzGytfnqLgQ/t
k8c430rywYDUhp+SfBs1rhIEBAhrUJt8eBX9ZYaXFjtfRX3yXxu+NeXBCD+nZCPlmzGxw+RRDuCQ
3JPaV/a9/MA3x3jY+OkKzvBau21+R3SbAOuYmyJXxkCpUle8jgrVeJZC0nKuuuUiOAtQ0CNU/q14
hDVb9Kd9ab+rEdwRpMi24U2Qrz9Cpz+n9ZpG83UR7+eBoD4O2yVUhJd3Xa2qmQExeex1k1MsX+OR
hXdkEF1BQ4T7PISbvCLlFuYA0ESsEIPDICei9TaIbW2tX3Qrm8PsQA8cItooVywriurEeE2u8DBD
bervA9vVjwBVVTVtLdUrnhQbPhiy2K0svNvDzm1blN/gn/NzXPyqEkCXVeqaBOs8STZN8KS1z/Fn
FkiOlFk5iHT8XgnR5KSyUrprXZlbR+1sJ/I/Qy9qqHqZR7U8Yj30xpFj6OOSYTQNZTeWprBGFr3G
9szfGigNxHnwPMKxe7nBEgYo5DQXbHFxSzEdEto+yKPTZttx3GvFGfC9+wfIrXMWwHq4gSCwhEaf
dDngGPKJ38312Fb5hE7DufybT7Q7G221ErLdOhShrIQVA8QUvLcX09gLbSPJYzJ6Ld9JVsL7tdlF
kBHtyt5YeSdhDsGXwZcq45qHqjWixKXQo6KOYL+W2eCxYidPf1Mf14I5wsvd0n0z4R9VCCwn7gyD
MXnZuT+ht8ZGbxc9VTSX0OVcRhm1IDF8Q+zW8CTNco64Ke+PMF8fy7dDlx9XC8AFmM3F9RIUSSnH
Axwl8h6cSNZTBVl3oG6gfLEykTdKSGiQwaNXhVCACAzh4qMJfVNLPmiKnuooPPG3IIACPPo8mdhr
BjE+YEILhXpa7nMDKQlp34N/OaAwDZGrQ/cSr5EFbwQjl8+zmFyunVo+nRCMFImhdMi9KsMVmALD
E75E0toIGvqytVBVnjF2+nHmtoNT2zMxIr4MhzzSyxkU/e9/jxubFuQE9OlAtzFmZ83FHlJGHkjt
rh49tD2HbV5KgAwllYzeIPgqdQzata9nod3xWe3IZSlv/D5Zk6i8cUtcPsS8Ln+dkFBWjbqg0gck
HLHhpjmF0Hon085mCjhRtv9HGym4ViktXzITHgeJreho7VFlTWlcuI5JLp9kPgl+PQkDAAetAg2h
W2Vye3mgheRoxUZOqGryw/YQo4U6HrXAjdpdSkWHp+OHJq3dGNfH9uVTLJYuvB76KhEMzIdIEOSL
Qkn6zorcRqMjqiVZQuTpUTBemfEZd7YaneACDfh51T5lCluh7v1s+ssti4cBCheZNeIxJGSXU8L1
Y8JA2MeUoECooexpbLRnLf/bGpB3heKvraR21zmcnSVgw0PmxpZ0UotnSdhyMZGyV4QZYWOj68pP
O61EWbI9tIlb1jRYOaZvTBugX8goAGaG5vIP8vbXx0sEaVTqcRg9Jj7lXENS4yjXAmEtmkNwRy5X
mEQ31srFcIuvVDUBUsEYw0mYGE7XiJw/sbmVKhQoX776BqNl9HJ/v16f0NDv+N9XXAaxAFlmRpr0
oxcGNcAeoVmP4eb/b4hF8i1D23sUUwyRsYjm9QeaJ/+HAZBfICAEFhGf63JBGVrRBGz+THqCWixy
pKZY2UDX9zVm6dcIiyWbSjqTgAQcvUj8y4mJiVyXRCiH3n+P6/DjcpTFWdFwrAy0eaIUuJTqDFm1
j5AnN6iR/lOalW249kqLZMnnxKGII2H0+AnWS9K/vlPAlvVXrueby+vXxC2WdJMquVql/OghGEI+
GqA8q4of96ft5hgzRHrG4OFUWXx+OcoYOlp4Ex8ZsS59hmytM3xzrn6NsPj8aMNWSqzhLYz6Tale
89xa9RC/edTg8WciDMxOlhEhjEMV2KFHkyeK4z8xjkxmDDQYmk9W8a0lJMjh/X5c+To33wuQGqj3
QAMAisOXG0euIPAGtsjk1dXBT451+yhwaxKMa2MsVgArWiEqmnTyYv2jYB0xxC23yr9bG2QRCslG
6qe8EU9eCsSsJLldKVgVCNH3F9rNbzSrRAFrgCRo+Y30ieMGxteT15VPcvDc59WeL8++AkZPh1vB
X6Mq3VzY6Mei4DM7NC3lIFq5D8JszDGe+FVwp1r27r/P2s+fZ/XX9RZEvcyVXYFPk/1N9LPKrRBD
bv18mCQgo4J2IG8sq651LIJx36qTp6nFmxTWb0bxn6VwwbcEvQYcEAAGAIJfRJt90k1TBS1MD5VT
YowuU16K0bw/TbcCbUgaICWE5RoQRMswgNfiTCwYDpg+Bvea9gZEzWGJa6D+J/dy5YNq00Q+zaSJ
CTt1NAwohAga+qhDJ/sEygCpXaXFtEaZuL4uQGhFqx5NbcBnUWC+/HyQEGtTJubwYWI09f+0pB4f
UOgKpRXq5Y16wzwQ3hz9HbBol1ncWBqRVPIFwqDM5MHOgzC1skmHfWo8S5UpHyrZyVvAwwh6WCtT
f72xMTSYNhIIkXDlWkJy+zjtuQRHoRenoHnCSa+Dlp/iiJ0ro5UobCNTUnd++3bmpkeo9vb6Smhx
Ta4C3fT3AywmecrgJQF5w8GTI1fngdJKKHPEf/ULA+gEoMGKDM5W/Bx2k6WEb9BbW5mAeQFfBssX
4y9LTMhoU1gYI5OpTaaZI1QMT0Cr1b7Vocz1YhyakLBNsXbyXJ90GFUDGBSVFyiPLZdWOiA17MV0
9OAGlipWVVgKEofYjctdtuZEd2sZa4AZApcxI0/l+RT5dQrhw3OF38ujV0lO1Dqcb40u/2q0K6XM
G3UQUB1mtBp8lKH2uQTQa3ES1CCq8Z7/NCL/yeaOrP+dmagMhsV775NgMpFfAIlnbEd5JbS/8ZIq
5K1VVLFmts6yTMExjgF9iMHT0TZI2h9V/53faf9ZwwlOSCDgQfkcYRDI4Yu5RKMgq6tU470a2a1g
jadoeGrF92DGiDnGGsPxGsE/DwceDiYUPTV8wstPV5W8WPdQG/UY7eFitSkfy4yWFZCzhhlmu2Gy
OlSoYaZnYouKJT6rFFvFWovtxmKFOC30CmbOKT7tYotqrcCPA5arV7Nt70Si3UKs1tGTva6tYNJv
3AQaRBXRZgV0/4dAdvnCBZc1ReZPoqe0Fl+/JLGjDSTkaA3QKuCP8MM0RbMcvPuHwHWNC2pguP4B
SZw7XMs4IJDzEUT0WvIMAcLyVgFYSM8/V2sA2RulG0B+UciGGC64QWg1Xb4dXDqMwO8m3hv9ZrJS
HH1/gqQtQxKXvEH6KRL3hW6Mm8iAuxFcQMRj04z1ym1zfeLjIRCRgp4NJQWEWZcPUaewLeE4kfdg
ihinc2fa0ovX+xM6b4PLQ1XHRYYDDvsRYhpLwQkNIjh80VSiNyQexOlIxOSVi+vmCEDFAjeAvsAV
1zgpxEjJWSnCEx4sStySSrMGir0xUejcgnOEKuDcmVnEvIEuBjKrRcmTZMAQuk0HeNVq5nNjxSO+
mHGxc/dx7mFffo5Y4dtp5DPZk2o3NjasVym/Txoan4CcUfdspEwj4lqkfX1cQgQNGSH8oOZQm18c
LAKTBz6F3IQ3dmYemlG6G3ayGykrxY95ihbr4GKYxVqLWzkLGHz70M5lk2UwwCWgyPzeDjPWbGUT
3yh7gQcKHXp41QCGIC+rFFwDsk7R+4YnmRLJnXyfDebkTDQ4cw+t270qTnOOoVusEE05wIFSzW1Q
vAJGmTudyr8pqVs46nmB4vhf97fD9QEKlW+IfiK2m9Vp5cU35tshyIow9L2pAqJ232qZW8iAwEIr
gKWpranm/fGuNwfGQ/0cHR2QYbAJL9dUBkRoMtWG78nASscqUuqVM+T6u0JKAicYYDsyz4M8dDmA
7EPsumt42UsI4Ik5Oh9U0Qj0tRP1QV2jzV2vVQw2K3Xw0ArR0ZC7HKweJej9AHTiJeGTmO07Zo4c
VTiyslavWfbYEr/HmWf1V5yUtUUhdr4iey3sgMoH/bvLzpCUI0NuNd64Y/p2VQTl+uK5HHJxsxr6
2OUNol8v+n5r0peC2zJ95Uq9sRYQOOBmA40VAN2f8+fXWwV8VcLbSFI8WYUWrAK5nH5zf7XdWN0g
6YNbPqcvIPctzkke+vQtXOQUD6wBvTpm/nZ6D1PHMNfEnW9EmAZuLpyWuLgAiFuKiCLZU0QfvDhv
BCrvPStt0es2fEiD7F0GBk8lRUyex8qRIuf+K97AN12OvFgbetwHahoqilf+g4pj7cmiq+LuZPAM
yAH6/KP/MQzK+ztIoBsAMD73K2nKDw7g8iSFezHacAY4t8hEf+BGvz5jU2j6YPQN5+kwIB8Av9Q8
/aPmnDp6VAriC+W2l/4Uk0bQnsoKO2FPsBmJjIFEfElKEVj2gxLXJMY0pdtG3iTxHqiULH/odNoN
LgxuwPjwau4YTha829Mv6J+tzOG8T++8grw4lcayGNtSrTkPsOZvqXVFuPplLjMOqOuUT5yL2mjH
vJVB5x96b9DF4ZGGmRamBgbNGQ785yTlzeBRlU7opxdVTUruJOZrJIMbG+L3t1rWTCpYIsHXoeQ8
RaRVY/s6BULcYF/dDmQ2S/qqapf988k/TSGTTBKzgo3SymvPN8rFa2OdIMZETxqkHhTtFwe0wheD
qvqi71UvRkR0SD50HzxtP6rMrI1njmdkXTn/aqrntQkiC2Il2JsivLw8P0dovXM+wxJt0o3Svg48
9Bp3/XMgEGDS+j3n3n/Hq2sBSRGa7chMVHQkIK59OVzGQ0XZUDkfqQJ6bC9lvuN03OZHY20J3ZhL
A8VBhBb4ByQn5grCr61X6BXMhPKE8yq48h5jY6v6lkgHHX7e/1oKLbCy/8+p9Pxuc+oHqjtuiCUq
SBCKhHWVwnlpYLHypVB3fPBQtiQ0bGY4ekrV4Rj9QQG775xmjU57dWPMg+M3EGWQbwL06vJ98xgq
ITBT5LxCeOgECEkW+cpRcN0+xo+HkiMIMCALon65WCpC6QfDyFh4FvUjrj+axa6UPJXcmyrDUiG3
OZpZsPCmfvCSS3/0nTRRvOxYbhVxp8QWtDNXDvjr4HF+YQVLF6E4Qv6fNvOvjwzL+rqIfC08T9xT
2LpD9ST352F4bXCpgLJbULF6EcFalZq3TgTWGL5jE5le4v5d02gHHCAEP+EvR8r0i+tpBP/SqbB7
9YBWc9cjfV2tW12FDvMDzw6mSOZgdLAU9gq00gc5rgvO8HrzTcFO32SNagSizhODeTTVJZiTOFVA
Rxw5sCMJvu9vv59i/OKIgckWGGQz9AUNzkVQq7U9ZKgqJTxDDpaUj3ARa80QRFq3f4eCXP8+tSC2
NC9TeRCqP21ZEkD3EHp/FAWodQRKCKZiZzLJbb2lwHmDACNbBfc+napzZlBApnn1hCA5siCRwCsW
yMeAgAqOvzd0akAoxVVfy4lOx8hlPoQnYKZsFttQtf3Ujj593G1eewC7Asl1RiQOVWIzfO8DM/Y/
70/ENQIBAm6YfxEQZEhdg1Z3uV8yMZS1YJSxmKcD6l4RAKqPDLg5pQ42FZAphwjwxZQUzzr4C9xG
8Z9Beu1OrUrZGhzoGkIzPwtgOoDvGQiSlmDQEb3gfBrj6NwirSjdUTDTd0xl9aXE9pgMpEy8OqCi
AGzfdj6VQayOZ89xUgaRJaY2B1EZmieW0L32a92KG7seTEf8hUWLIxux4mKiyrgCiD6LzqHLvUH2
3n9s4g3/DWvz4Oij2oqMCPBb7t/0lSV/Y/4AqCz3BGbISvJyHcxhkmZAKfrys7DxUhOmGAa1bvs6
Oqfjo/GMdarsszPCSDY+cTNvfbJB1EFwN5m87lTPWrdyvF/THvAA8DiduQT8LGS7mIgIHjO1EHLx
GU64Q0ebiRYaLb4a/7WwuHHXVzlUfTpSsyMuT64+DYVdBVavk+IjeEiUg8/hxrMbmBec2poqj/cX
9FVyt3i6xflfD2EzSfPTof0CykAMTFOBsw4UguLkAw7amvfHu24BgNkCP0IJLBcVJYmlcV9VT2yE
nnZ2jsV9GZrqO+9bLDYrflccfN/GXo48vt4IEgnPRUynCg4GKwHT/E6Xh9lsc4+cFt7BqMhfLU21
bAc/TvJzzn8bOOaRXq685BxoXo+AuvF8nUOVZDGrgh/FiRrU+bnTXfY07CS73RlbhORBvSlMecex
lVU236HLAaG6gZ4dgLygXS/OZ0istJwkhcXZr78Bkx3al674r7wAyOLBl/NH9BmtdWPxTr6RBWLb
tcUZVw48w8WJ5LEnN5bwwq1BN67rZIuxFiFD2VVxqkxNcdb+9VAyAF1tF4b7JH7h2gf1rWEUhplp
Yd3/aj85yXIS0aJB1Ru6HQL0Ii6PrJhVUm5EWnkOQbqbcM/AMC13O84uOxpK+64xs8TiH6XvCppH
COPbBKIdG+4pMPac8jcSYkDBSAWZzYKoECaPISBA03yjaZDMeGGNO8F2pnG7CATK7YgLDG5hI8KJ
mBbs2V/ztrpeESiW4uidFyGirqUtXglHnzDq++ocRqai/C3yg7zm83F9dmAIcMZQ9wWE88rsLc0b
n/ONqToHTUuG4bkG0zE68XDUGd38ST3d/zzX/RGod2DfqrOCzazit1gUoENII8831VnywfMh0Hjv
3LB2QnYES9WsT8JJsUpiJAnCkk+1criVDXDrdY05AMMeQHdtuQHKpvMloW+rszKZpU/6QXeSQTJT
A67S71FLlWaN6qVcZ1l4ZTRqkftAYgM1/MsVmRpS61dsrM6dKQ12gew+h1agIFr6d/XCUFgFE9fK
OerzZppbQmQzyArIdDqlIlyPd1A5mqWf3quYtJYIaHkMNmdCax3ubbRO6RTQ5nH4yks6QGuOuWX5
AaYSmw4A/tfZRv0QG9pxG7SgSoRzj8VKLemaiYPYG7hWJJJo4qEmPr/+rzhcGMRInzoFFFaJ8GCx
pPVrnNGgsutkpFIPQQaHhzpKaCd/RuU0yKbcP0tfGuoeitnHNDdI8/84u64lx3Fk+0WMoDev9BIl
lZPK9AujuruK3nt+/T3Q7MZIEK8YtTFrZqYjlASQABKZJ8+ZAWe0tMyNoSDSqLpYb1DKnXmTRfTO
G7HigtA9VLyOMwvNxr+U2rXb5IxUvj42rkdBnb1clZag1JTrEwgGIs1U5hdB2YOqWpt3zff8G1lo
PMJ9J/8qUj34mNVNHNuc4viToahuE0P7fMuzzmROshm37pA72vyYsjuRARmfXftG+CwJD8Wj8it6
FkDxIrwFQ4hAQY8nK3gQ/7S+pRS7FKoDbyPj1Q6oxWXtSUEc/FXFDpTOmeg10ZwmeUg4e2ZcP7F5
yagPBZ4p5WGKSzByVQbYoGYHWc8QvxJuGXRgygbkq+tdU6E2Z3O9MQ2P4W9QFVUaj5co/vM4IMcY
rrF03mZm4RToGSAXNBERorMZU10IScMo9YlFI3jefEO1SJdf8mfJwTeiWWflMbgQIF7Zo7vQhJyV
M/hhfeKfktfA66Xn+UPcD6rRNGBc/JinDc71woRaaCHhfcG/3D/WzjUf2n1kAoNC5ZdgoajUhpTy
+ZBlGK/mVZ/yU2OMXm7Ws83LiAk98C6hgRPMChv0ynbf7FuJJiGzwkP90P5lY0P7o7hZlukS6AeK
3oJWnK8DW6tVBhq1NEhiYM6SB9A9cc4w73yjNcGheQh4vfsdP/VwCHSW+2sszbe1T7KGoHyB1Bow
NaDspTb2MKVapkTNCTJE4YhL8VsuNEPNU7fjdyxbGSBaOdTKj2NZWMXdgEgfeuyI+K+tqmyfSZHk
1ydOtNAI1r2OI7r4f4Ve0L/Ia1jM2/w0GaNKWB9VhLI36hGVyCPJycTNKcSbq/kKW96W231dvCHV
KpbuHP+RetAzAoYRbNElmKdrzRo3mUfqA0jO7OL0hBxoOLBF0pzEZJNyhIcC1A8JdJ+9VdYw/NKN
i14MlXJRFEuEKRMxVDbZcCC+jsHsPa5c7wsPRtxweFYjlEDt52YfyLnM+nIbnH0mbj4q6ZhKrvSQ
JaiIKid58qrOYUpbmXQAMPD6rsAqFlrt+DGimDc5bLQC6V14qZAPUhAN4nOQnqNup0oN0qmXMb8K
DrwuPIw2pBQ43DFof0ih01IaDKijVABQanReP6boT0+3uWTcPx+WVhlBKUqJoE5F3EEFpZ3fymUl
tVhlERXpyvbD17n44zdbJDx+LOEEj0LNTQFWCSldkX4YVWWSQFI3bE8xKL3/4NhnkELBIxkJLqRW
7o9rIcaHMWQFUaWCWjDygtfuGypNPxZz1Z6EwVO5d/Wb6XngzW0OWfLAESTwmgZW1SRbPll5LC1F
klemqZ3DyWVWRmA1PdV/uN+JIBjCZIpgpGpVHTLcRqN3olm8yJIzHhoRKPsogWSZp66F6ItHyOUU
UPuqF6GIxHJNe/LB0DKYCb+vGKRtYqTYnloouHcGaO1ZzlB6Vzlq/YpnLd60Gmh4z2TjODKpFdCE
2S+YtmtPHdRgs9IrRUusDH/cl61k1VpsNJw+gezFl48ra3+bz0TS9cIytQBTjpaVBpXEU9yABIvo
lSmZkYGvlEXq9ytpzLn9zKs/2fTSdB6vbYLpDUi58WPlM4gZ+lzDS5MTkQcQAPqgrqkwiTqhKnCu
9cmvad+DvMAeVfKwmIZtbs2fTOEl4kYJjeide1ChqFeuRcDkSrr5AhTu8aYA+gsb73oT8HISCXyT
NSfuHajAxwHv6ZYHSxZrsZEXW7no+I2DQl8z2pPn67Xjp2Cmib9aBGjbutZZM3pnnHEPqTlpNJTI
Qc2n/3GbKo4Fgi7470eSI+rioin9itdiCdMEeeQJHcpoDcq8qkQyPDBW2SUWXQM8ooQSHi5Cs4R0
Sp6EEuAdJ4iDGQXiztA/5LEZKytx19K5Cqgd4M7gMCfqhdeDSvO0V8qub07qlnsYghR0e1ZuxN1D
ugbsIyf0zRpfWKLCEm4eSi0NYanNgfcZckayg6Z6W/Fl4qv3rFC+HAgx14vAaZzwKj0xv+XvuHLz
weaFnZzrbLEJ941v3re5kGIAhhi8lugvkyBaTZ0f3RAFotJLANq0oRVjgyblhyT8fJ2wRIRFGGTQ
ROD0ep20WsqGLGaaUzq8RQr4hvonkIyCw09AfD704/8ypgtz1GINUZhWM+M3pyr/6iAlWKi/yyRa
OXkXJw54Utx9eOqgF+56TIiB4rmVMaZOMxKgZkEGkCY/BvNjy0JzCscaC4wl7vNrIyU3dswUx90p
8MH0J+ljC4zUGh/F0lWKfKOGFBCByd7UnpVk1rpczLuTwj1HslGkHjNsIZliopk9EEGchSYVprEz
0PEKw3Z+5x3ZiOxXeVpJzixsMiCC0RUByVnAHem0si9Uap+wRXcakS6euX2Lbt373r5wWRBeAlKJ
Q2sUUKvX8znNYlNmc9edBJCG4ZJsS8/v3LR5FH37viX6aEJGBBQfyKwBIIj3Bc3R26edD+VevjuC
PY4fsm05sPsw1kBj3z7FEKRK1rA29OT9YxAQL1IogewW5SpyxPJxW6vdkeHx0u6VYy82K/tq0QQB
C5DWAxS6aZdn5zRPtKgHvQeyo3wImMIPN9V5ECCWIrREJFFNBVOyFjJ5FtUgz5plm9EeKyHRwbq9
Mo5zlvHynCVmQGYAsWkkrcBTQpnhZrWZca/0R6RBIlcWTbXSwcHHWAnnhazL7vhi0/0uvMZajZjp
YwOmoX5BUgVonyEKb9ce2LFprNYaWIZkZEYia9oXrFHEh+45EV+k5ih2m57fy/yjBErNQw3Gs/tu
SW+As3kUP8F7gCML6FXKvFaGVVxU4zGKQqNCL0OnnpArakQ0Pq9EZoKA36JmGQA9NGupBBoONoJr
Wyp6qYYg6GALtdXahwLak9hDkkbXoBtNClTITSl9ZoJfHrGjk4lgu2r/+o0lC7U+1W9hs03K1wGE
b8CMCV7COUUOCjG9bA2Z2wJX8MK1W7lAKyAPGJu4chjdRNb/TNW/n0+tlFT7A1MrmKpW2fATIkod
+bjgOdG+00TXBLQ+G+lKT8SSY2LKgBIA1yiQ0vSpEYWin4RhPx4T1WwbF8RlnVd6/ZYXrfKt4F6m
1Oi0TZ8cpI8OVdj7vrFsHVBcxLG4CYAVuF6wuB5bhZ1b8GLUzyL0B+rGCycfTOyK7qO8LHA6X7o5
4Y0tN0xsgT6tGF45dU3V8faYgWoo3uvIyIBMGWiF689Am6GGuHFkQb2eMEbJg0g8TaZ85RCgY1RU
clE1BAIAWWtcCHTKsCp4ZholFf0n0HYQ0v002QP7yMXW/Um9uQfOZoh+OiSpyBP5ejC90rMAmmjs
UdoF4z4arDL66DlBl87Ag3nF2k0i9DwqtGcBog31DVSqr81NnTwi9oE5rjxWnKtUboPWXCEz0D8f
gdugnUs3FGejycp93HWfUdV8AlVuxJOz2j2xOMOoD4OSiNQz6aSoMCdQMSPfMoIhIBhTZ473oOpO
hNVRk0m8OmkwyagDo90dNAo4XqlJnqVKRAo44o5SY4nTU34Uc0NlnrNnnmS/Q0RM9WQG3QPhl0a5
y0ySbCUdsbTMRJse8S2eIeIZQHDxvJJVv1QgYM0d0+F71pw2feI7mGRTS0yh9LIm3LY0tZhW8D6i
pQlbhRpwJjS8FkAn4ZiOh655rb0KQB4QMd/33Zs2R+JN2B6kRwx0V/jba2/KB9T5x6ThjkpjNacM
KNZUrg0BKYUYnFI8VOJ5XNVP/fyRKflWe1wxv7SsCsqFOAeBUsatdW0eJGkB+mFq7iiEoC0FcqJ2
6zBFAelJ63+NQ6bjOTtCOrCVIJCVmAIYBTPSIXD/M0gwQDsXgbLz2FCQlKMLXAqgdUkojtyRl+0C
vK4DUtOf5Suf2P1winB/3Td3zqvT9oBywb5BZxMShlRwUneS2pQJxx3l4pBwLtF7B52d3x/m0GwH
gGtmyRWgQezbmm825Sl+RSCqy4kzykc0eMvBTpaMMY/0eLZAn46+iaz+jWJbuinG/Qw56ymzymJl
km7ObOTr8d7XsP2QSscBdL1U1aDUQlnNIs6dvjQIlNBAt1i5dkORFafmBiK86PxGAzjalGgcTt2A
n2FWlflYNpUuTW9x+zLFTiVKztuYRgZLWCLzNQe4qYTA9ZDjxAkGZT38v0qtSCq2Zc9XPXuMpe/g
EyRfveoos52Of6e/rd8YSrg2nTeJVcTXcDcCbcH9h1ZQKtROsj5VhBkeXc4oCqaCrc2vTYhzDKnr
IDfKvn7Bs7kRwZF/CvmVt8vCgK+tUwMu26obq54DbWBvzkjcVGgk9otIL8VN2YqGrLh1wnuA9dx3
/Zts/XnU4N8EEhpdNyzdrDmkU6dOaoGQa7LTfssojT4Xs8uhvikmh3D6rjU7DgBBGz1JalDFVJ7x
bnVaSAX0f9tuZScuLwIQm6T+RcCmVAArBgGvJFoNWp4/II+d66dqdgvmV/8t9yj4voDEs3PHtUPv
9ibB3F8YJTvt4iaJREAIOBFhJwOWC5VrLNB29eOuUtDjErvT9M60AOts1GL4XZhT/DBwwJCCgXDO
Pydx3+anlTWhs5vnNbn4Hmpns1U/RPD+kbRCTbmnJJyuFZaco3DyFHCPk87HhbkaA97gIv8xS7qw
8HIASJ2a+zkdiorrh/HIbqFBpIjPSjM6AY+WsPJXrH4Iil3J2SGGMATzoiG3Pxb7stkk80bo92Af
y6rHkRv0NjwKkyOLD2pUrZx4t5cTWad/P5Bapz4E0qVh8bqJB+G91JjQibrQY3J+XtmNN0U1eiqo
FVAgiMIAez0eA/TX+i8KtBs4vkXVOCltRj4qSPxPpoCQElOQbevK4P090zzH3FOdvnDQAAw+VnyC
vzmGJcJXRdKGuKiQUr72USmaS1UIuPGoQe1jtPKsRFuemIif2qTOdi5VXy2yMA+1VPkWy40eA6oY
Hf2en0OqZivvtNubh3wLSbvDTfB4oU7KWGPGPG5AqJcmOVZbykVQuMrpylmwtCsvrVAnIvLZaSSk
GLH0Hg9ODz1ZTmcFPNo/meF9ZXaXPOvCFl2zlONayBjwhBwTZsdkH2r2Nfu/5F98vosEI0DhMkzc
+FCML/x0ACu9tDLUhQAEM4oWFA7xLHoK6Gi6xx/KjcSPR5X9SNWHlq30Iu+tInbRlTLEniKDFZqL
HrqkNeviQ24/J8g/zfmGReChotwSfoFDWs5scfTaEhXe+XnOnaSRDirju406GCXz2LQVBEO47SAO
kJm4P4M3SQ5cnojYkHMAMBYs5dQjqJw0KZF4BiSkAGuIZllUsaUC8A2kcNnGgEpMkDaap3pl4vjF
bXFhl/z5xdE9VkEri4k8HhsoH/i9GSF3L5WCIfqPSmokIjj9mTeudIJ+j1f8EEDvGXB5aAEPkhnK
71lSgKIYvQjYvrm3Rth1m88gs4JWNOQVkH66kXZLVWzAuQfvXi1ChSL6m5YHKTVTJHXjDWRKlYHR
660Pwt37i8EvXSCEOhRpPTRn4xOuZyVlxEGKA6yGFPZ2LAOQI6ue7E96qUIEAATsQZCCMBIkzl6N
Zl9uX5bHuDE50E7MqFtns+ApgZ3Lj1OBLOpqSLnwecjUimDPJQlb5POvP6+XhxzIW+RN6/GAKoVe
Rs98aIwoGSc95CimYwBmwGknbe5Py4KPQvEQ5UoAUHBo0enaVKnyVG2Y/jizrw1XOLPsNEVlj3lm
CcPKEpDD6TpqRmcBSCmQckRTKXpKr4eoaZk6BCIkCcQRlNih3g+vSD/L/K5XPcAJxef7Q1sKH/F6
IXhVlC8QL1N3dy8yOQRphf4IWsPiZRwD3iph14aXgHUDmSMBw3+KsJgvfDAo2zTP1wLohfNaBeMm
aGvxEdCqpYZcimnK15HWH59VUPp3naizhVMwf9MZGlVrUjpnZVh6gmXQQ0CFgbST0KjSFPUT5K1l
0A/LU36YRYl5TpUW1ClVEqBaCKXQ7djB44WS5CFaSJbl6ODIJ62zomnmd8ysVl+MLEzG5HcZsp4A
DXZKrBodInGvi9RTwoeCqfAAg85KIru9X0IdANSIJqpGrSXU6idUJ0qH6ULOZoY0QhqkFfUOKWBb
ZCep0ptOwHkjCdX888MWJLPoBADhFBqLRGp7jyFbBVGWDMc+zd8kvn0Smd/K8NRXh0Y4rTjWwgGr
4lVMCLiR7LlxrFRtAUoLi+Eo+pYmbuLC32jIQuYhOmaH7z4tzCbL3qZmMDKF0ac51Vc+4DbvgsQk
WvQRkmEboSHkeieVfRfMCoSsj5Vo+8AOd9Dw5XE/lmglG2avnjd5tM0YYCHEP2z3UnRolqpkMEK/
53Gw8lJYcnHodSPXJIFOELCi62+R8lnqRakELND/VXV/Ju0B2gK1rCvFochXBr50gqDMjneZiH4P
FCOvbU0KCrhh3g1Hvo1/zyDyShRZ5+boQf7TMyVkWI2OX4NuLS72hU1qrkFNxJfo7wfRtc/8gfxW
7DtFiSs02BZp4zAzwLbdaEcQY/Dz2eSh9b2y2AtxGAaMKYZfg83gnGu9uM7nsm27lGuhNwmhxnhT
dTsp3SfdA7vnWisCby2Eo+rS42IcobOZ7+e1ForFFb74AGpr1V1WiRPxNjT3WFKa6aOU2/4j+NWc
LkoOSi6uhJ5rIyYfdDFiXOFyHMtY5njiDiPXbKpM20mdvNbPtXTnXs4sFU0zwE8UWoyZnZjG5RLQ
bFe4eOVNBORUrqBpcJp1tQ/tWNIzybm/rMuTCnoF3L5IVdFsOoxfq0zfYIxK9lGxbpu85IrOTM8C
QOorAeFSyAU2PiQyBGINL5Tr+YzCAOh4th6OQ/41RHs5VAyf6G6jB2WXNnrh299F+31/fEtZC0IB
CNkPjI/0k18b7Ys2Z9se+wZMNJM6WIItiU4K8ajOYCCLIblq125A2Bt+3Td8znHf3IIXhqlrv6w0
NS2kAftl3nDhc+SPp5lNdNJJWuNoCuUS+iCxzkagzQi8FH2nA1Bqqqsh3hqgXTlH5SYWj2H1WLEv
PNRIR94Bdm70kWfhoe4tumr/ev+bF8/zi0+mwoSmGtqxKzBXco/8qIquqGBwW2atrL00NahKkG5T
NKUThfnrNQnHoehmoUGyQNtLdmiB20BowLj26ksOGhdTyGQE2ADZU/q7OWn1kQGhKpB9eqH5jzyz
x1tPLvbondnWB7l7HGdnENwRL8H7s7GwNdCXjyIGDnhwstGUbGhNC7mSIbPhZPN29J8kYVNFULUR
HyppjTx+2RiAi4AF4QJjqbPGj+YxYTIJ+xAtyLkbCNA+g7Rb8oeFhkfer5FZrJg7x6wXR1s8SlI5
VywSqmljVKxsTflnsA0cCa3NKWQl78/kUiaTUBz8d3R0oCCWQpvkvYgLM37xIf3FK40DmdRNDjBD
LbZm0z5AiE9pNyqczR9ZwOtR5lTqh9qvt3zU7qGgurK6S2E5vgnquqgvA/RAFzKkvOeh7Y1vktni
UVP8EhnVFOK4fcsrhgoOchQmJQiBBsoWQEEwB0tAda4ELQvPHrxA4GFnEARLtzsDLdtpoYBVL6un
kH9mjcGH/GQAST1+5YG1dA5emaJuz7gaC60WZDhYpTxUudu+V4SJKGp2LLON/tSSGQN9jV6Ltcoy
OTSoc5C8spA2JhcmTv/rzS4kvl/XHEQ6wEKh6ow2iLo2xmskkZRDg5cKRWUV4gsoSqkIhSkr4KdS
Wi0c+J3ykGMHhToikuG9KE00g993ZuqQvLFEHV4jN6OOKfQ8aLAeICCz6VPTXwWh3RiR0AxImj5I
kxzKSNRVOc1BzSY8Wth5/imbtn1NgA6stFKmXbBCDOBRBPl0JAypQwfepyZsKIU77l0eP0H4L1Zg
9X/+4XzhPQ8MBToMBcSPYP+5Xv9iFOUYdDLhTlCgauBEBqd46RpIgtpI4AYF8QU6kzlSB0NdihqJ
CsHkCv4c7UpT5Pc5b1WMq05fDbeSO6CcGXZEyOngbQdZFlKKpewM4ZSlZVCFO23adazJrTGLUCEn
+X3wphDlAxX/A4jj9WQJKVQYBCWMdnFrTTL67RCRrRx8SybQpoBeJoi7aUAKXJvgKh/tnVET7YAs
AnXiZK/VSBbmCJzD6HYjNXKCer42oHFRGaIOFe3y3kFf5vjztQZqFg89CPURSRd6b6SplnT11EY7
VIDH5POYq2bVHMcf0ieSpcBpwuPuB1AFr0pqGK2oprPKlPEOsDAx2LPq5yp78cJSEMQCVgKXgIxn
PDVTY6wJqVDEuwbVWua1Qt+qulIPuN0YiOtF0vWDzkMEMtRpVcR9kTcgK9mN6ibvt8O4TcHwdYhb
+/4uXxwKkoYCwKo4U+jZkvm+S8c6i3eKniCPo3Udmh9WcitrNqixtKwYy3IDG4K/VYdPDsCV8uf7
WxAgREcESzkCX7lekSKJklFBWA7QgB0pusquvPWWhnD5+9SjQED9GpsDv9/VhwldvrI5MGvZiSUb
IkmjAnuDO1GjbGR+ErNMMsS7kD2Mz1xm4qn888VGtoflCZYJPVVULNFos1/GcZ3sxC3nG/mvH9Kv
nrceWMSRPERRERcHdfvVPVO0UqDFuzx7qKOHJrR+/P3gykW1EuhuhKV0n5Y/DWoVxD6+fzq1biod
49N9A3QbFBkBPlvB+UROdIAlKD8as3AIpCrdJXoHtbfa+SobY+KBrNOnF6UE8Z757X+uGL25zmEW
5XCAg5D+Iqf7tdE0D8JkUhSUmd7F7bBnoGIcnYJTshcf4wOzrSEO3fyenu9bXTAKig4kegEfBNKa
pukoswa7KRdmD9SMmTX7VuvEa+QjNx6NUgkuEiBBAanBslH+kMVNDthzN3vDln2a/vor7kwnJhD5
ANGCxAT4CUmn5pmz4OI1NNQdUJV5P3viVnmvXseIsDpBuhndasVmTY3kdjBIwGO2SC4CmUoaVjoH
lSrHMpSJ/OIwMN+gW1zlzCQLfRFyYzwoU+K3SXcTDNCnWNsBS5sEERhGGIOoECPrDfWjAxAD8tP9
1V+zRF2SYtJF3NTDUsxsv1CFDwRDmqySce6buQkpyIBA8yuivwQ3DF1CGdi8RS1Rmz2wkbn1yma9
9eDrH6fGkIl8E8wqfrxltknxXIb7GSQTvXV/CDcXMRkCQlPSWcSRysD15uQDJhzLyJ+9vHZ90M0y
HrgGYsT1g33f0NJwEK+grMmBjghdTNeGci1sqyosWS/KLakHNZ0X51aevN63QqXAzy6Gyx4vByQs
UOKhtmSgJQKA7jXrBW7KHVAwlSe7t3zGzJ3VvtqlEWloVkZGBw4NGOD1iCAGm6KYwbIeFIgnyDuy
ht8BXrJyNdMJATIkEE6iWYSQj4kiHXuzU9Noo+z3XvHZb1LzeXYm+wNamR/3Z+52NODNIu9g9GgS
5m/q8gxLJNgEORu8X+LmUXi8/+O3XoaMFeJuNPTgXYeD5nqq8jLOpaIYB28YLfB1oGNplJxJsvq1
IPx24xNDaN0gj3o0mlIlED9V/QwP4cGLgIMwij+4aDYoT98fza2TwQg4JEBfeb4BqEgmF7O5LEIY
STeQJZYN9aEB0h5yuM1KZLmw9teWyKF9cQN0TSpnijoPnvCeOd2X/5EZwrfoRqrerLGrUtl+uNm1
KeIfF6ZSfm7xIICp+LF+FFidsTo7M2UbErS5rpj3Z3DB2a5mkHK2GedaqYwwNhnZsxibw8OwRhZD
w6JvBkSFHTFkz3ylJnP3ED72rd7+7t86M9yydrcBgVT3dn9IC7f19QQSr7mYQPTS1k2Rw15r15EN
tkVHcNgd+GM2QPX784oP0u2A9PBonsio71otYrnBQ+taFRmZi+QSKmyzx0O+eIvDDjA3R7VZ3VR6
K/y15pnEx6/vcoyWvBCBWTgju65Hq8VZFjEM9kDgzYJZfLWFORYwZfeDraFHeqqwy0NrgryEe3+i
bwOVa8vUuioMj1peAstiYqmxE0qOOk9rs7vooLingOsFxhvcONfDK7MuiNuex2mYb0QHTzsPlEKy
ET+AzF7u9AIqtCzaLZ/E2rg/unOeg55YQIr/IaJAIoS6wWI+CtsaovBevJNkVw0NO/XCA6rTLrMX
nuQXfdgIzn2bS4cmslQIzoGGJPC868EqyBpWnZaOnn8Co5Xb6tph3IZrRzNN6Hn2WGBbSNsScC5A
rl2b4cshy2ceZtKdbBVuYDWQ0TxUe2mrGbXbb8et8hj9nm3ZCR6Ezf0hLq3npW1qPZUsV6V5zkdP
dnrQY0PObSuf7pu4fVzhBEViBoB3CCYgg0/ZyFLA9MQGNmqT02dX3URO6yaOYpSO+AxVUFtdCQ3I
rXnjKhcGqXsoYxNxbEsYHAxwWaxsAX5xyi5+nfKKsfYnf+zx68yLXT2Xx8YKPgt93vS6upndaFuZ
yVbeVJvRSV3+PT4oH/5h8prHtYtp6aRByouww6BUg4T6tduo8tyUAhmlZken9kXcqlbi9m60qw/N
pvtpTegfL70wRx0vQiwnRZGXo9d8N6720sJXBTuyOK90h8fhPTykny/ZyxpBG41KpM2eb5eL22Oa
CXumUoxeX4FlylSdciNXup6bqimb3LZ5EXX0GCSPELUyhKd+y23V/+FcPbfaARGG9AnNURLOiHWK
ph29anbU3kDMPLHWyhYhW+DGY0k7339sUJNbRGUfTypsZE9g+Mk/JKhz5fu8f4aQ8ZfM6tDGjdaE
HGlk9n+m9l+j1MUsK4HMpW0Do7IOXZ7f8276VJ3aZXSA3fbsH9we8p/Y3QofuDWZUi/W7sr7o8aD
/tqDxbYbE62p8QHTA4CV28aQ/6LBthkQBevAhX925cqmIXvz/5/nWyRQU/dsBO5VZD8slXGiyGra
lcNnMd6BSwKuqCjwzRt9Cr8aGr+pRi95BYfLBhCrTen6bmnUTmKv+A3Z4zfjwRUF/DhyoDeddJB1
ClkZ4HoPJOEPQo9+E114Hw7zmxbo8k7ZDn/lzvD/EO44PQ/WruTFE+jCOjkpL/Zm4KNugC4XXMmZ
oYDe8Jtw/2+Cr4TX+dRQX6q/6Ndag57STaL/uO2FVcptiwgZ05nrMb++BSEmDkdRZWx6r/aGWAcI
OXd3ZWZGR23lqly+x/41TEeWHaNFIXA/o8c++XtCk6dYmlFag6nqlTlua32NOXox/rgwSN00OPWA
fkwHaBHabWJoB99WXZAFVysROpkw2okkIqYCrmzottBc9EM9IL3F8VBkSnQV+k+5xZSWXG0q1GsK
A9pQ95126XZGwQHYdaQI8VSkvCYuG67jCphDG7aRr5ykSxv88sepS3EMpRgdj/jxxAV76Duz8l5f
jEIvf586qElcDM1B/D6/z/Sn8WE0gU2qnuJP7ik4tsY3/mFtjy88QCGGqkAoAHSGQLZQ4VMliSXQ
uwLvdbkzNXblhK/NhzbrEQhg/8q/V9dn6YF4ZZBs+4tt3bYs1/E+DOKpqAeZxf1mEj39lF+gxi18
Bo+BYBIK/LVxLpwm4JEHLFUC2R1KeFQYLJaJwtW9wnuD/9gDUvSQ7OVdL9oQD+EOkqO9do/1Ghf4
gusDSoe6LVr2QDfHUztMqItQbWuG87hmO71CzICgHd7kndxuo8a57/cLSQtSvAeGSkMJEdh5yjfn
Wpa0GX/udVBOeOknm2ONXtgMvYu2haw06/jnFyx8BqllorkGSm4aR94znNy1pSp5Y2AGz6A+QKdT
CXKaQG8nvcqM+tc3mGTuD/N2e5+JScDPAVI3QqJ67T1SFE3dkE2qx4rgTXud1thSbw9FEegB+Any
THgs0WMau6EWmZZVvZGZdf9v/9Q9CLPTlsAJriRjbp0Dls4pebznQbJAOWSeJVIGBiN0GRQffg4e
IaMLzHSyjBxKBtKPIxPUY5BfxMEIhBOa1q+nDTWGuW75BuF09FzKWzTBSfFaZELiqeuDHikJbK4z
YzaBdl7b4AcWAH9kHnCf1LsZ/I2CG6a6kxzZUF+TZ11YJjRTo9p4LgyKtLY2V3ZyFdawVXMmWrZH
GwU18W+FJ6C88iBbWKZLS3RFKxiHIWl6WJJ0FRhrp1OsQzsb3d8hXcHf3FwuoBEg5VP0twNqgILt
9fxNXc71FXoZdhG7CSMrQNO++v7D3UOZILvr4uxlKo3Nk2EKd/I2t+vn+z9++/2oM5OQFM9GgNdo
CaMwbAs8XKNop4W7UlJ0uXGqeWXTkNv7ysdUEWVUwKPPeZMbxA0H4eyB6dJilwGTDGDe+9DUEAlb
2S1LVsDKAY1aRC0ItIlPXEwTl/gNl9RFsWt0CCOlrB6GrtJv7k8XOY+vh3IGwQkCemOQmqEf2LLv
k/7eONtpox2w+8mAXgMEqdk1oDVtB4UmEIeRlx95NEBu7nowgyB1wwQK6B2R9XERuY/g26z1YfUt
Te9/ANTQCg0kDpaHyF9QZ8wsVyXDM362kxVThMqNwTx0FjKToHYOH9VtvxGeCyCVe71J7bI4zIle
rQE2bi5B+huoPVQKTR3VAZPtWvN9sEIjsfTuvT2sjfXsy5eLR9uhrqGobhkma7VsV1mdxdn9rt2I
FnfU7GKb4a/kKdrOXu+1rmI9oshvM47sgsl/i/7Gh283ewG5ua66vQMNHSuzI3st008r7KHYc6Yp
Aj4N8BsJ4lfUqsttpVW5CtnQZ/Bqbx4CMCW8yoXxVeuckeuqDqVui0f66u0jMGojMXldMkow10GQ
D3+fmJrpW7513+XpU5sIUoKBDXVIgDLR70jPWqU2uc8OxW54UtptZZSQjAsN/z0JVw7tW5+/NkT5
vMpXeaxMMATxS7EzmdLpZVs6smtpY/pyOA/oPL+gmyFKBtezHHc1I/rqWOwmxQiQLO5tkFRD2wZ9
bNb4U+YJrClGJYPuBSEsHlM0HWUWaD3jDxoOv0Pkgf8crRmn5LF7gZ7uvPYSWZpBQpKEZi4W8atK
bSR2FktfYMC7P2wfoMGgk/+CaEN/L3Sbh9rCtvyM3teeijfJTzJC+AY6E6GELCKovJ5PLtFkuVai
akeMBW67CdzArTcDtljQ6JAY2JQbdRt47SZxQe8Bxpt9kO5Yc7SGXbgG+Tt3x19vcnRHok0EHW3Y
R0ihX3+NFiityMhltfMUMgOv7a43JQiUF66Ef/71G+lmPTQDkOr+81difPXGbEwmZ0Ee3pAMQEKN
0ZqwnyAxvrJC9B2FqUKXncxhjYAfAKjo+uNiZeDLvp8boAV13kEFKgPz2Mo2utmvULdCwQCk5YBa
AAJHubcvNt0I8vtwF6IrQ7LQr6Jotm+L6a9gjSj4xt8oU+RTLq7cgu+yDjmEEDBRPUDr63vw1++3
6g8p/ohiF5RNcCQCRo0EGo2x7Ju2ViSGC3eFYhaNjWf8XmEemZX4gRwvV44DK8BwIq5XUW/FzF0P
RsXa8GkzR7tI9801pcjbO476dWrlEeWHudyTX6/1+Q2Kcu4f1U4tWXfvn9Z0k8B5stBPCiwUudKx
Ja+HMfNiJZUBoLvhI4MtJ4JP5CX1JhOxHQf5Ub1fa0w+P0PoicNGAyUaYXYFavHaYlLnTV39H2nf
tdw4skT5Q4sIePMKQ5AUKIlyLekFIbWB9x5fv6d4Y++QxVpW9NyZjn7pCCTLZWVlnnOyE5NAPurg
UN6JUIp+jTyAlrzsrvjUjuomt8HA+zL2aWTvmnTDo99deXRMLnq4kybDRF3vCiwVZpIeplYSoLWB
ABcUeWtgPkI6K3duz+5VfpxsRfRiR80DdwdJ516OVTCtvJuR9AsWb35W38qjiSLc8BQdpyd9p26M
7ernbhaMxxbi9N9cUaqr0gdtn1rdBEpRlqDAPiRT8Bx0tZ/z4+xCBuKIREXyKfnrneUJHghHY3iP
yvJducu3vOod69hjb0EvhVBC4M8uJ8FKJlStszQNln2yTZ8HGZPOrSqTkdC7Ci3ZoJpKXvT469JI
VUdt2LXoEbyQXo3ZsUrd8jl9X3t78qfHNtokD5Bl/6iehQ/hY+LF31cZ+9NE6yLSQBAYv5b/MuQB
JBENQGX9OO8SdCN5Qwen5j18DO2mfP91e1sx9y/J1mM2ESvQqt9GJ6NoZ42AFH8Z2+E1c6oHoMm7
O16AyfRCpPnW/zNEXdW6PAgVNDxSRNp/ZtV5Cd0hWO/H+4nnsq8uOnJOAC0D5h5qX2hqerl6pbBO
YU0AzJv5W/EBKvy+PWP0s/W0PP9836R2xyjNQDYXmDFlkwV7nRPyso/Z2eepu6AqkxTlGvz8cbN4
4Ve/URGB77o34d1CuTHaI0WCB+byM/wwPlXJxkNwk2u23Pi3R3lVXjgNE9VMAmRH5EAPU0hj7EKy
Xqsb7T+M7eJod/2PxIGwyDF5bjye7gN7258ZpDaIJrSjpZhLGrirbKMtZ3FU/bV2m8DIHK1+bLlt
hsm9d3XMzwxS9yLIc6moRhghFA685Whton0X/FodvHi9bhdy/DfzoJ1Zo54YlaKPOH0na3UgOyqw
AOMfzflze9mYm//MCnUhKgN6sZrtnAbF1nxED4873kv2qt5F7wvKA0NovCxjBRaGL5Q17OGAeqlX
e6mroJ7Y+4M7+8tTxmMlnJIBtxaLOtVrUaJrWozdofpogZB9onWu27mdnSF0zvaWBwJw87K4sftD
8MWt8gFBZr/aincIBLYQBLJDZ9nwkorMHwUZWhAlQOgiIKtLV4PApFazBEwDYzMKuByAm0fXqfFX
7ufB/BzdlYGF+KMDbKYLar//U713fvGieL037Aa3vo9+1j4vIGFGYec/imzEs8hYCeUkymf8KOGh
3UAsxu2cHn2E4y/yXlc3t/fbVXWGbIcza7Ty7yInNdCPIXFXqpM4CR5+P0u7QMog9xdbcG+bo2Ww
TyHmuTnKO67ygrUoMLjBK91pO7//kjYxNkL8MH0pD6LXf68/Wq/Ya760DR9qOMf0AIVp2Z62kd+/
mgSf5Rd4kXF+FyuCP/9dlPNKcjROCUX8Llc8CA/CTnWUnQISEzoxAYzzkmwzFHSUbfkleNJehwaT
bRxjD5ij39D17BBEvUQ/FUd8FAOAEO95RQqmMz//eZSr69ZCE6oMq6TgIfrWkD+G87EiLN//zjhr
xNuANJnWjOq8UVMYE/dQ5LIVf/Mu2aqdel/cSI3l7s7HRTmjQRBTNTPJ7oMriB8Ee0SeLN4sm8id
kaNS7NR/+3N7qZkO8NwmdejRuT21ugU2recMz/vFU7aDV/hoce0IzugBj/Ne7mvepJKogvZ/51ap
Uz2gcWk8rdhgop88rdvBSY6qW2wat/+8PT7WPXVmiIbmQ8I91MUBw5s8LQCnxbb81Jvs+HjbDCOK
IpL5pAwIsBhiz0svJQGnYUjVlATq5Pb6VxZ+h7xDyXgrgOtBxGbwWIB6ADmzZ45QittOEHI1CaTe
EeMDRKBQX9hAa/n2SBivBRQXAZk38AZVgY+4NKNXnTw1vY7ntbQD6Et0GqiSrCi8czvY8ixRcyao
+qJ0aMgboO2iFL22kY1mNqm39HclJ/pjTt3ZmCh3ZqKZQTVI5slSVnpdsjdLJ8xep7/smEP8OSiG
RJMXKnpI4VHXOoS1pkSXMqAErUOW/W7lvyV/nQyA6guhKwUJAvot13bN0o96kwSZMjuYMb4FhutH
4QfFerDYQCOncDi39xJj3tHkAagKpFGRqTuhyc+2rBJZfZEr2EuC4Carp90140uhuDHPRzP85rkd
+tUngq+gTYORBNCandAgK3TDcN/wau88K9R+7QyjLpYYu6iwxfDxPTPeQoVz8bJNnGieWOCrolgT
G3E25jgSoNvO6AESWJnX8DgKDF9F1gOABaJehVNOnXDQCpe8TeASa6erH7uPicf4ZFsAhh0lAaSz
ae5lbDbZWkOMGQ3gJ7eOR1eIOClG1vsbgwCtC8pysgI2NzWIITfSSkRSQ98XlpejKarmhOr9MEC+
Q9gpPPwM81ScmSMLd7aTqzU1rdhAoiZ+tAcOK5256GffppwGOLO9HIJdEFTIfqkP7X79uH0MeQao
y7bMFQWy3ZirMN+DfWvOftIdRPn1f7JCUzmHahClQsEwwtfh3nxMXmYOQIBxX5wvOeWZ/o8hjFXe
IFuGYFlKbDTjNqNt/D31npW+3R4K02/9syIWfV8YsSKvBSxJ+Qagz8H04GohESvy0v7MgwJeN/A8
KAqCbXu5rTohKqsSGsWBKvq5ieASbRQaXg6GOW941SE4gX76FQzLasKwqCok4LrCSxMPVboKjbwK
Z4m9mpeFYJ6TM1vUgJJpnFJhgC3AoQBoiznHnjVfMliPgOThgQq63eV8pVpHyhoVuPDrrzR6mXnF
BdZUIRstgTKI9tRYkMvvx5JZ1IZIwrjXIYP2rm3+Ej/C9CHjZfUYYSmkrf4xRN0l86hoUGhZcI//
aT9gKpvtp1Xw9NDlJdpZU4Z4jlRpIdl8BXA0k45MpZQED+3zsJs4ILjrrxMJdiyJBp4EcNLUeq9A
m3Z1iuxh8abnqGbbiuzfPovkC5cvBcKmByToJH1/FUMIhTzp69qlQWq9StohAx/J44I3WMMgIhEI
epCjvupuVEWKGXYkd1YiG5j7Jfp48LbuFXUOYRDIqLp5Ku0CiEg9WvW8npq269Mge/sNLP6+dbXg
O/yIN/WbtW82wl5/LJ6Nl8i9PX+MROSlXXJkz66uplmkRYPsSRC9ReA+q46q2pDdE3e1vEcbAeS2
Sp6qDuNRCZukngHUHRFsIvN9ZlNv+3EtJIy1soXKfhh1P3bVx+Z1Fu1Rt/unxkQvEmiV29OP5fv2
eFn7BVahYwZKGRjZ1HDRlWuN00HGe/YBoywflNLjIdWunRwISgiNURyHngxW9HJ0DXi4mdAnWWD8
kJDN/vuyM6qmEHAinYNJ2YbyDZpeQbYiweeHPwrqNbO9TDY6+SAPeXumWJv+3A51y4mdkSWLGWeB
7H2INic/zMjRQGMH3aZx7xA9KrpdXxvptZ4oM5EVsYFLRMrEsX5IL8aP7Lf4s/glGS74/t3fdqbH
Cwxmsf6wjSWCLtXl2phjqjaCqmTBgnJtYHxH0kb+OX6J9oBOFJ19ewav4wQYQz9FiP6ii90V77tb
Oq2s2wEbwf5G/tvZ5xznx57FMwvUGi1DO4AMBwvFGxjsxbHfrk69VbxfMfo6CK6JzNDtIV3fgJdD
ovZ2Hg3aMpMhTciBm265g0gZZDc5E3fqokh79fOZoxwElGuLMO1gZia0RQ3YFogm+IkdfcI92Jsu
2E9u4v6IPPQWQNq12UUPo/f6e+VisliHAC2HQH1FfIQ6GzXepS1KCzdxHkjdca73qrmzOk4KimEC
YmyQtAIoGO0+r4iu3ZrnTTUBqONpP0Cr5TWCZexCaBuARwtBQUjon1gVZ84W3n2ok2rOAZz10d97
3DbjAWdL5inDMMcB7gLiBUKlpQHOcWQJYj7oeTBJvtYdptQzeHIQPBOU64vM3JzbFCbm1uvKPUwI
vEwdI58rI7QDXZYAqIHsomysmd4L+YCAKPS1u3CTbqDhDzjgsv31yrsHFcZldGGLuvOTaCiFhtiC
7Lf10wQU8i66HwPxdd1oSLDmd9/StnehUeQlm8EdnlMn3zZu9Tr4pavcLRt123ojKUOghPe8bGru
ObzOw15OBrX9S72t0e4WP/BNckVvBtEWXU+RTNft1gndH9WjiGTcm2XzRKdO3SopB3AxM2RTn23a
OTErFY0AkM10B7u5H/bSxtzpjoJronJiJ91J2+y+3qyucae7jSPdf3b7dhcjJ+0rLir6ruiqm2oD
JPqzWNnyJj9KwJ7FW7Aq8WMVIDgTcJ95OVgyHfSvRiILXYgNhKQ4z5e/urbCpZHVGHENUKPbhQfv
Zp1kWYKMGC4TaHfSSY2la1NBVvB6qh9nrEPkZNM2U+y+/rrt5FnbEiJ+RBIHDDEEaZfDUIS5WTJ0
3gjqLIi1HSBgQCObPOQHa7KIUAMw60iII6C5tJItRRZGjYFqRmB9o1nv7TGwvg65ZJJlBXQGbvXy
61qeSXLViMhiIUB6nra3v85aCZDogLogImKQnLj8+lgU4yJnDW72ZZO1X4YalJGLlJ3LJYSxXN65
JeoETiOAwoKMhZA7exfHNkBdt4fCWmwVDxu88lA9wPv/cih6LoiDOFRZUHdemHlVtDdKfx05yRmW
FTB+LdChoEuGHq2XVrK1ClFX1rKgjT11PlihY6nHTPZuj4U1WWdWrtLfUl0DqAcr0xhIjY9uoZL+
eNsEa18hWY20IrKjMgSdLgfSogPOjK7qyJZ4hser8DGiK9SXEWyADwf0G61GGCe6PukpjoRZ+iLA
J4KtSJ7VbdLFQS/H2wNhrQgKBGCngZeANy01kBSK5a0pYd2b1h4mN4Qenbbvpd1tK6zpQkN2yObi
LSTiJF5OVzx3JRLjOChrYlvO8HL766z4F/4Q3gPYMcCfaI+49kK4aivZvOsGEf27eVjsMXLkddsm
6Pz7pG3FInXEwddeOZaJd6JdvaHDE+OawivvCnclThCkjkYMzLKl8R4tVpp9W3q6sB90v3/fWpyh
srY2cgMWam6AQ2KolxMJ7dOqx8slC3qI28c+8hw8OV3WhsA7DFvi1LaCLoVmdUKKrkYWmNK++crD
Oyn3eM8Hpg2iSghlMiT/NcpvVgPaS/VZgVj3E/ma4R7IgEzlNaNmTRW66eiAFOKw4wq4nCoVbSfT
wsLTEnw0JLOb9mAkb7eXn3FQoegJTUKSMUN1gbpdpkpU8iESsPrVBzIYkI3QkDsXnTx3/9y2xBgM
hClgATkLhO86mdGzQCgSq6bIyj4PQAmBbgI0aeOR8wBhLArJKMCAgff4FQB0Bi9WmBe8ifvBKX/V
/V1kbSNeSZ81DglIaRMQU+QuaJiElqL+HeVVHhTGXf0NgW4ee4bhaXAW/zFAfsDZROlTvajoGp0H
CgC7ij3xWrmyZkmC1guYb8AlX2kS6nooxapVnt4e67DXqn2Z71F/+/vlBrqaNE1WUGGn965gqGkb
rdBChYlwOgowMR1vm2AP5L8maAxTZlhCJJot5FZLcuEXk7M2G4vXgIZlBbEqpgpy5oRzfbkc9dib
lZYreaB6qCllSJUrTmJwhsLaVEQ+G2w6TBfU7y6N5FLV9hHIBMGKzTu+dSJyOJwMNqOSiFysBQ1w
kEMRodBUnzgyElkt85xEeGG0XwD9O2qvumwvwIAtbjtxAlfym6mLBbqdJNmMFyj4JdSN2SxqGQ8m
xjS+63/y5xKh9xY6fl37419cKUQrENk36DiC+EFZmqe2Hq2oLFAwCxvnuzXd2xuNtTrn36dOZF2O
gtkWeRGIxt1QBQgro5ETjbFM6CBhwM+DU6nRqdY+0TS0QsMQhME3qj2kLsf5r2tKWPYzE2Sjn/uV
RkmjWSwKkgFCwiFPDsbMCcV4o6BuEz2PQ6s1YQKjQPyNUajVvxkF3kMAnuDKEunkTJ0neqoZDdin
4idGAXDLvxuFaaAtEio+YCBTD4k8RBZtKbSC+JVezmz4LoOXK2Pdu4YK5DBuKTgXukiSlKtldIJy
siHIttrY8bP5MsaHiSdWxKqL4A2MHBApFEAeiXJgk6zlKjYcTP2Byt4adDIEdR+hcryEdv6p82TC
yRpTxx4PMJkAIhC2AGV7uc2g6tdUsaSc+CatcNfs0FLld51ynMupvEGbASsOgnogoaPASG01Kc1r
OSoA7mg81R8DYQt+HFpp7urHypn8MoUWFehLJPdkF+DtZd7H64/WUfavo6dto0ek5AEu3Rl+6WRI
AWW7zH1DgchJ/Xw3/r7tPlhVIvCq/vtbadhOOGVRqQ7IpshH491I7GG1u09IOGav5sP4Fb73X/N9
A0nJI9wjxzRrNbDyaEJpQMMDyiiXq6HXSSQJEuqW1epM0HeycUl2h8hO0Gb1pf9jza70mdpLZC8v
3Yvp3LbOuAFwmeHBBAEPqF7T8BgU+TVzkKMssGTX7DfrV5/b0egkP03Y41xvjANF+GRIc5L2KRKd
7eyyaS2iHqiMWfPk+Rg3nvJVxcFg2gOv9sKa03NTlH9IdTmrU0jhg4BQvUlB/lwj0OQtHONZdjEe
6tSqVbxmYMMAoy67n8Nk1wXqLumKRrUA9HFhnawtCsoIigN4guLtRPckmqKkXjQN0UetPyV24lRu
9pLtRDt8qILaGTfaXoAqOg+GwJjJC6vUIV7nORUKEVYXpEIN+7fh8xBzjBsJqnsi6SkAouF1HyJB
z6YoxZOgVuzuY2ycPvVub3KmBTR6JZhYlONoHOnQ1OinWuO1CfHlsSIiPPXfP2sQR/1jgTrDplJH
HQjKeM8uzrfVb8K7greleYOgtnS4Ds0QxRhEKH+gkWg7fq3/aiXORkFt6HFdyrhoYWKtQXvULM/a
3l4I1mYCVlQmjF8iRkpVRPV6ia0lwWs5AmJ0qO2wOWThbjKPv27bIdEkdfOoJA+LwjjEx9Du9tKl
mqFmVcYsIwMouQak1JS3299n0FOgD0OwqXg6gdpnUjdoHa5VVcsm1vsA/ZZA3JoHxe032t24lV3t
mIH2pD8nh/5h/UZa2wXKAVx0wY82aFkDbLnho4Vc7d/+UawE1fmPoi8SFAv6sFOxCYWHYiugZlHs
w430I9yKgRyk/rBLnm9bZDh0FRxuwIvxpgcJntqSBYEfCzFmYR6f5cZJKg/nK9tGu7p/um2JtXHw
bgChmnCBVDpZidxo38860LvxztxpKKc47ZHbQIy1a86NkBN4Fn2v8YjYTNeSYMPjb5/kxegNef5p
KrAfagAcavLpxcvdws7uFD8FO+VTdftA/N0dy8f1TnpXNinoLYWDkgu4HdL82gMdLnGcIYPoI6MV
1z9zSR0OS2zhbC38FguKCXfxr9jR3jXUHmdclrkX7pVA2hQFOm1AyKG/m3104s4e1bviY/aqh/Bn
8dDfZxv0u3y1ECpwnnGnoPrWRJEtd7YGY7yKYRxhobF7PeQ5sau8CIk7b4HCd2Sb+/rD6m3AEy1n
2SW7WbiffqFiCRrC1tj9b3uOOuMGCFHJSvZcgYs1f0vcdBf/faXibCmudFEFse5jANmSAEJ7ByjN
HzjTeXtHX6mgJhq6M2gCllr0PJ4o6O0jieTB5UqVajhVGlkpfXWgO7pCYoP3LjoJ5f3/d8NVp08J
sqvRaMKGi54ssvMHmp8fqZvdy95LdDe9Jo39G5rA8iZ7lO8WSJP62fv4mm95zeVY77OLdaJ25SqJ
UdsM4LuoeL+Qgq701vvZYXgQJht9DTmOnHXT/3NAIfpyObMTmikqbQ4KQQmi9Y+B17Ca83k6GlL0
uGsjMpj+13IvOPNz5ueIvBZbdurnKbeTbVvfT9Vh4T07mRHs2cBO03x2uOW4rRapwcAqu3Yt/BWA
jBxt5Y8OKtqTb92Xuj0F3IZxZL5u7KIT0fLMbGPM0OkvYbZ1kSl4H7fZLnIkh4cjYJpBiw8C3kG1
jgbs5sZg1coKTkYLvwp9qcJWPABs0Oj9LuS8pFjAEaLJ819bVKRmqMsUiiEORnjI3RUKFeJGCcwA
fjGByhcvZ8Q86mfWiJs5m0BzUWYdTDC4KeC+8PjeGaBSGJvb7pY3fdQZq3I9FTsypOIPetP7NQTH
hVdVBEP/th1W0AKYAXTe8N41wdW5HEw84nWFMArLBPmcGTdKW9teJD/OE8cQc9ZQfob0jARyC12F
qBJUWM0ZYNeNgeLq7Muyl6p2xMtLn9L09PZG+h4JIqSI8LihVicZ4mpcSPc9+TgHy1bfx/50iD6n
J2Oyh2NxRL9yO/kG/WuFgnt5XDYVYtHhuRlsNB5z0YXGvj3BV9K5wD1CDPKfH0TFUf2UmllEftDi
GBvLy0DGrfz2Lt1kr+ome1A+0uPKzaKQZbs1C1SEFeeLMoFcQKixsZ8+fodu6wn+6kjBz+KR56FZ
S3s+QvLvZwfCaPvCaIXTlJeb31Bws3nyxgyxistJpI7D2qkQWJ1gonarewtYjHurcwLVze7kx/ap
gcr4AOGIbCPtw49o1+6HnfiDs44MQNbFOpITezbKvAD0QCcEinynuaqf7Xsb0nW4XXmek3UjnU0n
fS90RbLKU5gjA+YBla04vManp76HNzbHyZ2ejWSM1tbUS4xEeWhAKZ7xVAud+kPdo/1Gda/uIC20
n33lWXOmzeImfl7aqld+p5v1fnHn+zgANhzC3xDj+463pcNVOmdkks5n+vSyO/t9cxfp/6HFyM7k
iHbqGGAHm26xk23Tu72qLPd3PtfU4VzLsSmKGlMxeNqufcT9D23zheP6eC7gFAmcDShSe2UUSdfR
w/zrMdvNdmeP3oil/Y0C+c56KDhBDW9U1IEcpX5pkhj2elf3LOAXybh4ZEXiQm7tIupIqmJtJtYI
I6tkC/frPoON24vDUKK6OPW0Qrs2JhKGARIWKvB47tQPePZUe9nTXe2tfhDR7cMZD+X9/FbBvQ2/
vgyeH2W9GEBUMFAbQN0c8oaXZx5Sms3czSWg8jIKnGilXLmcITIsaKdWzeh9C1AbDcVDj2ipzzSA
mghJB403P0I/RNOLLVo3P9cvEVLvvnmUYk+wbLFxILquxZ4oPpZh4WxLO/rgqf0znA9pySgRSSqQ
e+jrUykt0CeGGLB2G/KcwPNw3Oi1kiK0a88NUCcuUoRJmitwKHTARYsvaFL60nuxNTbxz160/ZcK
OWNvCTQ/ftIcRbEbL7tPdxnSAw85pzLHihsvfgt1TuZ1FEpgC7LgQDgJ74e1dZfVKxN3euy7zO5i
8uf2grPSUrAJyXNS3CKi6JdbqmoFRc9iwiFx4s0MdRa0OJAQSm4SCI1Z0HjoQjtZEo5Z1rKilAr6
HFSKRYgMXloVABsfk4yAGxIk5jfl/Kn2nIIw+QTlD1ByhiyxAQlk+QpMr5mT2hgV4DJ9dWzsOXSl
FEL2VUDovxxFb7IulCn0BUd96kSchAzk5WimqiubWKqLoG1cpNkyqLX+EPs9UFOcxWI4UiIlBi+E
DhHAn1CJ7CRXw7ENUR7u0m2Z2PKf+jFEkip2TDSqeYqweD9Wf/6jJ9Co3eapO3PmlOFjodWIUgAa
PmrAWVCHJdPRJ3EMlyL4rCrHKuwotXOe3DtjMi9sUD5OL1Fxa2bYAAkVVcgCuJTSQS9jkUfO4hmi
LgyxG5cirGAItXYQOghxF52jKiRKOeeaZ4ja7KGsN8KkwtC0+KuIDon157S4+so5U4zFIQ1MAVAA
CAatvqjx1EKrz41kFUHUpDawzlW3H9oDNw/LMgN8sATcHtRFLDocrCOpLlNo5wWNdKimo2K42Odc
yQ+WLwQ4UCYqJkRXloaLGn2sxaaJyhY8hJy6+pcANW60RxJtEwwJCMEJdpn7DSQ2b58xxhG7sEtt
v6Vfw0gMxSzoYpTBkb/SQSHodjxsD+OevTBD9sxZCAZJwjyNIwlFr/2Gh1NhfxsKimAmo/EEXf6o
rLkDxnrJAjAC5YCHFToBAyhvh5/+38/T9P2q00cpzFG+yXfLq+oXv4u95eTPUFt+aL19JTiLZ+16
hwdKZcGvLuzKl1NWWF3e5gXsdjaYDu5sE+Uh1c49HhGacXNgxwHRC+QK0hC0NotQir0UZcCOh4eu
dAXSDjrrXNBRzXueKeZS/WOKLrlFcizgDADLC6ZU1vvC5NzezaykHqALEDLErQEtbNopoG1uF5Yh
yreG4ljBU32X7QXP+K78zv6pNCDYilt1k7i3rTJu9wujlMMzS7QeGA0YbSH6/NRzxsRwQKS3LTC3
SATpKCRe7oPQiCUpToG4NUCASmb7u8EpVYvN7TFcW0FzBlkh0CLEnZjBSyuqnOiDWSJCGSULSt7o
WqqkLq/CcL38SBYT/LMGpUn0HaDuc7OVa/Tza0GUS36ZxSFcOAtx7czwfTTLgD4PAPdXoIRVnaoC
bcmAhB3tJNrBWUpPnds7zfT79mxdX3GXhih3NqYC+gZpYC628+9RdfQAzbO7wc7xYPjfDFGLnxbL
PKw9RpSCDx8v4LYm7spzNay1B5IUJBUDkqaAKF+uvVmh57hVAHjZeQIk/SSH945jTteZAbIvzrz/
iHRCNhO0ar2TXCTZISAocpLQJ/DupZvGkpzZoGI1QTTyuVJgo9rr9qsKsUgQxfaPlldv0dsgd0J7
sDuvdX6V8ASOYzoocDYeujcLnF9yOiq3fgm1ObK6atOuwi9pA3mxu7vmLvuKfyp/uhlsxdarN6Oj
oSfSk/BsgtPIq6gwKqqXE0FtmSEz40JCY1fkVAxoJkPb2C72EH8qaofIvAkgMVabIkBwkb7VXmsn
2FLgGj8kG8kvv9Y3+bv4ljwJ2R6en2QeTwPbzCI9mq64A0ORKekgABkNDUdXQ9AeSFt9ZyTb22eG
cXOSPjkQiMRVAkwUjSgkj62wiw0A1n8On3jfVX7dgMIpPa1vXFwm6+yc2aJp9VWfqkkmmyfub9kQ
cLwm7USNU5pl1PwwJIwHNGkwb9BM6fIEVUCVr6OUFUjAioudB/GLDNWA8TtC1+PJHXn01+sbjZgD
5QaXKCaRfvjIZqNWEYH+FvkWT5+FwG9uLxLLAkIOdK1AKQftlSmfU5c5sN6KVARLtq9UuxV3yb+4
0c4tUE6nH8oetSK5COLuUGXe2DpFuCt5elsM14YHMPaYAsFrMGPI/jhzbVGuzZoi4BUC7O/QOst4
MFEXboKS13WCsdFA9gLaGzbIa4Tyb7K8FEIaCnhVST7IC2m1H033X7AVlQsr1HCMWsukboWVQtpr
pY2UkIw2g7ztxZg09NoDxBPLT8iElIeMZrWNrRpJmCrfi7MtKF8E3mU8DpzbkzFnwPABYwf6AoyJ
1KmJ1DUx1brNgvfe8qfmvtbfF166nBHTAEMKFwB8F6F4Uu62FGutl3UEf4tfbzmhH2uewLbE6dAh
23LVCkCTxm7tQzwB+m6PVzvkbq271rz7c/sosmZJQ3IDmClkQZFrudzCytwWYTNmkEl4As9qUW25
3fOKKqyRaCpYVgAVI2tES+sJWd3KSwgb0rthfjdPxvDaRAEI6reHwjBjQbqAkFWgiAbU/+VQytwa
u3kIkTAuXbSIUCDl5RbWX0eZaDVImEpYGogl6NTDTMjldZVb7CrZT9D+OYIqtuTkv2+P5PpRBiNE
hhA9Vkj2idpWRZjPYhrFYBEBa7KS5JPwlQoeUSd7UXlJAI4xmj1ctGZlAkCcByHEF1Z7RbphssPc
Qb6rBTo+4qzSte+HKAe473jToAkKQIuXq6RGhY7+l00ZuEK3/Zay3e2pY34eOTtUDpBAhy7H5edH
awKaE03DCeMawlhg3/wLUglGQMgYcC2IM+jXkp4DwNtFUhkslWepxMRYft0exbVfQdc8vMgs8PiJ
Mj/l7wdJqNdo0MtAsj942ZjrE3/5bfLvZ5dWoherGtdGGeC8C+oB2cauOEBZ5PYIGOsgA4wJuVQ0
/SNwgEsrq9Bl+iCmZTD3/vgsSPvj7e8zRgF0CxI+EO+D+6LLep08rJVOKDEb+Y/6/sH5OuvXg4QB
2WKQoNArj7qjCh36RU2fYY5Gze5+p+KABqacncocAfIuiLNAertiolv9oBSg2JVBHbn95Cfq/dq+
mj9vTxN7IP8xQljv1HFIweRdwBcsSRWvtzbJ9NynHBO3xkFMUDeIqKdgrBQYB4IgpJZL9VCDA8A7
EbyBUG5DSwXFmCZiRT7CS1nSfl2923N1fX8gy0LWAgJpp/Yil1s2j1L0wbQwV7MYSFCSAhsIUk+f
avhy2w5rwkjvLFSiIDGIa+TSjjJVq1E3bRms5rZOH/K7Yd1kGccIY74ANkd4jY0F3YaT0szZKW91
fW2MCXnRZOxteReCBpJymAZMEwgb0GEYGTcIN1LjWIYB7UNw33a2EboqYlPn9kQxDCDgxQMEKSOg
o2gOqhjNtTlEFpJfsW+lD3q3K8O32yYYawETyHihIgjaEV3Nyga5LYcpwU0r+noBkvlX/yryJJIZ
3vzCCBUz5F0Vl1OVkhTL+Cj8+d9GQK2CWPZWXAq4vld0DJUP63aECoTCqeowVwL5QdT9EGGhEHK5
1HqEGv0iYyXcUryXxseK1/KJOUWEb4pyDkjNtORrLFfCmOvIc2biNnP0wb89SezPk8cGwinQQKkV
GOJhtjIpQpQL13EYnv+3r1O+aUBr6DWfsYkaQHc4+QzWzIMZT8T7JMRMtLaSFPdTXGgdYmeg5ZL7
4iXjUb1Zc4PqNEqcELcH+57aQGW2qGHdIokhTg5yUjyoLcOr4vmF4jTKC9CHNKipFzXEsokaVUFs
vbahvRa7FK0xpq3CyzMyZor01yNdD8HsvmqdPad4b8pKhv68q4P71Chsa+JgexjeQgNugDQAQPCP
ZOnlMaijItWLsq0ARtkv8r747CCmyTnPjGGgZwKAmgj+Qeu58khamJaVkbaBggjWWF/H8bUVvNsb
lmeDOs5gdsudkmYturwpjt+APSFlHI9xvatQUUIbu1NZCdIRVATVpYbeL8pYQeRKWuyet9i8z5NH
zdn1pjZ6EsUDPj95nTNwIjNGwg1xmYWMMjRu0JOWLorV81TMOu7poB0dE097tNd5HRvIXUOPNikP
0t92fQbb9ZR7B5WfKLfT6qzSaJZhFBpjkAHqkG+mejNpzhodBJ1zo5JpuchOo0MCxBBx26FNKHmM
U9MWd0DcQz0iyPON1mw/l8wPt53iTKqX8Mp9V5sMpRjo2uDuRhgC5WjqsIilXqVztyqBpXn65HSh
P/F8y9UuQFUMcro47lgvbDdqFyxJEg9KU8rBZgWt7fYZufJb5Nuk3QNRCdOxFy6nalijIiynXkbw
4dWCm6Kv7mOc373etkIm4XxBsBC6RoRSTSCwiSrwpZU6FUNIUpX6XfRm1N4GHY288TB+3DZCDwVG
kM2V4P1wdwNIR9za2WERjGwY5Mow7zI0a4rcg9A+bXue8snVSMBZx3sJiX0k94kYwqWRQlHnVUs1
Ac24uuZ1RKf3rSg5QuqHPH3ZqxQ/CPwaLhK44lOLSDofXneA5piIDImcer9p7hu7/F5ad1888OR7
rkrKMEUk4vECRxCN5z61w1TgWYpkgnBAHNqSupMiMMZ3omoXj9ZeQmegr+5XGLqb8Fj+lrLH28tG
H9b/2EYKAE6UdMambOtlGHeSClL3ULhC6HRVsB4rybZSf57shle4Ii/Bi50IWQk4IaK9YpyE3i/X
zwyTSE4NkOBB3wb/pjnkduPEOugxvIDjyr1ieyjweBgfMoKQ5aD2Y4okczu1UQLnPQfhXneedBWa
WwIqUTy5t1MpgR4WnnUmFhHqAghvLoelp0uXVGWH5rF+86S8i14a23ZrbI7Nd47k8yMP4H29aCQG
+ccecVlnZy3Tli4VOthDZ5fE2xQa+j63R+u3ymmPcYUZIpOIaxUyQND2wx6lDDXojFkbBSDAxoP0
oL+Zv3QX3Ddx2zoR/r+9E69A1MQYksPkKsR/17T1SROjslsJqNk8po/6PkJd8al4Gl+koIEkagW9
9GU78PYkiUPoxUMGBhJEkJtEtYDKXhgpaWxAiDhgheoLWCPTYw5iaLdTPB6Pgjmf57aomKhe01nK
BdiaHIs08u7sH3j9g2bQO7wMHH1tkdk8N0Xtya4V5b4nXMLO09B16/Za0dcuPq7iOkR6Eg0nkGKg
xrFofY1oW0SVMHcUTy65EuYMR4FLnQjNkQ7wWJbLHV51+YBuEADumpld/mpMV/9tftQoTbhx5f21
LjGGQ0QOCU8A6Xbw2y+t5cXQLuskYThEDyWwBlv8v6RdZ4/juLL9RQKUZX2lguXszj39ReionLN+
/Tv0vnvXpo0m7i5mFzuzA3SJZLFY4dSpZX5Y5O+y3X31CZl40Prrd+xSIGN1SzGu1T6hAh9ldEgL
TwAlO8rq90O68YRhOgSdH0+DCToL6nJZcbwoKr1HNXyhk8xZ5PeJiwmGxvP8HSQWCFY44uiZMBfp
QhxjLOYikEJNUCm/2mY2Um98CwBaG5wWI08Sq082Uew2pd1V68T9XfSV74HzO18o40aVYErLRhOA
BH1XhlsQNn8BKrP4+HdCmAcFTTVzFBjYzbFZvsXvyR8gW/3732XccAXgBuLVwjOJZBRShJdHFqKN
bMa/GVpGFYzBnO2PbD2Sb3SSBFbuaJhEyBuEeYVXh/JfiGS0ZE6CKVGHKMPj1bvienBEB9NjWnIE
VeVqBBuRZv++SLpRl3qCeEcH7NoAtwtYKxiBamemrdAV4MuaLKl1jG4/l3u940DIr20tAhAk1xGl
I8Cl6T1mKxeFlGOQRL/tP1X5TrVWkkGCVX5f9AS83mBb4ly3qzt9kgc1REyKugpbjFhkhZ5UC6mH
fljFN+iESWGXnT0L5Pftu34nGUGMIiqdGsu+CUFFalfPmaWuom/TQbOaE1lPP6KduJz44ep6MQIZ
rzsIorDqRQjczZ/H0JbWvKf/SiOoAEysQDUNHsUVAlrU1aAZKrnfzp9FBC7xQrYdzqZdPYeMCOZB
EQtEJ5Wm9Nswuo8bO6qPqkpab+v3pExJ/xy8jBg7rH0J7r8UzFjFUquCOQ0gWDvIJma/oOUurKyX
wVVET1v/qd/RjssRefV4MmtlzquA65tldDuTEBP5MtsMLfW1xIRju70386UvczSS3qSLCw15CvKp
KCWitoFLd3nTmhDAvziIhq2MGYArfcNDdV2bKEYA81yGiiQ0lRoOW39cleWqGJ0q3CvvwyOwMHtx
8xQdwN5/9/su3lwUMjNAqyA4V9nCQxnlcpbmWJQ/WjKBi1Pz/N1bKoneD8DHaGngqjYX5qkv90ja
byfpTaQZDFeyahKSnxTYQfUNS+JIpNt0dU7/EUiraJfnFPbJ2NYGFWiVGBEcWcZHa5AZze0zivIc
K3/LHP53dRDGvGSi3iXDIi4GvGTTj0nI+PPOsfA3JABABifRADIKYQNzpdMiHqJIKUYEJ/1jg+4F
ySkrq8Hcnoxj2q89KRM4MhN+KHxDtAuxc4GEEC+/FvXjtsVEVrCL+MVSFLxRJzM6JlYFb0Y5Vx5j
NOpxHMxJacetXO8ljKWzDNPq92K2CxsiYDIwLwa6YeEv1kcvw1lAOfiSPgxaN6IjuXcbKz4UT8a+
sn10ekt0ZC/5ygDV/l/psWgRlDJig9NSRHqNzebMVZ2kXT5gV+1qV5L3NU/hrwPzSwmnJMHZuqYA
zJmlinMD/NRVgMdtP7baenptMevdt4qX303GFe3RXws6NXIAlQDOhcttbGu1zdQB2zhY4XFY9itc
acyr1pYNkm6qDWqfTbOsnWK7n0fokbDRVplduF+/f8aNe4Ft/c9XAEBy+RVTKtZJ0OMr0lX5ODj+
n25boivhdyE3zOOFEOby+cg0VhqQ8NvHo8UD1d3QRvxsoPdpURncIoyDgypqP7Um9KITl81og7a1
MUkLRmUeNxRPEP37M/Wo9XhRl8ME9XAHgazWncfD7t16ui7WQg/rTIQwyv2QhCPVcdmKoQ6Si54B
O3zvU1AmYup3zDHy14kvqvNAPwM1BOOI311KVKZQrudOGrfag+A9+nDj0cl/rGxzFXH0/fbizkQx
nrycRWlYjRCFzkLJffRt9G0v9w7M4jLdb3ks5Les4sXKGJ3LqyiP4XuPW0FCG68lzba+FX6EzC7v
cos36f76FqH0BpAGkigIoWGfLrexaMpRCQpp2r6mbutY4BbheE03BQBUBMcX7SqIGC4F+JMIxHWg
TFvlFb2FY2whb37sDjFvWssVxxg6vUF6+7cgRiFksVXFaYIgPF6y1X4EYFvzpmcF07+itQEOu2jV
uN+1Y+ikgptjm8fh40H/nx9r+hELDehiwPHAhnq5WhP08qNWYztlHaFsbakbwfY5qn9FU3haKSDM
tJSCH6gyz5ggpVHZisa0HUHYtnBat6U8HmRYL6xpT2ZLcwACBv9D7eToUUhAuqOTdU7WNfpRDHzO
PzhiWuJDahEYTnTbMzo0SZmqlE2F/DMYfR999PZufAwZNo+/2+KrBkJUvwBABgwHMDi0PbADM4xB
no0kT2bQMwrkkK9aV3QKZ4a1EZzvzlVCa9pK3K6+G6/rhVi2RBIkujDkbTZv28/F06BbceEJhuu1
Vk2ZH0cSCZgWwrk11xkSulaE87TUD5/FZB6HOZ3lcmrTGdSIhdOGdhF6Jfxmx38I7821bz10D/ld
+J3wbN11jHrqmwVgFm2gSFowhrw0lKwwymJG6aJ3dWdXHxI0GeHXSiU++cIkFC474LWFuBTJqM+i
U8CUMpTzVrSkjWoba8yLIrxU7hXzzkl5sJH/vzB2ZkFtBAloCCGlc/KDbD3OJLRm73D/0ZM/gS1Z
+VKx0mWBHh7F4ngqV/wfVDYqxLRKjLleIgt0zmvNRw8qZI8uYtTn2RtJ6bVeahvuISfKWsI0NN3N
1xpI+l94Fv6GYbyUzrwnQ9A1vRBDur5G6t+qQEUZutGu9gxkUkYLH2D5Vm2ru3gnrNQNmKoJz/Gm
R3gZkuETUJzCs4UpCOAHuTSLGdgpiqCpcIVctMYdRnfhBK5mN065QmeXZKOmjRAN7o+Mij3JkXF0
OLbjlpIB44pikgSAHQL5yy9INGVq+rCft8UzZpQk9/VjfpTfjd7O98OLvGktxephLvPNcOD2ndKf
fb36v2UzYY6hpYtcFbsZjOkVmZbysgZFz7jyf/ptc4fnXbVLEIMG1vuf0nrWYKI762sisfO03D89
LcAJbVr3KXkPrD/LR4zwwmRyNJ81lvO+DcBVs93Xe9nVrHb58DRs9Huedb9lEc53jnltujk15CLD
zmXoM2s32TbldeTQ07/cH4AO0IqDUVg0wGVtXYpJq74aaottq1pHEIps8zWPs+HG24HiL52mCw2A
n3Oao3jmoEZyo6bGEPvbxVP1LDoh6NIaK3VHS3TlFUgViBOiI3zgmNMbNx9iAUoA2gygCiS7L9VO
C8U+b+Ta37pl6MwvWUVW/Yf6CFOeNtayJNNKfZlaIvo2uNOEI49344bVg3z0BqD/AcNBwQd/KV/I
AmXostbfbswUE6HlZ2GfvOVf6O9fmW/mbrCLx+rYLmOv8cBScxT3vJbYE/EPc7gAOYI7kRY8se/M
gyK1pWQWmuEjWMSc1UP0DtI81zzIy8HR3Oi+IambLHV05c8kIo/3uh2Q4/5FJy97ycqOwwqET7bs
9qBWjsnsyLgdHMtwHeIhu0LH8aApEHTHbCARiWXqt6NgbtWl4GqvzbJ4Kh1glF6AsdsXD/lSOoY8
Z/WGj38plPETQcXiowU98LfNfbuZl9ANh85DyC0e6uKWBppoSMLpG1gcmrcuNcAv2qFF57uwzSbi
78Jjv1I2IF3YlSJRV+LK98I9WIqe1E1w8PfCloeFYC0/UmIILcAfQMUjBmDs7jgFZQ2KtmBXPx4W
sR3t9FUCTcdiPzjneFsSyve0yE1He1wutEQHQ16GApaARPcWrKduasd2vYH7C/ZTvLDoGSZo2D2Y
x8bjyGYt2GmV6ClFihOaBEN2KTuVxhojILBKUPrBOT34626XPKH3R12hN28b79N9typ3kUi4OS32
YaOiAa8z6TQO2p7HPK3AtOaguSqDnUakehd/li/+n/KAWTYW8DXrWXFB/SRslafJFVY8RMiJN+j8
crPC2cs9VN20KCG8cjonczBm9pC9ow5qJbtoq4UYAfI+bXpHfNgLx14gXNAa+zZBProMAOhRkLhE
WMScuZIPYJ7t1GDX/PTr2eLgLq9a4emPV5AVp71pmOLB1v9D9B3AbcNsmHi1WJbuYj3b2brZad5O
cPQvdMNiQuDatOddeRdjYIMP19HzEAMhIEt3JlIRv6vZlSeH76GT+9AbCWwjYAnMcussNKqgGKNd
iIFxFvi2XlpgRQDmCEmkAg6MPGbpqIfRgSf3M21EG2O1i43fWBx9PynVxbkjnEc+GvVGkNVi2xml
kzS5KpO0GncZKeCNNBbIbkB4IwOTr1vzK/7328fxz2Qn+MiZvNSoyYQAf4wOCPMRoOrkW7B68jKj
CIYUpdcR0x5g3y1bhBHcBHYJrxRcRIRrd0+zr9gvhwcqoucMg++B+bm8qV0rDKkZhtNust52m972
rNfanj87J/Dgm8sWpqy/ROQNZO7kVXXIwc3tpb7S0P1/eDxgTiMhq7fH1WdPQvulRy3y4e5OIfZ6
21t/fjKyHlyV6OSYWS0esNTyaEZlLy3x29r+6a33n85JiAYWhcH60Q/oEHUV/PGL4sTWg1W7Dwsy
WguSrFKyhyuoHRCOLLfK8mWw/+TkaZsSp7N+16oTePSXLWHjW6Evhk41gmm32b3tRAtsys8FWe2+
3lbL+529O6xqB/9snfX6fbn9rpevHucJPpHJ/PYFjJeURWOcDRK+QH9r7XqrW6u3g/vtukfHRsG3
JA9OT5Y6WRLHc/Zb69nbOoQcyZos3+0FN51xZcyh3GcqwrbK6JOqBsaMr0lA2vdqgMbp9w0/QZ5/
Wy7jUee972MsEQS4zzlUa/d6KFAw3SRkZ0LPHlFEsiys+9V171tc6e3SOa6X24cXsG1snu6gB188
H//UKcp8EvADQDvRsU6U+O7yWhiCEQ+aMKe7V4H0tt2ugg0YjPbpYbTzBdE80LNblS0ta2+xwie1
y0VAfFwSu0Y6oHJ/4l37lI+cJMjV0wZEzwm4L2L2K4jyGN+hMkwU5M242ekJQPWPJhpqwbK2IDqP
vfIKawA4KhoFNEycR8sznGVm+ZWeG+Volu0OIekEKxA4ibWwfTvbZSs8qlbg8mz5LZEoI8OKQqpk
YFDf5Y5r5RzKhlB0u+wdGbOyRXZFc+CUTV/abnB9InpmTELJDU3OrrLqjTw98Afwj9CXh+aLk2t6
FglJmNjXCr0cH3q8aa1Td6TTvTr12o6j5zxBzPFpYZKOAH2jK0+1mu6goLVtcmrZ1WtOeuHKx0Vt
FIlfRDro6wG6kZ0UmU2hVOd9Px/rTxNcC3/mL+lBXJuYfoFeupW86gMiDsR8B8XdY/cIyj739xt9
xVRz+gDAYul+ahQ1eHmYqjCHk7oY5+OwDu5VpLHwHAt7DdHMvCyf99Exg/dlrhov3mUa5zxPB3Z+
d5GkQ2UR7Q5obAJgnEXklJ05ZmIiSMcCj1a1HpbF4MQHTPyKKzflwnKoK3slDYV8Hb07wEKwqRxl
kkKlnH3pKNX2oLuxbbwhgkhdcds/jTxprE9PR4wCHYmGB3DQYHQtYykxKLsO59wM7kqQNgR4c9Hr
3tkZgIulrXKdAzYSRNciEnRANqEgcuq4uTxFzYx8cZF08V3xHP4pKrI4Vt/V0+h0q3S98NonnzK9
czTnajuRFkP5D8B0TLGHU8d4UuKEA60Ufd51VucMIJFFMnklgUzokHFuydVeQhJFbtPh6YAdG8xe
ZlqRGVEfiDuFjPa4EvaRtXBFj4diYV1yNKhciGF81Mk0QNgsCFjQerQTLwELI8f7vKrH/SXCpKg6
DBdDcuPynMzIyERBjcRdu8IdR8JgQRr7Mzhaa5BQb79+P6Hb6/mvMNY7Ck0liosZ25Z4oW1a8pY3
ueDKTJ427G8BzNuT+vGoTOLpXAYHjKxb2eYRbVxV7JkdYx+bSjTnZhhCcWc8tAXJKosOBLkft9i+
F/+AMfFY2WBHx3AT7odP884HwAmDHF0D7L6/byf7prNfwjwKrRbIVTbE4q4BoTcVa64jm5vToXt2
YaSYPWXs8ZBqiyajut7aA3Kumruw1U8io7GJt57bt+rv02NuVRH4WdfHWM9kBZsYBOXGnewJyOD+
vm3XRp5ZEXOthLRR8zrHCaLv2Z7tEGl8eZW/90ueOp4aL3/bO8YiAa89lFoPSf6deWLVTzyJBHfJ
U7kx9/JKsSpXfvFFhGy8tifeTWBis6BswiiSIVnGUMJyo6CPhbuPPP1jbMcMfp4qG3Fes2u62egp
H/4xsXLwuVFUWm3pe/OoNpbZ2QF3fVeYhZPy0/Ad6W7qsTBpoioHx5kWplQtMTB5ndryqrKN5QJE
mtxjpP7j1TGeyWLMiiz7U5MvEhFwps6ZnMQzPN/OvdBTnMLmEUxfv5ww+mfC6Mec+ZQ5WA3mJsbC
VvfeHUfzeQthLEatJk2lBPjZPZ6TyMmg94M9OkArBjYX6nHrOYa/YSBdiow5+BguF2IqfSYIeSXu
MFQI9TlQEm2SY7nzLS5+hSeJMVGq0MNpVCCJvpIN8W3gFNc5Kru8W3XbdJytiTFRUpwpYkXXNDj9
qiGAZ+06UEzUy+KfeBhnghgbVfqinAZTSW3UaKsWfS6Ndfvvt461UHk3FQsNC+rtfjWuYhvwvR8L
I6nvOarHOyPGIJljb0qgrIY2uAWpkOgy90i6WarHQ/DdfEXOdo6xSl2qp7mfYEUdXsUUgSd8QKu9
EzkLumn8/hbD9oD5pdBh7iXWM9r08ZVXCIUsnuW5YcUlxEELHe3Xho706eUVKhc9Zq2bJ8UOrRhC
pm328r8fzIUM5mDmWNWCbnFS6YbENjIShM7I5b0WN/brQgxzLKWZaJjcUdNjadDBKeLxGzyuJaA3
nbHU51JYhFQgplM0R424qyhs3mpRu5BQuci9yJpk5AEoTpqzf9SM/SaSeRy6pAanToeFKQf9jtpV
wcq9NCWdLdrrH55duPXugQ3bRHSDEi+S9cw+Sn4bxEVv0HcPyHY0uI24RcZ7ZKdcf+w6F4AGxzNZ
bClmMOPEKNuTrGzf91Zwj85Yu0HsCCjUVn7wD5JVfGHswVrc+PdcY3vzMP9eKptJyrKmNpXgJJ6a
9dRudn/d5srtd7UVIs7jnOUNX5eW1zTaWE17uJm7gIqflMb9ApsbERVuEyoASCAqAJ+lFi+GvIIl
wYOh0SoA4gjNQaLJvI9SWEVJpMcS3hLZSm3M9vuQSzL8ofOjSmuBAiLwxh+iyFnkVaGJlcu8lvOo
CbkyQC6Fj5gm4HsRMr/zdtjjUdvKz3SM6HLoMALNP7TvFObWcIpB1zkeunSK36ZYfLgGjBL3koxZ
KhOGF3Rr7VCGdvgY3Uf31MQZTgMe4KkgEcoC9/meljt4VuKmXp+JZ2230KRB2CaJtAvRYtPau3qr
rttt5LmutF+OVvguWdLPjHPndvPeUmnU1lDAR8lJwX8vDbqkDYUsTg3O/A7TpbxmF+LB9T16h2Ui
o1rDU+mrutvptM8kMlst6v0UKFGLORGhpcP4DpbxMCypP5F7DcYEIKpDtkQiymbEgEkaRfoeqB11
4n/6n0h8VS4/OLmCUjAfxVLux0IUtsKMbTA97bC4Q/brrlvPrgwcSWinIngTms/J7pclyls9oumK
S49/lTNmP4Ex24MfxV2h4hNGO7VDuAnFzj/Kq9kC1clOwIUQHnmv+VV/ISuTce0RKzW6MHVQewcE
PYmnnKLcxp5sDW1QD7xmiVveKh3a9B9tYy2MUSvaoCxqafembEI4xbQtqbRQTPU4dvNGXHEhiDEp
7YzpiqmIhSm4TsW+sQQU7TDAPCXoFOJ6RbeSVhfiGC+87jLTn+m6BpTKR5xdjFpyj+VlRx/2AhDE
1b9cIOOOI8gxMKuNnhwuC40BAWC3jPvcm2wMf+a5sFxFYfw+0xh9VfChnKC9sLO96f51egPaa4Q1
j1Hmqo7LqiVjlMZWmYTOgIno8BD1q3hBTHe2W1sggQOKPs+HERDuNPi3pWVAeQI7RaKJu8fUErGO
1Lm2MpZqEchRUOs41W7dnpIyPgpl/YEaK9UWdpLVHKkdMG2Bm0m7qtkxW8D6jTq6EsyM3szFnb+u
9jCFjkL0ffDSoguoxK4fkGM7oOrimRb6dPt1+qyj1m21TtUTY93ZKWApgVX+wwTcubazyImsGham
1kMZCue5Aa2Ubx+X2h2dgchR8lveD20qlMCOhJldLMCtxPiIGC140k5H165xshj9ugeoIPa4WVSe
LEbDa6Eb9CbqqRPS29LD6NLep96m9j/3gmNLDPSD0GcxxoU2uOkjqtLXuvb3UhmVN+aii6IA4ru1
CcgFsrZ49OL/lSD/L636Wwqj0bGu+FGeY0MHC26zlR+iO2oWwXJw+EdhyNnhsU8qbL005mCkQLaF
JjX7R9/u6euJ45OJ+s8iLcyGApcuOOfAZ8y8n6mSIrszSX/d1hhtBDOaQwIHh7fqcR8WLo+t+6bX
BpcRdHng1oJM5syywQCd6yBIQBBNP6MtPyvt6pEW0qutMDlRSbxyV7jhrkCUJyw1ns96S2PxlgKj
gwohMo5MwrGbfNPMylDembgZC2goJViI8NjAS+ckf24+3OeymM2tuoWYtjpoM6clwuWdaY1ALwDJ
yw9C6D1jL8K5JMYlkaNsbNQYqwJdj9u8948G8Ak+5lq2P/V7vq9czCLBCidO9uSm+3Uulwl+YGfi
quuxwtr274p9D59U22Ai8Y8BqgDlWyQtoAL/wL6BcIx24+rgCmWNvO/7UlJrnYx3DsiMQ7EOgAxR
lvNIxA0veL1lYM5lMSco6UUbVXMLbfFoJTL6blb9klcfvPVingthDq/X0B6VVFgQvfPUdMKtX2pw
8H7fOJ4Y5qy0uhn8oDjtW4LEd78ebJn4ju78LuZmauN8OYwXWU+lbGR5L6Oq2h+aO2UTOAXSRP1S
fYk4jJm8JTEeZCsPsjGnAxUF/x+zDTFeboS2806IuybGcYzwxi00IDfwplJ/P3CoWR4x+EfaVf8k
k3e+f8ybmmRCVUgBFlXboz3sIydEbj/04Lz9S4VgLHGRzw3amrAoEKNtaUKI2n0simcG6SlcGaez
C8u8nwVoKcDzgQV1a/qmJZ76Pu1pkNqiSN0hbJqLpfnF0cIbiWrAX/5rJViiU6X3pbYJIZTWO0Uk
ZjJrXk92jcae3yXd8ruBO8VwMHASgAhuwZyXkc1dmKqTjBrdsE88IAm2iv3ZogQPhKJP3p9w0Zzq
4SGw7+54W3vDPl3IZo6wETALU9Rmebd5LY+yk2zA5wCAKaCXwE6BNyh2Mjdd8vaWWgrmQC+kMgfa
GpVSyiNWjP4dS04QZ/g4x2abHce9DidTefx9i2/l2M4Fspmepl30sob+v51BdpIdbEr3sDo65b45
PnlfnD29YVMuZDEmP54XmKkaY3GdoyKTFSFFGhP0h3Mu3y0/6EIOY/XNcYxatcaaXitS/hEtATX5
ebX6prj8P39kt7BP1CM+4L+c3bzhAmHqAJjB0AYDmB/LBxsBESOh94vexxERGoCMu3LT7mn9mgs7
UG+oyrksxkJrTaLkUkllWaf8KJoBYqCIWkyb65eoVtqmwI+AqDVm9RPEEmi/RVss6NeZl67LuiST
YlXeqcse4S/qbshIre4TxHmyiwSdLeLd42zqrZt4LpNuxFm9V0vUXIUZkHfSwb/L7jvgWEVHsR97
cuo6fk5Brt3uFWfwOIJv6eu5YMb8+BghilZcSQZO2V8nm4/ECRxxR+1dTzACzh7s0Bv34QDoAFeT
eItmzE8vdyIGoinyqdkh2aORBiNFhD14tjBRdKQjBXVXwWA8XB+eSeCJZmyQKpVy3hrU8n3sPhSb
Nkotl0ckmsflA1r2eUb+1p052+XTbT47XlB8FWqZY5cnS1+CnK0ih7fUXqHVGcZWh6WvaXy2GcjX
v93kUyHgTHTYKkYvYdoY2lkmFN0EMq8Oj8sjjarfC1tDMvCOF4ZydOqU+D0TqdayMaIWRi0EGLBJ
jIbADtlbnkd61YKIyFoGiyQFqlL61AVja41aiKoi16j+pAWJ0WF9cA8R+QYnQe3oEm3w/OFcF2pW
r2zDmUjG7CqtpMRRgN1E4Q218mJdIW3Qrut73SstboXklvk7XyBjiUZparuwwgLDEBlOd/cYnK6G
/Cp+amvB5rW23Xwoz+Ux5tbswfxY+P+vK6oF3m2nsLCbVD9TkLf+dGDc/X1Hb15EAG1NCVPKAKJm
7I+AgLpqBV3e5a8Bxpj3dvkChGOlODqPZ/KmVp5JYqxN0hWDqVSQpEgkQ8uMhgg3gjH/7L4iHhHT
zSfkTBZjXkS9rms5X8i7CG3H2/uhRDPTv9o31kFtmmBW9QirKTtrlMmUEPVrYdI58CXPhHA2ju3n
1KIg1YzQoNFLlJFmhyFc5USUwJo8mXdIp8f16oKB9gKNy+huB2P35UOoN0NuZotY2TUVqpF6RbLA
qiIiugv8QqLwMLzwVPBWoh1zGUxRNNCVBvIb5ppp4pCWUhIqu2FyMm+APVbx7DafFTgSZcRo5h+e
yJtbqpqYWEJpC9Fod7nKJq5qtYsTZWdW9iIlomrnGom+psf4aeRNI7gVfYJZH30R6CIDpyvLLlVE
zQJ0WaWy636C+8zrPWGv7Mfn5DFxVYPjHd5c2H9lAf59ubCh72ZtMHNsJbonCyI96goJHoOvwv5f
aVVPxv9MEmP8hQDU+8YASYuFpYF87HP8KSuSyu7v9+xWjups9wDQv1xRota6nFA5AhF30Rv8Tx13
LENFMjlOXv3UfBirAYTyT7/L5W0k4xCGIBcq/RRii5r4NeD5roEq+DG+r9fC8d+JYq6cGJloPIyh
H8JDcp8gH+bnpHgEd3Hh/DtB1Gqe+QW+ADLQoC1Oa1o8Sy++QKKICHdSYEm81NuNkjcdGUlBvpRj
EkRJl8IUAIBasHeiT9iZlpOVOQSVOjt2g2XgSLbgNPbCRnGS1MsMLj36PZe6C6JL90n6WnA4jG4Y
NTA1wsBgCDQ6XMG4c/ktqtEHetoY6V5cap/dcgY/QeyMuafsZsfUrA5DsEpn4t3FG/4RbBntS6Lz
JmFRmf02mqQcFqFe7qP32c2PH4I1HFW0RzoLrFjewK9Onwybd8o3MhqXYpmHth2DVgW1crkXPNFS
0DOUPMmraDluTCdJrTaGxzQj9xWie5y2pIJQGvCWhVO8qA3HGt2AmFx+CmNn56kMJrHEDsSrGbMY
MJsNbz8wD70lvpq7aht7P15uCccFpkr/rus3svfopQCbGnpfUEm7QrfMipgB6RZVe5C1o4YJGj+0
mwYHmVNeuqXn53LY5EagK5hzFkNO76aP7eOMfIBE4oPgVHYP8h/BgcLvQuD1fXBzvE8keAidhZe5
+bL7CB7MFa916+TdX77gYOuCuqOZeYH2apZMy8REaKmuWsy0XWFSA+ioE090VEfbjAT0Kro3O+l9
aT0NwGk/pVx6hhv2+lI841Cq2pDVXQ3x8jp/FF4jYO0FlEntJWCmWwDDY1L84eR8bkARIFOmHe0G
xTEpjAXVAq1atMlY7U1PXsefU0X8P7pdOw3Ys/yN/hHY2QdHvegyrnb5TCRztwGbUaOimap9uNI+
lVcs9xncDB/5JlpNETHX8T0tvgHlwYucrzOjlIyNkuuDJBAECexa8yZcJHBg9uBIQ3+6e0wRNa95
/bM3bRcuDlUgDGLGwIBLk5liVq6gTJiMjAr8EshxV3AACQoxaWSroBzcbZQvyi/6E/M65G4Za5SG
/iv5dLHPXqk6yydMqYdkDb26NWJ07T7dqIfZejftbmNw9vPqHDUF5Em4KBg2gmKUyKirFKlJrA5T
vZ+eVcwFtupjpTqdyfFirqWgZAmUMCAEGmpeBuNNlLmoN3FXgjHdRbuSkpMAsR1qwiFHzlU0B1N0
LodRDtCVaI3aQs5iguUXnUW8jLNlP5MFr0X1hiQ87ei7pRxH1zxATRUEM+CF/T63XZqxjonKebWv
PDDwAZ5LYB7tTq/MONQgAZ6sW4GCI1ot3Duen3INxISFFDE/kioA5umy3nkPFKZYZv2Ei5zLRHlN
7uPH7hm8n8fGysDjk5LgGB0XKOvNmC0iky9uxe3GViIwwGQdzPJGHMQmdIc218W2qef9hLkBI9hs
ygcK+RkBucudaTOR6IhESrycH363YVQZLkwYVn4ul1GWKIu6XBSqef9qHzkJt+uYh/nZjHlU5Rh9
0jV+tknU5Ue/aZFR1Ky7BPyOvy/iikIExPMXq2Au8FQbAkZnQdJkfWTLGAjCxUpd5d68bF4b+73x
JrAg6Xs8t2AYQZ3bKbzfv+D69UFvzWk4G9oDKCseYyoFNa8GPYu1/dgvjfWw3YPOkDy97x++7N8l
GXTXLk8MrAEa7YzWEJwj93ZplI1S0Y1kUNR9+5iMxAEu+t60tvcBcd9M4n4uI4I08gp/NPaCbTnO
dv3ifJP37fvTQ7cBUclXSNbeg7Pc/vG8O897ffy5ewA1hr2xg/3rBq06m7uJdz7X2n35zYyWBb5Y
lu1oqPvNawGiLEQCaAqY7YLIyxS0iBVB3csZyQJo9mNA5HbdbKEmhq1x892nqUfs9mHMIxqQJQms
iWxuYzKDHIQRqb53VyvBWoEx8Vu3VfJpOIb17dvfxwiUECBOA00BefCMVfr6DIo4Mt1/8aLLkxP2
26cwWtvoQTjlBj4lI9M6I6+vJvk4fKAfh9Tb1w/3cbWwvzMLlBSAAh8/h9ccbAolgZ0FetR9p9Qz
iXu3KZxu89xxB32cWgqYr8O1omM+VAUmic0idKUfdlIm6vvRzQiqdgZ5jpfPAAg7tGsI6UHrEJBv
w1neH49/jgv7nkxuTraAT9vWgEy698NnujkFaVcfBTZcOhcZNEYGs2WtItZdBBqhfbOe1sDgdegi
afF9Ghh+OxAF1K8bUKesXxXQFUHVHr8LFOXw8ZicQxADFNb99wqsg8lKRwQWWSpy/4blh4CCqaC9
SVbxM+aZkZfealwiElQM77i26toNAJ8BaCokOjaQjmy9vL9ButDqKsqM/StNX9dQ/+cIafkUHWUI
glHnSoFuBCoGdEsLYMRfZUDCwS7hZZrzuyVRaUqN3UyMlQTRPwIkOJTMZtZDVzZCrBj7zurdEb80
WMcJhHa4lwgagPy/z1ejjTGpOPADTnskCfi3eocyHKXkGCy/A4dsI6uRSQg05vrurrNMzhgzhdqz
q68EjR0ds45cJJv7Cee0TKfMNOACGCRdJWBykVxaRQG/TOBJNi029OQzJdtiVaJiT3F2A3x+zQoJ
voezZ9fvJRh6FTBHgvse0RW7Z2DVwkCVHF9TY18K8ooclG1A/TKiEBwYkhwmoi3dwlfd+9vA+f5c
kM9PSp9UYePARS1+Ug2bwHB8l9g5aH7QVMEr2V6Hf5h+iPlhIkY6Yowe3qNLHQPsqvT1oFjg7oJM
GMSooTV6AkYDjeS4IC85voC2c4A7b49g1OY11FxxAaHTFNw2ogpOFvSbooX2Ur4u9JhX3MSLfUkn
9q3ilQj6mQZkiAG44wSYtEcTmxfK2LyCzKjvfgSY56JvjxjXSgEXT+8+yVbbJ9TiUgv04LiLyMCB
V+rp6/fzlG/dRsrPiVBDXCzAk3H5pUM95HiddG1Pi68LFNMxZ8grj4qL9BR5U9Fmr6N+hiQqeaSU
wT15bKzZsMXWyXntxjf8JUrXgxGfmAWOHBVL+DIosdlmYmHs09dWtD/mgCg+QldAOu+D5/Tt95Vf
A61x5xeURxMpafB6s3aIDmjLutY39rtXjdgzjKi8BDmXQV7f/o+079qRHEmC/CIC1OKVMrUu+UKU
pNaaX38WuYe9ymBuEo1DzzZmMUA6Q7swN9t+huZnhl39ir89HdelQU6WiD+OHBvt08ynkCvv9ohj
zGhDQnse2q8mrEGylNdlkFbaDs1ep4tvcLiovxRDRnaQMQiHJtLllqe/jzr+L1bBKU/msCbsainq
H0akzkRQUxcL3wNgIjrueCKcSG3foPQlLiwZbTf0lgT1gsTx/XnA5ySIB4HyHys0jFUcBzEac1gZ
XcOFpqDoeIIRPX0pIP9oDoMyM6g7TjLsqQpg5TBLIp3brS4pIRtzQ+LuIp05s7in/AuwuziWF8TX
NdZWARsZrlFltWvhtz5e42kgp6H2AUIfNNphkTXqnLkYaRaVpYsbAR1eOeZUHwfD5dDRJjUzzjj5
LXo7QdAW/4ALDww7lC3I86WQcg/dXexDldeco56eJjRxoeFqBdoaWW0cIOr3ebUrKpnlmF24IUnd
Hm3UjM4tKhTJDPRSO+oysJjE4js7NYrF3OU6Ta7BPKYRKQsiPIvExe06JoHLe2Wea7vWLED3XeFu
CnTFyq23pxweIbuYe/SmJWnA2VHIwYsHli0AjihHAYW5ymuE2N8nvyLYIpl9vFRXiRVt+xPIIt2z
B08V9ZjZss/k6UcuhiT1kNAgoQ6dsk+HoajjAXYzCzS2i+4Ild2lX+0ER54TdNImzhCxpfAQjcJG
RXxAjdFjJBXCJa2/X7++g7Tb2u85HdSI3zZwajYuR6Aa9JN1QmCln06haf8AB5DBS/LNy491uLyD
3venBjJggxd1tTPedtZhNHa+9f17fNaWx/VgLBS4qCs4yG+L8/EbocXROB8Na2U+PmmTF40aCHV5
xVmOpDAZiLcTDxCWW4BDcy4/N/GCrjY0SEWDmBakH/QJKFK5jZjS37Mrzkw/ZlK5k+sXhwdZGGxu
dPUjUUZ5L3IGSUPOVbHdTvqBgGMeT9BVw/zmfiC/jyCCFSGMiyo32Qp/kosdMsgx52r+fvzC06Jf
VPPyuQdfSgSIGZgCiZ/b6vXqZfNm9Yb1rRor/WMh9M7jz5hWvAE4FXEbAuCGDCvoq24/IxoVham1
Jt53g14M8CBFyGDtQKYdAhNUvfCzfRsTEhyQhPO4OjBq4KCg5EG9ABxXMm2jeskeCALVrF2AkgWj
xttOmtnO39+/yb6bpaKm9yPyIVCLFEiNHQTG0jXV+2e2uXFoZE9x6y0YjF2wFkEMW0/k5ePJJBvu
75Ii/SiA6AxscRBLgStBttRfI43XttEYemCy0P8VSYWuIbxbwEFcWdYRD9/+9pCLkeLlirfLN/xo
bXuAnhNHelJx2rmZN3pyt2so2UDyGqpySO6jXkrd7UwZ1InSqhESWZqdraAcsSx+0J1MyIfhNkP+
kvNXxWyRknbAiFmgLHGUkVjCtqSyV0rMZ0MiRTFxDXTWSs396SsHMTkqVDMB1CTVejUFDRkZ5O2w
SQdQviuOjSRn8S5dFqTN3WQ4BE5oHz2le3/Pv3nb7lBbI/AYgR4h25H2RpHM3AAc7XqRj4Bzh3Zc
7EtUg6mDULFlMIRyAkAnwM8CqqLJa8LrCdorv9GD4s0ycdLeD+yhGndV8wVRHYBWt1soyWJflYsi
2wWJ+aJZLYlYkeraPb1YA3ITzw2KsPLcIOnXE0bh5CGWUIjPNUXU5IwvJOBf2aWxnbaQZ9DAG2lm
1QK6ConJgQlwbl7pixsyJIj5yPhAjYSnlLq4K60FGV/BQhAWssvesQ6PZWCU3Uy1dRInETOIahEo
IbQUwMZyO5scusLA9MHlu3ITRb8NiPQhLR19VZANBl3A00x0cr2gbu8WhEegCZDhOqvQOqLMRVLs
Zq6vFLuo1GUFXceZHn9JgZ76+jLrdLfRg8oc57RyJtcmGj/xRKF+y4MbG5H07SD5IIZoZgKrySAj
4QGCqA7DE8wZb4F+yTGXHIhaRTzihGKe5n8IWsVFb3pY7rThWYoXwZc7V466ZwFXCzS6sVZELuF2
IDKTuNBqaMud6rQQAt8r7ee/3v0kzQHRPGiAq9D6pAwAGJd3lcCVu7F2stwRhLfHv39nV6MKBbF0
bDfsA5o9q1KUUMiKuNkF+gia3mAXZx8zq0CZgDoIkjUo+wBuB61veD23c9QLTR8oYzluO94ewP3k
b9vyfe4do8/N1QqyCpxGWId56GrfWonFpuwrZRy3KW8KL+5FNBNkunlT1Y1wThWY2r6whfALqTIZ
+SecHvohCyBrlvjxIG/DwOoQxu92/PCS5dY/LQ2xgrWXQHAMblM8mdS8KaKYJg3SrVtOA4lDr2yV
lerPJCCp/fsfG3BGCVEITF3duD+uRZG3UtLXorz1gYDUWKOXWt0bZ1xeyn/5v0ZQ0wFMBakQWu86
52TG9xJJ3sq4mcfF7ItHbzAOu4uF5BZeAk4hdY/bpRckT45i0MBsBf/Dj58Y35AC33i8GNQjByU8
BKZQi8Cbc4UlUI8c6DgjrUAz0y4obZlbVcB4Bd0qTJ3UytiZx43eXhwq3HhjYAuZKxLk346nKjNW
CvE67JqPIgJwS3fXvajPhdqTEVFWqFkLxCQBzhxW2CNrtIfmqQ0hVqb9FNzM1NF7jB4O2R5/9hjX
87WYjDAkZLpo+s/xz+OloQFKqHWJBHqKWBrzhZWiXmat990oZ6MBOYPByt/UQu+BP0P8KuqNqEcy
aEJARv+GEuFL6TCr+B1UmLUT2D40vX76n/yYr0iu+vFXXQla/7ys5KtAuoSqNy5VUZZoAleJSZqA
5TsUn1+3gW5vUczS35E5R9ydXGtMoIQZSIyNxIpnLSPwl+NfdN/+/CS8dRxJKFuH08vmkr1CX6C1
SOrYR3KdB6Iws3Mo0CAjogdokj1CwYJBb9TZ0k/OZrP6Pa4BXPn+fTyiK8jo0YioHVNqaq+Ak3ZE
sSJDymC9bm0eHCUheoI1G6jtdb0I95rlbmRTe682tSNJRrCvj8aiA34HZf6FoM9cLXTUR2YZ/d08
bhU87/AnqM3l1iobuVLGQow4Q3kc1RwNUKwAFZyXJ1QRWX0nnmamYXLdUCbJfv+zn5NAbMdOg0lR
eJMNwjlJaGgS44J6SaG/B1g6kEu9Ck6y3Bm/6k5Y+gAhylZDGrtsLgYZvs6DY9l+6+qZTUf7/kBL
IfyFMBLwTKgfgu379tuKEYRDzRjhrKG16tn9Lfc9wm3T551Cha7w45mYTASMCdjZCO9JHYQl//3P
RMidFwKAHrg7hTcjzUSKMPHX6hyS/e6YgAbAs47MJEp51BKXcCu6WIGZEXXZ47ioIWCQgD8JxbLY
8M6Px0RjHcgM4qYnwByE3ApQrbeDqsNYjNAvy+zcp/LAXUTOVoGf/UG9YhjslXySWosDUkWamUs6
DQnvlgjtgREOAgoQHKQnk1W7TqlyPttLZ4UwNuVmTTJu/a9g9DjlywwSDjY3F7GSfNnNkYZVpD8R
wSloGxXozguO8SUZFLf5nofK6HNYG5yil4WRQlZxbm9O3htyFYKGDTR0cMonhPsxPMDQjZV8H/3m
y/wQQQfVLMBzdPFnGdrJRUSNCi453DM8niDYo2OoKPPa2oswqgrSNdBwKowc1cFNoMvf7iUd9Exd
hqgGzIGB70wmKlwoq2ANQYFPTyYaLNkY6bd8LwEAfonFpQA2wWgRgl2jsR9v08mbCpw3chmIBuH3
IE6kzoTHZBBN5JQKuoyh+hR3m3wuZzxxQtBjizsVFPe4SFAVpm+S3u1HP+TqffHrHStxp/j2Uwu+
ycfjmFwhxAocK8wZeSvp+KnLql5jErHei45gKqdmEz49NjDddbcGqIQxfDkNHCAwwKN6LaP4JkOd
B5KhM+tBx9E4vkhGIBQARBe6uhBGpK6NgZU70eObvb9ELm3ZfrGr8uI59SoCxYn72jqPhzW9FCl7
1CPEJi4DSmyu2UNKeOmt+Iu4zC3BkpZ1N7NEd4cG4Ci0I5DXAraDGlozKnHnV2Kzz20B9UKzVvUc
7LqZ3QAfG5sBOhwA9nirFo+HeNWtvT3FgJPKuJM0PDMQ9aLsJk0xBBGDKRUWwXuFJvTvTx/VIAs6
zSK6tnD9r9tFjEsSvTGvvKdXi/wn+0RKTcZrDFlWVYeWffgTzF1k9ydEQUAAeewr1OV2rblx1JRM
wISEaKkFu4De+4C6fPG93bTIb0dLfsbluHNKIJLy/wyS//7noQ2EhksDGQaHVbwE6sHohJnnZ2oB
WWDk0iBQrWoE9HprgYtSyVekcdzH9QpphiTfcpDWdM3HSzoJ0qEoS3rREKIpChLPMj2QrE2aXCnZ
fQraTUNDh0wDLV3eTFf1Nn2fY5y7Rq+3OwjFLhZ5WJBeIFF/RRv+mTdNrXkFUqXMnj8iP8+8SrW+
dGvDu6QrMLtuGfvx8OgiNFF4E0ERj5sfgjZwvqhZrOraj6uKCw4dsMntQrNiEOZwpoBSfwzaKgYu
PmPYHfbmG/+VHBrOkFKjm3sbpvEQEFhISpAeCQlBO0vFqsMQ9EqaZdmhhdnoqTxLn9ER4kFo1iDS
tJkjG8kms9l1AurVYYPeFSt2xgN74k+DU9vSci45M3mtCOwXLwnETK/JJvJe/12HqgB+NRuBPAEh
DRbiff5M0vc83kESKoMqDIl3KDpSl0UxJqgagz//MIh2uA+e+Df5EmzblbtJf6GruAJUDig4KIMt
Y28Vzpa7yGv4d6ehUIguAhDkkagPojeUeWQoFEZKQuEgr2QjBY/ioQSlbWAXM5fiZEsTQ4Q0BiLj
6E8Erud2KgWtA3OekAoHAbFGYhUoUYb2l7By19DnPD/ez+SjbwZF9jCyd8hrQikApa5bW2oRMh2j
qf5xb80MY+6X+dtfZhkN8psogh4BLTDmQkJ6tyGbhTog7jIwkgLnQhcCa1/V/FBLsmNuehWguLys
Z6XBRgin2SUg07meNbqPjke9mZmwe5bxXCFXBxF4Uqq7HVarjnk8Mkl+7G2A2+eY4SZ7DOOCGvK1
cwSuBk1Mx8VelUU9nx+512gdA7KkghsuxDAerzrt+METuyYdkUnBFsP/bgcB5FSXc0JSHGV5PZar
nnNEzQkVQ5hrG57OFo4LwbkiYCURD2XIF5sml7imPJavgikemsvjcUz3GH6e8MigMEykmqhbsGg8
lRuaHj9vivrMHN37dNKJJSHtCJJAmhfCd2U1672mOgaxPqJa0sa+7o8zCz4xgscYgTwvksQ/ar+U
66oVahX5rZsfIUAffZfjBX7NP04R8vFoboFrgTIMLmfqXs5SRmrrQC6OPW+iVbYozMe/T77w5gLB
75NXHt1HCMQmSlmC22lDPHrlkXlJnqJ3DaXAxJRmHdTJ3Q8zaKgC0o9gj4HeoHbsyGY8k8rlkYe0
TsyYUF0U7QG9ti3Q5RlAdaUO0TxHOKvzIvWTXUZKGqDxITrJINe6+ul/nrbcq7ALA786SpyZvRdP
2dPwFO5d4EAV4CuGVx55uXb5eFppZw2LhQCTJEMQNMlo+b0drxjEvOjGVX/svwLUW5F/akxurm3o
jhFk1GTcZqS/FDHNrREJLfYZZC+lY984abNuKyhOd+rx8UimWxxFpz9GqA2IhG4SRCWMyInD94vA
P7XRTJPVnXEgPQXSBXKrkRCTGkcdqJXvFfKx5DeDslGSdQfiM2FmSaY7HUROWAmOQPfR2kcG+mcb
pEPkgek7w0BEW3I/BKQE2WbRNauwnnEyJ9czjiluaFwHSNdo4Ha/taRVnKBEciIfOT3aIiuFcGeO
9ma6p6EBgtgLfgbobyYaymKQDnIeuPKxiywn7qzHaz5dkNtfp95+yZUYTo7x6x5JqTmREY9O/PTv
NlALglOI+BHpYerqDIbeU7iiUI6lb0mtMQD1zG2DZmZrTXcvfl1BrA+vnwBPqUUfZDeLqqHH1pId
H77eefZ83FlsuJV4aWSA9wA5IHP5Z1vlVdOKTZ1ox61X2y67aEtDZcw4Nv95uoAWIcEC6k5wnKiz
Hvd56461qhy7zPLYdZMYWmvFjPP/Z4XyjkaO7ULgZpQjB3r48ZSDPNI18mzmfEwfA7SqAckJaAhB
NNBPc5WUUtJ1tXYsG4OP9XIJU25ljcgfvM+WaO8ZA8ScENLB7UcAcLs+cZnJWtty2rEN9EAx/MLa
hStgp7qzN1dPmsTOaNwiurP/tUW+5c9eGCK19IaS1Y4c+HlX4ydX69opWELAwmIiS51T8r2zuZEb
Q7iOdDQSjRq1WrlYg82ILd1jCW4BZMBRtVIujzfEnd2NshhODqATwFDQwCE39L2szRj32PWWVlku
bpvK+/DmCgh3RgKvAEH51ZfCSt1OnJuqgNnminusR5AKRbrPeLMkU9OhANcG/ISM9meMaAKqB7sx
6i6pe1RSXUK9xZQczen7fz6nCqJ6+FK4dhD/XRNTf7aAlCqyhwCBOXYgAShf3MZRK0OaC2anbxms
IJMJsCHBbNAQ7IapS670Iu/kNacgdhylewozczhn8oyDO6l5QB8WbWJANwLQRLgmqQtUTnwPDlTt
nZ4D9A2ByUGXOzM5NutA0f0ISXucKKN0jY2RFDO27ywYCaBFwuoGH+R62v5MZcHHqu+2rXdCAs9F
DbNyavATNk4/zNx6092HMaIJDak1zCn+5Xb3jQzPqYwseKe43Oe5pTaO3709Pkf0iwrUJos8JCEr
R9gLoehbE642pEw0pN6pZlY4RD1r9ZkTSTMDIcfkrzMP/BHSneQ5Qq0PMS71FpWBCzGywI1O2TE9
zXF60LOEHyelEwXRAqcSTPztEAJ+5FoNXO+n8rVo9txWnPv66RzhpsEFig5meGfIYt8aqDkx4TFP
2Ul1QqN5jtHlNOMN0OBPlHyuLQsI2ghWC8mZWxNVoyE6l4b6JAFlmjk9iuECkXBcsVa+BBERr3eN
I6/P2SeY56SlqcxgeSa5IfIBMgGXk7TNFIzmlm3o5pHQnAaDs8UPFXm+DNKL+TNw0Lt0tspG3xO4
JYBJJgpWEKwif92ON+ISkfOHJjgLaLL7Vfat+Ykx/wZG95aBfAjaUnpsQcgj1PuDO4cgnDyHV+uo
cgPmjsMFJ+/WOi/0aTv4sN6+9iimgyVWs4JMb39zPX+anVqydjebn4z1jzXqpmKCOOVbtg7OUDaC
VDeD9i3IjRpcY6KhSbUen2caKI2Ll1iDj48ingz8D7WTBFdLGq9rg3Ol58to7R0R5a2aEBgQ1iy3
3YK51KaUzyQDJpVvWCUEIeiewtOCsI8aYyT4vDekfnjOfrvc8NH/mZrq2w//zaFbTec1XV5Uc6Da
6Z69GgWGHmEyjqZEXY9cOqKFAPLT51Ewkt9sl6AtsXPGpWzk0TJpDXUmO0h7bNdBKrjIANlHQEi7
hwl84EpjYU82xkXoAzQi61GqDy/fj9dwehuQgf0xRA2scAFL5TkYCp6H3/ysrNWf5KPx9M6K91xC
WnqF1duGR4dob6QnAu19/AH3Z/bPB1CxdcWKfTjUMZYTXbCnoddBmWezNlSuLrWjLM0Zc2R3UCfk
ZrzUeUw7VI/aHuZA2Swa7/zPQdyjIoneXGejHczwZ46g+v5KAuQCICQeVtp7rMRSLdFbGZ7ZZM0j
694nS3AZP3kHdi4j+j+m8r+m6LxuJmq+mncwpWlPvGJFmxYNxgJyWepLuPJ/ZmaSLMxkJuEroDcT
LBhQS7+92bpYjKOU78Oz+JS9x+foWGwTp7e6i/jiH6MzM5fpuXeVAguIdAKSyngh6bfRC2RIIrAY
XpVaIwqszIdi5BBF67ftdo4t438Yk8ENgOwVbm9qW3pCVCWd2mIu4w38IW/LnRRDGnQZ2C3RDM7D
XGn+zjMFrwLeOfpOUJhjqekc3V5sO14Oz4Oj+WaCDt/jOZ5D7ZMfoddMAH5HRroELLMSFQiOXQQ4
ZzcEZzd6bvzf5LJjZH3F1ro3fDMgk/o8zmySiT+D64VwD4qI2nHR8FQ0GHKMkjOcFpxRj/9izllv
ovfokCAVvSjM6FuA2HJrLMbDjNk77+Bfs3TqMerzkR0LmG2MGDQUe+9dOLH2+M6+MHNtePfeIzQ9
XTPf2CgIE2/PgTYkcVDwQgRbhfU5giz8BxJK+pdngNbPiOYuMOKuUEuIFB7CHXjR5Dqh/NtO7vJq
YILkDEQFp6dmyxj6j/AxPjXnxNdn5vGeMYJXvcJ7kWmjTkHYJArCaxgrl+05cZpCb5/jlZHsw1Ux
8+KRi5ceFx46ZPmRnUa2nzIl56ncAa6YnFM7OGZzPMR0vzDxVcg7+t+fp+59xQuGIXWL5BwMhpKZ
YemE0SWM9WGd/hSfGUTMfsYQ68W+DIv0Sd114Lb3Zqbz3mMLNwnNMtfesgnFVV+4RamqfXIGsf1J
tECPNH4WTgAEpnJsrSfNqQ32U4PLny2qdTMzwZN6O5kCAoNEAIv8DBBetxtVqgSQMbNjcs5R7u/Q
YBZEemwD02S4A9otGzM6MCvBelvWe2nTX5z01O7AeL+QfhFW6+Ip+Hy8u2juneua/P0g6jbyUbOq
1AwfJOn8qvrI7U8iMBB+Q64Y0CQI2UsQgewM96dYHLM18Ct6uWZOXxVkUT1He1JROAmW9cLbxvqb
YNUO2qnyER30zSWcFSG8OrP0/vz7sdQxr7Oi9vgWHxvDjY/15BjIRnyuDcbkXyzuJFnNwt2xL82y
NhaP52nqQRDVX3RXIOkIH0Kj1i0XorQtyrw+q08w3C6/EKKVz8msCtwd/wHdVeChkEnjGHLFlKHO
K8W44GAIwO6nEV3V0QbJG31coVHB7Gfu6Ol7d2uMWvygTjOA7dP6PBgDmNU+tPd6ADPZ8+O5m7p7
t1aoVUu0EsN0YaW3/Yv/PAeHnV5aoMTBNkXxgTS+UhHQv37q7W/RcSqb8OCLEYezfBQ+QY708vjn
73g0t79PfIM/qSSZ9z2XCfD7vG9E79HaPy+1So/AGfCUgI1prmx+zx6Kf0gzoJglk6z9rb2iLEJP
8TLuzJ1jiCaGELQYFT18Li7dXvycdUenK43uMCR8kE9HdIgY7dackvWImdKGO8uqwT8tRVgiYOgN
D+20GP6hwZ5mJpRM2O2NcGORdoB5xh/Crqy5M3usPlKzcE7ud7n4CndFZLhzxqYvMSmkkkoR8kNI
B5Lh/1k93vPDmvBhnJPn8Luo9P4i7brX5MBukDOZS6rfuQmINTSLo/FRw8amrHlFJDJKwHDn/K2v
daTwW300Vq2THkGq3+nt2+OpvLqBN1NJcghAdCDcJfyxdPYRjZ1CFRVudcmXymfyE1gtmkwSa4S+
Wr1mD6UlwHi1KO3a7hbNprSSc7euzXHP7oZFaD3+mqmvQH0N5YowmRgxaqBVFx56g4VVod3UA+tN
CIAG4Wv++hnAtPHrmTP3/ASwqQCRi/QiuoTRJzTlHmLCHtjHglfPJrOwl58B+Pgw+YYhr2cs0bxD
qMrfWqIOS8xLtcSVsDQ4+aZcpmav/6QAuo8gXhWNGg0/NocWnxr80P6itQJHNWWQhHNWYPqrBJA8
zx4Pc5EyTQs4+Spq12WS0JBUiApPeoBEaPitrtJlCjUTwuQsrDmQ38YASvzoYNQAbXmHPyyUcRiH
txUH0g967ERoOIpncvCT95eaLMrjHmOBRS4Gk9UZAE8AMEGou0gf08y2m7yIlB3q+eWqTMuy8Gon
eybcQMS9B8PJ18sHId6qNi5AVN+PjU7dGmIUkBeEFNfGamonaCzTJVIqqefRJrKswkJajIvA4Fbh
bkBraglGvD2I8MwV5tV5bPvOvOLGht4bEtHwR2nth05oZb8McwYuuZ4VRs/qHvJ3uY60E3rj2bn6
Gj+5ryEwAVEL1FrhRREqgNsrVI2iLA8jL7zUoK5rtp/iajB+IZu1T9CG5aHCj9411qwd5BTQtDaH
VphA4YEkRgcL4QAAzBeVX/J5f25wVazZuhfi8CI/QdEDLOT5orKNZuaZ58khublKKTPU5dVxRViG
yFReEt11JPCHDeBP8w0EpvyyhN8s6v6uASNcALZDQSd0RR4oPh+vLD8J+6mPoKY6BmpDqQJ8RP7q
LRjwWUBJGwFGZiBvg+bKHrw86ESDGrqeO6qO7R0b0h5C98bj77j6GPRkgIkAGSqo6hBM9+2cF00T
ZJ1bhZfqI7KQUrE1MN254NjnwYWn2ImFr7JzkDv2EFT8PNUgq4VIsBE42UYySuhgQlrxTdabJbjv
HNbBe2D8IqqHCCwie+i89UQXfBaHfG3emny2ik41UtbEwaQ+2w/Dtox4Mby0tgDy+iVaLAlx0XFE
IyMP6oPBYCEKni8LBzIOx1NjdzbAo0vWFkDvon8kAKr3vX4OTOYwS7w1XVrguliA5dB4BhQ5ne7o
+T6TSzaKLr2t7YW3wkp+80No8ugMVZx6UVpgDQE56Uy0MKnBosb/xyygkrcr2QE772UDzNabxhGP
2RGSl7ZmjasGyeJ8pZhY2z3/+Xj/THo7YBW+JAv/nlTkZLp6wwZIjOQeG1/GTXV8JSS5uI8DK7RH
BKMn57DZvDg/h58f97XbR3sm19s5N5pc+rdbgbh86EdAyQzkB3T6OEm0EGXbIr2476nNfHBWNHta
p/4ORgm0FvI88DwwzVSQNORc4bZln16GlfjcvIO16t0nCsQL5jR811Z3dl+wpbYRhFByc1YWnFxI
kxGCOoDga3m0IlNxT9kJdVL4QnrJofgpWuPac144FOVSXAdw3OdcH7JRHpmjrmFuiNo4QjchXM1k
kRx7zkgMdqntyrW8RBvCQjCLJ2lX2bWFdIwTnNMn7eJaIHR7UaC4uGPe4qe56/KO44cF+DMF1J3N
akHI5Br5JhNFWDCXFo5vS1Ab483MdkGZ/Xhb39lTeIFI0xw2FGlJvj1LvZRovShn4WUPQLN14vVq
RpNr0u6Mc/PHwuS0Sn2W8PwAC+K7Vxjdc/QDUc51/NmZ3lYXFkNoicsA7ZVPgFLMCVvfuaAwLsA1
kOYiwSB1U4hpKjQCgs9Lkugdnr5FeZxFJE+ODHQKgNuDFWTzSJMD9cCljavUXuJll3TT/TJfMPZc
PPMfyco/o7BsSqvI1cdfcBsdugs7s4Un0dl/jANrR7BcPJJDt+vXll2ZqUMI4xdw1L/4hn+WN7HF
HFIn8PW5A0q7pcQaqFmh9YeEHZAV1GMUttpYNCKbYXOqsl08RYnRj8ibdjP5yYmDRBuihlV0dZLk
xZhdBEBdDG+dPcVrbpXv1MXcJTBripyQP76YPLK5ygOPfWHW7jZfxntow2z8E9KG/1pxuQ4K5THw
yuD6BnDk1hI4RYTI5bjs0q1Ey0ea+TN/0Z5CIjh0kMJZtoxJ1gX2kCBAghmONUrSIjWJJYKsnFyo
F2GPZGF3qo7qPrr4a+E32M+dtDs748YWNYv1yDSez8TFJVoHq1p3oa3dvMyx+tOXFT0g6rLyZbUH
oQKM+Mv4ICzYPfDRMwfq7jiQUkEfBvxWkJLdrlHgthEf5UVxGb+6D2Hnfwqlzr+4H49v3Un2HyNB
CQJpDtB/kHwudTHx4HZDE3BWXOJXlJvXJ8e2+7WOd27n6i/GcUHkkR+bvDN3V/AA2rrAo4vmg9uB
JejCajy2Ki7JyQO//74GgnkOczKJ2pFxA/SDNF+BzwgEg5QRRuIy2c/k6kJ4iz9BsNF/ej9pZcjQ
fhAxOhbcH7mzUDqIDpTmkddXvt7okkliE6JcfCas8Y/HPQn1rt+kAg5KesKnuUdlHEZfVZkaQZAK
Ar/kZKIbNbW5NRQGHGSy4oW8RrYALPnacuYa48nV/9fBoG1T/kxTtGhj0WAbjLQvIE8JIe1ULuVV
u69suOd2tvzI7MR8Zk3Vjq05jt9J/Eebpy6cuM0FrvG85jLa4IRw0OUPr5V18qUb6wh4bAmIL8Xo
ALDIT/ym36WruXzJndsV7gxylaTDFEVKWnFO6kLZD5q2uXi5EeSbyrNkZs0sqpd0q23m9vidG49w
pqkobaGVDhAvasDVECkxEycN3idJ34ZnabuARvzi9/GWulJx08v61wzlo6G7XEmZEGYGJ9zwK+ks
fXFr24aOunwoF+7Gkd51B7y0rX5aalb4YTHL4xFCTe/HBpmpcw7Vj99/DbPJWv/9JurolUlVp3UV
Nxc+WlftVsiNBax4IIzUiP5DBy6b3wEaGiEE7EvH4E/mMZ6jy7xGB9TEgCoD0TW6GOFR0pFZpVWt
P8pNdXl9338iV8To9bLQ0wMI5QO9QrxPYn5ESwzERTyw8JA/6Ha6UrwyyKXtditrxeqrj3jxJFhQ
KMONAWk2H7nGASHAf/50RJ1ueXy8pveOKmmAhk8DdC07caQKoWBLniR6tf2zpucHEbqZZwg/Pslm
h5SiYEFIQ2eWrMnBp2OW1Tp1ioU/4yLceRcg74G4C7BswNmQDLu9peU85DVAjJsLmrDtEnLnyO5f
5RSgUoCOKehTl9hBngkNM3NOCWMSV2ML3Rinnlde9NKx8f3mIm7FVXvOoYhleStwdqM12OJfke7v
ncIelLkbmg7DaLtUzNmB8tBTGbe+VFaJJIpPSC+QeYw2EnLtQoJ3w9UzO4U+g3ZRdH4GBDsBbVDm
6bdYS1yvzQSYZ9b5htkpO+3Uvyg7Zds7zad28LdzNGb/Y5WJ6BgcdwCsqVUuUTyWvT5sLm6vJ8/R
KT/79rjQjOwLvPayrwMTw7wJl3NlsR4gW+5uDq459XKw0qQPDxcyofGhLgtNyBslVNj60m9AMbCQ
Ih2Ns0/y3MzeXdg/ZigHlBvLFBAjDsJIv8IX8xr9oFC/Ec/FPs1msnt34qDbEVFTOg5pPgYCTI3g
rHofMYfbGDRlSFev2U2/1Tq9fnt8Y9BqfET6BLUZ/CWTBjrgSW7PqsKOXFIk2Ddg6inf3KX8lqwk
adWZkBEGXwJU8ZIXL9XlOc6eSYqAMkz3OYoVyxDFxfoi4ikvN7KjvWrrYssNOvOb2MFhFmdEns2b
ax0pU7Q8gCWA0IfAtbsdqTgMYZFIXX0sOtPnkBjJUqjMxK4FUGFxVr6RbRtm3rPpUw4+fwBs4TWA
J0+bsjy7nByE3tijS1XnlEXbGP5gI1EL1RLZhLJY+9zObFeyXrejJKpKaBMgBEJowqZGCZddFYfK
Z4/cmQcTTufwnTGC5uOXa2a2zj1L8I+Rx0NBFck8yi0Uk3jUgHkYjuo2NkpQhD2fMskA8HSWl3Fy
0AkmE71lcMsJmINW8Y49VXVjjRvAlwgkESJO1df5dTbj595ZLB7HAScdzTdwAETqKIRlw3J1nQvH
wUgFM5adxMhiQ3HKVVRahWvGrzNnb+JYY08gGQvSAtSkCUPn7Y7MpSFDMSmBNLOubktUJvGHW/u2
3CGB10NMyihEuAkzVif3GWWVci/dQooZgcmik/wO0bQf9yAuo02zcV/Gf94gZHjQPgBcQgTGlRoe
6ZiokYaF7GGM4gTktflOL0FIv0kdINNmRkUu+9t9f2uMGlXrS2k4hjCWq/vko9uh16wqzFiDNq+0
qgGpTZ1BN2d9deIk35qFIBFSVuhGhaOOUtztEsZMoRRuGnqn9edwCl8leTU6Um9ly+BLhKJpDqOP
BzqJgAlaH3yoaBAGdn/Cuam0Q9dybJielLNX6XYPOdhqrp/ljg2cAvTzA3dCMEDUw9qUcRSoopae
wBvLeBtZ3SRv3Idg+IrOQlkYzQilI227ZWXzm1kViKlfAYp6nEHQVMO6gGHeTunQCGwgA0V/Kqx8
k+3ipXiUj+i7A9uWuhyP2rt/6i6S49oiirnack40c1LqIxT5f+1TN2iZe2mPFRBPvJEucztaJU69
Thfg2ER2A73yjreU7XDh7aUlfxQOkZ3Z/AKSg85cfXfqDhBNGw3k5+DRwLVHtwcXcp73RVBIJ8AJ
f/MMxfNk622SjXeAK7mfq15P7z+00SOShyAariIgxKm9zA6qXDU8I59ekT58/z+kfVmT2zoP5R8a
VWmX9Uot3t2L3UvyouqkE+37rl8/h10zNzKtz6x785I8dJWOQQIgCAIHKqhZwR//UBxXE5kibtvW
beSBgZaoS8Fthbo+AF/vc92VddXmifncbUAo9pady6P8zXP7w2oTP0Tr2gkO2S/u4PCbswTeCHd4
3JBAaElbA69RvUKMjFEZvOdWIyH4HjEAwV+f9Jf7VnrjjRgUxhtJiVekPThBn1Pivv1rB858nPqk
Wa531eaCKI74eHsakaJ6uPSPKGosCArD1vfFuA3SKBToTNH0ihMYXHTXUGUSyYPQK94zuIorIvw0
3ezsfRO3ikai0PLezEdupTs1ryuPim57dF+hlY5yP2OCxDWkN4q+2mqSfxY2/j7sbAyXN50BNTrn
diP+qI6rU/6GXBsvUrs5FQELfQCbBBo/KPnSNazWl9oUqEFwTlU3EUhtgS1MwYM5iu2d0q05scaC
FoI2C5RSMG6Mk2JTjCiaNss+C4NzhsdfA886Cp6sPMwv/f5vN5D2RIBFEuM24Ulh3NdiVbmnl34d
JGcfxEVr/VeFBM5b8CbAoxxAxPxL+xw4T2U3ojGIzEIOsudjyIKfnKWfGZ6P3zCQqz5kIA3k0c/c
nFIMEKMoaj+UvuhDtJDO1tGeEVTLyub++t3YMYPB+KhR7jDUJ4Yw3aPpIHVw/+u35sV8njloQQAP
ri8Fnw8u+QmF4rZxivVN+446JQ1ZpwiFijznQX/xlXkxkMzp1nmK59cTIHvnR/+SyGio1J6cVYMR
vZ9PnsJxIDd3BAaN7uHMVZliNxkVFRA0gCvkih+j1kWx93Q0H1XeKLolLNB/4ehGSzPto7zGkuTW
LKVaxl5h1ijKG0EK/XPEKNeNgPFD3PYLajjX64izGcERHCMOS/QCXaOl6aSWZT+o5/f4A8KFz4Gb
vGWv+s/uI367rya3yX80G6GMgLJQoFgW3BrXWEoxtbUYa+p531sY5+tv0Ks5oYMyAN/2YH2rLx8f
yIri2YHXoXZry9fAzI0I7D1Z3ASKikL9WEc1ZfThbwOOid1GOVfS4ZX7WjpRzTCzapIBcizOxfaH
t43X5k7YgvzM4fWkfTnWm237ZylRKngNhnaEIJQCLGVXbcTc6h6MZ8VHmrvZhQcd89i7k+7Z/77T
D9HybAdRW3kNm+STOYkRFjJ+VS4yKlJDR3oyjsIR5Z7OfW25OT8ZKMYtmkWZSBGU9myXT9vuVeBd
DnjfZ1yiIQ1t3HiSepafMOcoku3gcUztdrJ8jAusMUoKfRw7/ec0OmrI85cLRgfzBvcrXmPo/CxG
HwtF6Ac/C7RzdRCIsfcOjeM9QE/W9Z5HH3EbDdPU4h8stuoiQudWqWueehbXwyGyyU8Mjauc/MBr
G7kpLYFuXAExKlkH4aQKoaGejXN1cRXQje/Fb+pjtkdBGHhDFat6QfEmCnQfa17/1sIBdI3N6GVX
DsqopqZ6Bl+Tv/ceH8m0Fr5r6wns535AuIALDuVKVkY5y8D0Y/COqWiQmjBEGFStazoy+L4F3ObC
mRVlVDQtMHesHAQV9c3RNnssj3gr9uwKC6pY3Uuwa994nMm3scj1OjKnAQrtKvTiQTFX65wcBodj
07c+UsNdHLUWoLiRNBDlM/sUmklKQ2XjXLyLvw0XvSeGI9SYjZ4g9kEFXcALTW4EQu71i5qQEtKg
OJLZqEZRgkoZ5QAVdCKeT/yt5Pz78hiKgTsF7psmKIJY+pRUGEIz7FS0MW3V3XAYUK9WH8Ai6/DK
IW7fhBgkZvk8pRyNWNWCS+UKG2GD2ce78lhtwHTjeBvpKdyiOnxXcXNS9LNXhw0DyyxiLEZh20+A
7XfBY7hRrexRevqGdprtyhW2HKW/ucAwYIzSZ0E7CQIKFy7x6eLHRD1PIGOMjuWGV7+yoIzX+8Yo
eymLvofZH8FF2KzWhuvvvE/N0XYSagoDLrfzoiLOlISJV/t0pQRJBrHC04P0lqHSgCfPTdz4tXCU
PN5AsSb4sa/P5kwxEy0WleACem9H3/mbYaOsvQdcWTg7dOP8AEQLQmnpK8JGVt+R48n1WK/CS+6g
7hkV84mt7bu9bsfbyaKMspQev0fNzCsH+FY16ExC1OqjRR5kQmxk3OaY3eUVcvSl/v6zhhxW8ttY
q3te/dRtoYR2jcTsljqAwCrpgNTYHYq80RLgvClOvc95DpFq87VpXQNRtZldLII+D72JigRmfP/0
vXv86a5s7Ti6wbP/DWlBXtTDW0K6tzO8YowmoWiAN8JTUY7R1m1tJCWkf2/GEAxvHaDnpW2YLKFB
mKRqiRlVEeowW9qxKp1WD5IT4IWKN0/ntrCGbtYMilH8PEQJCLLa0aV0qkPillZif+8wlDjdhM6w
6QsyPsoPq4dyq1kiBguPz8PPzxLP2NZ99eT9Dp25AEQpSnvLBr+jB8u+BMtoDqsnpDtFa3QyF6/3
63Dbu+17vE1eo5O5ptNlY9fYcpXqJrS9XhCdicSCVblC6IAfghkwNp7oakt4bt5+fotIdawwt8pz
PIdXjHqbBgUoStXhfzD2GISTjMnEqZx3Wg/N6ly9IsohsKY9ZrevbPGhPDQfOyt6Ko7lm8SjHbp1
rNe4jAWlIFZC8Rtw/Q8VFWWyhGw6r6P01rVeYzBWMxRBSMvsqNUIqJr5odveOXX/Nf0/MrkY9QVi
IdCPo3SZ5aAvPKmo2hHdJeJa3XlrcYcBcXgtqN0QTxTt2lvX62oj7SaUyulujgr0fsPjob29LuA3
oCWYRmgoz8PvuXYQ/bRa5XpfpJf2d31CgZ518LflT+klOkqP9+3lNrylFEpfZFEgp6btNNdQeElE
0+mUZpcKtAeTLeHAWm11TGHNiLlDVnjDLYGgP57xtqBzV8GEiswsSL+YEz8D4xjo9LLsUpMSV1ff
Ma1H54PWQD7yjpAFxw4oMMbglkcHWDNhjGZ0ZdF4eXaJrUfe1fh2k0DjDmpyVMXS6lE8QF6vXNzH
xTDJQ4zKThvkgyMGh9jOGV36qI+5v0k3mk+RkDoHwwECC3QmXCOV3qpLymmKLzGxjdHtLGRcK8o5
cR/mVheAA3oRPPRTTjgwa13jiGqV9akpJWheQpHaSbFrNFpgPK4TnT7UTQISDF4Uc6MLDCKjfXrX
dlPnywmaDovDMVR2aW+BDdUqJ5dyR3jP3Gewm7OXjkLCUYjHf7S9gan2WkapWHmjFKYpKqsMou6O
qC7aNs54se+v5Y1DZGAYwRIjGNOmTWDBVvry7fybl6++DY4YAMbj1mYRJH4BAG9t7BtyOClORKx/
/5LBwDBOVzS6qShqKgf6JCOo3oqcAmQHOcf2be6AwWHCBy2cvNpMsS2NO7gQyXV9om5XxLeMXYT6
vvu7s2S7GIiF4kbaX4sXWsaiukpcVaFC4UD10mzlX7UN7h4MT+YxyN2E6VSuGRCjbsEwRWNfhOnl
vSTo3UKtaepyVO32CkUxQPCLBy5cBqDV1yqNEhdcSMccGO4Dlm17iA/nJ24suWCqVyjyNUq0KktU
EAAFnIIScaUNylaR53xBi+zvp/vbs7RoSGThhQmuGxUtjDIM0gq9AKGfXYSAvOcDqmYin2w290EW
nCrl7sNUA9p8AiqHa3nyylRKVWlxNhDvu/KQgXdObNZWzWmPXzTUOQ5d11mwj0JvQRAy4LxPHjGP
xL80CdmduVTPS4s2x2FUOk+UQTFD4HhPMniC9AdcAh2OqlGvdXV0Q9PmGIw2q2WAaR96k132Hp0e
mnwOvOa7RcucQzB+TaiNvDPbGsuVbOW1aAmO8F2xzpwn06Wj7koSupqzXRGnRtFCCZJE6D1wq4NG
stXWqJ7VDNXVL7zb+tJpMBeKUWhJArv4WEOolMQfcUgsXq07Xfg7G8PWPyZqJukVSMIuzVa1ox1n
2xe98+z3s02oRabSOnt8Xt95BdEcnZwqa/M5okW+fLtvljwFYN/OjUr3uypAS+9otZZB0p1glXZ6
kNAhwA1+l4KBuVyMbZqD2HV5V9F9QSDgyhGJ3dAVbI62cUyTDUOjXh+EaoKyYcLeuaNFgFZo+7xN
4ukAY5x5Moz9GGPhyt+Rq25/mfutCa4IJz6PG3kv73379f5W8cRiYpw+EjS/GAFoh8+/0sNuwxOJ
YzYs41buJaKniAB4V1H+rv4EJcP2vgg8BMYN9EUptJMIw1wd95M7EJS+8Gyfc86wh1mg+hM6qrH5
PeoWy3XloMErIJwTczEG+KPJKPK69mdjmwiyUXdUk0erO5Rk/Ozd3WaFtpDP+0vGcQZofb2GqvxJ
TSsFRoO2hMh8Ojgv4GrtifpWB2hI4RW3cM5PDIS4hmuV2pdEgbo219ZWeKguwOCQ7AqLt4RLAc58
CRln4Mu+5PnFlzPQQOmysip3srVNtVcxL9OyEouzjnSd/rfPRvHOtWB+vVLzSqHmE5PvmBUMDqHD
S/zAM6L7Z/bNUJvGK6O+GbF+mG6hbmtwdWw4gtz3oqipvhZE7MVBDivoHu6LzXn1GOwtx1rxemK4
ikBteXZkZ0Xd9IIEQcTfBLO5J8uic9R5XvS+R8DEsWuULlMkDM5BGNVbSP+sLDxHPwRWiLGD3UcG
OhTjd3sQ1pnDu9At49KXOaQUMAWLWcTYrwZfEAJ4b3T8HGva8PJ6f5+WHdEfBGb9Ui3sRTFPsot0
zp8x7HynIIEVre+D8MRglk8qtb4SPYBAp83n3t0oj38HwIRSoj6ESF4AIJ1Igj6o1c/o5T7C/1C0
fxaKTSFj1PDUjyMgjj2Ivazp5CiZs8P8Ic4tlK7FrQP4g8M4Ui/oEFdlcYYcgfgKAvqHl8Th2CZn
z9nuT+jaSi0baFUPwix0/rwNzq44ckD+R8j2RxDGc0ZFp42VEcHFoKU2xWO8QOJ1bUenZMMzT+rt
760Z4zSTvkqVtMHVMDrswYDqrhQQEn2bjpm14SWnlh3nH6mYeEoqm66PtBB5yt07ho6fOaLcvlR8
Xab+fJ+x+MysQ6lqsTdSvTOIJNuSRqSTcKptkaRuRUAVFNjPz/Gv0DIGIiO64jiEZUUH4TW6KfBc
ILKUt7LWaUXQ0vQoGKiGrUSMDR5I0Fdh8c46qgE32zZDYtwCiknbpNCQZZZ/lWB+RkonAD/Ufjii
J5cTbC9f7WZYjIcw0ixJww5SjajB8q3+8GE5yWb3+1VBlCJzdH8x6P4DxlbVIzfWT5kAsGAbnK3S
ve+KFr3p7OuMh1iVZu7BQWSXV9q/95z+PN///qJ7QCqUdgVg+hU7Ya1EJYMGlmGc3INtpxsMPUwJ
Iqv7IHRvb/Z+BsLsR1GAnVcaEOes1jhI1y8oQPo7BIUJfisB9XCBjxA7eAdFI1SrWYsbTni4uNF/
pGDn0aI99P9Fvc/rJ47GLu7y7NNMhCuPId6eayyQ/ApaqR3GkW84+8xDULBFs9CpaAozRu0sXBne
Axvn7D3/pQiMW/bwMrcSTAAkjx2awR3uFXrZV80WifHGaJzqx8CAqrZO+vwjtx7BbnmoLI4cHF39
op6bLVRiVgqQgDI+vf8wPxBhfv6VMbAuNwDzhdTKAAguaOdeY4B3tb6PsHhszRaKcbXj2KS5hpec
S7L1X8Auwk03L95bZgCMPa/yQigTek9S16+VrezRPwmfEYLJ468EYV2rofZTFJcwi/Lkk/iCydj/
Pv5CDTRo31UFnawG+9yVlh4uFI2SI2zBzTy3RpdkPk+jloKjKxTmmC9QsW7inxwPTor7QyLbeDvg
qWbkhfcLNn6FQ/8+U10pL7NBpNLg/r+lCzbydHdBs9B9jBHD4OjBFYWt/IlVJQtA1JbjJu6CPQkk
fyVny28rqlEnOIdgFmvCCJOVJADC+44ZTa8PhVu/FJiXJL1a8WdAONa+cPxdoTFLZha5NDWFnl/e
vaMrlpaKxpkO0U/1674m83AYkwSTcN8kNcVBXQxG+Jws78S7ePEwGKvEGSJoeoeVGy19jSmJONFR
74Nm9Mt9WRbOwfmasZnmuDF6I6Y4dtWRvOMmExa8CwgYcAFG9QMKBERmrcymlyRhwlqFrz2oPlbb
cIsZSxEySzzzX0pkXUExS+YJvR7lMqA0lGQbuLS4AdgOoQGBMxLxjZfwWdyhP5J9nXAzA60jpY0j
KplGTFewOusUu785x8uyt5mBMBEjCEuGth0AEpNoux+d6YQ8yQsnFuKiMBHLqDWmEYhAKR11fYz3
peW/SL9fxjcOEG/JmLgFc2piVCt8LVn7IW30s5N9/31fn+WF7BX6YSmLKepfQA3HhC55L/VVb6j0
iuwd41OxHXfpyVtfPDs8hkdUJBy+Da/jIbdRjuDcx16INjA2G5xn6PpGvQ9rS12WoWu/knADlOxi
P2nkJbTtv4Ng9KEzcL1TzJ7mhWXL1Q8fZ17B1FJkdiUFowyKIOuj3IjZJa/IewnuYMUnmYZ88BOv
g2jJYq+gGH1oGzVf6RWkqZ1oWyTWO3q4K6tMLPr2YGx5rDQLvu4KjlENM5Clzk8Btxd/9SGRvt3f
myUzuvo+xZ95BJBuJM2E1s3L9ICXbqOywM+Skc1rvpGf70MtBAdXSMy5WuL1XvElII1r2TrW69XP
zd8BMEepGmtVpOgTfUgRrR/g/OIIsOAJrgRgjoUB9O9ZFsFUkB7dqk6VkI/Nb044wDNH+htm21H2
ody3MRQ5RK2sO7bOqGx4OZf7GwFWhGuMKvYqPTeA0f4+5mvVLl69f8vZQluA/nEqGPp8jRArmAHu
idgJ7wXsJpfeJFZuW5xzhicGY/NeqXfSqoQY+w7J6pf+37b9MjIwdp5I9QDyMbwo5OQYksh+Np2Y
N72LJwJj3K1aZP5Qj8h9iHiYS+zS7jhlewvx8tVOMObtCZjZJSXUfYQ70wK/BXfuJt1LJrVyhcCY
9RCHtex5QBD24u5IXw7QrTq4L2BD49Ss37cNTBe91ioReeqpNrAjZUlWxPLxGl9uuP594Sy+koex
8iLHMOu4wZ68434hW6JjWOXBeN1xwor7fh0U5tfCYAxBrmQqhLlsG8ILxDkrxYZ5sEzVjBJ8XOxs
EKFjXMuxKbkJVc5KfR0tM1+Vp6la9wH8YW8p7ndaD62T8DHiXfnuu12wVV6vlKcageblUDCNuK54
tj5zh+N0FxEwewAE9mB9U2/ifX2FvqZOgZEYqCjKJ6I9kf6TEwUp9HfeGMoMhdnxOlOm0DdlGMrG
IHadbErcwN0GJCigo8lBptdY3VpEfWuOwCI+6etNgxaa9u238yE+7Hi5xEXX8+fXsCoCPphQEUTI
HJP8e2l/Q6MOZ1UXlXCGwBwCuZznfukBoWmIaQmP+x7mev/EX/RuMwhGNeKuKjI5A8Qrtk0HSu6R
+wg8IZhTIMIDiaA20PGkst2QrA4B5stbHNXg6N/Xa8LMkJI2KOW+B4hGgo7UTmebD25k2PnlvjA8
HOYwUNtVHZYNlmu0vleTa1rVZDnay30Q3oox50E1rMJax65c9tXBRX2eXb1W1n0Inu4yB0HY9UOc
94AwHtxuH214no2nVlTE2X7UupGbZY39aHKMHWnAq3O+LwAPgHEFZjbhbRf+/zKd3zUMB+HWFi+6
5j+G8XXhnEmgRkMQpwEulGC22prkPT4NBE97yc5370vC2Yov7qsZUDsoRQMLyS7Zz5w8wNLDT46N
3xL500BsJgtj5LXQtnorYbdLpwH9qmhpeFsB1yweW0N0inSVZTw5FTl/8grCOZosM7avqUEL5iXs
Ukoku47I264n2uf99eOYJMsZNU5lMRYlMKJt76xef0prsF//+jv/8vUKPNukYdWaBSg/6UGt5Wi0
BmPtt+r0lyCM3SteOSZol4Tdl69wYKd0C1Zci1eisvSyeqUNjO1DUZqxowpnD+a6bZHC2jaX8j12
1R97dcOD+9rjO4c2+zoZ1V7XdzWU7707SLoTHo6X0Ske4wE9Q8NOebWsYbAhpxQ7v4Xc+o+ZjZn2
M64iav1EkyP8AJSH+ht/p55X5GzYq/9yY/sDwz5fqt3QZwE9rN/F9X78KtQYfTv/cV/bl/M0Mxgm
JpgCIytKD7s34GhALdjnh2dla45NLWXw5zryFYnN9B2DvbLRCLBmqKfsHS2wvZWNVBoeVwL5iGma
8B68nk+uZIyzCL3QyEdqY3aTkTwiH8ijhe4G1IJ/uYTq9eEU9FE5qiGWELfS9CVcv31klvHIy6hx
fB/7LpWIgmekkvZV9goi8G3n8FopuSvGOAy0mQ2pNgDimG5cN/rMMGuNx0i6KAZ4aml1CWajfFGV
zDQBIyLLAZNYECmAN+lbDtIHfRP+F8c3w2AstIhDXZASYFSyHYO+SNqp7+Oel0RdPCj+oNyc6CXm
VrSyTmO36JvyhFp0WvBqcGRZTgfOYBgD1Vd9OhmI3y72aAWPJoZNYr7lrjlxDvWbsV1oIATByD8b
88UQNdsYkBau/CYHTlysMfHhO8bPgi2AWA5ITba7U33ZR1vBXe1qgqlqsFj0LPELlqlN3jj32Y9g
bDYHeYtehFRYOd/7T62JCiucIW8BEdapzTtLlhV+BsdY7hR4xSCMUJT9Ua5Q3St1tFBEXnMyC1wc
JswP07xP89qgV7sUy/fe2f5u+v37vh/iWBZLPl2lXRL6IkDQilW+7uWe4GaEhoz7KNQH3Nsh5rQP
BzPwwKaFshQ6/7wHY+h/ivVnm0LlnCnimKXBWHZUEXWMPRRDXvaCJwHjHUK5QYtPj+8P6Ic4Zdyn
fRr93lkh9uCWV804xhpW6Oup0v3hO+HW+oj4wzF5QIxnCHoZWTEBgtC3fdl6mOhcnOy54tbAczSL
Pb27Qfdyz4dEKQETl9WS4Om1RaOs8BA8glhdXHd4GUXrinG5r2scD8vydAqrPqNPsfQWbp6Fh+6y
wogJPeDNEF4UDyQBtN4NhdZsERd6sCr4VxNOp31t9vH2JebPqV28/s0w6F7OlboPY6HvgbHX19lB
3EmYHjwq1sd/u2eu0MMKnhlwBLBd4bIRxaEfhjn26hUjGF3xFcMXNbB78Jzn4j1zBsT4NL1L27oU
MVANHg1UpuiQ45XaLrWvgE/mjyxMPOJn0iQlU0xLcSREpyOmSv8aLJzldkB4WeZFXZthMX5taIYR
VMhYty62TmDjwA0ixOwQ3mm+rAd/RGKcmzmtpsKIAPM+2dPhUX9oD09clvlFx2CK4Lc2oc2qzni4
upvGJBIy+tzfuflH/4G4FHNZx5yorowBMfetdDlC+QNnUJlnul1HYHUWxALj2qzJHV/BLkIeMfP7
XXI4J9zyOTpDYjxeaWZmF2lAEkFj/xDYKiiJUwjEU4ZF3Z7hMNY6DFkrKE2JchZwYQo454T/0P9r
GqhSAIkobdNmH/nbXu3iPq2gbmCB0S0ad9B0M7+ae+m0mwMxS5Z53qBj9gY10/gUgiy6w+iYw4+B
lLb8ExpRH8pLY/2XjZqjMgsoCo2nTiMWUCHTe4p7ZQPWvw45IR7QkqrPgZiAcZA6YRjTNr8YyAsm
31SrJs8ZmZzqVOzOHD3nYTHRYhKJftaU2LPGRQQ3OhK1KrfGQGb4Cvc+2JI7msvFeFdtbKGEOrat
oyxXGCn/LbfBn8hzRzztoH+fma5RK2ahB4DBENUvtjDwET2AOhQq31mNAwJuH26QS/bCg2WcLepE
JaMxa+qgJkxvApuNrX6oDup3Gyc5Dd+lV50/lGLJqOdLyrjeOEEJb9x8WcKUk/Z1dAzXcM33/iOw
fDyUGStL1Jz0kdtus3iOzZEZfxx2yrDSKohbYZXRxGUVe7CZgPOpWHMJGagSstHnH6wbqlslTXQ5
UaniuDJlPDy40kG3Us0h45mnPUuH2RyL8S24ZkdCg1YRKGnyKTs++dnb7dbbP923hcUDZo7DeJO+
L/pGT4BTJ+RH6gTur8bJTjJYPf/1wHl6C55DMf7EnOLC73NATa6K5/8B3WSYqozKP25ws7x4qqqB
/hJThdnn5sQIwyqoR1r4Z+BNBlOFiVPgxs0bxrKs9v/gfJ2pMxNHxKsJfvuFU3/vXcnJ1v+hhtHE
LDsZ5xi4BzFs4dqLCCtVaBJjoHqA/ju6ZsJR++AT6FN9YnV7BfoPvJVjYCvmZ17j+L0p1L4C3W5g
R26G3XnU1i+x+8nRtyVHP8dh5NGkegw6Azjgn/xZk46E29E11xIef32bW3C6pAgzNHaDhlBVU08G
GkaRkB/D/uf0uuMx9ny9WtxZOrYyYPL6qgyoW+jBwp4STBl76GwdE/JwxX54nmwXt8dHf6uqzvA7
2uzMLY++dvGZYC4mY8RJKMppJ+IXTN1Oy/cv+yf/1GJs4anfIuxZWff3cOmEmaMxduxNbWwIE9A0
dL4jkdC+Nx/3EZbsao5AHfHMrgZ1HKCkcOr+B2rbusAytvcBbqfEwBfNEZgYwJBHsdFqyFDZMiVW
mewMtcgG0bYpeT/6T5gsRnr3UfXt4cWxP3aZ9ZvnpZauxvOfwMQHrWCYk6/RkAc97zESqTL5zeNE
5GEwwYARppiWQUOd9nVbOI3z4ds8MRZLROdyMJ6jrLNmXGlf6mBg8MYlJKHj2R2qPV7Evfl4f+N4
AjHuI0hEKU+p+1AeXAozWCMeHu5j0G/csWc2+dz4uVePDc4pJGLkD5Wk4LIHJynnhOfoOPuWLI+T
HA4hUHqo3QANDKzT778ThHELmTrUK0HAYtkhgk0SW5MVo2KJV9e36A8wBGWlg8VO1dgrsRkVUp53
GF7+XXGnbfyobu6LccuxSY31DwB7CS6EOJNCOojdzgLH1Xe6NYCIAAPJclLhVD9llcXlj6cu5kYJ
ZphM/BUpiR8ZJc7dGE4uJzoahml0qdudJbpW+fC3MjJ7JZd5UcUpFhHxs2oJmBIhvyRubOmXzvoI
MLxXpE2W3ZqjhV8n4K2ctPcDNowR7fQEnbnarsd45lLHPHhkGu3oW20FIskvu2ggvEhz8SzGHMD/
j8SsqKDCGY0KkDRMUCSNi+HIQ25P61bmtrTwoJjF7A09H6RApieUG9nx8bCjk3u5r6D0M/fWjjkI
MTAyXKUK9qyON0jXYuyQStSfkmP1k8vTDx4WcyQioM2KKIFIk9uBxzMKQGumWPXDU4g2CV6OZvFN
eTXbK+Z4rHstS8HmiHYTsAApTnowK1zEmzW9FaBkb59v8FxlBWuOoVMVuF1QylxvYDiL/hVpzZQx
LgxREGMFGYeHrYsCtP54GFBP9V/eMJGO/AeGkU5UlQKEdyrN25ikVYm0L77rP3iWxROGOd/jBhSp
kg9hUOVWkuCdtggePGK8gvPu/rotHlgzeZhTvhUbYapNXENEJ3V+JeRAL1W8qG/xpjhfNXo0zzan
MovWL+nm2MnhmNlgksXZqzg8RV8+Tf5sDnvCe4Yq6AFgskfbHezWqV/KrXgePnoSWZXd/oe6zZlU
7IuSkDS5kXuwq/cpI8WpQL1jxmUe+vKiN4qtYnAWqCnpbCPGy0oCKCmDEhpHCdYk9z20rdc2tOKN
sglc+YJa9W33nDgeTwkXNWOGy/hcFASoepEAt0KO/3v58lg+Pt3XPbrr9yRjXG2Bur5Iq4Gw945o
SbPgaTk7xJOB8XxaVvljKQJBcRNbehZJtn7i9YVRi7+WQsOMNXTzYmYdqJnZlLGq+k2Sm2p7sbe8
w4j+vHufvt6C+4t9GzNe/0xmsbWpHQN/UlpwX9Rueuxdi/csyFsI5kjrQdbb+yoW4sfzI696kvdt
ZiP1oUn11sC3U4vLQr9wC7leGtan+6bQSho+rtjPtQ1iFefg44g6f55f7+/BQmX7NRLj1wt4J6Gj
SxSTLfhle7KHEZ91m7jW+Tlb77/bsAHHdtAg53Dq1r6eS+8pE+PpPfT9xVUHBTi63/uX8GXlpNYv
0AQf7e7hObAFUDlbm/DsWK193pwwtd3yXXP7eX8FePvIHASYZhOJXYUf4T4jg8c5y27d//XqMu6/
7VYjJpni4wP5xbPyhWTx/OM3vWCrVtNq39fay2vsCKd0XfxICEivoxdb4PHz3zd7tinsbxb8Zoyn
LHlTpcl0wR85W8n7lYy5l0LteWEJXf7rL1PkWbTQTa1ietRVgeWXF3jfV0CdHd43CmIa9iN+tUYI
4bRd3U7rW13rCGNiveSNxopqN6ZPWQqJMU3DPdC8a02yTem+v4xkvXF+/+VGMDY1GkbWCSJEGojF
+bTC22TGpIYChYGxjm/j0hCXJH7K1zvn4TCSZ8t+aslh82F9ntu9tbYp/9VOieySF9VxfgKTh71v
DV+Zkf/tBG8m14eBhHL/CfLsv7cEL6CR7R69bUVk4vwCU/p9NN4vv7aQv/sWxZrZxKDkctQV+OH2
Mydqvo2RrpT26z43+3Lg11JlhPgyqnlI7GgnDZynPeHNWpJ5OMzZB/aGXKgT4Ly74KIg5PggWN+P
F99R8ZSzAU/9694Ryfl1w6Om4Zj8V4poJqAf16WUUneCHAzPnfAMhK2bNVZD0QvUn7zuO9cN7EuE
54+MvF22GNH+TDbOVlvvXgNigWXzc7R2vs175fkqHbqn04yNeqqclM0A+d5t+/j8+fCwKcm3S0nc
fU5SB2/vrgvy19zCwCnPBks/qDN8Yk/I6Vm/10+D5Zydnbo/J8cdeQzt598R2Wx3vza/TiJZW28K
OR4DDOTZrJz7Gi3fj0h1Nn0kmF2NPj+cqJL74NnH7dHu8VO/u9qmhjdBjXPqKuSAKR35Ay/xzLFM
NoEaTVKNiRPYtdRyeOr2RXV0Zz/Yil29D7KhpD7GvvjkuKUrvbacHxe85AQEhbsZhjvanyGOiBFB
FprXiGZbP1s8dcOjci5AXwyo937MtQ/6P0qhJ0Is48eAstbevj+/+U/q9n19tLeltXpsiLNZW+SM
/1FwiWy47jj4gdZ6c47WK3RXbnjayjFGNk0jBMZK7+img4yGE10vxvEm7sgYqy2jlEtlZJWD0U+b
1OiQmzlWEoZp9u+rDboLBLvmzjtb8mZzLMYfawGeQ8VB7+A1Qwyz/OmRM93L+yaykDfRlDkKXc2Z
6xq9MI0HXQMxgHWMn3+kVvKBIjgueeZC59g1DuObzWRV56YGHAPV1r3zXflRgU0ZRGEZOB8FVHIF
yJY7L78r976AvFVkAqa2jpCYTL5WEbMmvxs4e85G/x9Yva/FYyKkIDLHKSwgnp14REmJ9zOFUiSw
wPviLAaAqO9UMK/T/Jpbc71fWmDEuTesusv7UULNL86DaiOAjTjAm1a1aVAU52MClbFNftHGvJJj
7EsOdY7O6L9UKMUYlhS9fX6ut5nzeV+8xTsQ7UQQ6QhDzWAPO3HyYmE0YWBHEx3m+i7CrbFxJsfK
Xv4SiTnTBENRWiWCKLb3Gk12be9iO7bbDZ1Gx51rTNeF9ZEzsdiDCEyIWdWFEKuwNdJjdI5EvK2I
YlMwkRpoLCcc4W6fGKg6/rOM7OkTq8PkpxKES75NG+20tmRkDoOdf76Ps1BccI3DpHwkL6g9NTS7
i78v8o1qK50rOMUe2Xh5n2LOQHL0cMZbBdlh8CrRT6VBeAa+8EZ0/RsYnQxAYl0HdCNH1LHFTrNZ
HSTnXP7460VlHLIXCQIajLCJI6jAUQIIRnD3ZXX6D81Y1wIxLjmS5dLsxi+BKBFJil653sWQgDVX
IuqV7qkl45RDjPQckwES0bFHJtgPOnQYoQD6RAugMY4Q7ismIWriucg8BWXcciYKFaYRUzt3wT70
qNvC2gei9HhfQZe9/x87YNxypAaZEPh+j/O6fY3XCajjPkLug9RCZ+r1jjG+pFVWJpjjsWPqUx9Y
6MKBaqyPyL4VCDJNy3NDsEWtO8/6tkuOwtZ/qDe8J+EFSUEcpquyjNAE7GHMgqb9WFS5gJ/Que81
2BcqlJSdeaePRBWCUZgrFGY99dacJh/j5y6vJgmseCADqLB8Utsy3loSJ3T98/iDi7rgPa9QmeVV
00RRUxXK0rlfURduc5JDrJW749L6LljEDOqmiLL25NAvqUWkRETTgebI9plXW6HwQK6T7v8HA+hL
3wd7DqrmzH32LXPDXbNR/y9p39nbOLKs/YsEMIevzMpWsC37C+EZj5kp5vTr70Pd96ypNkd9z767
wGIGC6jY1dWV6ykzP6jH4RAr42wICpl6BlN+db6KA+dsoFNTbfWc2RhMQG+/gbFgg3FUavfUnJ92
xwBSo1+TPk3HGwavGUXPdRUloV/u5ulPtn7NUNrVJKfXFsveRfrp8WOd0+Qiiyq/KqArUsYmtnvf
JhUZLwpDvNZeR5O1u9l8ZFQH6jY69EOEJ0QIc5G0YYtCP4jkZrJTd8K+fvZW0jK3RTM4RBiWGC3V
LjWddWe12leNut5XelgY+FOPDjpaeD/ngN8dmrAqaiR2eSnjewpry5mMoNmd2ewq1PlocztU/hKG
JVnIWS2VIGW49phqA7jc80l9o8UUs6powmHCqjBopIhFH2S2v7zVkwKRaTXats3ZJzShQag7rs6Z
XOhBI3tyN4UpWAdEuRRnl3YOQtlFEht6TOXCRoVPgfl7YRcIUv6NJby7f0K5oT+TCwsGJ8nN0rya
tYnuGhjdhL6tbc65npIiO5Vij+1EmMMWMGqY5V3za8+Uzd3Vqp6zLe1cc2mBO2KEklMHNLkIC3CP
3bMXBopku5Q1xWYNC13c78Kq33qr2JCgT4y3eqmnH6Jz1Rf6xuQFDarN1fR8ufK3PFpjOIx1uNZu
5TRvjzXOXDR195GEMgjxiVJVLRqMFbkr8dVbd5UmJpptMmtAmjnYoAnKvz5zjHAG1guF+LwMSzKP
tjRsv1UIDnWS1ItXHxzq9fbj4q8w5VwZoxcWrNptrGAwaNCzQTODs7CHSajxfyOtXasGbQnqXM4a
MGRoCIf/oHA/ltww3IL3FtgHAz8wbJCjZbXcTo3kT7586pwAzZ9vyM2fQk1Yo2/YoLWBzqtANOfJ
Ai8A+IshVGDKF67qN4gi+FqP/mBdULKE9NOGFmaf84QKof28KJPY1AO7Gb34XOjRGxLCNCSveRU7
IULovhhD7JwSgghM9IuEtsYAwU97ZrTDY+GZCcRFYCL/wzJC/9VMzhRCBjpASTtyJx4Bj/OYwry2
mJAg1N9QJEpSjeIJa9Hs/7zFztX4otCYCQPujkEoP17EMESRgkavx5+sk62bVfmphzYNuXX2qX2f
5XZtkyyX5zeAbLhJGKS7Wy6OktUgPfL4NHPR8PQ0NzmfUJH8UF4sApyms3jLugLa+z3YjcNGsVEl
mrKXrHHNn7rUWXMV4LVTkidU+oT/xA4lX8QC3tHLO5vo7Do4n+FaLvTaggJ9ui4z1Nv5JxUztOmW
osxob/iWOZ2ePfFDJlVAO++197MKhM5AdzV0ANLEcnxBP/y3yVUSyoJhPBlQh1DZFyMwt1tuxe/y
C3wlESvm/w+B6qiEH5EjtYZSxYNU4E6zTHt9Y19Cbc1aDr0pdPydn3R4rMxFZln6mVnOGp9rXNhm
VcMkTcpYuSECJvL6BByHEHjn+RN1Q8BflNU3TYKVUR7WiaeAJoo3qQ9Vhd29gfXVUq5srgyDdyHz
AnYrw7jcKlwT2QgEJkjrLGqRycaUsPuiRjq/vuoV4jjFih39bQzLOW1hCEgWiS+F/Wk8fpnzUc3k
C4hbFLAbuxp4vz1fulQDKJC3ataqmd8a9EONWadbZQdEKewRTG1q+Do+u59X+318wib0Ki8sugjE
uxrjXstUczem1pjm6fEh51p/0CMmS6KANV5YQk8cMgj9mvfFooXtEVbA+g2g6zAWq3cpNotsA0dY
5Zo4GNVrHWrlGTtx1lkOc86EgH2SXqMT/utktPr+rNWdfBRxeFTf5EGKGzjq2EAQR7pwfgZ0b/n6
+OzzoqywPBpzWYFnSdR2T1TSIAYU+LlfDSjuvenP1NrP7AtV4B4xjIQuSXJxpwt44853u/Ek6UV6
XwuHeC8tu2OXaCk2z70faM1Gc2klEcN1PK4TuVxBJi70ikk4ceHG7Tn4il7GLWpjsj/QN9br7x0K
a54mb9nDoGMdsm9nIS0aH31fUmwBD4Zil8JhZzi5mqa/MtcuZJIWLkaPvtDiHJlAn9owWEXW2Sfa
zNPMlJiIw36TI9yN4MpmgRLlLQbHgfKc76wOYLyu1hv6whZpwCazHi/HSYwkyjKeC9lS6aVFm6cK
5KUwOis8V4nuyboEarFj6pu3twHRx/WNwWwVxUjPNK/jnBPKhNdfuYN7DZqy/V+AW9cON2MqDQvd
PjmL03Ikeimu4twLnBIkvAKv593rosZRfVfb8ptYE2ONsSqK8zN/LuRueFker1Ei7q/krgGfjcIK
SZWtaOVp3vaPi9nWN09nnDj/N/hY4CRePKNKkipKMuE8+sGCl/sQBxOBq7Q5qmgr7PTdgpqsnn+H
34SU0Yud2C+lLfqhGjn4AgRStCpfIk0wVSs9scDYXAlYcmvsPrh1ptepFq7Up2pLSxnOBqqTs5Kx
It9wTcTk+IT1iLvZLNs/+TZ7TdeDnSw/MG2BVaSOGZpOaLs7Wl5uvLkfikCQJMw8sDL3A7htiF0u
jrMeGYp8TEL6Zk1toJkZosJdTmgQdykoMVbxXkFjWz2lkT6mplYwy/Yz0rwaenYWBi2DNC+w3yTJ
mpzL5lnbt0OLyre4ThB7O9FWNZ8ALOpvFwa7zH/RtkvfnOAHnCTLcq4bZb0bwoQY4/qN8oDtisDG
wEgOpIY+ND2rwEUeC61ESVAFheApM8QN0LQFGKylFTB6amBMX9q3m+o9XPWUXNms/4/Sw3+IkQrV
rRPMGZcg9iIjdYViNIs1AxwG6GOanzPPxQkpQqGpddxLbcIhW2HJ2j7kTEDdojsiPlToxBBDatPv
rHMxPdvI6Mn7T9I8iQBuPebNQhZpU2gZYHJoC8QCFDdmzsfgRGnc/sIrMicR3lKEcLhPVHH0MTB3
iyaq0U3t9N+c4fgmvZtg/mQYNYaXgel6DPDfn2xU5p6shB26xVl0RaFuxOuripp5nstWjDvCUNBX
sYxIJmxD2PEDs0Cl8Rxga8+wK5+oKaQ5HxsiwTO8wKKNRCRlgm+ZKMnwmAsj+do2C11aZsAmNvXs
T7NlqMCfcypxSo6QiCEV2mIhtKMIjr7R9pxifF82X8dUt2J+nZCuo4YRc0yc0iSitd4VuxKRb4s9
e8hg7TG5fwUWsrRMMGi3iYyrAfvjiLTx2VnjNyVLOKFpVifBMIDsFbhvmBTbY7iKB9SD0MLAC8ao
nRmnRRdXvr6uCyPcXk0UrigB3JwPM4Y1aHyRZKybI1TZVazdRCmZsY77KzZkc9A/YpuGMT0bJU6o
3F7L5J2nIdwkL+dbvIZc+7VfaMiK61hrUWnVKdqEazmnpWxmjdCUJPEArxUXY5wbB+tN4c9wNqx3
o9kIhvfU2IIT/fZNioKZswlTesQ76RYpg/Y10NtmwCIPMv3PsIuwGA459tFF+6Ql3maziCJQOwQZ
eGQKSvr3GsarpMD1BdgFA1aoPF5XroGs9lFah9TeoTnlOSVFaJm66RcsNjSP5cNxfXGfa66Buipy
X6lplKfFEuVSGj/H+yEt+pQmIZhMPnQBmh9HH5TR651n/q6NAUXjlFq4nDV7o5Ok8JyiyGDnPSfF
slauaujCBUQ1xdPqnY8uZ87ydN8sDp399VhS5tqORz36DzlCUipmYFIpB7l2HDDvtK0Uawl6Q0xe
Z1+Yjcm97Qpskig0fSPr5vOYN8Ka6shAjfTxl9x6vn7wePIlhLK9Xq+p2PYLyKwiG+/Kn+igWp2r
HeVsrT9/VR/9Rv8/1OVmVfyEKqFu1biumiQDVcM7WolWOiOeCGf6qdZ8aXyocw1G/fytTJnwmNV0
E7KEB4AUsh+VJcgCqiXVbMZSkJPJaFClwvj1j3hKPMsS++/KpgCZxogGPV0yK7nWvB3Smx+NOQI6
ivsWtZ7j+JAGTdbl98BOttxlx1j2m/qBeWsbFTq9+WKs1ti9MRavH2jQNbPeCWQQOQFOglckERfv
xkkUpYw3eicNUpQA6zIbxOUeFXCFSom47MAFSm/Wg9JgGR0a7GMteqr0yKL5d7PqYnIiwpjKAjZy
uGHQnetCe2+W2VrQykBD56HzL8CFwLoJKUKQ+L6sMzHGkSRsMax39XbYqTYaOGA3tccPdDaZAkpw
/sfUtULqeDXFFAwnQ5iyzVYZAA9RHlkUDLdPcq9drS/FQRW1XIbrYts6FMdg9pVKEoduUUVgkAsg
lKIHv7ZrQLqy6tVgxJWWLxPj8/EBaUQIzSuoLjBCC6hCbuXa6jrWUAdIKAcZr+PHg5wchJD1QS0w
VV6DRm5mn/yK1XmaqZqrteER/cMqQsarQeWKuAIFUTPyIzp5IOWd2dmR9Zhb8z7NhBAh5G7Gl0LM
g5Biixx61/sUiRH9jUMTaG3Ur6OHTEuVzmYPETdBR6DQgFiXsFYJ4CAiIF6O1grw8u6XGGj+W2Q+
xR9ptk6MfxeETgkS3PRVgY/Sxu/Ol19epwG/UDBQIW2d0umeHvNz1u+fHI1gp5oisa+EKgyR+Bpg
N9XR1cv/HpQUqmJCg1QWGGAXqlHTMl/Rs489WEB1rteesaC8pNk0wZQQYXeSsOCqoQfbgq9LYqbW
Mge6L/IEa8pzmtfoMqCQWWaUB5k4UY+uYDd1rx0i6WjnOXtZf03OGGx4fDfzqm9ChjhPw3tCFSog
U4ua4utijCz91ZbOr9FnZSaXcqFJmw12hTb2YvWl+lq+/u/3O+LqJl8wKq9J0NIMBecVIr4ghJuG
PHJpsbaiAUrr8Unnb25Ch/B00ZeXVUqejQz19dBynxRDWL7Fh9b5F0270xOROh3gJyHvlqB0Nb2d
rx9dJ8L8JM2tnHW0vs9DZlSHaxyGdQEq/Mk/S0hZ5QZjUaH55xXThAyhmBjfDbG1GGTcP/we4KN2
8kc1sQLFWhxiM9si20i5p9FQ/DAkE4KEIbkmWelJCQg2Y3bsuq0cz+ZXO7SULtc0zFEaDwklyERM
y9YeaKlOBCzVThPNjXBhKEeiUSEUoBhgT7M8PmVuu6hR0/Q05iRvFWBrUVg3Z+clQeREYO+g6nab
L508pVQcmpjxkw4VL2/dPGV7NTNCVDBkmzWxzc7VJFRn1oqr++//yl2b0CaRXmRFxLRgDNpWvPf3
rv/UmPUrM0asLjVZNl4LKSJTWoRMVq6cxmqJdNz1y92uDUlvbdQSgSnYmRW6T9UDha9zvs2UHiGS
PYP9l2ji7sZim2deAnOhM0vxkK5jF/Ek6kNfV1enTQPPuiHSWD9F8ZJh4J3eK8ZccYM6jEfVfNxa
WOEr6EfsxGx0dHSfvhY02ZnzrqbUCHsT8EnEArGxO8dGv8vQR2x7iJBWQ08z1XPve0qIsDjF1Qsj
SUq7s8EPRmFyGnpRnC/XlICpSbm3UQ5+yMmEg4RpwWKYgg1KnOmSbmSAiAsffIKEX2PSBIR2JsK2
RFLgt+zIvDVgLptXeR0sq3cHo6s1NZk/p0wm7LuN1k7fuOexfdaDlPfi5cBAXxjUeuFsHnFKg4gX
+tKPg7gFjZdWv6yj3TuPplcjeAbGdKbpJ0TXL49v6pb7eXBTAvGiB08BSnID7bHel3pk/vqVa0uA
sPC+eRaMsDfrjc6sT57h6N1WB8D2QVx+UhPU44N69BHEM3f9JOJddrzFbWZFnu4tu17THcezPp2G
1mw3649MmUzYniIv+KIecORevwBGeS8ZEmpOIcrMtOIrTWQIRSK6ccXkOShFmhHskJzFhPsnrcg6
s4UJHrg8FkfQJ4VYllAgSpvFcV6weNfCR7WPObN+a35JGrdBvHTk0UDvGKdyf9LbNUJrq0ehAXyl
5Sdmr3DyEYRyqbqCvco+PuLF2BYb/4m1rPoj15rl8TVBiwQN6m42pzk9NKFhomtTlHIIepnxAmT9
XM9/73T9QDvXrGFXeKBnYbZEFEneJn1f8hkWnGFR4Vk22yXAEmhDD/PmZkKDYF0WhUF/jUcayUci
Y2BbNSVjwz6vMHG/vYY6LSycTeFhR8o/hyJ4p1Zq0TEBCDLv77LGrSIP9cLj8Thoue6tEnu/PPtG
7hnZKj99OYfrrwNqiPqzDpznxvTQIKWfDtB9NEEez/lDC0w+i9DlcaTkUpwLMBqS3a375WNNN1tP
mJyarNHE/lWUkww/zxWaZwunFbYxHw4Uaz774r/PcNM9EyORNDKbFwqIGEmuC0YBHCZIJeUkc4zC
lLPMyqoo8ICUvPdP0K2nKDGWWJwv63dG0q+txpv6QTW+Mj3+Y1AHBGdtxJQecTEuw1/LhndxqEuP
CWQVDu0L5gyM5XF5lPUn8/UN6Tpd1GNnVdm9lqSa4+2ByfH5+Nw3T5YUEBkTXphP5nhRFojvuEZu
LqVK258vF7TSDMC/Byzz4GAgqQN8irbRzI8QM0ONfULi2/7yUEwEihmF+7SvIDEPGy6vSwllBQwp
8ZIdaDJG5/8cE923VFN4sgGncWJev4r36LdeYOPdV4uV2UNj0jpTZ3tjJ9wQCV+hrvymzpsO3DC2
2N6m7aMVIKoFDZ+yYHTAo2CbLuCE8e9XvG21rjFprGB/uucSuvs4AAvKwjhCStjtNpT8RnCr9rzw
tXjDrZpNYgpYUbEONpWpIiCobA4zf7Sc3c9Hdk+WMOCuVDRDK4KsqLm4AGW5UbSYvivt5zMDGUUS
GaSmJQm4AvfPLJFDzmVkVDzHvsIF8IdWBaPxO26Ppq2vVH9utifUrF8fC/lPg3NPlGApw/ON5Mos
MsZ2/lxa7v4Et8R5TGOOfwIncCr6hxXlB2onFjK0CymXR/71ZmT6hmhjZgmTo4/JzDhaaEef0CEk
NE6qoMwz0Kn1ygrQ3Ve8stgonGFpES15cWtRvtcN97SIy2KjXg7VK2i1q3RzVhNtn6P6KBt+ZPLL
Cx7GCpiG2J2t12tFrwxpxWEJlHk9Lm3PN8KPAYOAWKMebFQzdA350AJGTMT4OrTJ1qCG7KOAPvpY
4pLrLhLivka9mdfiZW5usaRONrmlpK0y29Up1zAnUdNbIF5LwQxijOaI8bZHnbnFplnqgX7Ge/fc
JxxdN6wHdSGA++M9txh/9oCmIOuL7QI4Lf99/u2eGOHv5nKf+2174964rXztWlhyVFIc2jnVNuXa
qBwmhhyW5ormJxDJt6yNsiGtRDn/BlGMx9A9J+OX7n8/9tqq7ZNbtXbv/TE/vsr1y+PnR6NAsKku
saY06kABXdhmaGSOMkK8GDSvbcYTH6/j+yQEp/pakosF4FXPorW/xDpMs6W8NS+JRXWUR33x89l8
UyL8Hs/FjEIX3060D+wQ+BbwNDDtTG8qnX+g35RG3k5uv2SYkFdzUCrNEGhlcIxbTThJwCPBiJln
5GvaIOVM1eGOi2QWr8+TTAxVcPGlPOTordF3yd4z9MciMeMD31MhNHLoC1GjSqjWiFii9cs3mDcX
O4jRgiEbEcWQUU9EaGRs5PUZd7wtIGiYWGrRf44d1s6/4xwi3xH4hxE4hlCmErPwShE7JxAJvnsH
2OcM00ELI2I0WofFTKQG9k1IEaq0TTs5j9gbKWQOMKfnv7pGaC12HsaQ7aREyxflwmZFfkKRUBOl
5HFelqLqFS4741e07VYDWlY8C2hsjynNaosJIUJbyG6ZlkKETGtuXjpZw56sWKd1MY+a4Mf7ndAg
NcWiKYJQjTqUWi8xXlO8orCLdghCQYhXrpDdDBnOdTwuwNOiJaoXtM6tGRCOeykglAPLD2K9qMGq
9FKgifPdP21LHd0w8DaA/bFidBbLdgpA52VogOE+hbdxPkSwFMt8k2r8AVs1n6LlSly2HuUSx/M9
YDAZ4tas5F/zHNKyFVYDglzskKFCOs5gZd4dnwxx1a6qq0QAkZcm1bbvrh7DZ8EMpbFVnlwBgxSM
5pu71VHDIKfNYLfJn9imPnrKTd8U3URBAxTUjSP1pshUjdkC8wvQB5nzlix3z/p1CbDAI80znyGJ
DBDA01ASlrGzjBAuNe5KbHOsMQk4AExTrzAsdj1RvI45DTOWkPCPyLMKQ55L7rw4cMcOiARt1ayR
Wc0atgCDTLHpa18ubcZuJuGM8gqGwUYkAR4z9IRByKNUWPQpZHldYuMfgqkteoMbAw6pF2DTEasn
Rmorx6TSaGBVwoxquyNN2IcFlwZiKkCZ5l+NsUDqqdsooTF+wcXfQpdjEYO22OWA99d9Q9Zbi3sS
Tp3+EZ26nbDGgOsGK8dGyfOs2JafKN7TTO/gPWcIs8KJTSEmY+lpRKBgETpE+BrRbIG5Zp2Unblz
d+KSVhad6QoYqYpoR4FLhakZwsKkYlnkaQANxoPiuC872mEG3DPRNigDq09enVotXS0MEahsPbWn
eMbtuaNOWBsxYeWucJGvZmzOBqYM68CLN7tVpsnvqX19peGkzPkjMNxjqwW8YEGViCasyM2a2hVw
XFErlqxR24gbNHG1AMqvZ9HiBm60YYR6FCR23G7MqdBhIqG4i7jumkhGmQEhl7y2MGrPYf1RuC/W
ADzdLezMNJ0DWjM1U38DrOQz1VUe+ffgA8jjwqm8+tVY56gQe7LwHADVvo62SODtVmmu8UC72VF7
08d3RBKVGfRCjvsfGJbME3WDlPgZryB7x616E/ACSFntnlBh9H4/diFmChGSMKVEvOhSlJkwGPOE
kdOhXyGGCRysHKk5fkSz8M4peiMHHYg45uI9xAI/ztOAcq078pmlz3XMOBt3H0M4NEXFRTWmcWEL
cWgD+61MbTOub2t0aQ1jdaBl1efMw/TwhHOTJoUQKqk83u0Vxvf1rUEq1KBwmHYoQoIjBtX+OB3v
Euu0tok21DqAIsLlNl2Gy+JzROXJZCNYynZtpNqbaHOGqSQ6dUKM+1m0xlUj9wzQLYZjRRJwa+FW
jCsGXo/Bxsu7sn1HlVLFYMXO0ODrjP7OiFLx+PAzk373NAmNnLkh5g9C0GQOIsSGPY2T6SYgU598
dOu3mENAX7lLbZ+f5bnIiAp6qzHwROLjlYyENGse9NjTggVmurra0QJbGgXCsxiyEsn81u/PiRMa
qh7vdPXzMe/mNJ88OQMhNyxT9ypTjGfQ+F96Z9PuZlb4//l9NE1AB03cMTdkrlzV4wTGuAM321fa
m+7+enyGm+0jFBmW2GCInpORamZvvtOESJyPYAEK15/LFWcLpghKx2ij6n8kNNg0B6q2nrmWO3qE
BhmECvMwC9BTT2MCEwnFEs1e0tKzW2x2ldFhz6Cae6acckZdi2PnIZpPMK2h3Dy2ySk9bK3zUc7t
Ec5eX2q73iZwNX+XGx4jirRQZsYeiVjWBbw81DdlTPHdX5uyCLBR2O37s4fWQ99oKTc2Mwki3f0+
wcGYxVTikLD9eb3e3moUSKWc49/nq64ttd+bxtxEG+0NYwB6aq5OxTYFpvMnUhEUzcHP8nRyTkL8
QzXAMmPsX0F/wdZqjwHANDxN3XVaeDoe+RLGaYOpYe0UpFqyP30px6+1ev5c05A251IiE34o5DOR
F1XUdAlKNszBf+qWybHZs07y6SFjcaWcec4YA6CMRa0Mns6op+/vVgyVQEp68L6wxkWw2/2wPKfW
uVsjTLJtc9MaGRqAKng7J3X59flCEeMZVxKQIiowEhgRO55vVzIR40HOhpodrsMt07RW7AWgwRbA
M021hX0FaDctfzHn3ImsDL8Z629gjyTCd22joR8XHgxQcdsGro6qNZvizL382l8PlpYbG7nQ3opj
8lRo/fKU6jQAr3mGTz6AEHZB7Ko8icvhvL50geZhXuKpN7e/MstK9GOg54ZZG1kOuDpzxQFxCKg5
eyQuaS16t8QxqSWnfBi12oTxpTB4El/mw/nlZZtt3kvtV3/VPc1e6Daas70n7EBvsO9wXKMRwg5Q
7p16DcRT6xjVxQpikF+j3NCb73vV+lVuO235J9BtM0TcVOjX0wmwmAfqM59VZ983QKIUinVUJ5w6
0l5fFPs9/HwXngdotiVg+RqzNd5WH6dV63ytACz9Bhid51CjBvBzRgPbRoEqgUEombv1XkzYPwhq
GYbiAPaLlqQzMTqri9P5NeEwmVmZLSBQTnWiyRSrMYPygAqlAIgFFoVYjCwQtx5IbZEir8viuS04
3Uddycq3yRZ7HcL94hl5oFBbqSsMX60cp3ZeHMprn1GwQEThMauDaStGIgEDeCVIEg+bK9AhsBX0
YJUbUOhfB4pwzRUUp2RIqIBciQpFHHBKILBqKDQk74XpvdHT/zPuzB0dIiviirHfJy3oLBxozu3+
V4eZQX2wTUivdjo4tEc759ogf43c8qjCVADI3z9a3vPyvslF9iyn0NX+fmnjtQAwx1zpj2/qZ4ZQ
hnSgTxnT0CrzAzBRiSUuD+oIjppVav3bRh+o6D8/Q4N7EoQidpU+7doihpFbDWvN3Kx2p55i3GYE
4Z4GoWu9PBgWuYxjjKAqub7UNr1hUlg1k5y4J0K8KS6APvcrHGS90IS3HfKat71SNLU14xXc0yHc
/wWDyum1BJ2XLY9GtvRIG2mhXTqhk92+umZ1MV56eegvJ+lo/H8J1e2AE52nYtXIMFzx+yVcqlTD
Pt3TYwIzNcY7FpE554BvkKZsQEEE4lFoBbrvOM4n7SYofCKTr142JHkj4iKiD/UDY8m05rCZ7O79
MYhn7oeLpBrQqgA/FJi1Nli1glT12oE23DgD6HhPaXTPJlcihldEfAIoDfvtpdYvl3dfd/ZX/dd+
a2Xo9uvQjr2HGT5QLuqnIbinSzx+JvOKUhwfP3t5f2qwxc40Q+2Z8jJ/queRCJqOVMRI0JbEg0lD
qQrc4ooOLGSIoZjh0WnD2+OTzKBX3BMhHs2g5tyiZNObpnw+7sfdWc7x6G3ryjhuDtFgqBkg8LwR
NoZCmXI8gQimfeA1uQUHyv6mPiIRvykBnmEFNvZTgKXscaO9mtcl+vefUfyW3768Ac2Yis5T38NM
lueOB7cU/kSKsgUnqwUDRr8ozy/Yt6BZS+1J1gGb/WrudJrQ/kUR/nOvZC96qZSq56cgl2NJGLZj
t+uD8a9U1TcJ4gV2goTW1zG6NoBiftVfAZYeCpQLnCmq3LONeHxqBVi8tsIFbg3Lsv5wT/bTxhz7
QEP9hQaTQb0j4sV1si/LfQamIbYdrL3F4pLswkmdDbIiWJKEVVm0/ruffvb9+Qjr2zBx0WYimDis
a0tXz4/l/y9a8vuOCLsrNimf9kmJE12i3RZjCWdkFDXfyXZYbUChNX7qfbR0fxRClUQo+IXcFdwz
th0mtkILnVi6Zp4ClL1Ug2YAZno278kRSuUaCqXLCJCM9TrRjC2ua7l8anT7T+Uc4V2uMIGgouuM
Ztj+4i/9w1KyZ7VnSiFJFzhm4uni+wqiqKB6VTqU8uW8Af0mQ/jNV+xmEDHHgZzDVWOW0t5wWmoK
/GfZ8I6FJF5Tn/RBofqjvBsXq9RRYkdwiy3FWA53ymy0dNOCDtqhCJUh9n4b9Xnen6VnEdGctcRq
YsGw0XMKrFCdxkLqVRHKg5fYSr6KEJEUmGGGty0vK4zfHA6Uq5qpb97zkdAbrM9nWBkMOhBD6Azk
w1Cut7Fhz1EBd0MdNKLZU5FQGqGcDyoDMMDzCzbgvd9syfmP9huZKMRUOpZK07AXaOZEJPSICvCg
QPJAMdKwvnFbWrApe4o9oel6kVAgoYvcV51BOi4GCmtnbYnsGnr+MVywVkzaO57JrtxfGqE/yqjk
WlbBkdYg9w56vnXEPmnLNlMULfGuvw6fnwxlO/esuuc4Bfk8ANgKt+B14gWgs7OEfw9JkWvtegF4
y2MdzM2+6MnvE5IILMXUFRu8aF57QVvV+/t+iYwN1pnUGBnUMQZGe9Hji/2h9CcECVHsMMbEsgEI
jsCGGO8fA3vdUkzakojxqT6iQwhgLHKM2NRgnIgFZ+3rY7bNlMMgC5NTEJKXSUUiL+Ib2wzlA5MH
G3YFDD5HfQI+PE3yZpXghBgheLXcl1KzSFApiJE2QLKclpiY10ffFG5+zkTKvNpbXOUQx8mQQ9pD
rf8Z1RGSB5g5pOm+2RTFhBZhpxq+BxKgi4tRrXCfOcj6Azv3k+ZcUN7NLWc3OVEV/+f6+VNgi/bj
659JN99d/03fTn7dK5mmjkdn+QWrdMcy+3vkWOfcXtrItG4GvTXM3S4xEstBlEc72ky+8Z46YaVk
pa8qTgUH1+ikGJYxi6GPArMmQAfWy1/AGXE+ndMzs6b2KVIE8aYhJ8dW00UaeUBcOst7ZSkim0mR
jXl/eiIbxKMt2GERVdfxZAaSyPA+94h5KmSQW0Nf9c6/SBjfc5J4xkUDnCqAVY2pLMBBWtb/Kj/D
FPWVcXgsM/MZrcnZiFcsqqkgpwpeMRSfKeus/aavDofqjUKG8rzIXuZCFOQsGlkYdBrzVqHS4GIT
ls7JtECLoshJYLtWzau4HiPltcGYouOu9vnluXlHzyNN/9GMFFnP6gL2yib5SCrRXnKt2ljiBtZe
RpoWk9lmdFlRw+HZXMr3bZFJ4R6QSwDewW0hW6QZJTbmFSd1yzRaSesbnfdiJqSI51zmXJ2IIV4V
opIxKPkDGAI4FabufK0PtPGj+eTUhBph8BklHDjRxcEM5PC3VmKiILw8lob9tjJXvXZyEDasPx8L
5bz/iWwRJgcFBbDfhM7nmk6qMhZRJQ8gkH12Oi8RN3BLDdsOdQczBF9f7S0TRyE7bwS+yY6XPNFX
mc8vMoW7kb1c9hjWBPyfCWdbx25VONv6l9pqGTqFGAflkgVFmc3UFUbl8k2diF2CupZjrqh6dFxX
m/D8vl1qnQ76592ONlb/lxfyTYuQoZCPKk8cQGv9Aqjxsd4fYMu8jfXdG+hOEw7xY9b+RWi/CRJi
lHsCVhmNQe0YCUJtAldIMmzkpQ7SjkKLKj2Ey8gnailJ8mhtGfuCBuDt6KS61qtt7j5MeKmm4VBO
N/7iT+fx+3SEHWqUJgy70SuGhdUSiAxq2PZHYVPx/v5iy78pERYoT5gyyxZQbS/Vb1nj8TqWduoM
8MBfAdA5YFct5r0px/uLmf0mSpgi2S//X5KzNCtj7aNUr2w0G43xta5/isuDZ3y+UHEmRhH8O0/R
SXT/GKvKFxp19DELw8Bmua3s7NFBVBqdXVPO9xfv/D/nkxlS3fhykiRjjPGu7l1jqQnIheu3SJfW
asGPrHp0KkLFVEGLuSh/DAoNy9iPrvMxsa1g/Y7kIzIjON9mYzqsrp8cAwAJTmAc4mdaams+a/eP
qpHJMRyodDkp5JstRpPNOdCQJ9GGFeJ6Km9H3j06MKFpmoWM/Q3FKLAYY0JXduog8FV2FIsh0cgQ
+kXhPb4tWpBRIk310ap66XX+d4JlenGAv4198nC7S22ZKviM5W/b3rytVohXTqapLX3LNX7/fkU/
5AVdTurhutE/XQSzq5WJsLa+0sLo+cTR5AIIFbWQ3DJ0x6yzATyMbImRiAXchgNFLc37dt9yTail
AC3bnTsmA67oz9cX74ylHxzabPuocR5dMKGRZDa9Kt4Y2g7L3HC1EaTo8THmEykTZhHqp/G4iis7
HCPSkNQ7XNCrMYJeHNEnrFV4qjtTD56ACXM6rKnwUvNe6z8sJMulYSa6KjNGbltQLXXVZH7rK6+i
OMcUtS7f5GXieURKGYXdmCsCIsvoY8FbtZsRJMEs9BMmyGilFYpKl8ny6bXvEJGGSIWt3/NxbgMO
1vEJaPoap32tgOF5CikxME3kb2XjyRHrrPOZ4Vajk1Zuq7EH6AGxRbxhPBYXKiFC41Q+k/XVGO5e
bfcN5h5wnc6JKhiPfUWZbHANmS5S+A6C8bLO/oe0L+ttHEm6/UUCuC+vyUXUaluSbdkvRLlc5ipu
4v7r70l9M2M6i6O86OlCoxsoQMGIjIyM9QQGJs298BYdU+vp5hve52imTWzqGWLU5OdT2C6kIFIX
VDtedjsRT/4FIHxLbE/xULM9Wp6M5b4cKXLeKbZHKVGNTjQzCHETYlUoVt8EpyeeebrvNQHa9ydb
AaAZa6xzoKW3CEshq4fL+at8BYgrQgoubtVtkdUdO3XzUCf6F9Zyl4kZNL537fcN2vB3D6fVIdr9
OaUPB/QMDTL584cQ64omS8AOmNvNMTkOnseTLMcV1tnkWXxFdJrRq1fZm/P7g3t6bC84R6R+9FVq
cZxh3m24RQITtgc5GtOSsr3w3CIkvgf4GQoqxTlMzivA5s/UKA5UgLHSiE3DYrqdUZAxtQWOVv6X
xON/zDGbSIsb/1+FEBd7TFDgNq0DsX6tUVvH3eO5oJw7cAuNJ6Ibg38bks0OFWj/EegS9y82z/G8
XfwJhbZGlueq4ZYNSxsJpYdV7Nab37D6tNWX1/TKsVhsNq5PC3U0emhCtP5T8jF/eRrAOBtqcZGD
kta2bfSx0ucEfbRLh54MKmIv/6PgGNMR9mmH1xK8YGzp/YR8JtbI38oPm8sHL53EYYzNkGVtIgqt
CFqb7kt6q/ZfnKszM6T7w7yzmbGmidI4o77r5dcOvbeJtVy5O2XpQh8OwRK1WbJ30O2ONfXoPuKo
IJc4E5AUC/TGVldwlztn5PJP7669UXZiaXfWWDh+82Q8WMOr/eR9HdNdnMN2bP5HE8Xmzuom1kYD
bQSwHTYgzeCqohcixR8Or/NFxm9H8jYCMbluVSaLWK5DTzL6hR4r3ZLOaOniUOGpCxOJILSK854G
k2VuFZ5G8tMwcEhwDJPM+ANDqBuRkKCnA6FxtNaXHs9UcHJROrsVUszMWA2uoHDeXfaC9U4KJIYA
p7dcrDg3mWOV2P6wRlbqRmtBqbOAG7sNSLI8LB/31QFlbQ4p8X6kcovNJ8cfJE3SdbDpJ9vuNDKi
wZr8Qjox5Hi6HAVQmMRFuiibOhrBESK6HEBUiBgUTpWXk+ICoNdP10leCIWRDshUdhZGUe0H7CsJ
yB8EtQQDOnsstEeN/goMfh7E4nzcIAN+38R6S8m4Kc5EhlIg+npA33nTe3ET56TZf5AtcVDSpimL
BoPX9w9t1kec0GNuk98vwmuc4cxUsuk98zn5uP/785HXhABzl2qsuUwxwwVNxwyE+/6ByAsluZSQ
tz0KVk+bf6aFE4LMO5nJemI0PpUgWa2WvouWIuI7w+E+X7PXakKFeSCN4pL1eUR969EGsgPPZM9m
FiY/Ty3URA3CIE1Ds6RXSXuKlim55eU5Vo6na6yjDDzWf3ns5w3m6mnn+B/ExFursrwj0jM8nmZD
/W+eWE+5G2Uj7GiKOtx+4Gh0bEHaaJjPNW3x7corh82a8Akx6acAVcHMJOn/iNm71BV+ezaPn1lz
NyHB1BNSLTHN6JZqVCzx8IpUO6JEno88AysI52VCRfnJSJO210skQ2qp/Q4w7D89BtaJE63Q3xIU
zn2l5hJjrEEZdMMgGyBmn8/V9kI2naWgbdJV3gTjoVx518blUKSf/1fUOGGPNQ9lJgH4AhTpsrh8
SZCiJahaeOqKp+2842LsAgDr4c/SbldUsjHFgn6hpYq67xYVC8SG5qrDGN7Lfe54SsgYiQU6K7K8
prdYqcgiwWAGt+7Dkx9jKOTILFqTKmG2inb9xrR6NNd+Uecuxr8clZ9PlHyfFuuqN2OvlaYJai87
JNchQqA+2QfgCOAPyj90eBUQlw3BqkiOKOfrpBPSzIucSMkiHkwoClZTIuGMTVtIVnaWeSweAjI8
/u7cdj2u5V2QwIX2vPsHOd8sMKHOmpOkzNsLbebcvF/+XF0VGvpkOC/cMWuOkrKuujIOgZSPELBM
fIBQ7rFQV9quvWPEy4jOZ0kmHDF2JZJqs4sVqps72jsH7McEd2GN4hbAajnSm/XYJrQYs6Jc5Isq
hPABKvvcOKg14WGuCWBRMUOGOgyHGufW/eW95wHWClHTb6Mv8COA47Y6oBqB+j0WwHHtM+elZj15
VVP9RT2AWmPtShI44hLw0Jx7N19PmgiQMSQ6GGpKmr5u1ukWQKVf8ka9kADbevdAoP7i+lA8phir
0je+IEQ66N1mR1PbfF883j8lnl/IevFjIlOmQMJ9uDjINLXkN/pfDbJHvvXJk0/3yXF0gvXnDQNY
ybJPGQJUs7jPiHbgedK8Q2InNpqoG6SaCg0taOTwh/bpOwgTnKeK82jS63LnzWSRhnPNvOp6AUI7
7EVaRQ/3RcX7dcYwFLEsyQbNGm80IBBdV/d/nWdJb9i1E882lcwiu0r4+cbq1nZPd839Htflytrw
XPR5q6MhklJMus2MsdmRijalMkYMZ/xpbKzRBvoqb18J9Rn+PolvEowL6C80KTcykHDFjfSYEolr
XnhMMKdxHTEMe/HhtaAfeLdr3mNbLhzpdcDWTOwxQEsS8kWcE5p/g76ZYqy1YSRdJQ8gKb2nWE61
fXTe1pZ3n8h87KEIAgWgAtQVO4QhjkYotkVD/b4LNoLu4I+haaUmGA7CkByeIY7/MGsAJvQY90Hs
5EtN5wBP429sPrbkNezmfZbmX9QJCUbf5KqNytZs6VFhqB29XA8YJFgh24h8Gx7WhFcSmPfGgMgt
m7IJeDSTIaheByUfKcpSY11IdCWjR8ENqFf2HtpGtPF/r48YYIjcbCfHmydeF9msak7IM8o/aH7W
NiHIPwRPcFEAMX9foPNJmAkBRvcXoWa0og/UKpmE211oPbix3TyvyEH4RDtevzxiMil95qVg5rOY
E7KM/kPYejCMWn/q7ZFcnqMlml2vNbxaDn+zKjmho/2M7DKzXwgXA5snXl50nJphDw/l630Rcnlh
gh7a51frJXjZ2P56EaAHBbVn9e2TQ4aexF92cMIKVZWJUcd2oypU6NaO8hABXvlwayRE3eg48Bii
On2PEhXqhBJqRl2qX8BQ3AK4pr5axE3+BMtAXfFCq1u95r+TktgGKUk1wlIboX4bdGZqfxIJCHVK
tKwCZM/zkABrmeLyha6w/7Sf9BiDyxuVoyLzPsV/BCuxnVNZVF+vg0jXodhpQQi67DKSHY5HLkA2
R1MkgTEmRdKOieljWcemaDcoX11gOzx99fQ/acrfmAtyHY5ZTIW6E6zi7RrtU2BjDDpSdL6jF7yw
cfaBnsiPuWNmp/tapwAj7vIVJSR6XAe8l2ze7E9IMFcswOYv/RrjiDBzCoyXZIOXjAB1WV//kp2j
zR3Y4bHE3LVEzQJBT6kE7e4XFlTR7HBn905FPItzryUeLea2tQFQno0ItF5sCkyaOwArtvP97r0Z
LeNI8tV2WziNqz2oFQbbsX+Z86Zy6N+UdnLbo0q7qM0VSpnZ9cfegRW+r448Btm+oOZSFp2ZUBt8
PvvrVeTAfLnSCnUrGuHbubfx1prrWTY30qead8e6sA1CPfD7otyky3F2xeeqJ6fmT0DcwvMVC2iB
nnq6z+m83/2tpmx7ELaBosulv9HLSeeEAHJNtpqbIUvEoXT/XZPYEkYRqVj600BpqFsyWNhftC28
3ymhXZ/7Xzm2p9kc526+CWPCHPNk57mWF0qEa547L8pXvS5SsubO+dz3d6Rb8nSijKkZXRtlhL+D
6ejFb8Xq15cWS8XuS282+ppwwliTvjXGIqa32z183f9lrgYwl9koF3nW1vj+MISzQZawG2gEQoKJ
N0HBUW22rtDIVd8nVFDJr/g4/vrfbAJbRpAzLZKFARLa+UtXdy8cm8c5ZbbRxtCTMlKolNAElqDA
/AaEqvsHwTlitsdGHRZiUORgwF9hFODK2WzJiQqAJPzTQxLbph30jqrpedetaWtuvc0i95pagFlD
3+HT0bKct/1hWai8mz8bOX4rL9tuAwBryVRrevPXZ+MJHnvR2Z+8gcX50HFCharf5B4qRYtZoAsY
BJCi6L7TKfQlcBORxgdSssVtJ6PyumOob0/IhBzwHaIuSqg8U7uqiSURyBFZSxTIuO4eT4BUOSe0
xEWAoZwF7FhTEez1uhwLL34Z/WPIiz14FpNd0psstLpqqJ2p3OvOR9BdLfloAbNpxO+TYssFkpj7
gdxAdAMgul/LXdkSC2vmeNafc2XZ/p6sv0pGIyEm6NY7zTIeE6tFHQnDPYMNyW3kR26zI88vZyfg
hEQW0osCkrqHzKVD0NruWdgkyWsfmgd7moiQCbJNVYixEBfn1Kl2jgVM++On+onCDq1X8XxzjmFi
23fUThbGsob2JSisRC8t9jm0dgsQ+gFAXBUx6rUjuPdt4c0ZuHO7ZOblTqIkD/wUNOUGCA+HlPyu
gacDfBjOq8HjjTEaeSNLyiIGHLdZk8gnV55Rn281VNHNAHRRw1TYkY8yattMMikINMYGM3dxSHZv
FjYGrI+Ra3NB8ubT5xNyjJVv9NxosPWOJrTpeNlTsjkZK+V3hCUXpu2tY+IdvSfO0/hfDuubR+aw
mkIQzQvFZh4fNu7KXVjjAQv+vrgWnir130rxTYc5rOtwaeV2QWW5AYLiw8q30T9MYYMq4PwD7IxL
kAa39wgyXlcNvMEi9EGwQlseHYbCtB5FOaQuK94VPCuYrbY5qj8f3HxzyRh7AQMqjWxAJV82IOnu
ug5bWh79o2QLJA2sp3LD2znzX6z+N0nGBSyFsg47AQcIFJArMR63FI8MSEwczuafzP+QYcO2ELBn
Y0UjgJd0uxus0UXeIt8NEV1QxZ0N5CjLjefJm2leF7IqxVgAKh9d9z07Kb+ShPjur7xxOHzxLh0b
swWJUGcKhdHHEEmwUV0Xc8jeiqxR8z4+75uVDM+A12ZCdf2OarJx26IQfcXIoSUX3faxuCyMOFzx
LBcbr+k+lpbpLTUl2NIjkbOyRIXxpTOWmou0rs15ZXi6wdiQ3EyCDkUgGOIN5r6i1/uqd3vr74mL
MR2tLwdZot5MlH2W1ti/hvU0HxQXqcf4QWTVmDXeXlboMUmBkWSnS+6WZK48GWNS1EoRJT04LLaX
/Udmw4Zct9vXLZ4Dj9feORtr61gBi+kOrMhhnf0SC3qkoojRp3gFyFTmXLDSmkIo3pfqbBOzqmG7
KTAGsVWBxZPGqHgZagMdZ7ZhN9qP3ALuE2yyuf+j2Y9oXQ3cZhO42v4zAFKk4XBKUnN3YEqeOdRM
LQ3UQEAeG3FydO2Efzj8zdmQKQHmyEQ/GsYyRHVos3M/3D/aqvZosyfKXhkU5PNl4d4nOJttnRJk
bL+oXzKtu6BWBICXjeIUXvTo8XYe0t9gr8KUBmPs+75WTCECjfPZtXsA+8QlJ5KdTSlMSLAg00ld
dbFMDwa76o/xa/kbtfvgan1yV1zNvZVTQjRwmhj5thFbI6Lz9Ghh99e+/YjmkZRsqZ/oac7L/dPh
qBu769bom16OehC7OpindXgWfTZ4wK5LVUJqGLVPNoMhBo0IvF6BlsB1jMyKNTGAWFWBl6dFga2s
vPTYnCJM6VHvZyo8CS2+XQR6ckTi15SETxkAJe/LbLZYNyVCr9iESCBWXd9KIFK55w08qMZ5z94i
R3q7miRa1Soy4h14+/J8AWsjS+7k/i39xqr79APowzP5gC6oI01djDASCXIeu49ySRCaiUsyOp4n
ctpXuGfIPGPXbqEi6w92QczZ2QDF1k40oTaAS471m3W7dUVC3VHUdFkyaJg94UyWxMVYdvT8wNhZ
/JcRjPdkeOXZjFtI/pcUJ7SYizag+fziX0HrZYOlju/Fo+7FD31ArnYFnCv76DtoEDtamguANTw0
3CTrvGAnH8Aoa5JgxKkT8QH2+d0HgBy8fg8eqs7zQ+Yu+VSojL5qwSWXLwXobADOUbwGx/v3YfbO
TdhgtDFPFr3fV/j5FLGLsGpsx6u44Lhz+ZUpD4wSNmGeA+1AhKzQCfS+ItGytRR7+5ph3NFqiLjq
OM7bbDpiSpFKdaKKY5DnpZ+DIk0RnF134Vxdcjxy52N4nDEPch8pnYTdCRSDBwO5JqhYa+Vw/4hm
X68pM8wjrOhDL6bIJVOvBjN1WC+oEOmVYxhn3cEpFeYZ7gpxDFBcBpUCnasj1AGrejdL53ntBS7P
VNDb8df1hY+GhhrDwAgJQ0zLM8zgqDKI1XT7gCOiKujBIHIkRxXrDhk2sWf6ZqwIogIytNfl3Nv6
XiHoPEbh6h+J75sjNrl37VPVN0adcuTuMrvfjJX1aJEQbu5n///Rsz1vbScEGQMUhFIiqYFER38w
XnT+kG3FTtGV+MVjbbalWZ9QYkzQJRWwADaBFHGVkAEIH68YOx/RXrB5FFDWhX2NjsIGdD81h3eR
OYrC5vpyo7ga2OsNbHLbfxyX2+Pa+1JXhsU7Pvpe3NMUxkQButtMxhZ0Nt3avC0JHp9E60lFO9t9
nZx3QCbSZExTFEnJtTQhzZcEuXM0X7k9Zt1Ma7lc7nHXvp48HvQzV1UYK1Vodd6XCVTFrmz11vTV
u7ItrbIXyV7zJDlrEif8MdZKDqXACGtcBLulg+byPj8vVFh5bvMv73IzNkQZtTKLDdh4AYmAdrXY
p5vr7/1Xh3xiyV0vwjs2hXFu2oVYxJceMizf5VfMBCkyqR3y7GABZYr/QxOKoSyfkPyGqSm5WdvZ
Z/pbqGxfcNHHSiRWoP5ydbBCMNi7u2YpX0gZkfHpTXh9euF1pc6/OhOSjH3xgdmYCSI10eccRvPw
Bqv5Bfz8F+5Bcu442yecXjBHWF5ViNahuJhFTRaO8up93r94s44UmmyxjE7GvlaBuXfwWA1jlAy0
iy7Hvcef55vn4vv3mUuW1IKktRp+v3RsIOJS+P/GHWwMD97nY97znDDCXLAI4/utb4IQOpMtOzkE
62A3CpbWkGr3hDL5Xj31nF7r/2JBvplj7preVmksyqCpAk6YCA7226Fi+9sg67Akn5/cUfC5OFrX
ZOiXIEJuBiNMJemG1qcqgQ3Vi4/s4fKsohm+Rt6yfi6whbR75c/JUR7+egI00zDQho1E1Q1aauIz
Suglr00/GukEPBCNF0T1QtGSVn2FlR8DSVzvKbUkweIcp8Ihy9yzsBpbM5LiES4klF+Mrddny2s2
nsy1mCp9qO9xyDzkco3tIlIMUrb2nhPZzWysU3AP6Gx//YNq5KPz+kbXR/vkeb1eo03wTGMO+BYo
FX1+AgXL2r8hyHmCBeA8ivP6NZE9FdJE9gGy44mR48t2sqfC1Oyx8wsYB7xVzVw6zDPfCACoEugZ
g7VdvpNkEqyswvqSH/ON5nBOdvaBmjDFWJxOabVSSsEUXMIz9rggyt+LEGBq8XqBZ+HksITqP7rL
3Bd/DFtDGygp4IcYy7MMlP0gcfytRzFRPM8CLGhNtA7T2ZjPpg4bVuWgJ7/ZIFDmJo5mTe3ka1gL
pYeBmgoJpGy/jxu5cU3r9i6Hz0pAuGMmNx/wnlozxqle6LUoySBHS5qjHbqrwyp8MDIL6aootj0Y
Rd8yJK8AlADU+LimO3SeXniu6uwb/c01m2QUOjkUkwi6hSPonHfsHXX9rbzESDSKgXQz0ec/i28m
JKlXO7k24zU2hnQA535C3HItxGQB52DpRNg/4KlvDbf0zjlZNuUY+CFmJBYguFGW8ArECwoUa2ET
YacOQAY+eWme+Th+wiBjsZS4iqWxpfTQ2xwfhwfPAwwix/pwDL/OGJ+kiPpc1UEE1cYLwBdR0+Qm
hjmmV2cMD3LoUtzUAd10uXFNVxUsBw8ZEDN5QAY8E6czVqdZ4O1cXMHNCxxFbInoSQBkcTqpzBHb
Lf97597pjNG5dHqLnlSfltk7K97qGCaB1UEqVdwLAD2+rr6eUGPxLc3huoycR1NnLIzqN1dhUUGc
CdYP2NGTfKDDcpgZsLIF+d/MuM6Yl1jRAlxsSqsim/NOyizhs0A9GksZiWr/s2DtW+XZLGqRZbWe
JfSRfr8uk+dgB+i6IzB3OrLY8tIw827Wf54Ng7EfURZeii6HydrBZrkfGULRbAN0yOjobf6hhzzh
jPF0MEg5JAtAotCOv/BhRKwLCfKmfXj6bzAmo+9NycgDaobt5KnXUbBAN6GNQJ6Hp8+lxNiNppMM
qamg/5iLueX/AFqzRRZ/w7Xzs7HFRHKM9dCTIJFjJRxR6UGjCfCEKHwx/BZegwnP3hqM8ZCyIl3E
MnR9c77uWpJ5BQGIjMQdQp1tUZg4LKyD7yt5ll1ayG5YhjmBMxY5C0c3LX+b1aQY7KIiGrlu4S19
bsJob7bW/Vt963y7Y7wMxoIsdDP34wFqgiwM5vo0S94sAEVgRw6wr1Z+afmAiXU7dFFKkRNYhocX
NYAvQeMdPrwNV5cYI9OI0iXRStz6Ye26pWUO2DYMVNrFCqUL7Im7z/x8rvdbn9idrMmILc+yAH1C
5nCHFTgrYOPuDq8GwTYmc/XJoUaVhhW1oWCBgCYbEpbAM9pbNpLajnoKd1C2852M6a6lFz1k1me8
+0SYw6E2d1em1BgVHpFdy1sT1DALQjI7sl4HeCfcCHUuYTglwzx+Y5q3aOG43JyGBUmApOcNH7zi
z6xaTKkwWpqFWZR16s3/QTd8BOAtwHqjzMStXM92K08pMQo4lLGYtD74qVC3q0csscIwskW7AhE/
fCFmMbFAkXdWcxHShOjtoyb+a6pm/hCq9KzOdivQle4hBbdDgPTJU0IeKeapU40xAy4GSNGs69k2
kb7oyPWsXEDt5TM9/29ayLbn6yKyFxU9OH8ZHuWRaBcUXGkZIOaBLsy2Ek2FyDx4FfCjA+MKzoZl
icGnjYtxUAM7A9AYGBDVtEu0nFvChpLXVzr6cf1bNpYLCjLrD04/hHkPk1Bqw5rePHtn1zUBdSxe
xj9fyBkgM/r5wnFAZ7tTDMUwEd2p2NvNAseGl4UaLQpsb5cx9gpt/Tc8Ducs6Xf/bb++yTBXIzDr
ZmG0GewXJpIwJQ2Ms2daZ+F5Yxw67G1QxFGsDXoFEYcETwEWvURAqCMQ3H2GZh/fidxuBzm5dnqI
Sn0ggyG8uy6Fx+m9HgjayObRNwdpgQ0v+To7fTglSa32hGShYgOQkYIkuoCBP/K+k93LWt01KwEl
sgjvqn2fx9kW0ilB5lbIbbswuo7ymD6UAKD1noYlhwTvvOjfT3jqBmVMm6YAT+dxm5TEfIrhLdEm
S/uTt39FnH9E/6OE7MxKqmiJILTQ9ZczTJatoVQPTBoP4/Icrqg239H227jxhCvVEAJNikoaP9qC
9RBaeUkqTznp66+j/kY3Xf5/7Lrkcce8pgtV0gC+A6LjwwuQ8GmKObaLTbJNTgDD4PUJzsIHT5WD
eVaDOo+yVKTaeHbbY+zbcPOw7AjF2tfPry8u5Pm8S/J9dowBEa4BSsMKyFEQibMNX9PTre7ENSCz
PokhS8CSNuFvCYxCDtdLr1WKgVQyIKe6J9VR11YsuemSG3/PcjShxLh0jZQogQGmIED1Nca0ESaN
FisMl3NM1VwVSkW7qKjo6D8zsHzv5x2TwktW+7WCa6wsT8WHeejeqhL9PJvg477ezxX4flBiHIS+
0haLzFBBaXN+cD9O9evBdP78Joj0Af+dWh1RuZ7xzF3DzIwoiIap0eIKc2C+EOZlHpjjSUOu5mVB
cqvsLAMIqE5pPx+LXbH81+DjJ894zfl7qIGJgJvRZUVAh99PwUbDcBETJRdoj7i/PtGFveRtsPe/
sD+BC8h2wwNjjMoPaoz5D4oM+8X7RrilaHMsc8IN/2W6V/IRkNg9AHwkvW1re/tV7Q0X83GFBdAM
b4NQ6/4xz4U+mgTGJUAHiLp2U4OJeYtatWiyLhRQPdvsJKdUUKGGVy2AovdlrugKGw5FakwY3n9Q
ZA65Foao77H04JQ+omKr6wDJRDoYzUjD6xP86hd+omXG1/1BkbmdQ7uIg9GPBVqK3Mm2f6JwVUi3
cNe1znkSPyhRuz6RZpZeRiCzJtCiFvnZh3G0pc9Xz2o88/SJd1CiqHAW2jh5r5Qy82BokiiZQDkB
Lg9U+CfhKpdkhHkpFEolvdtCicctMFAcLO/WCV7I2KLVUWRl0FZfLo03A+X6j/TVXFpxb3UbD2tC
gGNshS/Fwbo8HO2Wlzac60X/8YXMIbThpauwTAhf2KxRmADI/w76NlbL2gHAG0RjEcvYXhSi0i2F
xgdg9FpeQ/qc+fzxEcz5lImSXEIBYgIGsUow6YqahGuQmOtuUXn/peST82Ae8DgOzLwyM3CLqLs9
Sm+Xk/P8VX7wwvu5StcPjpinuxtHuHYhOGrWtu2ZNdCiUa31n3YblcgkxBRg4SY7E+3+8GiXWEq7
w4YHKMTiRU88i1s1ngt6fnwP87ZLCV5iraXHbNsfytv4odkZEQFRWJMW84E0Z7TxTU4CZy7mm1Jl
u1EWV1+6piKlutkN++hJKoHlFtqPymoZbHukCbDTKHQGAsh99NVdN5+BPWyaD55pmzU036fOtqXE
ehD2poHPGFBERBYEO+x9t8d+Sqxh/+SYUeqw39EwFiatC/LU1NJSwPuM6+7HdnvwkJjgToXN27QJ
U0zkIDWhUi2aGyEXafFUJmKAtHhvLTBngUkLC8wFGXdL001Y9xhkTFoCBB0hbwswmJPBSda5NXoB
+Xhww4Ko6InZpynJbTipxfK47pfWHkA7VhMBw4haWBrUo2RvWMnrPyle/dA2xpQV13w0Qw13Dvb0
jOoVBqKwlYz/bs14lT/oMEYkL0ylFXxIAOkgwVpErvKpRGigHHOXp7mc90NhzAjm49JM1Kmwbbr0
0AkwXL6lAVXjhUue0Zo3w7KsCaYhSqouMIzpveiDLajUi2v7MUECQUC/Kz2yf3JJJoQYtjq578zw
WlG26NuXrBv3LYShvE9mriMUntM3P4zRQzKtVn0fZBqrtt1hL298gNVtye8VjG5GvHp3C+rTHTeP
MKsi35TZkc1YMYK2bUC5x66lV2xRDz5jMvZWirvJ3e00+6hNiDE+cqMBU0E0qSWQnKsVwaT7uIHY
yHLkFrpnQrepRG8aNHGk0qINsS4CfMlktxHRfK06b9WSF9vzpMeYNlX3VVUpQGXxAMfjDVO1aAVB
ZwLneZrL9vzghjVlZgVES6rvmm7Z0h/fBj6wUmDatVktbO+TdoFED09P97VyrjHuB1XGTBlSVqZd
RGXYWumDsW1c6Vzv7eL5a2F/hkvuTty57PwPgox3dTEuYlXoIIjhdtG+7pqGHL+aDxgR7i5jcdZg
TXSRMSHXayYYF5XSwqab95K4q4CkAO86clNnc4ByP9hijIgwxmicv4BUYdcuXZ0YlRYGVE2iWYmz
OFyizWhVT1/js3fMll867arhmGdK4a+ncMIsY1+wNSU0Tao/NETLLe33C685ay7+nTJ5+/vJhTOA
5nApa5BorNtaUQSiixEj0l8e8ACtTx5kyrxXgZSMgaBTEEWDuRKXRF1cO8xXnLR1VZBul/9Jdpfn
36G3rhP72DwgHNzQWh9HkvOXYkKXuRS93sRiUYNuuN2cqxNyNfIaMb51RH8d5wLOZDM0aUKKuQ5C
0FfRdQFSCUlP4h6V8OMn54rPWuQJCeYWJH5QFYYBEoW9e2hfdQfjXUcvXfJSafPR24QQcweMUkjV
RhkQtFcecnYXknyhYIJZM9peJzmVQcRD5TR2cnKcArPM7uKpQwRMnnntvnNXQRY1QZehM9i1wiTA
Ij0UfFUbaZ6mSCy5JDbXO6FCY2+bLEkIVET8R2Ghwa9JElyF2qC3zT34reOj37VaWl9PHfozMLbK
OUMeOUa0sprHw5CDXELs9/eRPCyBppuS/bPHbaaZjc6mrDGGZDEs8IhfKWsID3fnh5ML+N6l7ylA
ykBemet/zZ7WtyjZuCxFTtRQ0/8TpWb1FzhDCEJPwbJ31hEwpkJemuEW9tw5PDYES2V/jJNAx/2O
iPyRjOuF6ERYAL02NmtniZG0P2Trk/2aULQaTVs/2chyfWoHwGv9CoByYXNOd84ITCTOhmmSUS1K
kUpcuDjVdbNcHkLgkf5+swZ0CX5ZteT+o8FTbUqTcWsWgxyr6RUy2JzPIfKn5HW/ljyfu1B8zkmb
0mFsqS5rQYB2MNzFU0DoqiXHjK3VcknQr7yAW2/Ff2BVSy4Cy9zbL0vonhBFmrnUGP5aFM6wmcBH
+LAAdis5A04MM3N5T/rSQh2Bd4RzXuKUHDXCk6fx0uK9uF5BDm5Nu+1jK/asJx/DUKv7ujJ/Wb7Z
YsTp63neXqmq6Icjuukwd3j/92ffvikjzIMk+WkEKKUFGLF7yQqP4lI7r5UPrLf2ggfuiNCs1zsl
xzxOQS1psUEvP3ZfprZdKN7gBpYzuG/lal2/e9wh5DkMPSj+twQZU3qJOwP9/GAQVdXMxoIRbDmh
YIDLR4pObtFSbkcMpyGaw5Pt/F34Js1Y1kFKAslIQ/H0MizxQGI9XNIRjaf6HBVhe6qr3LjKeQGR
1sfOBsQBquGcmGg2lp3IUKeMTrS9vHbFMGKRBFwKCkIICGWLjuQdjC0gCLD969cRG1k/uWc3V6Ce
nh3bSi230dBjYzYEaDfOAieHFNOS50jPVTp/UGFMRzZKatVm0JAX+z2NCdaxBo8CeRYICv2BTffv
8BxO+ot/P0j/UQy2ptUbfSFXJuTZVEQk/mq80MYCpLtRIPziHN5sYkUGMj+KAAraQFjAl3istLJX
L+KpGSxbeBZpcWWfP1qGywNmm2uN1KakGGPS1rXUamYq0kfGFoJVhNE7p3lYD6LD7YuatcATthhL
YkhpDYT+DLpxthOn8mTLBiIVx12f9cMmRBjjoXV9J10bELGNkgi/Ne94eeUYYPpS/KULExKMkWiV
YkyTCsfTQRe8wDldSWkZK/1dtNa1xgUQuXmqd+ixdznLAIcvI7F32lwdTCoXLa4zHXhtAvLiL9EJ
T7KPwwElRzt2VaADaafojEmj1dopV1pOmhUcXm7nxqyl/BYCe9G1S1Y06hCLp8IgSeeNo4Wsy0C+
tAvnPeWpqM5cdrNUoaMLqGgm2aGJ4UMvfPLWz+uyIFw4M3p090TNOAlq2uiXaICoaYpgt1vFwI9q
yXK7fVuvucB3c51e08vHjk9Ei/GCrCao7fqIYI1dbCln/5WHyjUbpMuqLiNMBzSBJrFXoglquYlz
6KsV7GW7XPor+ZB5/UGh+zQrxHeoqiDLLn8mRHu+f1nmH6IJceayRHGr+UpWinAfgBi7e9CsB7iZ
hxppnsrpLVrD9Wzl8I/s9TdZFiOhSMWyxqIb8aQWXubtrT6wlA2K73RvwD8qE04EfKtrTR7b3hdr
2cfec1QSXnatmxNs1jFbG6nwDRe7alZDNQX5FkCOobWDkacqAzvAHypqsF3J0SzEfgfs1L6u1scv
YE/eP735l+ibGivGSPKL5jJcReRZaOkmWPcfdJAxKWxUmzm0Zi33hBbjspgXsxhVGZztdnFga52j
SGi1LN3n+v2YYOPDkvdUzHZNYGr637JkcWTjys/UsQJ3MmndTLK2ayCGOr0jmahj2J/j8T6HnKO7
tZNM1CSuCj8f5U48ud0y8xT3KHAW53KPizFf0SUZF2kHCtXCHh5rQHYmWI6x2vBmy+Zt8kRyTJCT
hbEiNxkkZyNjFTkoJWJYDj3VfLxpapz+ssgTSoyDUl8x4a5eexF5lbNNQ8STSE7lc26tjO3yl2Ul
D94xdY5w+3jdGPN2c0Ka9VcatUukrgaTm/fdu3saSoIlacRKvZAIt3XlHs9s8e4AY6rH5FL4Sg1u
IVdVtISSRM/Zhs6IH4eaHON185F/3NfK2Rz89BYwFiUU9VAuTNAUlgiN0cTUOdHOrKzF0roW69Ti
55NmHcFvwbL5pEbuMj1UoaYvwF4JLXRVj8tydf0wePHc7Urd0R42jxRX/5anmgO7AMl+l1rnl/YN
vSu7zDUP6uHP4YSFcc1z7y1CtJHkK61DIYcXWFI1vfchVCSTuy/ltVL1ItUlzP5XD6mbAZHtfDtU
ihqJij/nVDn3hoWf0IOqytMYN7RGf7f7Xq9MckUGe9PB03DX2gcKVhyKsyHS5FQZ45NWTWTKfUNv
qviA3bXDrVFJOWEVOS+8lXniZOyPdA1NwRhBq3Qql+Lsn7PtYBmAu80JRq3EJTC4/h9r37XcuJJs
+0WIgDevsHSgkSiK0gtCanUDhCPhzdffVbz3bEHV2KwTM3fPy0R0hJJZyFyVlWblW+84r54MRhhM
YGDXJaoghm2vWQfNMmYKoBRRVtUohPvkG2Jjn5Wl7ko4LPOpRnR6ZEIUHAlolM4CAzqDG1z2wHoH
0qz49YY7Mnes/9ZeKSCqA0HALm8Ii1PLX7ufhWLdbp6+tdG7GFuX/4S0WJ2AkEyB0JVQ76k8zHWN
6BAPqotpWLghFwHSPI/t9B7uPjhHevndrRpk5XohN8rJvq6iXRVjNmi53OVYws0pZu1ZCBLXqRX5
IExM/S9m7+R9acGjX0BFOmEWxKraDLimXX+NRRr+rrI+L2ayWhKebSddrG6m6L69PDNnkxghiELB
UJj1et6GgCHfRtdm9cq6wObIOKbf8f7vE5wLWgFbGYUW37F1fXQ0Se7Nvb50hmM46K/Bq+25+8wt
q/VWaBT0frXW/mmfeQ36Fl8iML2Ax8EbPX63bR0sM06txanvvH7/2AJmU5rYsKiS1xDavXnKZS9V
rXHFwBOk4hYYc02XvV0ltnJxudTslsZpVWKT8vrASuzMlmengikX7tvIqIXwLpg/KGZ+MTEWcPb5
ASP6q+aNL3wMYLPAcjYqnEqlfLkIU0MoQElzREruvPOzpyS0hAw9VzLDtWbDwqkkyouzS62CT4dI
MtANLVt5bbU4y5XkCL729vgrznYLToTRTTOgRW7kawJhawyqhIWbvEc79ZhFdrO0rhrunMJZYN1R
Zm+drWStcmcBx1Y1k3XvkVol7c3T30F5Mx/h4X0tidJlZHNP6WBatxXhunms7+xLeiqH8l0hzIs+
M0boi2Gj3a6wnrBIyNMsx1zhbiNTvLHFqqLO4cVUJpV7aeprGxUjdOsb69ONkYVHW+8qq63HurFM
9N6TMoGNQk7+n4mu62fJewNj3EG3WDc1CUAefSgqaMjiMVTxsXCAxs73E0zsoq8zMkjz4xe7fEc+
xyNpFMjE7bVQowDSAmyfj63VqvU+bqsDw/rmwrzpB6IQxbi0dV6HgnAUkyX3hNLsGFkBx5oLnhsj
UadiKAhRGkNsc53Y3gldOjt06SyfzP0rVohjmPZ5zeYTZn0rCknGXoirOCXfal3btgJ6gBd04e4K
N1LQpcnMqszFrhP96H6EvktTzAlDHLh2DDdfo5EeKzzQJ8Cw87kYTlUxG6MqsigodOwhjEokSCCg
O17HhUbSuLE1fnaR/bJCNTtG7MHM4MxFylOJFDrVwpWLroKEqHFdBmbIoXaPxyQyYYcDt3ms3awt
TpSjAeoWjU3TESPBKcq5peAQT49FzOLRRASFR6XaciCLF4Uj15iFr7yCl6WxLi4alx/Lmb/JJoKI
fU4AKR/5NL600KWz7HR/tcrSJNOWayZ3F8siKFCqw0hrgwu+z7oNTETZqy0Wtya7wzPhmGGWYGbt
fKIWBUqcxNVxz8m4q7RftzcBfP6ZYCe8jeQJk12PZXkUNEVRW8va3RzW7vtuNAuYA0q3GIJnvh5Y
alHwVPBXA2PwOMSbDS6b0b562gu3AkywKnPEW/4C9cn5UbDEg9/3qtcKyRj67VF4Won2C7l5H1vf
bOZp4rQq1R51vV1K/ZJDDBLKsnf23993SzTrY43jxkEp8MVaR95jkbNdBVORFE60CZe3fALLAE+g
X+IpKzpR6cbb9S028Rj6Lw9SpbCi08tGMniIO505U16irI9WiccqMeCI7i+JtKKvhRgiotjsfvNo
V7BakWUR8zcjSrUambzVFINCpHDIOjEBYSteVIGHu3HpLn/vL5aHixEUPRZ2PLLzZ7MR50QmBU5Y
iifXUajCizEk9N5uhi0HhnZW7HcPuv429m/VKGjq616MioqIIRvVO2c0b24joYMObTOsrhYCBo9k
UcCUlV2rZ3g9HMGlLjwF5or56Js3h29tKDi6iKUiRIVGoA9vk7NfOH4fgZNV8uVztrt5fxbsKGYe
3L9lUriEtTEl6MehFdKN51I068jUnPQjvJnPyFcz7sZ5vP0WRmHTKNZqVKdQkAjzL8vH3jSbJlb/
MTqVXsjdN10cJxJ00dxPdBU/PS3zBcmGowXuipVZFkPcbPg8EUfh0U2Xu2BUII5DNHHunNtzui5P
YPywGYLmIF1DcZRQ6MroY6Tsgu+iPB3QBoFhTzt422c2qFow3caQMndDTaVQltCjoT7JGkhBKcFA
Ul82HcnBijGGNrOtoVM5lBHEadFJQwE59zUgoKQ4LtEaiqnQjw8siWb1Rc72aU7E0RdVIo5gUc8g
Dgwtthsinji6O81s0DziDwc0K2jmjnT1m0/V27C/KebeGTYl9lBicHSR+4fiFaw4j496Nsky/U2U
5WTYsltEFfmgve0fMYdtYsMmunWAyKCs/DI2DL+T57BrKpC6y5ReSyTU2EVEH6KXDKb8jugg+4MK
Q+f4O/PiP12t1D0un57Aht5b8Qk5PsUCwXZmoKfTERwnN7cWamcsLrc5RJj+MOpuuik9J5ZX/LBT
iTYQg81KN4dvUwHURTTkzbXpb+SoXb+yUt6UvP/Lfye8sW6j2fTHVBZ1G7VGn1c88VN0i2K4DRmQ
3F4eQYvKv/2KX1WsQ79hKPtUBKzeL9Ypkn+fPAXkuuuVlti4hH3axjZ1HtvrbDZyqhgFQGKWRtVw
/0rr83uEfbpPmrOBtcbYos1OS8x/MsMQDWwTw5A5pU3LN/WQY2bjuAY/3Pt7boORxDG8zMbUKQP0
5m5cTfsWRSkG2tioV3KI4r2T/ykfE5eBdrMNNFMJFKqOSo2R4RQSbs+tg9Z3QgbA+DrzwP2tBAWo
BiFX10KIsIk3YzPlEm0z7JbQ2ZB/ogrdE9qPN1mKjZZYmesO/jHa/TZ/kb4jDFX+GRaL2GN9nn8B
yn9Uo/vKRvC39PzY4K44+y748oBQ3h6BK5ksY+UhZqsuU/0okAxEvVV7AfqB1OB4PYRmuEoj9Jqb
qNB52GFnPd8K8w9Iq7k9ae79YtjibIZxKp/CQjKGEo8i5A8e+ggAVejdRGzOuhGJOdBx7FQMhYia
UmvBWMNcMJhRmaFfkyoGwyb/BQq/PxwFhakOpoC4gC5ITmA9sJk0IASMzcy1b15trf5gzuvw5wJm
d4YvzMVkU+Uo7Lghgi6bK+TCXIC8+lu74D+rT5YY1hlSuDH0/wOIa1s/nA3Tbz7qhVyjVyzGVwNr
rEd6Whi6zb2pprpRUJIJfZSKF+gGwnofG9SuZvTBUox1fhSWqGqQ3G7kCrua6V5GXeI+WcWyjvlw
5B/roKl2lbJMGl2CCcLOFXf5mazQRD9uEIQZFtw7etqurGYtr8U1RgYYp8jQkKbeVXOFA+IDUtau
sA5XhlW4F3cNmjyGnPk7+VtHCk1QwBUbYcRJrlFf7Guz40hrg40ME+gPP7MaNWr2krvZwYSJjdAk
vKPR87zRQDvCeIWOoDvJHBZKYTrh197bvDmRc59NqJjPB4ZL0HOW/E0ZUDAm59qPtrtEwx8YE565
PWl3B9sws0bO+o4UwiTdOGhXCeeLhgks5ZQWWDhdWWh6fyM8+6GLfiss2338UVn3EU3Tm4raDTkH
KInhVVD44a49/vZAd7JxMDPOOtJZabrA64okC3hnqjIV1hlxxgUJUdEfXSRu0ANgFvar4q2gIZph
TYZ2c0c6lffXkda6nJJnCVjMVkjpVeYRDdv2IJmKteXdlYVJOgPtKazMylwUhvFcTVQkEvEp1HNI
TG9RO2B5LYzWbd41tI3fWG4/Z51TEZQ3KnFxEaRKgHXa9u6zc58Z4DwbHE0F0Jf3aISikkIAMlEk
9EezBF61GAdyMIKBXTQMeXMIOhVHmQZ3bYuau+DI9NJsQ3SA/2YImO08nUqgjKFRoh7TEJCAWi7q
aZ9mRiIgEMA9NjqmHOrGBpVUGzQt5OC9fQbrYWQdPe2A0AcD9gxR5CfTkc9UJerWji5DiuTTXSUb
wJi6ggfGM7gSK881+2CaSqKu6qYsIizrHAk4oYdPqECvLdcE+SNzBVZWm81UPhccTCVSF7eutdcS
qQ58rsKUjwjo2Dcaw03pTMq1vkWJ0kFEQ9rmEDsiGkce+RWdC4c/p8ffimHf9E6g/FZIsXbpcYCD
E11cXWBu2WUgAp17v5aDkXdEG/A6xOD2WS0sFiX+bKpr8lFoAE/zrCxg4CQhcD6rlmwdTWDCxrkc
t9g5yzS72Uz/VB7ls3KTJHpLUME+C2f+z9Uslzs0cmae3Fkjpm8Wq6tgvhSReXj+Ytr8/O3xD4rT
z3alGuWxG4hwu8MCHEJ7x3LguZhqqh/twH0xpCIPt8JkQfVUYVV7bmb77QKLMtEEzDBBFjKplBO3
QzCIaUQs5Oz34Ldzj7r95Jm99/LFiCtmswRTxSjvrW45dnJKMHdQZEuL6pfy9vXYn2YDw4kE+vE+
tuCdx+ZcKOPjApQWFxNDq89PZDADVX00tnnPHVZJrlmFTwbm0i/4XOnHUYhxiBfvwOwVZOEsPeIl
SG1S8A3++slWfq2jJdK5KNa1R1mx0hScYci3MItO/xKW/WPo9LRXlAa6woV3cEeCCnshwKb5GTpv
YPf4cKxqyboiGVhID3ZK4G/utZiEFuX+sn9mkfKyUIqe8UoErUzRx0Ls/IqLPnGyRWX65iU0pdCU
W5BuNwluY5Y3M8+RuvlvSdJLIA8gJokdvuMissla4g+sUl0c0NjyX7ozvTWHb/tMHW/wAAQavivY
xwLbVBXsQV4Cqr5YUMW4LOlFOYHSKUUs3v1Ncf336Cs8JPvkeF0Cq/4/OAIFIDdVDLOiJ+JsRGtn
/8R7Z8ONBSu8msET6kUXrO57DCks56Nf8VoZjODZvKMxUiDu7smTj56zWt3n15icYIzrhX63F/pF
GnINGnboOTn7foAq7NVZGLFzYC0RYIQGOvVYKLK6HmXp/u2C/XWDdzqr7DFbuJ7AMf1Ob/UrKvLk
PQLKbbxaQUv9htLPM7LprLtlNq05FUU9FZKsuA1yDjdDyxMorPBIRh41xCbJvb4xzc0blk1g5QkW
npDtKizSGRa46FRIgmbbKBQFKAqiAje1y4XnWQ4aiPCUII0HjNfEnX72QYhPP9BbJW6VZIC4xkLG
GDlq7L/tTUwg7j3zdZN/IO56Hl6f08ON0JszB7JmyQWmh01FKGmmqb2mQX5i5mhQke3gYv5BNM7Q
kxUw0Ft0wIZy4TiJYCdKz5kToRWdlSdm2iiFKYPKaVhVQ2wUsf64kLwXNFbYzEucFZrQS3EE5Bwv
QgE5pXtGbwUegMcUhdrAflrWpmybqD1ajrVIOIuVFWCZi0FlHlqwRo6JBNFn0qbifi6xSQq3Qr8g
6zm9/hC4nmr2WDyxsbaYCzCrNbf5SjuTmXqZq+FM7MagIAfsZUmZtne7QWKpXWJKZ3kk2R7wKrxt
FYzqEHNlADjjzUg3BnGScDPEK4RGy9q2L6vyzwrM34+FMEJ2g0KfXlflWCIOYb+/Lh7/6dmCyfTQ
KGwRau2SBCTn4vr9cheiRQvdTIHDEMOCMIOKU1pODCpDgZiTryC3s+vxiPu134B8CA24NuO8WIkk
g0KQOhjLUiMfZY1HnPvud0+75ROGOjlvW1u9B0Yghhkw/Y965wx6oibFPXWF4dVyOdoo8aIlw7wt
HLTito5kvWD+nrBXMb4f8a4HYG1QADPK/JDwJbGN1m5fRxg5doiztHssRKObggL1f7RbpxvcgO4R
3g3ShKf9r9fBtSzujXnhzkYqGNkGzuvI29KNg3rVN6BH4QAqNSqJlbl7AjuQh4fWzSQ7fsEEdmJ1
h8/b6EQmlX5shi4PgjgQj/mSH73tsHkDbYFztasdCceen8E7w2p0nn8fT2TKP9PTl7TrJaOBTDta
+rfWGk35S1hdwQtLNrYRTkWGvczi1UQg5e9B1+DQR4OEgKFsiqgAB9hlZj2WMvtgnQihvD0OJXA7
iRAiW/w+ePqPXiGTP0+5t3ZV81hX8ecJ65GdjE577D+HeEO4FF+s8oUsJnis0CwVkT4RSfm31GXc
pZYgEqOnqdmM51+WlfvaEhQlVnlzD0xrJDr85dcTgZRfJ0ZTRuIllLDu+mvx5/QfNaRPFKJzGdo4
lDJ/geGtES5UWMt4tbw30UYud2GzzGE+fP5Whk5glEnIY4sevDkxOwvbQtDVs0PiU0UP7R5xyccH
xK7IsihWJzzLp+nkRsRFlcQJkLw+o02MtN0s9+ZGN99CzCCyCKvmX+MTPSkEwaha1Ss8Phr4SkEP
iYWy2GS2V49ejWkxbIMMP5lHOwvNE5EUgJSlBCI6XoWCa8y879rn1K68yBZjU8CLFfQdCank2egr
YV0KDCenUx6lfpVSFNxEkOicfD/a+8nCRciJxhnb22jexsL+eSyCXLDSAgzP0ChwCZNEvSYZXPHz
SBJwtf/Y1ZkfkUIX+VKXaU6uHh+dha4L1gBvb5IaFHbBsSKV+fBr8vkoXNH07BLmHSxm/V4dDOu6
x7pH1sj+vzgBokSwjBkyfx8KmLS2jZdYiCUhkaDRO96PI4xyucdduoqxOOaABXesUHz+2SN/S6S+
kVCB3GIgEtfp8r1dYkoIgVfrkzIRKw0wH+xNZFHfq7w0GMuvIQtTFPY7clLuE5DlF4gtUwez1Yev
r8cGMkvUhTGAf46T+maBLORhocaAZvuzecLIS9bYIbjBih57LJamuDQ3Zu98YI/54hn18z+RmR7I
02Mx7hMTdxTjHUvE/X1TfP8c6qYwupssJBX0t5PF0JnZMnu2Wdmcf7HTf4TcnWZiQnWRB+i4hc7X
ZHF7VUrXXGB684SmhMeHy1DmbsoTOdhJrNXjFcoon9ieRpYMKAzcmp35mny+uz1NRNzkMszCLJKQ
796pMRl0XdmduWiRNnqsy3wi49tQ7qWmiaQszaPxluPQUPzH/9DejjeW0Nk2KzqZj5a/v478M4ps
sXY7jm4QtOaeo+egAQvyInw+XHiTxfX/L1f5tygqfrz1qZhcYmL8/r3ve7CgFlJivPOevaTr8Iis
UIdxgXSLHpKYhc1EkQe2LlK40jV6FvDVhbje2X13l+B0IS9JE53vK8JMRyhDWfYyf899a0zhS6uF
1agRmY11UlcVGrpWCFe4/fqLOUnyL3fPtywKWq5DU8TJDba5Jn27Locm0aUHZjoHD0iw5TNUYzkb
hRxd0RVDbECaHQWmcKhPiz+sAIwFHDS1mCLojRhieP64Jg0xaK7FsrbbOgWbiczCDqYsKhOlXPmx
7wXi2b6rWmWMnaqhyx1ZbyjWfUoTig11oN7U+1fC9m3V898/zSPGpN/eOhtUVayvxFSLiiqNIc8i
NSFGLyDE0/E2RBMR6U54DFezfCUTYLwn+iZw1RhRmvP3i+Ts35bvn5yJNz4COgwzeRisQGkO5B03
a0A7LSvnPBvTKTrWCPIKD/pCSkVFAh5L8lXCA6FyRvR2MK4VYsl/4cbk71MAqUq9lFVDisDcwAsE
lBy1yX8NrLGc+YzyRAwFjjIwOFCIGicEw5qPRDke14+/0uwEpz6RQUFgq1+CKjGgCpZbuKR2ig66
dq1fwOYf+5F3s5kjdbMAOJFIAWCfhAGWhefk44hebaNOZSRI6N5nOVk3GfkQjz4UBYCXptbixMgk
5LFLm3ypflOmWCe5AEsL6yTJST2SRcGfPoZZJ8s4yQZybDeyVZRO8Uxj3ZkM47tbzcSvyNaJUcaK
2GN8s6vjM3pHWfs/WYZ3j0QmIpRbrnW3DCJOKKUXL62ZDlahu0w0Z3yeO1RN5IhJ0elxCDmDtz6r
3nu24nozR/NIwTq0+eDp2+ruYdxElKGX2TVQ8HXAE4kFlw6iis4k3b7MvN9sSmwiiSg9kZQGXJE1
OiQVztne3fmz70PYDiJca31iVWHnr4+JPAolxioYhfaGQ5TuG3V9zJo8ada+xiaJN4wRYAsaK+k3
Gx9OJFKYkRRjX2NljHS8nFQOs2lonDoYx+w1Mf+zu3EiigKLa4otA5WEw0xIxKthjxdaODFLgyoM
JvPIzmcGHs4GMROBFGIU1+AycCoE8p76vvZ3Lgpe47b6hY2o/4segb9PUgefhygbWGkiijL9DmoD
I1Awlo1wJksWo6uZ8iEq7FZc1ZmtvzJU+xs4fgqj4pmubOVWSAp4NWi7exuJHexrMA6omeA/xg05
k4n+KYxoPvECg2uLDJuvIIyw642bMjIje4nOpqohJSGWuL/B96c46sYvKrlsxw7iqnJT24Mlrgqy
QdjW/M3FQvd0Tza52IwD/TvM+CmU8rwov2RpD5Is9PbhydIZWItWDS44o7A7b+SY8ejfwPJTHOV2
QswZQteUMBaQf6lm/sGjo2/xWCeWjVD+lpftJezyBuDV2S5YNuU9j712lvVYykxC56cqlJcNJej+
ZQ2qYAKYt5LcuYaYiBh2cmM1AiIBlnmQz//zbv4pj7qbNT2uVa6CPFva+eUx4czRR6KKCR8MM6Sf
J8MI8p5SvH+i7Hf5wjK4v8Hphxo0ZfQNd/+oFvg6mBfG+B0Pz0JI8wt0cLKTRU8aQx7DvumHCYdJ
mvFGTs0/XT4it9vnLLRlfJc7E+sEJdowqYRbA4Uw9r2Oj3Jnq5ybnm548bOY0GYi3Z+HR93LnHLR
slGHrJNvc2imC5Ytxt/uy78Y5zYTP/0URQGDFoFVQQ9wcJxhYstYs48gh5WmmUkc/pRC4UGUXeX6
qkPKyT83p/fBMczxtmrsUiUvumfHUs03rO3Ycm9rf83t/LVtFTvCLbKw/4OQ4OdvoXBDvVw79IYT
w7+oZuP9TpZSaoJJj1UmmEm3/RREIUfCp3ozDrgxyUZru4uXmmVoVq6aNrMVhYGF9/XLE+NshDis
6rBF8tBc27fW1DfDr4Q1pcK6KGWC+hMpYyXIUtcRs8Twp617BlYa7o6m58UqeoBPDOD9+/H14/ho
auO8DLChnMd3Oveho5jlBpyLIRqvHOXQRj67IEGc6gHw0iuwKhEjENEVZ4gW56hYbVDm1Cxb2BsY
QGN43Uzm/qduVAzAF2LFp+QkcakE72jCAoUxGJCePCwoWW7QtMO8LVn3mExhitYEdVh0UM8GHO98
M/O7pcWMSRk4LFNwElaFHtQjpGCP+yobTGSj6sw0uRfFA1KiAsCCZUakIVPIUg2DkbYSrGTcnfRD
gRpSw8zRzLzIfn4uCjLK6FoHXVeRSPtsj0hF9eBC8pPIeWzyrMOjAGPMxbDuDIKSoDlc54y/zoJ6
moI4u0Ul37bQIjtdVVNfXW5WpS+xqvnqGm/G4rEuLGk0E2COvdiGUt7PrLX5k+GKX41oiouKvcGL
4bn0BCC2d2mGJEEUWQqNOpjL+5VbvOEmY2XrZibTf1gCzS/cDOVFAV2/dFRRzD+rJZiWDHOH8lNl
LsMV/1zmTu8VcF+wLTEiQxZo0NTDRa5W0nDDfSKh/uBjOQYarS54qmS+BoKLBq32ovliNaCuyn0G
GDPuF4UCDzFPmiQjV1laO/JoHTkr1W1lZD5TWF+Sgg8hQEjalJBDSAzGyMa7KHWRTESIxdBIIMDw
AO4VCjiEahwyCUuv0Epz8g1MjT4p2/EdWbAQNTFmJowVDNAsTGLb45lJHmDoVvBvn7r5TKQwy88s
rSgI0TU5y3gFYjrrdNZ2ri06XeOgSjQ6zqJWWI8j8uceHSL1WCnF65Co5C17UgTE9+vxZvIeSBt6
bNcqFxb4DBYLjbkflIXH9CxhmMpZO4jkMKPWvAUWKEQS+w9GI+zHIDYPyOC8k0TwZvF0919y7eOy
SwYExw0h/+EOcmUxvPpfdPmWQaU6WkNohqjuCHit+1cHuQeTPfo277/fQqgUR6FnZT8GEHIm7ZmV
tcwsdANt0Qq0yrGFl4X9xE3/NotvcVR4oyWdxFcDooC1jxWDvlXZZN0v6+hYUihQUtVcUkfQgR1P
N94MsCvs8cefqT4RrP/WggKjthb1RCjx9xNsPZJsYYtRNzT1MMTcK7ePDosCouLa9kHf3w2g+jDc
EeNF+A/dn/WXYeXb4mJ2G2vAShayHu9P/MLQcj6A+taSim0GLQvksoF4d4ctux6WIzPTvqwPRYHS
JQdRtKwQDc+4oNEhvDuCtW0fgl3vDWf6vMLeij8sv5p9r2MXGK+IcF+Vxggukbu61kY8iSIz3iTb
9I3/Le+aZe4kGGp6jhesxkJpRk20POiiAMJ9WUSbJ7xi8jzSFbSri0UpIhTFjFG6RAr4PSytXYqC
VbjdLYX1E2dhMdLmVcVespuZhliC0GyqzdZ5ab1n1gHMXAUKL/O8wGsK9iwq1KmnmcJrYR0iXKit
82jHkWmA5PKGZXbYe41tb92ij211G7DuhJmDVwScuiGLCpaU0L0fdd+mYXE18LV3xXv7Gmy41eqP
FJvKnoHOc3fqD0kUAGCcPBxvESSVLlZ8x0fDSUD2C27DxtSt0n3sKHOhH9r0FUPAiWLmSKPuumta
yLgMYMUJJp38Inda0RxDPIIltCo8tZaMdvdq3HJ+r5qt94I6A3NuZ+Y+QtsADxJHrHWQJYX6CUPY
96UccAiPVuL2s1/UF/OyQDCm8V62BE00tk2Ou46F5uQGogAKSusiL4Ebhhfuk3wTu+a7JOO0QDCO
yEY67VpcFsvIFF8PLAea2d6uGwKWvuFweR7AS0FRxsVq3hcSBNkDFoMWHzyptpan1NypmK0ZTc7M
Plr8P8kXIus1viBrLq14wsGga6awZwHXTO/zzx9EuVAsGHmdcqJxrJxw66fuZVVZ7+GCM7Vtmprt
NnaumIZn9WmRv/rXeU+OgfrKQRcFSsjjGNKLaTwlG1j0M+ubzoDD5KhVnoo69MaoKiFUjOM6XjbO
YFht5xpb2ayO4G3MbbKxfhVfWdDwWDOVbnbIw0SRi5tKPrC46j4ku6vM2M0sRcWqc8ly1PPVZiaS
WEIplIi6lIvHDKra5ZLDRsYt4RR6jA1/h1cGjy4NXVZlGZ5Ckxf0mI+sr0USHM+8czxGFhKKZ1a/
853u4adZ/BRCeYeKFinjVkLI6bz77bpr3SLTexhFFlozW1w938VkMtp2d0vMgIWLaLfHTk/M9n1s
t1tple0RJB+wSthcrS4utjVgkTzrTXXPsj/6ieRTTJAivGABRaDgJ9roSP38JGO9LaZGzx2mio/e
doUmg3G1EqzRwYT2KgTF0+PvMBOy4YwUXTd0ALUCtuqfP2C8hIpYlkGAJP3otq2pLMZF93YbzHRx
3XFvrJrvzCPyhzyaaCQspPratUaAGyhfXioTNEu8U6wKy7Cibfh2M/tTaYkM552JGA3eAKOmJilY
Ww9df2p5KW56n19zmQx5kZVcsgU+GtDAghzkbYOv/YICMOvbzjTo4RLArY7mX7QqITL+KTSs0iCu
Lp18RFgj2OiPQrW5sIPd9qMzr07jaLgVnz8ef8+ZCcufQqnYWM2jQAA/qQzAgFFjHxj2MP4O7KXr
n9cgk/r6ui7srl0U2Ly0WmHt0kHNTONmHk6Pf8fcd/6hPOV7Oie0XF3gd8iEwPS6Su3LITwE+6U5
nHNHfZU/ueNjkX+j1k/NKVcSwes1xEUjH7FD6f2G1fTLMnRZISIxFMpff6hFuUsYi1V6VSDENnbv
6u+nMQU/CVLPh8e6/B22/NCFbh2IqlzrS7GVj7oX7Z720or7eiyAZZx08/RwuWkBb0DCuOPfazyf
JBsNsmiPle1Nv+rOKWgoOgbYzDQEQy2saddE3RB5jWbWSIbsyo3pgNPD5CNacsmibP9ocmT2Zf2E
xUWepVjP/Br0CTkWIEpLhtKzxzqRT3kkJ4O+PlN64hwZ4esj4/mFBULozF8m1v6VjAxuX56jVeQg
18T4pjP8DT+1p1wzC5v8EifQvj1fPtQVPLNf9OYTMNfZv26uyy3mjiNW8W4O+n6cOeWIeNDgn8mZ
k3kq290pi+NS5dAKDU5hwtW++jN8khMH8yMz9zvrLZPzplxSGio1b8CGQIqYIRLop/R5aY4Hx8n2
H/KG0OBYxn9SRfx5zpSPypLWaqOGr1w5bm4fAX4glDWdN41lzzPlPUjSeEFGIINcFz0xphqXOA91
AV8U7vMprJce1nFgrhYsnouLPZismv0M4dRPgeQlOQkXrpdQq4URAkE7ArrAJWzoCSRJqg0+d+Sy
cy+38JRj5khnoXWiJxUQXlHkQ68qxKIq699cQV6mW3HzpR3Xh/Sd9PCz0ohzcdGPk6U8VRuzq4YF
tDKqYmCRTxaF1y7616tlPP1GzR0UkKbz8fJS+glO2VgelJ221J3UkbcMwJ93n4nqlNOKdYQdERl+
SII6se+2yx4rk4CTl81mI2Ep4+pqox7P/y+qF/NX6EQ05blFrGaCkkB04ZzQBYI24atXDohHefD1
sHBiJjXw07QorxGxCOh6u/FQdLTaHNDEP7+tKvTrHEh6nxH+s3SjuWyUCIxOQTDCkH0E5LrZIlWM
nnHSMY6ZdAbyznRR/tCN5rLRSyzdkErgkO4XK/AImKaHfnWMSxDW1Ny52Brjppmp5f2USAWc1yhJ
LkkNiQoyoe+ulywXj+8yFvbQjDbVWGd62kHCzXaVRWgKW7LQFg8EBCOsTM781fVtijoFABdJKSUl
x+dqbX1VmaJlH+9X9h7rBjkvXWQuZ3M2i6d0Pl6YiKVQIDKyWBQSiCUMzIT5CyGKu9Rt0/xlbjob
jyNsOXS/Fqx2b5bX07Q2qaTp6XCF4NOZbBZwXQFOf33hwE3+a+PgHbZ65uzcSq3YYtnq38nAn5ZD
eX1cp1UndxANuum9agmE1hT4vkG/jwO6s2ekTw46a0s8QbG/wtrJQVMXdTboMRJ1EMqTpn182yMo
jJce6Fi2ItoDGKbLUpGCmjhKUkNuADXrtdpZIENakJIKk+hm7m07vURooptaKfUk0kX5GL1Fz+KX
imIA94b9CUxC3Xsfz4Pzo3ltegM7bvlEgr1EG2WXbDG95zenciPYn0vQntXm0xOurM1WxLDnVjUR
YW8czXsLzPJCZsuTz//uhGl6mzjshLEh/io6AsinTLDsgDNZsiJHfnosaqbG/sNeaVKbGjvJVDA0
EyQHOwD/4S570zQvFsz1BdSNMNc/LBf5uwDzUySFRi0aF1I+V/CMuLnpTqm3/BKFuQUYpgy7W4MM
HhVp443bVJn5WNl7y8+j70wBUhyHSpnWUDbBBnPN5K2as5/co2Q3XhGYaFRDAx5JdqPdC360ttfP
i2fr7e0V0cJovWGjC8uViMBHP4gKTyK5KKMbj1tAxfaqTw6PiaXgtVjYsPjTmF+PtWcFZXS2Wedv
VTRUOPcEVKeNgxSVC7aV5cUTMlP89UYGYrQN8gtYsfuBtCGA8vEPYClLoZQaJU0+xDIu1c9fCXO/
o8A4SgqVKukqddjqIR9juK0JBiDQpjmPFWDE79jP/jN+78f6gv0aQD4lXLvY0jCC9T+y0B/NoSbC
mV3j4V1UP2H3dWEseDN/YbgOOaG/zMXgNZVH1Q3U4+QMJu8HPmjCS2wYcNZ8o3zKv8BLwpAwH9lN
RFBPFK4NtEgaYSS8pVq84+1fXwWQ7ZE9jzYzaJ190E+EUeZfRnEVCJkuYzzmTKhCyIzv0ws2ZjPp
dlknR13LfF+HajVArfUlt8e1bI+6bTPjLJY+lIXn2BuYRoJGAp4z2r57bFH77B2MEF/sP93CAOHD
Sbce2+R8IGloeKarEtad3WtMU5uIDYCpHClon7fTHVwZUPqnWyMMX3wx63Ek7v3bAP8RRvfQl0rL
XbskVhAX276d6kg36aaF+V6mpNlL4lstup2+0MFKGIYX5d6thEbY65nJdTX/ZprIINpOjm4oDRkE
+8H9XfzeYneNZ3iEfZ6zU+/E+Eysk6P86jrWgj4EkGUsfFtChd4Vl72TvW0b1jidNBsNTtSi7ldU
bPOCFzny5rV9Uo543/mNc1valeUen7CzzMDS7w22WzSbLSZ9V3/+gEWJ2fI7/4aa/Azqsu2NIAqD
EoaJ9ctk0i5Yus1SXLP6OWb42BBOTORQIJJc5KaJgxAOsG7tAlCMxCQmmfM1kgwoSIA6M7cOB5tF
RjIzs/BTLgUpQtemgTRAv9PZP2tu44+H7QsxH4sZ38+hF6nCq7rKy6JIj2u3TVtIQZcqx2qFEtjV
VAc88LnTZSmfESogXPpiLVEktyXt6BIWiqkiSi4Sb/wf0r5ryXUl1/KLGEFvXukpWyVR5V4YVbt2
0XvPr5/FujN9pBRbvN0Tx8eJEJiZSAAJLCwQhydkvpdL9CxRLRgV8/0+mb/0Sji26E6vhRAn17VB
QsldLvyOl/6oP+MD+Ki36c/+LQTIAKkEfdz9Lwj8lq7itVji4Hg+F71imsXuGz0I59ZFkLwantuo
tW6BzsLAyCWozEr8tfgKv5ZLeAc+byeqH9PZpEkq6HlmugewYu2MC5h5Vn3rUrT1j7S7WKWphc5j
2XmVb8Byca/xbtNdQGu0JmgxO3MtiAhKujQWgnYWNM/QATWhicwmaAMxzEMF3EdYJ0mYf/Df6yaw
KbdmO+Llhm/nfcT8k2RGqWk/3+vtrYv3+3pdhMWulKJLarxTIKbS32RLQuFRAiKi2AYnP1J1fW0n
f5tWHi2MMNxT5LcCx0IisqZvewFJwzfKpkt1UnTxj6bbLzMJ3rjBX9YzOoUul40xaa9ZAlCZhr75
te9Z9I/XO0AYAY4rh27k8D3I/5upkVvDCUP5uF5dc45LJ8qjQU6Yc/Eo9RInWoFoph3SHoKoTN0r
byx46kwfmdrz2h1citCuJRGHyneUrEQtJE1nxJxUomF0sNnBAADaBCs35y9VKNOK81+y39dSiYNV
2DGVhnIQ3EhRx1hPLbpBxmTCXLznmWaDRdLvey3zPf8mqUy8OE/BA5KXYcluoq5F/0s1CgK4ehnw
OOTADqmMGpiCohd2WemeipGlGEWitXbqgYhstB4vetG6X38AsdVRNVDUkOADslovX1Cxot8Vbbdr
kfeDl1Ql61WjAfQJnqdobb+XTlma4WJYOSMx5MgBWskgdwokJOFAmXHcv+Qn/zlI1Mulfw1QZlnR
qgU6FQVR/T/yiPNNU4AyWwnytlGByC5gNFHvwMica8UrcGrI/Y3mbtOryk4AL1huBNYI/LbN/Rfw
dIwB5Viex1gohZXIJ77f0/FMjSO5CcDHNK8G0nNvCptmziuPdv/1/MxP6jyUauWsFxT8Ri7h2tJK
CjxA1CU85MD6iM7XNwwqZtyvCQp34h3e/ZOBV28zfWyavU05Pxhu/vgLFpBrtysnnv8YkAzyHBZf
4NvCK3qJvtCY8vzyxm/etvXm2zdHe+XQl17KM+RTEgAOwZP8N/t9/Xoo0BybArXi9vFT6LI6ktnj
NjXnl/JzvQ0s4f3xEn8bbokbfSOQWOKYZKGfdBS0DFhBJsXop+OghzbdGdQldT43Z+9w3hhq8PKb
W0cNExXMBnSQMcChjz9lyefzLFReEdFgwaJ2eOuCx0lkejktKZei9QqO0Iy+KcYQthN8k6mp8lFj
9rR7oVEifl7FIC1ENjfCids2JZSC1zCEc6wWsdrf03HOsxfGQBkA94O+115Z7ex+bjYeyxQ5TmaA
7WWAdCbSPnIr0xRdDZ7ry5q5zw/FmTciU5LUBMnvg6F1BirGWnpc2eX7tDQhl9jlqpAjIWAht2ac
5rXaYsQqODdrjbPxptLdPY3scGKqVm1abqablm9FCAqiwDknhiICHJRZicY9Pd6N+3fd71dh+hw2
Ai3zZMJB7hovC3gOmDfpD7dVngVtc1lr/brPVd4KuUs05KA9kmkIwds1tWFRJPVtW+hdYIhPsQVk
rPwkeYYwqjQap02YN2SPf9Box05rvuRO2+YvAcqRFRmBY/Aft6qulGOXsJmI5XIeKknHr+M8Az2q
9cwDHHYTDCunfp/QIQQS15wuhSpIO8Fzh8puGgDruu92L+0nozocUncyMIATj3bWXpF778Ru5ZI0
wVlXZB523HO38c/2LT7kKgYlZGr84ZmvcTgDI1C+muMj5ekZEyHOaxZ88Zb9s9ESoe1ykieYOSh7
bi6odK02tNoY1HP6BJcBK/JYie+R1/NiRV7iGfDWMhJZIWz9VmloPqDcLW95z9FTtvOMUY0MFMs1
fgOGQ2CKwOfrWxMwwu9pNxd+ALw+/zz+jnsnQnwH8RZlgH7Pc4by0HBlxaWaSwa702I91EPzJzIa
DFDers0YuW/bIGQSGi0HFAaMyD7l6kkOMqxhZyZ/XDOMMaBur/YfPKd+iqbNbjfj67NtJ4b0+Tnq
nxeEEGthw6zKpGGVBB5QMo6ZgzXCkit+6dfeWFPoQDdffLz+J7c7Bm/pgdfijWz1+55RN4lRI1jl
bWXTfESYvbIpGVVfg6AzsyjiUxSw/CBQm78FINPba17IfQMmc9y6eajmAXbNGMCZi9RtgDzqWuiw
sG4FiRWGwQBPDqsnhDVh1FalFFFzGjU9tR9djPyDeBR+Plk9MbqLjYyVtNqWdP+eU8CU/o9YErXR
xVLeVGlMIQGhx1gjH6m70hRNRA5rLOpLF0xhBTC/c/gbC6d5u5/x0Ct5lENWNxfXnjvb5Oz+En+4
871SUU0Fu79x5l/zI9KtqGt+Qb36bautYa7uH9Xzoq8+hNCxuBjpYYrxIS9bjKUrvk3z42O/3W7t
AiQV9TGD6onacfzr1qXaXozUZeZ3QvkOn5Kt5y7mu3WnZrA8eMejiIMek9ttwQQRPmjbHndPUr19
BhhzqPmR3pssWKy+85kFd43Ub3EHFE7hZdSMFEEhHwVB3XoC7YnBhYq04Fiq0RuryZtAS3QTpG5a
Ah9qoOCbqU9HXk/sWDeK0yY2P6VPW3IEvTEVu/dXY8j78r6C5hpubtai8UxlSA3xsiqiOy7OLq2F
2T/yk/eO4gWv95i81TrJhfZXPPn91s/yeNw6IOZFgUTcDGnGSL6SZRd0sPuY1vHTf/0vsHZ3dQus
ilNkCYRhyJ0CKnt7wHk4z3gog/xSOG8Nq9LRVnQpi95WI95/K86Du1MmGbkSHhB1Ea/8u46/KEr7
lAmH8uLPM3jQ7+YjLEVxq1e7vVdrylNrF7z+WOh9V5hyK5Rw09LQ0ygwQOh+cNnLl/kVnZNJT7aM
NWmbBtVz09AkC70XZ8HRos5eET/nhG8vEJD46LKTBPQnsww5LSRsak6sZL66sJvI2VNvx9ZKSzVp
NCRV9MlIAlUMVVqd/hbgBEeZxcisysJE1JVo6ZdigfwOERU3KDCg6cxvNHX1+is7KkBLkVxduGP/
I/3JD+WhcQKTASzXd9OdiUmbsCraZMYHX5X2ghUdQNEMJ3pJ1FcNHZDgPKNBcgioCa29gCz8YgsW
a4bHaCUPc/8yVjBW5epLCWdTFgPHVT6+lDlWZo0oZ6aongCclvXA9BzPZA78MQFZebt2Vgv6eS2Z
rOH1seiVyFJUF8VmtdDXBrgAJAjeMGSPVUMTkaTOOfk204R3T6s3uZFvOWd+rz7WmQUDiB0A1Szs
HyeJQK/f3klxyqqAk6P6Qm/21DFyJ5P+PAI4Lmqp3cw1Z9i+ZkaIaa8tgNypgwurJlqmNcZnoZbm
T+LYYJsQgHXyzVV07tIuyXPSBk8MCXpNfF2e9TmoZOvmAj5Xx43Ogq/W75J1lvHcO0o6e3q8G/eo
POiDArXlRNxkmvvN211pbswEg5BIbXMZoZlP6IjldTbTyv0Yqcql+PiRD88CzH5oMtpFcNKtbERG
q9a24LArHN/3Kfb5UxRWRpKSVhjMtbo9GIFJwdNXV/Vl1DK3FVUMU8q1yWr18S12RycwFD1fiTnv
qzCEzPk4rpZftVEO0tlfmQoQQMWuRdmC0+ERDKTs5h6fHTeTLhsZOOkfb/3vq5UwGmgq5RlGZBSB
ZXgi2m+9QQ6Biawv/WbUeKP9W6q0oBZ6a5dGoydP/pb7GtREZTTa7LQQf+e03ukM2hlQlhoO8Xkt
mbL4SYhFkCPFhG1WJsd8UpXIU5xQt5dKT5xBZ3T+b4A+gwkFjwoJeEN2Qi115GPs9KBeOaHRDxBm
jTsilDB4G1M/1JUn0ULkiDQLfBoNIAu6nUnLqvSerJR53l6YTC2t8sJ80Ri6YChabTawmpJWqBlK
WTwNVIUu7LbIZkomr207ZFsHtdwma1p6H63jgzgFKV74WBEt5rcaMzBDJXdd1V626aROwAA63REj
KE/jcUR5a/LhaFK12+nFhtlXaw/V+Qpcq4yCfnZk2hg0oCFixL/cCg87RpZa3u8vfq83b6NBRwZn
5X/rDMDnPfLo484HjkXWet1mVvPoZDADP8sjzYOgce7vl8gHwzTk/FQkZefmkfM2QRuaL++I3rN+
l58fX407yO4sCmGggBNHLpUmcYit2DLdFFYdentEq9rJlryRN/2LvPFtRs90ypCMEH3YpcNoipU7
xaF1ApvF1BtlLcC523FU2udcPjpDWA6GkvCXArop4xD/2x2Oyjmv1HozOLVWarzr7WRKrXy126S7
3XvvjNtgEzIrRuLOPgNVAK8pyXgioDFFJMHabT5m8eBJNEBEKNuoIISdERxHzDfsAJzevbb6hCtw
DpCJWR2Jfpdy/BUuC2juZRgeWIM5/Lqyjm2Uhn0jZYy7h1RgsnjrjUXlk1FNDI1C34ZlxUAWOy6j
xsakAkNy4Qz8+Tlnekf1Z7UGeWef/ueDoBsoCwLfRA5E7CQvSkrRozH0DlDcXHM/9h/gc4u1SWvN
3ir15FBZW/t8PhzAGRq/PlbLu7TALH5uraVlmmdgBIhwfhyaXJIr7IdcqcHbtA2t4cDbDOquZ3AO
r6gemWqEMAnUFXg+wCMitCUiAQS8cUIJNeBwb3gKAZD69/FqSENG/j6h2ZPolxkXNgBUf8ugp0B+
xem2smCtxH2zF7sxWbfLIHO3SsuVUTdiGR/MNtBHvV05lJVtIsPKVBr9sqTw+4zu6cqeeX+8S3cE
RcQ2/eamr+5AI4yYstXh92eojYS/+gO/6Rw1CLV8RRb5miFFEcGIwvWFVCgQ5e2/QkPYRyvuY22r
CNdVhJ7AjfPvsz+BKSsqu9Z5sCZg/v9XexWOcdsKs0rNHOASuKRlTH3V2x1ypfNMMvzxsnI6K0r8
i367kjh5QdbTEpZUGzW6sEFGh2Ho+MNX/+BlZYzmcFifbTLfvEcqTQRu0SRxVZpimehkETXq05ZP
3yvrmo+aEAEbA3+LGIMTeZIqIqbEOh7m5tY9vc/OjJZvOpDTRmjy3vYrMfDCBb0RRWhFFIaDxGdA
nWfv8VYyQIjIbtcwa2syCMVQOknGuBnIoEvQb6nBoV3bsLvgBMQTKL1Kc+6Dw0OGuDtBItENlTCz
6uE9qeG1ZAHtN6prchbigRs5xG6hLYTlKRHAch/vJf7T8R3Oip8q1TusZebnX7pTgasVEXtGxYVX
ZSFWBGi+t/IIXjyPq98mHHs4TQJmqOO301pFpqTfrVJRrO0TcUf4XKiKeu53dNNBP6FlhTc5NGRn
p7X3/IIFuDkQwk2KWcZUUwBBW/9kfsUah8FeK0HYwn2/ETF/wpWR8QVk1SIKQH9xs/e3nt4ZvUOv
uMkF238t4zcUu5IRATMnYgQt74an1kpeFH2NNmNRAOImlGoROElkQU+KfNajwdzlciqj+0iDPbZY
az8/68PV96OBscj5FD9f/0RPuTWNIIF6LGEp+pLpqxUQ0ZfsMWzjwQDM2fKZg/Z0GtS/G8WaufUe
i1pbDGFMpDHPugFsN64ujGbfarn7+PeXggqgRASF55HrAJpgtmZXu5XEadBhHi+UdqaEC9W/tc6u
9l0veOMbIcSRNNlYdkkPIYFeGMru/3MJxGnQUimUY4tfz/EwYTUTJVIBHatrUfBdYQBB0c0qiLPw
o7CL6wxQeaAdX55fMkcwGRuz9NamwSzakasjIQx7P3E9jBbWM8cuKSi33MLSV/Zs0exeySBMOs6D
zsMIa3l5kSCD1hCvgP+pARPe7vl/MY1z0XBdyZv1/ErNFDFswK2INYW2s5dOgIWiYXL7dtB3l5/H
S1uTRJj7fCqqPozRi8Q+Jybv7CZgYNZyo2u7N3/D1Wr4IM4jucFqIqdWw91mrRVx9VYSdn6sphY0
Nzie/dY/ZI7ros+Tz9Xnx1u1rGgKACvASoGZkZAyxXJWNYIwM4dknpr/bQP9kq+hlJaEAC4ggA0K
FTU0CdzuVZe3UiTnaEcYNdkaDQYvIx9Ay2oljlgylNdiyEtTtCOMAJpLZCu0PVOx/OPjzVrSq2sB
xI3xal+imgkCkCP9KS/s259oM65dy6VY5VoIcU28vG/GgYYQOlGjp1rlnnNHPDIbX6/tNVK9tR0j
LkpUou4uDpDFWszOs3NnLZxfFgAKEwl5SmRNCauPGjywvgNapSYMmQhV3okmxESPT+UubT4bZdB8
onqKFwqq+sQqGrGL4srj5ll0b5xevWZbQRu0AjPUXp45mJj2v3nogVoUsDsOiShkPglFmGh/bHIM
Z3LB175X/U0+WMOmO2g2nc4UhN+U2WrDce207tqJfhd6JZZQjTH3Io+KZJDsvukCrUZnDBAsgEjS
f56Byfn5SUAbkGi1LaMoIgCHshbd3mdC552++gBip8GsF3RSjg/ATk8mXODLS6PHoDxXn55OJ+Zw
/gmMwPhZw7PedYL/LnzOc6OkPNfKiJuddV6f0kU0u0NIjlItvYgAkRbAKm8OmsHguD03OghowW/V
1VUvveZ+s+z/Vzpx2kLHhlHDQvoLZgG8bU0m1jwHJJjW+wZF03M591Bm1lr5YzHWuBZLnDZakJhG
rCHWA0RF/s42YC+Zm+Ee354l23wthTjSISx42q8ghRb144zixCRb3wGl52MxdwAf8ggJfynVTUsl
HeTUmHOMAUT7/tTuhURHXeT5e8WG/haryNfq9aIIrxY3cUMJCYTxmAyAJFmicrb3pJy+ALD56I3o
1dMRrs/IhAEr7rap+JQzMyi50MIC/bANButmfwHb9PXzz+byeUH+eMXxCrPTu/tGUMdiaBzy6QJJ
V4ghFqIQy/3/hHhvvxTFEtJUsjVjOAd7PgoQM/NPI4PaJ4ZdpYb6508M9D5oeiq7MBoU42o9MmSo
/8b+BrS7V32wzv4U1s/P96rNWzY+KIJwYLzlBXjyWyfOsX6SjymSQLXBPhe7AX2Fbm4FZvBaOWZt
1arveH8yi9M24RGYOD3Xgbp2VrRovmp3m3b1EYQWRUOax1OCj+COyY4DtCE5p/v4ouxLSPPNYFs+
UWsylxwyx3A0oiP03AI0drvwopdzme5KtMe+1VrmTE7Pq2Olb4reWNGJOzzEfEmuRRFXnu0pTkyl
nHdRTZsc4TVzAo0pLeXjRwJbKEImD7lL2fRBFf14Y5cim2vBxOF2MuCt3FSAvm4XGrgX6AuJNmum
ZkEIsAQcC1w2CkjQo9uNzAZ+jLqmo92tIhi15f3x4D6PK0wOC4ZG4OcoEyeGHgBgCW6lBKFcclMm
DKCYZVVm0tPOUJVKFZxoP6q8bL483rkF33Qrj/RNYiaFjMAPLm8lzVmY9M4eRxOXcKZMA+bfHr/w
lx2izWNEf0li6Wu5uTusgoLfl1CCkXkg6JBRITTUa0SxbQMJoKdAozXPmv+oHM6c/xloQ2UOrBVs
Vozsgn8CsItDwIVa+JzJIdIG3sBKIIlqe7dJzL0oonFbCTT5zZgu59peETYr/u29R88QVAZYjJmS
moTAikzGpHnL966C2VOeZUrjihucT+mBgN/X2NVzrqSKnq9HCNgKarfm++6tFr6em5++MnJGNHk+
9ZAV0Sh7vUuPthyOZldvc20oKrV991urao/tVgZfB+AVI8awZZ+rZN73N+/2Awi70hRMVCVCMLjA
UZid28bI8sRGa9Va83QUTM78wGRDfZ5wO+qHLrEbbbDmxiwxX6MfvWshgK4ijOJ58ZcmBAm02+vp
e2PajlIMXQVqpNGSGvHrqFKAeFRvUWSJUaTW/Kl8a+pG5SbNmw5Ke2q01ntfubeLJ371IcTTpIzz
fErDfHCFY4d6MvafOdUAXaGdgbFSJIcTnMhJirTOBwdNv5viE1OZzaTVcas3pTkhvj4GjK8Btvn4
0xbVBTda4ucuJkYkrnMdRYBHoRDicl2OdvPye2y2Qfr5WMhs0e8UXkA0j5s7I08JlZC5ZhSYCOeQ
DQyl5lmoyR4d6iJ603Kv2SnRWvPI4n4DoiIDSgYQPz3//6sblg1x16dtNGBEaBZtuHqKP8cgylbM
/+LeXUkh9m5QOC+RmBJ7F7f8zut5f1twQWDmQqOcH+8gfx/BQZUlgVNoRAXArRGy5JbOqrDBFoqd
3pkYg75hLdaiLe9CmRiB/gZtMYc/euTQG2Abx2Nu+bvX2BlN5aM1facwWpOxejP7CT4FSatbB3/v
jHNozuRvj791IZt0+63EcXP8wPFiAQsQsYGag6OBEdXB2/vFc8yyqlzann9q9msUXncNWb+3/WqL
iLjCKyMuFMFM5FLFPqQ/cu/ccY6cHQUw9qdPBQMr83ihi+d/JZCIMfJYZkDMlgyu1IUj3uVDZeRt
VzmiHAorLuP3itxdIQnQdXBRiLinxOIqNmtSP6wGNzf6TWOyVvbE6NQf8TyfbvaT70Qzs2r78QIX
7+2VUGKBHTWIaPfNYD+p3ttGHhdqRZXzu6oOBDXIOV+NYzSNPxa65Ouh6v8slXhQpXlWy1mApbJ9
bgy20GD+w3Cs7D43qwzPOIP11K43qHTNaiyf578Ek4Uiph0EweNgpWmhObKY0jLmhkz1K8bw31yP
f8SQzgDYlqRtisGVlacxf4oVWevoTeiprPTtv3dZoErMmVoLDNj5Z+80CMNpRHQsAvmvELcy9diY
aX2IDWnbTxVNani1CS22DHUYY0cYJq3xzJZGkJD5OvDDOs881dm7Un+WkkN9+tQPO2z5nNJEfi1a
X4oqgX/95+MI9WYqqstiDlcp9Qw/sur2uYlcmdfH3kkNqdXk2Mx1Id5Graw2mGOj/MdQAJisK/mE
plOhkvUNhaMvMh89SGm+iyWjKSpNKtYY2uZ9vj8HwHyBakPh89fSX/kmisu6jq/gNTz+jR1tsX0X
qUQNrMe36N8c9z9iCBfoiX4GhrYaRpgyef4V/TZ4kJyb9FgLmFQQ6QJCHqDPB1lPoGsCFELmAf1G
/JFKNp0fBwqDisItE3caGzIrd3xtDwhvFlJ8KbNdM7gdXhF8HGiZZwpU/twOawm1ZcOJaS7/b7sJ
tR/A39MxdAuvEOdmFO5i5VCW0XuhPCmRnfnFdqLfuemU0puosb221SOq3lDyrlSo/2LRPGi7BYAK
aVEiR0iGctAMQj7CvEjl8MmH3SyHH/ShEJldl6aYpPdYB2alJTXtWuAcU1xpWt0ofBSUeJ36h1p8
4uhGjTG7PDTDfJOyyYqwJV8BkCx6mPDqZu56+WQMiWSH3MMN/vTzrzpw6F5W21Ky+q/Hq1oShOfn
/LgHOFriiQP1KKGX2aIf3aEsdaQR1IZqLyjC2VMeHmV+zVrfJ2Qxj0jGxA0U4HlAUQnLMMZJw3sd
N7pTLllxe+mH1EynTpPbDadslYLZcOGPktXG41Uu+aJrsYQT9JmGA5+QNLoh+yzVm7B8i2PzsYgl
9bgSQQ5qnYQB1X5KHN2ufuu7Y1UB9h6YYcKrcuxW8Zp3XTo3QEgZoAfm+olA3Hkq9Epwc1Oj2wSA
Ecd49knPbGvLfWsH1Vpl616YCNQyYmUGwTIrkdhFtPkMURDQSJQgE1KZHfvJfeSsKsUrfuPekN3K
Ia+YDKbD0IccCm250sckvRW5Np4eH9T9a+ZWCGHKmy4RkjFiEfvzbKmxvEdvqHykV9RhAXANMZh0
RkvA3M4MG7fmQomZke4iDo/UAUUO+QvRzwBk+WBMlO7XKjV1Tv7Ght/U+JIKW2n8HpFBKAJKF3x0
B/GRHTR/gvAv781Nfplc2CzvsLnuw9P0ba+Va9tyr7+330vsfd6HoSD1EyxO/jROz41d652o5qwu
+v9xxvJWEnEAqS/0dV9CUiU5gezEQmnE/itKkBod0WYmriBMFtJ8kAcHgXS9BA0mu2OxKCqIBwUr
i5M91wV2XRhVdx449HX07TmjrUw2+5pWe1CvKujX52nN95Fo8ayGdtpOY7LPKPsMuF5N0a4UrJSm
720TenaRBkQPDyYuKb8B/JVf6TtZFoeaHd12ZDxDrkqw+BRoqu3i6O9jzV8oAs7WAmPh5i4htIgT
ZpDLGbmWQAXo8hVc9KAxg+nnhjSeFeE0iUZRHjsxUGPqXPmChok5Qv5cUM9oOBXDn0jYRkH0J5W/
JfaZz97F9k3kNKr1zbxZUZAFM3D9mWSDiM9gxPbo8azb8TFrMuJkNFIZbhRBjp+CsQn1x9vyi+m8
9ezwfwDio+OShlMiJwFU8EppLPEgtUNPBAVCNlC/fH198drX0+719fX9/f1w+Nxc5gl5qNUk2vdj
+QvHAvnI4zDzvYBRn/fjSgOKQBR7hZkEN9ilAA2J1mAKZq2le98KrWbLgXKdO6XWZIsOY+RH0aAt
FBWSTXRp7cefsvDqlzGBbS75w2TRAMDefkqo+LKYKIkIDoECNFdNaXi+kRnUe22v5r7vYwGZQ8sa
3uAs2oAANLiVxQSRFFatJLr0JnjHxFYbJfEDxkDZ1UpmYQFmAEloR0MvoMSja5NwliPNRRzGvonA
mKF7tgWb1BsKpn95TN7CrC/QMawCyhfqmBDJYQNxoRG/kV0XUiv1RQEsJvhD99WTe8RkI1DbaqOm
hOqX6cwt+qprqjArp/rJtm3N3hiGpUZYPEburPjVhQfh7dcQFz+Y+oyi80J0JTU08k6vL2BpCN3I
1rQSvPMJskmb1Rbhe8N2I5QEJ0KjGWUYsAV4cL5oH+NXmRjcK7ebDhkqty8NENZn//xYgRcye7dC
iXQAHUZ4ggcl9h1Uwh/7o3k8gsToGGjUPFXua950IOVkTs2d6qBj388gWfpkUc2yn4WnVv2PB74p
zPxBaL7BK0XBWENC96osEf1xqEU0Y7SnvVntktDcvbKmYlgTEMbMXyAD4p9xIxUrT4j5TEmrdi2Y
sCoBsEgMxULwxOislu+Vc9VZZYz3v9lwb4+3fSHLhFWCRha0GGAFpMlnxKC0ZR7SDW5YinaNTrn0
k+qJT4O/916lUItOwTYeXx4LvY9KUTUDZ9cMucKfZEunNERUHw6+7Bbz7EvjUlhrsJ2le3MjYg6a
rixzFipD1nuehBEY/EbB3YnM0KC0Tn199TXeBn3Mii9alUjc1ImOWy7xQcc2gPS01zAl9VBt4wtz
YvXchILa2X6tgfjX/BGawivABaAWiCQKaoK3qxSZcgREoMYqASTttoGmGKX2FeiBPvN4FGpq5mAe
OKFtdlNa9b7HtKd5D1LLV2nzhCF+dqSD1kiwKjAjRCCfjIDkmb++xb8VFtqeMc3tddR9rd8KTrKn
nAYt754WOKUBYjVqlUdhUTOuFkSovphWaUhJlTTPgvCfL/lxDdh9x3aEWz0z9AF9CYJ09H4T0bKE
qmYDZkLJbXRe47beE3UqTHA0oqV0suOPQJ9sf1NbzGttVqq8zYFvCNTGaqwYh+idWOwDDWoE79Cv
+9VZNnGcMxgcbZbIh81UlbfHGcldmMlJKAOhP6KX6aNyJHPasYbqYxSu5r0+voULqTFsxZU44o5A
XJpMWSS7rdHtalStTclAHkhVjM8c/f6RFcwcWKtjzxZg/LdyiZvie3XAVxyWKaKrt3HyQwhYUKdW
xmvpdFZ38IzHC12wpzOCBk8IvCWQwCBCo6kK5TpKBtn1rEjn7GaLgzVpu1wJwdbEEA6Mk0sGWVOI
QRhoD47/rIB/r9Ck98erWajmArt0tRzifZrIeCeUfS+7bxlagAMzfvYc5eTvxd1MlZCpElwkkprv
q42Q8w+T6skpqLuAKkJRkEu8VU8RoXyeCKPsNrtyI2LmYaJXBq9L1niO/whPj5c5Kx8pDEzjyF7w
gHxKZKM7HXklKNUDxeVKI+RVWCgU0fxMnVZpcxai2ZnT/F+SiP30Gy7IJz9SXAVzIjUh8DXMpOf0
uD2LRs9o7EpIN5uw+4WJoF7iZvp2mdD+GnxjzZRmipvtorN4ZvXpv9q5fwkgq/1NPjKjNwsQ95TN
mNTJ39Emv6LsS+8NgcdDAwgmQYERIeyo6PuK1ImlArgf/Vlu2O/qJzplBnta7SldOh9ECcCiSDIe
eSR7b5t6fCs1PYZmY9bvKfojNSqy5InaB+r0Ka1s3qJxupZG5DiaWOxCwWsVpOdUhlbZUs0x6RZM
DlvpQMda9cFFKpuqay/8Bcc3h0L/WiThyaOWkj2WgVjl2ByjM//N/G3XCPaXDNS1DMK5KnkhMWHc
KQhog07tP4WDfKx+crNZY8hYUnEMof4FoIOygIQdMKGHDs00A0dmXGMkTn9x2KdRxzDYescYgCom
l8e2YiFRBHwi6t5gDQMVFN7it5YpobuMkhsIpDegZQdAcrKFbQv/GaAqDHg0iOdTYAA4kLIWWrvt
v9Z6h5YeqjdfQOxt1jT+MIIxE3wVueo/q5IRmNxXbYnO64HVUwywSi6RVf7HtgQ4iLl4BkwJ+FrI
nsFRrlJmksBSKNGT6bFOWTGb6YdqevPxBt8fqDIP+sXeyqAwQ83mdn8rsazrtgAxI60UG8Shf8rJ
l+w0A86vYAd6JZSef+3GQoL5Q2GQxcALgYEWEWHQyMViSBcx6yYUjHDcV5mee0JlsFzLaY8Xxt/d
CaThRRgyDg99RNFkMQoDhNtonDjBpaYDU27oYitHTqGoEkYWe9Sr532Hoa1EexowE/88DU8C2KzZ
C6I0TeKs4Zv2P1tb8s5Fok0XBhVs/PNv9ZnntiKf+0qjy+fQ345DqLae6fl6W+sNZp8ASV/VRpKq
7WucqE1niCUC8xQ1sMsQbzl/BaFz50yxSrhQxJXg7+fufA7fVk2azS/KLJA9o6xHTEaRkEaMipYy
kjAq7YAtfKNsR29Fc5Ykg60DAEK0i8zUfreawwsDJ3hgFXLR8sJY7BCDRIhjC6cesMmgVUktqY6z
Z0EZ1wr9S0crzABAhH0KaJpJUGpPVaUfISsG+A1wEoxKeZ5Kxxshu3Cgh96n/4ezL1luXGeafSJG
cB62AEnNsmWZst0bRnviPILz0/9JL25bFEO859u0O7xwASBQKFRlZfp2nW09oLvDw+BtQ/0hNSJa
gKi6pbyw9jk6+ER5N/rdMNisJJ76KNQ+VfM/oreOdEtqAqgScNkl/g6KQ1K5FGnnOn7zEtoopI6o
vhNf060in3h9GDl63dYu9b2E/93fw7dx/M8OBucc1OllBaRm12usyoGCkALpuJAXH/F+KgHVjCFi
V+TeOmdVb5agLDajUgJlisJOVazyZtQXZ09NalMUXJ0qhmu2SfqdjDOUvSyjlZRo4AGQEokUhiKT
BhLmm/vjvgWAjFg7A8g0xLMjynsST0q+2KqDp8cOaH7jjSEKyVHk1I0fxwUUw2vadKDMl9zONnKc
NYTEua0kIVtYvttIBjheBZSzeAyOmeSpc2syieVhObjPeZhkpBKyU4gjK5ctgYIuKfAlI7V69LXL
IrfPbfIFpnW83CE3LYPlaBoLyq4qFXzJe06SrdwWRN6tYDf8qq3MwGmrLeCYivsliwt1i1u49mgW
cxbAtgZ875TDWo0yiUdLreeEtaFbPIdyUevyYDzOGn/FApDNFA1j6wEk/lvR5xpb9TVSh0Nu6pLv
WkZbVEvh5M3bQkbfNjDqYNQWZWTTJ3tYbqo0UEPmOWUkI9MWMgoFToUqmqHYpZT1dg1IoRlVhb4y
PH6gYchSG8S54UbvIQ9yf2feJgkwGgN7EncPSL4gRHJ9oryQD/Ia8B9HOOs+TaJD/80z6PtRPluF
eGeBlrS10sCS3AdBtphnA5qTyQXhk4c4+xD3okTlfJ2EVox+QlTHPvtmpYTbTLE0YadIpmFcNMeT
qcYtreMYnl7fnRg5tLuh9YD8BvIc1yNPFKXxsqTFjrq4KvE9vHelfXKqtWMhG4RVr1n71e/CYZWo
S9ToP0Q7N7bx+kSFCv+CZffadi+1YuMNueeI+hHOwzW9p54DNI74+bZGJ0WzjuTHSrF51wRR3N/4
xD+1F9nqO1MJdwIF84hIpEflOdHNFhwL3EhavwTLvg3Uxk/7a5DTC6kuFM0vMs/p4FceOLbqJEvS
tt5BQd2wehAseZe8DK+St9ZOHLx+aYJ9T1n4TD+FoclSoWkAp3AEsY74jeulklJoutaK7jmsjazs
1BeXtLA6b+VmVHW/Km7f5KuifkuhhSLJe7//KHlTFVYacEGdQoR0hRwDSCjCfYHnCJ9bcWPK3Gro
t0p4jGMrdB8zEG6UFheta4MIsaWcpE9USN2z8VSFm5JFwLzRkPuS1RO6qkktHOrtUL1pBuk86gWb
4Bz1NeHTLRqVF06XOrNHryY/8fsylzRyEsieox6YavdcQVj3FHgHowHNdxC+FAVJ10n00mY1Lm2S
B2/pY5itI8Uc/L1X2aryInZm/6l6G497koEMz7YaeKXgsQ32oLroPCuf4G1I2jmeaKGZq5Bp0D5q
qi3JRPvjyhutceJoU6QPQBn6cHf9XgVp4HBI810MXGlAGm4DdYcchePskpZmrllFtwNzrHbKX71i
IeCducFRaFIB0EeIhtyKMo140ann8ZzqOVVkqwUFNr7wNuDfbEyAtWIiBiu9ov0hq1ZCZLXgbKGp
GXtbVadqf5DZwnDmrqWr4YxB3a/keZwamdcy13P6QyKTSLNZZLYoovs8yfxLBa5K2ZL5yNTFcsH0
bTh+vRAT91XHYjckMuc5EH5KEnReljk1mEYU1WYpKVMQK8bpgs3bJz9iY0T/cPZochlZqK+nW3uD
JJel5zsVf+Rw84RDd/A9nbAceIqUdFJuRawnoIXbCgiaGx3H0e83hr5ESX0L0sNIpB/8tjjm16aC
rkmYi4VcS76T6UpLRFQxjkotdqui0QTa9izdMy3WnzOhffQqvtqlhteZWdJ3RPUF8TVTa4P2fByZ
YiFknznnLkG9Z0eIzkkwZ4s8yGK0ydZoXV8LEuYHTu1K6zIITUMrKaDsTFvlzPbrxmLcJg0b08+e
Qu4Sl3ujtCMNcOX3+3f0bb0Fxe6xPXnspgB8S504cjWXpV5Fa6KjriJAmoQXze4PcFaRTEV3Iypr
ZAzfogf0oDn3Ld8ChEbLBozjhgWEUZnEKg2wGCIz/NhRi2Nq2KW309R1FkGBxJHUj1A7gFPJRbsF
f6xUi+mjNAj/movPXZ6ZfipQxDMAmr62oDTvY5fqebCFqZRwFZWUT19feY2/8AC8SS9Nhixfb3FB
jmUOcVfkiGoiOR3ckB22jAHFE4tWUoYplbvMXwjwxy8wueRQ50MkgsZVJHGn2QkuBcY34MvYKQGJ
2LNs4dyOW+3en59cI4HYlsCp488L/VHrL+2nJm3zY6PTpcT+TLyMLAT6dQBGGrnYpl13Wpm4mQSZ
e6ePh60XHuR+K5Tawa33hVMMstVmb3m/bihiC5OT3ef7+23mgYK3M8AP0N8cc/v6JK5KoN1au77r
O6Uw9leGECXvSdzaTXwAaT5JyhW/1Ltyu1+uTU4OV9zrnCs0hu8Mfk4jsSaxJKAB6w20YV8ckkz3
ZzhO4PpLAnIOqktZ49GuB8WN692JBuMO1WktcCS/jU2/HhjhM55yrRbR+5Z+PtWNKbz0fjgrkCqc
rGVWMK8TtDB0snTXqyevGWgno9dM/EJGR/nbNFacQlIH3LntXtUfjMoeDh2unZqRVNxFSxXcmXB0
JOlA4hfuHmy+U2FVrcrDUOTi0Km4Q9vRLBdpwj0pJ9fmBpKnm+RBR0myJ+xRcgz1sUSTeo40X0e0
dGFpbutKyCKCvA6pWSB9kTeZnKec75Iyy6vQKeXPPH9uyhPjHqVEob1veQFR3WpTh47SmRJqxfLW
NRCdRWuxFomYWfc/09z2Gx0G8Jeo/eCyud4QUVZ0rcC3gElBdJI2Rg3WfimsgMvNhnWoFbGJIGHp
/TJnFES/YFUeYfKg+r02qkTMBwF5EDmxr+truWH8pq3fhKrZAYU04IkXGguR8EwGBKCxEQgBIDeP
qU6OWV+4AQRvsKqD/CH3m14Dd2WC94bMSHLuEIyzwBJqS1+CBc8dOEWBVASKoWN2bBJmiW2dh3iE
h46mNsNBiA9RlKDXpSqHBd813ivT46YJY0iDEAs/JxOU6pbvNd2PkODwCS8FcF4Ll8yccxZ/mxg/
669g1YVv5hIljByfCUTQofwKPuT2E8zk3IVP33qJQJ2VRfsQLfYLcMe5HfPb9CQYUj3JQDhURI6e
K9pRSzuOhrEASFKu4bkL0hYah0my+u9nAzpVY+8SKIFxHVzPd/B9YeANFjlVH6Jh9tmVCtOXPBp2
Oc5jsrRFb29ZpPzRooPCL3BCNxQUbtZE/pBhjmhXFewMPQekgtzHdhCGJy4oOVLXWmR6iFXXQp0D
GRaiVReiNoFZcSU6x/UhtSJg7O2aqZ9a2Eu7OuACUKeL4tJOGB3UzWZDuQmJbnRQoUX+emUqECHk
ySDgcyS7WkHaFa16RJeOLENX8xatqTxbRUucZLP7D0sEropRhgTptGurfKb0ktwrkWMkzPR6tjaK
MzfQJH1Grlsq7Rov9E7fMd5Ezy/vLUVB41GdTho9dGNt1OChJCBem694V8wHMYdATtYEBy7T0UKt
x/FjKPtO5Ab8Qzpkw0rR3YT2efv2n/ci8heouwGhCYKSnxj919lTJC/Ku7yKnTqI0G27kxSzLSwZ
8hn5n/uWfuiGJvO8MjXxJFyXGm4ksdgRD+i53LxqsV251kv9GlAZiJXYRhPmNo+oBiL85CGMSL/2
HtTFavRoZjqMURYBN+WPcsPk9DVuIg1RECcO0tPMzESB9ENEYu2/X4CAM/8zM371Xwtb6FmchG2U
OMkQokt5Kw+mL+4GqEEt5Tpn3lHAMP8zNQ1uxcLz+VqHKeksrgYwXL/ob9Ac0U1Og+AJUmCB3YHl
5jycF77ouDNvlhJRDxq5NRAT/CRFfs3Rl7iwKYM8cQA3s5Bw/9s77BDaX+EDBMNDUwe4pDXZo7rz
kPvY4f5YCr5mLieApf8NYHJ0lF4NgCFME6fkUwgxq0ZseVGf2vfnOZNNwQL/MjOJKzw5A3I/zxII
uqjuY92aBclFS09JrtucuGbPYrlV0/WC1Zm76crqxBmqOisV2cDktIfP8gP08as6MuXXjiITvCmp
tKVW/366b3TmroBN6HAKQOVDH3Vik/dEDxwGVeJwEV6UXeG949JIV249Cto1AbeqW7GjcpotAUpn
Us/jcxyYGgDakFM1JscSFRwPhaI6duK68B/CqssFXMWeXFMv5wSAsZRi0M9j7u3i8VFfkS7OSmWf
Z1mVUbCWJxffC5vPiDNY84n3HuuRim5qDpQchl76aB8pQItdCnJemnyoasPBUwbwiAQly1UUI1rj
g5MQK9tdlIEw0k/AtiPEnf8udYEXmHUXltGhYXGX0ixVcSPISpW25v3lnz3KgEqNLNijxt4U6CZm
jaIUeRE7yCRUXGPqjAge6BHck2bQdq+gYK1TaHfGfkvR34vO1vsDuNFqwetN+j2AyRMCeKE0jEF7
4vThulZ4QEjrQCVJtGUekSQaFUT70EW7s6E3kKM0YvuMKDuuBnVP9V1yr/4FqxxXT+BDTZSAGMm5
UA+otvwPwwTUWUHREYE++J+uvWuLxtc+D4fYGfiv4C+/DvecL5NALO2gNpvWVkvS6ASPJFp4NS2V
V849JkBiN9QoY9ohOI82rmuhTBmJtIw2TbcpIYsDfRoNCm/PC6OdO8kyyufA+AKtiZfZ9WhrJMi5
oRNiJ+vXhbqrC4iqQbe9RWUAgF3pq24Dq0JuvwkF0kSvPTRa3W0gdhgcUVHALDa6dDF6qrboZnvp
w6ce8IbELAuOtEtF9zkPgDcUHvJ4z49Pt+uxcn4ZtH1oxA6q+o3p1WpuFknvEgNLbqGcqpI4TrJ1
WXJLZEIzT5oRKQicytiQA7qba8txmblFpMpYJZX31qyTQI4m9cNRSYp84XKeiwFQeNRQLwZrPa7O
a1O5VnhKOQRw6JIgg+qp7q3QyC4o82z5qFgql8zeHwhqRSD6kAICOc21OQ7xZVCDx8XhE7Q5CYYd
1qRi1K2e1R68iFbwEg1m7y9dWzewO5zl32Ynt6Or+4EbFnXiFCpRi0dNOdT8TrdxQLlol3erfolA
/BbFNVoc7w4Ax1SAwCefsFMKJvj+kDh9gxwEkEXEZe8iwOqM1OILiiH6o49oKLS43mwY1WweNylA
/Ua4EYdvod+68sJbaya4xohQLVc1QGdQob5eer4QuKDmOMRGvtFs2x5QBaFSziLHlAOoV/2dkBUe
5bkkoDUQuwvPy7n0ABRhwXKjIl2FxMSkMBFprh8pIiQxOVYQNXzVelT35DWnbSVplXbVKvZOpc6s
oFpy5OPEprEZjII0alRggtL59cRlIQGKqIHlViFdcWJ8ahoDQAKhFTUJLfmMMvWlqfbo5SdeYisq
5CXHt2Buoc1+EFDI8+3YeCjSYxdc9NjkXar9ZwIJqGNgu4zZGry+kGC4HiPXV0ooJELqVG5MOWnj
sQacGAdjCV8zUx+CIby4jTE9qQIkcm2oKGpVzyMpdeJ9eeY2kImlI2UnyFefPkoiMnrf4c/lBK/s
TXZdO6RNBYXC1AFjp2/L32PTxtPXcHyM9ip5yYlEHRb+f9zeMyf+yu7kooGOAtOHUEyd5gPvgEje
pf7fVFspWQ7KjGAllzpxlQM4uvjuzLidi+HkZhxZHVqH6l2WW9mS1trM+bsa0eiJfz0RuEFWXTw7
UwdF8rFLAIrvfIJd3xHB/2LdIlnIrD1A1XgFmluj6ta1vb6PA43lsNd3aJ9cj4ygG/Btnjt8cyDr
KU9oDvXxkFhNQem6JeZnsnMZudzfAbe8n+PW/jWOyfFLGrQc+wZ2wA40JGDXl1AQJgyClOh9rN9W
zNyngLRC3sQ5t++n01L6dS4VfGV/co2ztJEKoRjXnQDO6vq03OPVkoVgXM5cTB/su3Zgnrz3+/Oe
q3T8tjtlHgr6GiwTAeZd014haLLHI5vGruUPK0iD3jc2fsuJi7uyNb1W5TaIdR9z1LVdI0QkrB7d
/tJ5X4vAmLkU0ZWpyVWa6JGc9RKmJT1AMtBAJgadwc2OtXjaklI+hn9aQBQP7lJGe95z/dtH08KK
4nkIKnyc6F5YZ9Czzih/4C/8sI2+gMwZIpMD7UpmFWdRXcjXzMRIV1Oe+DBsn7aNB6wuL51UAVC6
0O46Ki4Gx7M+a0xlg6QSwIkpm0bZqpysesB0KtxuxDwqdiKg2UGEBAEHsT5trO1EdvlXfOGVmvK6
bYRH5CcTFAmNcglXN26Z2y31bzATd5XWQux3Ar5zmB8a3+rwruFoxNlog4+B29klJreUF5vfxf9M
TjzW+OgFuQzWWVL2QmhXfUTkV+CKhUUqkZnQHl/0n6WJTxLFoQyNFHvJTk20NYLz9IEO7vr+oZyr
z4GmEhWRkVMeULLJErZ8nAtRLqfOxc5I+OCb7BB0pEoI3Y5uZ+Rzbddn2gIDtXDtzoBw4HR/mZ4s
pcFpnhdro9M17foLVTd0jab2QPRmk67TgdLv+JC9tzk4jyNGzfsTn7/0f1mfLK9at22UVph4+cGs
HNqqCi7VZypdeHNr1FZpn1pyQqLdXKJ5nXcSqNEDB4rsDdrtry+9QOJ8qDziOROD3Bm5aikzVfCr
h9AOCJ50/cLAq1jFaIzawEuVMRhUw4WDM4Oo0PFkBH8BULAosE/hcJoct33Kl4nTNSTUVwDbVOzg
WcBu4fjS/iuJ7D40+Wg1yBtjFR3Kh7IAz69sq/om3QtfQ2IhkVbtwmCdLjWizXkysA8grwRHiqLC
ZFu0odeIbcQnjiFU6BLNkL8o+hSmwxxMH9USQHHmHSuD1xfnTAYTGz+FtfTIMRWqoSDz2/XrIYlT
AmzSCU3qq/sb7kehYeqssOo40rAFGO3kpEk9MlWNWqWOih7F9yYnGfeYeMRA+fEivLkF4b9Y3lHW
kjzfRpvStwEsHwJafXTdis9NLTRxMw+JGctbD8UfcRu9iHvQyIqPoNNz4ey/vcTCHeO3p/tDn71P
fw998kncVoqq2q9xdasmeKho0VI1AyLiwJfo7uHCTVqQbN0+LIlF3/J9IC7Tx82gQbUZvmJyqwVR
r7meBh/oqlTbGwJBjccMGvMxozJVwPG5qghSWsVnsGKOG5K+sURguOlHzAjbB/KmVhY+49yj+WpI
k6AdMazvNx2GVNlmbwFN+2Vv1MdViobaj/xbXqMDNbEhx7qqqfh0/ztI43RvttCv5ZhsIWglAEor
DLjvNuop+vsqfz8ET9pO3ST7gJY7EBhW1jdlJt0mYFhVNkeBeg9Uovi9LZrBgheZey7L8F/GqB2M
Poif7OSv1wIPMqiqL5LMkf0+KjahVoPRr3Kl5LUB9d2lCsa+Fynoi5K6YpCe6yHhL32lJ6+ZZMTe
wn0y5zdAHqGAEl0BfOfnw/0aTQ8QgYL3VObUlQ+FeZalNJKTD1bxyrkp+Y7c/xjjnp98CxTzUQeU
ka9AO+skZDc6LawVpmWOJmnyRg8EvA+QvzA1zlCoVOgJict4KT9yS54PuA5I+kfFcOCi4IWu7w6x
FyIhr6vMEWNTVUgJaQTVLLO19FSiS3Ml9E+yWRxKdScJay0nUYnYTF9Y6LnXChTtAHsHJBEUZ9NW
Yan3e1HJ68zh1qpwEEvSgh9mX6BhvwfJMq1NfsNkK9UtsbaHnOQf2sJTYm7nwYmKGjDvKGcBen+9
DLLviZqvFJnz/h6BgSH5kz1XtLCD9/vfeAZ9qcOOAVEEZD60m8shT0Vp4H3MFLA3gomy4bnwC1Jh
NxVIRcsFSVR0sCg08pCMKT06DJZyiYyaFkqwtOwzNxWouZA+B/WSpgg3k1a1BhWWFN8epMvZ1tme
OXMLsDpBkPJ5Weh0nPP5IAoBSAbcRqqG2/F6icvGB2OI0md4kiIwQQiwKxOiplQ5Fi4EaLQUsTZZ
CspmXhfoqUJfDiJR9FdOXxfIgHFCzfOZ0/I5BOeKXiNiLcjrXHHBn56lPdEaybMAGHpuDc9dDc0i
Eu+HDGVysHG48LEReugQvZ5cdo1QhC5OPsbguvwLykncZ9oBvWSmootCklBmvkEQQIGnv22DnBgZ
qMKObqQY/qpwmygyAeBIgdXqYm8A+1xdh3tDCgDp5vtIfElzSX7ROmiMU95nLSMypBVwZ2iZsPfa
mDeIIbb+xc1F5VKmrGF2onGyIzVprlv3t/fcXQYAxajvJAqA1k45JmOIjJSukedO5tNQtYQcyzuY
GXoV8pRyxbv4huFwWxEEB48tdOdrgarv7Wthq0DRAiAdgoIL7J73RzUXH6NNCuNBSQNhoDzxrCMi
vYQukOcYcr7SLEidg9rsqGqrzqfV1tu0Zqu54K23BmkhAfyTb7r+9hB5QNMkgnMw06PccL3pi9qT
9ahLA8d8/dNb6eYwmNUGfEhgO8NCkIdRh35UQfdNHVQQH4TQM3SpTnTrktbc70earAZEMG/IVUFd
8ASxnfM5peccMgMpxLq22y09L70nbu89HJhRNgrFGIx9eu+B0TkpJMN1n4XiLW099BxtIv/R7xYC
n9v77tqMdL00vpspOkpj7nPNK5YXHxmQsGAvpcmwk5IllbuZhNy1tYn38bICF08Ea15r9jTfaGDJ
Yd/5/nA4QJGHbr4+UFTrth0l++E7elQWALIzJ+Pa/iTKE5AQbvnRvqmuqoAc7PcxB43spPz4+MIj
E6gioELDC61JveDnb938telJkKeLka5Fo2nNteX8W4geIkVdsHEbSF7bmOxzz8u9BG7FfQaovqjR
/blETDhzc8IC2oFRnR7LBcrkA3Jt50LgM+OeE4hSfSGP2WyPaBf6PECsTjGXipG3uZLRGiLjsRiO
/oTJmvGF6jVSWXPP4HsgXbUBKyjpuaNWvFfqS6ssBL6zX2jsVMQ1NXbUTqIPVyzlgesbWFNAt8BW
iXaR+mzJDd4mtwx+bJAfO1Twc0oK1w8tMGgpx4F5P7KSlb7XyRZaXQAULFiacyBYF1nRRq4BPLSu
T7ZatLrGOpd77lBZ6kBvxyTC2KFA3/x9zz7nQn4bmqybxCD3GuQwBNJzvN0k0sg8kTow7fEfcbyY
jF0yN/FYjNUyc0uDG+VuoqcWil4cTjDe1x8CBVMj3aq7hYfy3LFCSApADOIlgBMnK1lKhRQPMiYY
G2AY4NDOjnf7/TWc2XsIAIWxXgENBJTjrj9WHrOqFoPEc2K1fCmDcl+gWYH4QWLdtzNzotAOBawy
poMnx0+R/NdrStfCNmwG9AenLNuKnvDgKtGrkQbvElhXi6Sxwee7cKxmslJjC9Y/m5MP1smd70s6
WkUPNkgnQ9Mj+AHF6a8NWW0ILltowLnHGG/a80K0+9MaM7n4r0xP3JVQoqJatTD9+srTi2pdWtqD
JE8hpm1vDAtDeH8e/T/yDaVH0p1sqqQ2abVClpCtd7lpfi9kZmd279WIxo3w6wNonGSESlV4ThAY
a3VwrUbh90UnmElZUcaWetRnzcHJjK8qIC2noIdQyMGHk3ieEyGJL1pBrVBVX0fVDkC6BTcwd7mC
aEQAbgXoJRS9J1MTIS9ddTKacettoVPmYUElkuqk24QP1WNqKi5lLqliXLAeCnEQ2nPBRyr/bYuS
ZG8o/93f6jOAD6AFf41ncnsAhS8UBSd6jllbwushlGloS4fuG9QHHnUXYswxep3utN/Gxg/x67t2
XqlEDTPQiTysiqdmzwu7vwoSScqhzxeimBl8GiYmoodJQQv2KOx5bYvrKj4potgfy5qHgQiC1X9+
7i4xclOf7VpagrbORW1X9iY59dD1lYYPYK8NN021EzQn2vmNjd50qG4F7hr5gWAAgD02Y18yJXnX
BA8C/5oYG7HatRYPABu31VJLUzizS/eRqy3EPT8PyJvV/7Uik7dF78eDC7Jx3wEZYUEMG0UP8MsQ
hJef3pYehT9iaFaksr6eHx7spz23io/0fDJfD7v1WX4PHiCCSteu9amZoxTluni5vxXnj8a/8U25
8VNJywfIbvuOCBJpIP9fGDo+ob0NzKO2DZVNtoWeFDIRG9GMT716KJ7RhNH9rZ64lPbolfYf7w9o
JuF0tYWUyX2D3EgQtAyfVNEPlfsmcBC8NNaSm5ttZThKZmeMtBJyT3xplsAd5qZkasZXqR/0xiOx
u9iyO3PHAhGChD3e6OignHKU873aFSmf+JAL1bfgglgNL+JjQPnXFqxPrgttYH7hxM5dhb8tTq6l
PhWNpPIz39HKNZrFe2bHZtr/QWoe1HX/y3KjECGNNOca0pnXJ7ZGhrdReix3IdtSQsXElM/l0QfY
0bDaY0xSU/Mf0NqghavBAutgPFDjeWEMYxh2c0ag1Qq8/Qj1+UnK//JQda+WiZHV+OTValDBacBL
29D723q0EJHfTcMNCuwr0dVIzDOqLJUkZ5J7P+BtaI4hvsFVNPFaSqM2aZzCfr9SSPGdAYlFMgDx
KI3shXt/1kNisZHrQQvaqHB2vd7N4HvYTr3vJFxie+wSDVbi+kC9nMRgF6oybnsaSGCgeity4nEm
r4Ei5bKw4HMx3e9BTOLiITd4v0sG36m1M3g7DH0thHu9I3pm9qfIP/U9M4UsMGVU5TYinvgqulLv
j2GmGAs64pGbRsV1MeohXS9ElA9CPFQYA0qhdhKbQkXeJJoe06PjOIkdgVPXHzndF7USZyc/ZpLR
jgcw+bRpuWOKDi4GFR6PQnEJfQgcdderxrL+KvQze19S1529oxDk/D97ky8egNa/6BTYq7dmty+f
08fIqvbaOjuopv+3XEvHYcutjmA/yGkMwvP63QMb+dInnztj6CCCYAHeq2j0mpzz0itrMYlZ4HDN
OebN4KSVlpAR0dtqxjGJ9t4nt5WW4OKzUe5vq5PbL/CVsCsbWPUlar/+Ofgfozwmuj/Ge/AVL/N0
01MNXLhqYD0ChUp6KBvQo3PU0dxfEufcv+yWJLjmvCuw1ooiI+gcZXOvN56RR5WRAHjpBPnKr57L
epeKb5q087tsCeY1k9Meae6QyYfqJEiwps2/EWSXhljikd5rrQCS9v0hICD6oEcotChU+F/uTjgW
cB6PsE6wN0ymViZFKUVc4GS1Zynyh6cRSbRy4NkNw67VR6A6A2Zx2XdVfBX7JDR9iFmoMkWDeWws
Pb5HYxOvjtVVkOtFFzZe+pN1RhmsKAIPLahGtVLjtcCfWtDzKgsX2Oibb6xIyMTAgKCA/e56yh3k
A6S4l0KnqbacRCvQulq9/6gPn/f91fh3JnYAV0GfJCDT0MqdFtNFGfDfSuFiJ6pzswPbHxI+cr0J
DqW0DkQ0P8ihed/izPqBwhriFyC0BlSQn/oNAYIfUQekvUgfqm1vL6nKzG3OKwMTD1yysHfTGgay
47BLTfEL1DglQbxHDNN4XqbQnJ/QyEsGNQ0k2yefqkgRAlQy7MloZWAvaKhNhy3UW+4v20w5BYlp
sDjAt4OECP1d1ztCSJJSZEWYOBdmASBWmRoJQWjc7Asi7PGmHshTA1T5YwqdgTS1qguU3rfn9f1R
jEam2+X3ICYvTh8AJ6+pMQiQvVjy0EFv7v2+hZnVHOmEsDEQm449OdfTbMVaE1qGtl2hw8U9bIIA
hLnFyVvYhTMTGenrEKuAHAMaCeMwfsVmZerGeZ9hImWTXDS+0m2hLJf6LeYisCsrk8k0hiD7cjUi
lIyHptlKezeAXGvyGguHPnuVhhWgwIQtxWK3xT+0M/2a2+ROrEu59IfcR98FjTSIjH+z4RSC8cV7
FhjeQ5vFVvYZJ4IIF/LISHsgDzENPcosMKD+iE5MgO5riGyE0VPfvZUQtBVrkvunpff4zR6BQ4Qh
dLCMNIzgw7/+eI0mxkWmZqkT9CEUhWIwfXgr9NgENI7EhY1y44gntiafUAZTbQfp49QRmGaGjQEu
KTthzSpwO7PmP+5v/ptdCWMIose0pIGmDWPiSrJU65kWAB/UwFl5zXtTss/7Fm6LgqOJEfiAFnzk
+qelylyIw0YQGuAUAazwURNqXl8Fl4aK7T2Kux23tBlvwlIgHHC8ALEArzLg6ZNvJeVFGESxnKP8
DYe1aUwOeHCgwVWirQbamgiG78/w9uk/sTj5YqjDq13ESbmDZp/du0eCVUMD+hXaDRl6i55q8rmm
0Ye5CD6f+Xpj0g+XGlhRRl7M622ZBW4QhV5QOHjdmH+MncuB75t4ovm3Whmh+blUb7g5dpgowBQ6
EssAw+GxcW3PCzJVd7u2cORVhmI3iJsVn6KpO//qFjLKN7HlxNLk5R4mBtKMGizVwWesmueaJ+d+
idtjaTrj8v5yyUrIiWkzGkmI3NNUXqsGcXTXPN3fH0tmpleYykVi6QogQLKgleqFSEQbVgTO9Dfl
OQjs+8Zug5Fx5dBvhyKDDof1c6v/mhTiRCXC8Siw/dU/+h87+WOwY73526zO0PVqrP/B3Eg1z0Mi
RAY57WRyKqQZqxy4Swe4V43sgr9FZjPZfAFJ19kzVdC/L8Spt3ktTBCW4E9EBJJwLNdfjXflnAVe
WzqorvUErHN5bPMg8HzQkLVCo6z8DF23zNRcMEyfK+4p/hqWIsrbvPNkDJOd0wTJgCdg9X+kXVdv
40qT/UUEmMNrM4mKlmRasl8I2zNmzpm/fg/9YXckiisCu5gbBndwXexUXV116pzCBsNC7e6gAZvF
pPJUNQNQoBO055M859FuRzyZ40ySGidXusIuDHcVbaKlNZxzI7c/f+Ix6dKTuVQsCzv3LZxrou0M
OSd0+d6F2op7kV6LpU06htx3Ud1k/iYeUyjDkE3durATZSeIZnOlWOyeID7mzlopAZslS6nAxW0z
iVECKRPCisO24dIdQ2lDDPjpBa2TsRF8Zyzhm0Ma1ySGXGYCYCBhqFDl3gGVERaPzEO0hMEDTIwe
DCRtEFlP7tyqDYFApOLSZtxT3GkR+A0kkNE7atWugvY46Es19kfEPG5BeiSOACgbZ/83l3bjExDD
96AdcUq7K64gUWft6CIgJRmPMPVgLxNpl2zalgxr2eCQKHq+e2fiGTTHwh+BJ4tHd+jkrNB0wwWR
opR2Vl8DcIFoYnOOMyLzC3ZmrgyRBiEolOgQ0Tyw/QDsF8tMGld2EJwGbgXW4GKHjQQuzm6hOvNL
NjXZvr+8+wAYojojT+9d5ETymkLu3KZ1sJ0ZX8AZSYa79u3XXQDFHPK5ZpF9UcE3SxLTPSSqqp/O
xd/NNSdaSNqFgc/FH/gc5KJo4Cnh8Sfnd8h7RXBasQKlg+rFBmXEuZ5s/Y3U/WBlVxGpzUHZhJUl
DCsWQoDIt1Mav5d/omsRLjiTx3Qk9trtx0yOtjv4QdMWcoVLFSwRm69WbwBzJYMBii6CigeB9iao
snWJoKdL2yylbmZ8GbQWsQcQaKLXlZ6EKEyZiQ2V9bVdiBTUAxQO/EIZvzjK8ZKZ7gAgHfEqHpGG
CPDuL6GijTmnpkYzQ0GYFcWCv9PyTaUhZawHYGheQTdEkog76Hxr5gBTg74BLSPNp9xePNAt8Zsa
RNje+/Oz9sjuAZoG9Hexo9bn+O/JVYHHfFBLMduBAJGIJ4fSe7MpdO471KRVhD421wR9Q5+pbb4d
WK1NdYY7RCBGpFdSorXhBmDw2uwZLSv/OGBh0sGEHaS6M/wJ2WHhIv8lKr+fw/tvncxhHIVpyLh0
Z5do3sU5rbQPVA1G5MCA/k1ff0022V5Qz5GKSOLP84l65N+YTNRkmyLL6MtpPnR4sn5E6q7XkbME
Y7T2NSZPX3cK+bj45P1TMBnVVveXzwX7j0hs2Ee7OLJ6KKTj+TVJSlEK3yVyLnQI09qIhFBUiwE/
DAv0zrqGqwnQ73Twa8HsOKXTKb+1OjkdMadUMi8onV11+15AfBaBmUlZxWjqfD6/3OM5vB/fJEpj
hYHn/RLjM2JiHLSPXgWvmT6gVawC/EJXt8hSf7HIYMemohYELOfoGd6o8NZkKU/92IsymevxW2+u
P1D7dGLOOB2Y3pMtd+HBtz6sThFMefBHuVphw7l/0A2vHVE20PRFVtTHG/9+MianEhqhHBSL8AFu
/ocBFzFk8vhtWPPgLX4Pg2wEfkbu0q0/e77Q8w9HCOw5GFHHr7oZNuW7KUszFIZNmG/DO798WNR3
ZQWGSLLPT04CGtY5OHuORCb4dSng057vgUdU0Djv4HNCOnKULJjuccH1FXaQ3d6G+T4iOwjCvoZr
l5z+8n/MkxWdTfQKCir7xe//rH7UQl0qyj92bo1fAGgSGClGEpspTwYFulDeiePefttcDzt/88UZ
+f6AUpVPTtnGNM29fu7Jev1ZWnt7HUH+CKDf45I+6ri8D6fu5ismy89EFZs6bIR5YNWmuIDwhaS1
v3Di5g4clhMsD6MKMHDh96sN6EEmgWKpt/1Bd0pJjxhFf76ejwHWWEv/Z2FypIvSSUWvyME9FoMf
B7JiHIeDG5ouI2kCtAvEfklwTniMHe9NTk4u0wedAnbIHoRgb7sdigUp2fTH63X34amH13z3iite
A0/0qSPWQCzHcskrt7Fi1SRE1+2UIba3xm1HlJfVOSBrPdmjOdb+SdQ/2vPJmfOsHIceD7Rkoj10
miHkqbFAG+OwtaC0boVjMHxkvO7H8sIyz9oBfyHeDoDLQt/8fpkDZxiCeDxTGXLhY+pTRnBFiwBQ
VD/PRzS3a8fCOlpoAPQCV9i9pczhsqZXwh790kpLBAENgyLbkgYZ0P+XoSmpfNli7qLxkCrxu8Nu
KhrUMdfnJmZn7d9YpoS9yPGUWc0HvS2F0IF0tzEeBkx4cbOlWt3CpE0Bxk0tuApu096u+Q4PrATn
MEkHtBx51vMRzR33m9V5oOCFdiHVSzDktHhTKajzp0sM9nNjgSYdQly4zrGj6H4D1DLLp3RU9HYD
nlImAnjU3UN+5Pk4fsHQU+d4a2USCLVS17J5AitIFUEaHo+T6+5A6wfjJVs15NRtTqdGfW/090+e
JZ800dCf8fwTZmPB20+YuE5gJxqHL7ABM+0K3iiQCYNOxjAOJ1xVJshkuGNCtp96qp1XwFFE6oLr
mFtKpN8VtPGwMvANkyPds+gc/N3/dQeQeJoQOVygmJhfyX8WRs9+EwlAtEl0gw4DLENgFjxNdN8y
Zgmh97+s5D8rU4chxKxURrDiB6uYvO3SEZ1wsE6gyPTtU/vyzRMQxhGIsWh7RHvjXKIHY8E/Lgz1
lzflZqhSGyg0LeMjqtE/Kn8FO3KN5/tlzgSKeHj7/YdNeXIumKbLa8ntcS7QvV0mguHkspUrS3jx
mZc0ioXA9IDcG2kNNArdr1oUBjxXs80AvEsFbpkUKFs0n2tWuCP6loXSdLGWPjN1tdRcNpPdvDM8
ra6NdDqiUMEwRwrPFD/9cFN+0C95A34bM4cg+Ev69XxK50ILBIn02K2JS+03krxZNZopgopLy8GO
AWLqE50HKCCoT3gnf4TBQvZmnLapw4Ed9PKjBZXGI/l+WpM+T/KyZQdbBv9fHZ1rJtMyjtBXKjgq
XLaO86WendnH3q3JyUoGVZKmcckNeOxtelC4Ai4E1fMPTns1XJvENSgmCbeEGfrd6g8DRW1IRIYC
PQ3TXEDLJiGEq+XBHkJDiYy8owk4N7WYu/jgM6S3dQ05pyWU1kz9gUHI8M/qeBXfLKVbQ05eyZ3B
bsBMJJKk0QEilni1qX8YVYlf/BcGFADx1WFXz/fQ7LreGJ640SJqcprNYJhVXvw1w5IofKfTd48z
izUIJ58bmwtMb0c52USp5ID2MBmNuceWconwN0vNqDsuYUu4Mah+XMRRGXaUkBGm1Y4QjbVuzAmD
vduV6sZAFmnVvOY2pZvoYlR9g9ZsRv3uDf3zGMNF1KvM/An0enNcuKRmBwy2jVF/Dwd12lvL5A7n
t4oy2MjUc7JRrThPTdTFysrsIt6Ymc5rmda80sNMAl6gQ5+TFo4gIYoqK28Vu3REZp/I4ImkR6l7
5GKk8Wq+2axlzfhAlnm0zRDLovSTq78evj4gXPpx+LKskwVyFcOlFnHJjze+BDAbSmbI0aGMKk9e
UnldJ3UN2lmbHlibEjJV4Ja83KMwHzYg0u0ovqMeOKoQ3Q8thUpTXtRBayOiwU0sqsoXs8FNTJKD
9TdZfV8gEA783KiceF7ZDvFWn2vQtB0lzb08Pysz+Zf7T5nMMhAGmRS5YWu/cYQ7gPyDMAYecIAQ
xSaQ0hZtmZd39Mjty8P5mC/hVB9xTJOZGO/zm0WWKSlO+hDmZfva/6D3Xz0wBCTooMskJ3H7feEP
Innf78GdTbyPH1Trn49/frX/rcTEIw4hX4phhZXI+ktcHXJpoVY+s4vv53fi+Srwh0kujwFmWqE1
xtXg1WHsvqpc8qJDHczartXV6o+sKwsud8bZ31ueHFe5plupSKMWgWUJ6ikaL1JNcbUY8rARiFwk
UPxHpsccCuElSjZxttht/Oge7z9gcrMOlUwPbYi55cg13H+gGONpr9zKsgivmTptrLP1GR5xKcqc
ic3u7D6Emd7Qhcxod9MgNAPPV2S8/j0FF90ha9XTV9TLCs2yz/fRTHL/3ujkqRRTUhCzKYy2qlAT
rdM+dl/N+TU8vqZryzIF/RIheZ0Q2nhHcEhqZizBg3lxKTKduZTuP2TyYOqFNkn9X9+S6+NxbvWP
j+pVIdD5xctJVF8D7WQmGxJvt+9Q8tzDhxOgD/B2Mv8sbMGl0/27RW9ON6vUeZom2PzU6u0Kvosc
sZWoGpajVRtPO/2V9K0uocsfumf2+qhox4XTvfgB4/G/+YC6a/o49rAq7K7SwESG6A73BybBJ1ZH
zGz1AnmAi66vMQPR7uiZCy/ox5v5fjEm7q3vZSFuKNj30F7otBs5sxlQmziJGuQL78hHzrl7V/rb
O34z1kBW6k4ZXWmuxyjp7Xj9YOms9aIz673K4iLRljb94vROnBv46rMaaimtDVSCYDCa5Z1d0oxx
Ad6VJ8CdtttYg+Neo6P/8gfaneJpqa9/Jo18P8UTNyeFDuX77HjaQWqwGYEKQCvQ62KLhQ438LWb
UU3j5XKpNRkUEjrXk1HPFrroh4wAoo6lX60Wlv2XQes+Mrz/qInrC5M4d4tm/Khdqx+Qa8TdjvTn
yfwmcHz+C3y+i92+RAb6+2x4Yvd3j9zsgUHxqDgc7YI/cRcTrdruDAm9to52OnWnLaGO2ApA2eFd
unDUFnb6r1O+seyAWccJaVjmwNSOfJXRZ+nGryDoEw5G2rD6c387A5u4m+Ep3K0oytSLM9grtGv+
ueO2iAeJ2Roo0b1giGfX0BYWdebNdm9yGrWBgpQKI5jMNGfnmILhr50Vf3A2/ZLffMxi3FuauK0o
/u8bbOzV2u2aLYiMD4dEi1WXOFvzBSm3RCR7Tj9jG22WtICWlnLitCqlK1NlPFFibFal6aDjPi7U
aLCocOm2milD3Y90En+FspNlhQJbvakFPrniisqJgfITBmqdXiT1Wz6/p/Bjmv1zBL3BZmHbcqN7
eDgxYMTmIDskCqAcu78h5D4qgyBBlMTvNtcaqc1cNU7h7iS/+q1qesjoHC3PqDbcCVULCF+CMlhN
juNltZKHEbO3COScgYxgTm4+abL6uevLRRXgk/ojDx0wdQdXTixpAH7UMb7JHim6s4q3wMJUzC77
jdnJsqM1MM5jDksBeipNVDP5PfYz1clNSLk9P7y/KKpnkz5Z9RSyfVGj4N4QSH9sIOuCMgmCf1b9
StAFiqXH38zmtcAusHCq93tWQ/EX2jmoE7FG8ba9cIDx0iALasjfoiIn1rrUxnuwF9Y6SIK0I9oE
2B21FfulSRrn/tmXT248NvLYjufjFsKx7L4OaZtiuKX6/PybDFtxBLRDhWZaEcmdJPcVeQybkJGS
xogF2SgHp1/Shz0Qaejq0NHDskpQPNu4X6t8sX3scS9AyI9WRAkCguizmtaXhpwtG4g6olRCR1pQ
VVbtUIVKO/EeGkwkoaVIe74lmDE+vp/YO4vTQlOeNEwbeElvaxRLwr9BoAbQMD9SGjbjgqlH73pv
ahKq9+CpCiEI2iNUp03hsNnI6mYHLizELJ6WL5yqcSs/jAt1WXiYMf81RdgxTVoVTYdxgX7czwn6
XbWF0zSDnsR44LxGmKgCGsNJztsv0e3XDyjEgl5jbLr/+HBXoCUYyKU/yDXZq8dhSQ1qxkcBOT9q
tYHbFTK70/qTgppdF1TugDms9RaAsa/DaViJWmkA55taRLUDvSU/gboU783cwkDT82iMAE0Q2ham
fcxOiBcFVQu9HdTrvtUzSQQ10b6sAOkC76tUfYOwgSTZUlLx8Z64NzsJMxuW9Vg/h1lkTnX8dApB
5jaA+pD1fHc+cikI94YmoWOQF1LjoVvdfkOSLdEOyIeEm1fw5KHnT9mU6ldpHny9VBlkGyPwSh+s
rc5u1r5mg27YtFNDXDXmet2Y+9w4Vyr+WqfGmSY06dF7uwRkmdveoDhCumzsMgb5yP31KVbQH8oE
b4B68TnZ5Lmt+EbYegtbfOahgUm5MTO65ZvokuHLXClabDd2XR9ziByZ3xExdX0/Fqp+zpGuripj
dV59hlpkPl+QOVeIfCBcMQ8pMOz3e9NsnsVZzCWD7TquWikHhwMeLdhQXIx2SHnB2MzDAaoNLNTA
IQIGkkRh8npXnABVyBR1gWRLbTKQ5GELUHg8nCT1CzW6i4xVdAi1Q/akMJewUOPWmvqqW+OTxWSd
sijqCAleN1qJb5mIYEdClpf9KeG2ihwBSLVIPDHn929tTlYW4sxK48YYMLPt0MKbrSRJ9SnwHxcc
6VENveTS8fmCznkQNCBBi2YkNcNTZBLoMG0SNVzENLZ0gcsHpXFq5LzGK7vGdmILd/pzezOzemdu
EuzURUzlbkc3Nr8ONPTEgXOTiVWqfHE906kWWDVmduudsfHPbw4KHw1CFZUYG69KlNEnWl5c80Pl
LtTpZucQkcGI5EXJFo3J93aUphIDOa1au6Oh0ikK4U5uIc3gOb2g13lBWW0QM4QHg3Vce4op8D21
dI2PO2OyW3FQoJgAfrURUTu5xoFQFaHEpDS230HMzhSykcmSWscX9pR+5V9cS+Kv5yspzkQOdyYn
o459kckaByZ52syK9/qLYr54X838DZ0QJtf8kPiM5XXvNJa504RslyfHDDy2idkpu8h5i/tDBTil
AM7bv6FSge91LXdq1+9S58Tj/4Z2I/TNaCyecOw/QF0gdoY3aDGEinLVl80oMeuMtOdhzaEqWf0J
wJq7Tmg1ry5e9C0K30l7EmuVay2hhFq9A2kbvZMsf50HDThOKhXErmK/fT4tj6yEAqgGWDgrNDWh
t0+Y+I2mq1EjKVAy4bPNcC4ZlTJq/hD2Y0tV6q3rDkTOOieDm/0lQQv2BUKcz79g5nK++4CJE0Hi
oY+4xEfao9X4nsQ/vfeDEnXcmLW4sPNn+gswWB6d+GgOQdD1u0duThhHZxVb4TKy2dwQSLZttGzL
aUZwaIzCSMzI2sie6hnDJrYdY4CM7Y5THSPGE/YsfXRqAUFnc08t3BtzMeDdV02cTJR1VMP0+CrQ
W14Fh+wAmx3hs5R+pUDUV/qb2jPVzF7wpTPuBpw60PMDXTl0nH+zNDeTEYuZCDrhqLOTQcQWpdWk
RnCElHKOtr3g+nyVZw48B3F5QGZl9L5DxuDe56AAK0dpm3e2VFH+W4PXKeHFzlnYzTPlA5ljoEgN
zlqAvwHuuDcjKKnHOjJg+lKUjlqZRuRoSudpoGrKGlJI9oDyKqr0UBFrY82HGnjfqlErqXx/Fot1
WYK7rqBWmacznPF8BuZOGvrqFICRcNbQ4TJxQIHsMn04SJ0doAuqM4p4ywsZOebeXxZcGChWglEY
b+lScyg1z02XXjhoM09TyCHefMD0qMeBD4cM6Hj8BoYv46PVr5r7FZLjzwqVlRV4XaEkx743NIn7
Df7LUg5u5qSDBWAETAOLBSanyf3G5g302Qs8pwpg15EtclptF66Mw0Dog3hot/5LaQXr1fNpnwGh
YdQ3VidbomoH8DmxAC5tKiMCYoKE+5xwxsF4PcXm34psW2P7LamAtbbWutvZ6sIHzL2O7z5g8ijA
XCA85cfXMe4BxgClT6N1n6wLiNZ54V6dm2EUvqGVDtgbxPom12qf0pTo9jQiUPSfCShUdG/J8DrE
q16xJHnpsM3cqJBkh2ILXg/oj5o+j0WECknZMYPtxSp3rT9DwCiQfHshovZ9uewbHe2xoE78ey5C
jHRpWpesj39+474kj8rlVoL1Kt+BgxN+k0PjD1EgYdVzIJvXaxC7hCvJU9lXL997+vN9NVOiBTMT
YNuQrJFGgcbJvRWFoRhmVQ9olWTkO48hsvsDIMDGw0s2craucBialVuRnl6wPLPId4anAy9aCXxN
Hd5TwYpl1q5IWHkr8Q1JWdVLF15vM29EdNJAawSgVAE6kJO7ScmzmpILPCsqbtt88cpP0b0qS1Lj
M3B0vIzGtIAsQREX4nf3a5njhchUCm4Hjrz1aqsL1+CP+NNtGQNs96pg5ORjMBqNVoetbLafjLF7
NQFtGNTsE7d0vm307TvaHNa6ud3qn73F6Dxkm6zLoG7f1+uf44Inm1sBXgIZP+SewRw01TSTkoZu
g5Tt7Sg7gq5SyTUlRKdNBcEZBM3P99lMWQhSIjfGJvusQFMrLfkwttkdxM9IA926TaRTtfo2TR1d
0SCQpMC5zl7aRYc98/q5Mz3ZaY3C1YBgMr3NmjnCIp98GZs/b7tRBTB6U8z1J2UJCx5szlve2Zxs
uLbMEqcSYDMm+ZtEroG1Y/bZW7DgPuYe6zwQ2JB9B2USgEoTOxFfldTQYFpTJMASLVVFvDlAKU1b
eMCWiL8co9Lla6zlB8qSXv4Ir6C9eF2S85kphWF1bz5jcic2TuD0XovPAGE8Ax7ffYXJZdfDVecP
lN18odeyQ/MeOF+tM4N+QmFhe427Z/IQAwQdv0S0WIBuYLLEvFOmmAWcvD79Wwb7Uj49376/YNpH
A3hcsOjOfkSgDsGAYmpXdjbgHB+NxWnDln+T18Dui4ATRBrKBWahh1ZeaJJpn1EaUbSfUSQA5GrU
S4MGxgrqQT1SJ0uneH7o/75sci/jCZzTcVd1ti/R5SZ0BXkvyNH5+fjH+Xsy/F9s980tVbVKxTFZ
ASMO+86ybv2WJ4gu0bWU7J5bmh0O2t0AdR8loae5VbdH40KdY6K9wDvnMnrtuaULf8nE6BdvBsMJ
pdAETt3Zb3WvxhCAwJIeMuMXE7SNLbQfipz6vj6jRv18bLOnVbgZ3HSt2I4amF/LV3a9Mzj0maXm
yTcRuGu5pr+z2B+rH8WKUFVZyqzNLuE/29N0uZhwcpPXTWc3orBqoV2pfNHioD8f4dw9ezNAaRK5
0RXVgZ8Im9FN/1aOJnUXxjcCL9b+D2bQcoIkPHbKg5JcV4LAp+G6zs4yV5WrL5czmuxc4un93M7c
Ywfxwj9Dk60SDyF4VNi+s2Wm1OME3dqCUxDsoJQkaNz2ABwOfSTTAvaHCyQ1A/Ne06A85Qi8kUud
5bL8m9LFCzt4tPpwGm++arKNOAFgeIXGUg4oYr6ypRwaXlQAKFkBf+J5eXjsG/6roGRuAUo489bG
dKDqgR5C9G0K48m6OTkxpEEcgUJXdJlVx5b19Tw/9sObkLAbaHgvxGwzsHhUd9BqwOIFjPbQaSK6
Syi8+nPkZZ0SYBlfEwuSKECMkxIiesMfvkJr3zq6VGByAV1H9yPG6sCB+XAhnzl7l4/EGGP9DHfs
9OQIQqNAuAYo4Pwndq8Ow2sRp6fNLuA+Jd4IOojoQFVnUK4Lm28MF6fLPJKYjUU1mUf97n62PY9t
aKdxaYA9aDVFmnhH7TMSvzgXbyGHMpdLBY0l8mZQsUWRcEoRkfRd4yZsPNgac2FAavJl1ih2J6S8
1As+cCYYww0KIR4UCQXEyZOAhQvFoXAS1DICq6rVTiuBgOt6Ep2WXjYgjn6cP6Cn0fEqgIWBR6L9
fv7qsOSrMEPQr0CxZKd0gyPqZYVksAF6Y0YmUV6xnpoPDt8ZEStRX3nHO9c+7RrKpOWkE4k7PgxJ
6OFIqCnnCaCRbUQq/dtxXhW+1gmEDdEjIfMuoV2A39WUh8b8SRLdEqCjIkcewo/SLNrKleSLupjx
SqqnMbK3f8IodGgDanKUjASrnPqqzAt0rxV8QyeHzouFUXIMHcv62FKaGEkNJCthuQqkCwpEITji
hn3va13rBqLVDq1y5OIm4g6plHbRhu9T1t0Vnl9QmuhRDkdihs1oc0hRR9mAWIENDnFSCcVVSqUm
fWkCv1CsrgJa0izKiMtwtYs+MKJDG/GG0kUcA1nyvi/WbCw6Yw2BdcQdy9A5mlNah2OMJCrdV/hA
rzvHvR+VO08QPEktRkZoUgg5CGfTwg/wylN4kJ4rIu9XL2HcZoExADFWm3GqyIXGD1mP1ow+hvqd
71AhmHjYiK51wWE5b8UUcueD1imnQzvloyb5FoQYSHbiDciSfcVsxkLLLHRSytujPsBnRzFuFX4l
dSDmP0p57aGnrC84irAVm6d6VEpRj6kvOn9Q5TZO448EjFWi7iNhUH5XMusW33xZxy7Yq4aSSlZ1
yivt2qUoIXgDo40X6B66YKPXNAzYMCdFiU46KBrEgbhvGknwbcgvuGhjQw0ITfRK2GWo9xSNgqS8
69bSKMstJszJTdt60CL8Pq9ILtT4Z6YkUA1XoOGrt5nbuJuyQGLkJ3IZP2rXZRMJ3p6qa1F4x4/J
AI+Ipbb5qLiqqiBflyiv0RD1PekgZsjqeR1HqebkIGTWWcw0vkgJpG5fFZTn6XUfsKLpppEfbGtW
8aATxvJOKGyRoKH8jVM4dLKjIiTETDgQGT8UHeYbbuBrisRNk3Z676eJq9OpU+axWhapEKpyjn5g
0F+VSV+8ulA35AIopyhtcs6yTBq2iZRDcCRiu4hSeQrtUSsuCVlOFyVMEkMyJCtaDd9SuVYFfdUE
bN1Jwug1VXDxJk/pBJPntZUAtVRENQxa36pQ7giaJRWKNGUb51Yct0z+AgaCSAK8t8/7fuX4VEmf
BbkDZGZQxEL+cFtJCr6GtMgE0+0psUThQ/QbvXEipVdZ1m88gxHdkMNScR2/H0SwJOFs1Pma8XoR
pBUZW9NmVBZRAsaWnFG+qSSGIALt1q6gDdB7+6sgxeMZULF0vYNXZB61Z4qECfUodvNKp2S/Sw3G
Z+msIA1NRYPmohlF/mmThNJB1zJcOlD7uFA9aru/zy+Zma5MqPGONCNo42XhTybZ1Cj347Sr0KmE
RE9NHEeX10D6Redo26yGK5Wb5ZtsiRqziWVV3JXQ0DC7TpNQXHJNuVxX6DDP9DfPwJMuOC5dFjOB
DgArIOuBaJwkM8L45zfxhpt2gPn4DW07uViobZMju8yE4KfAFBK2c6CDOYD6z++ofCGQnatmQCAS
fK8CuCJBK87em1aGPExapqXxDiHscZBPXYn+4v5LWhehqTCGz6vdT2e2mYpUfLX3Xz1/Ie6Yu75G
oTwkrcAw/cAhxLN5EYZ41NmRELXa0MQ9YXO05WZOs9Qtzsw8iSARg4oGIgCBRUvQ/WhpAa4RkEv6
93mLNBVgiB/lNSPrzHy+32bQlqOQ6z9L46hvlrSswQLK0TGNxEgDGhtQXZDxd7Xeae5KNCHAqKKW
SFDO8huyBtBMMMGFUb/22s/zL5ld4dsvmUQifiQlYiXgS5DDHz9ihyYv8wVdT6W2XQfoXltIt80l
Se6GPkmSZBUOe8L9x+DIlqw1DUEebBxfo7uqqkL/cCEv8iiDgBW9HeTkBAWly3JujYUFvOzrS9mb
a1dTQZa5mGQb/cQkWL0zNHmT+K1U1x3cMjpeDG3YZAZvqbHW7LSlUHVuq6LOp7A4l+C5mHY8CkGc
yQ2wq3ZKXF/98Aq9uAynEHVqh4wdWrX2J1hwknNuSGQA1OBRYkGZY7JwUeCkbFF2tG0IlMqcqEFd
H9klVbMlI5OVEhHsC3kEI5EFAcStglOhoqSvaAvbfuYNB8Kdf4OZLFQkUWXHMvCpECJJL9E7JI7f
AuXoHYAMBB3FBoIcuFmjQK9k3ZMIv3QK5jaKKOG2QTpeQd124gDaVMEF3reMjWaYyiEhpDVBORYZ
8nVvq+FSO8LcbpGRHAUZKB4AwpSkXMxzWW4dvreplLHScsPEtPF8Qucy22jD/2diMqBcEmNhoLje
Hs5OCJawzw8D/YNWsQG97wlCLkTZQcgtIXsUJ48IAv8s2B9vounJu7U/8WNpSMkQdcMQZVso0Hej
fbz6emrKmm+G7Xps+IJzWVHwLY4u/FlqdVua4MnZoJmujSMZWMEs6vaymK5qCq/150McR/BshJOj
UWY4lm0hIYHvGuCThZyUJWe5UTr56//BEEpEIigK0cQ8FagVCk/gBy4AEswby9tK9ZMOBs9bz61w
cyuGhz0y1UBwjO3w93egH/ldnMoO8JUcwT3AXHv1Wly1K3CWYCyKVQadS+27r+p6RiAw22/Odvmi
LrnscV9OZ/X2KyYrl4dSHBQBBdKb7OgJO0rctEvUPXMLd2tisnCRzwDPDw5xgJVSEko9UEE9KWpw
C3JLyaIxs/gwGlTdgEIG4TXAIPdzWvkcm0Lfd8wrCNd4xWyAyQ++YgtUohHAml8LSziTm4HKyP+Y
e8gJ5a3sQcsVJB94SgG7DXBGp6HP00pVZHO34DDR7XfncPlGwAbFm/OxJotyTkvfMEm2trHvxvzg
oYLa73IJxEXZkZY1FzWJFr2dQvnp1zoVLqqVz10geP7SyBJBEAHwlPuZ5ocmRN4uHWy/gp8JlE0T
2DiRkm8D1UgUYdclH438modfQPCT3PN/ui7TFOevH0MZQvl5vhKzqatfrlwOnM+AyE4OUxEPCaDp
IzjWNaiKQOaaMQFAkQkjaHJuPrc2s6GBw8W9BZQZRj+lVUoUxqGg1EDbiSjHBkfJb4LsGwldB1pA
97Hx3NqMb0WSDMK3iJcRFU8l2rhiTNk3oD3pAyHXksp3dSDt358bmYv9kdQE4AgQepA7/rYn3UTk
XFXLAe2B8CSiQEmFAl6d7Zka01cBziO8CgNatyuCUk2lRy5I+JRCS2VZExcZbeay7ShhIrDDRQ3x
3WkXAYCybhgySPjGe/HNHVEm9VoqNqkRDBYYCNAnTLWqsg0L0i+BgOdKMyOVDrwHKvgiSnz3u1qK
okgM8pq2G/ezY89pdPErHjcA4YfP2IdeWvvileHaC/lz5TdWQDlmPjIzX2tA2+JKlf1Vjv6Y6jP3
Uk1wf4QBeKCl/tqZiwMBKDBhHIPUKRo67j9yGMSIDXlgJvjd7gpo5scGEUf33Rl4CUeIglPwg+4B
foJ6OXo73xY2yoy/ubU+zaf2LuT7kM0Z7K5c16dWIrF0oSmj445+iRbbYkl1coZoCNIuWBIBuWnk
Jx6y0qncNA0jogDQkV4K1M5VdMd39D7c08jx8N4OqMA1/RqzOgss/MJwZ+5HMHAAK4K3xkjmNHEs
gUj7tVdRI79SqV87Q0t7M6J00DYDp9CgEVB/bnCuoeXO4ORCHvpk6P6LtOtachy7kr8yMe/QwpuN
lSL2wtIVyWKh3AuC5eC9x9dvolZSkygssWppXtRqDQ+uPyZPpiy4tN3lQHUCXVu1atrgKgu17q0O
ByJHagFkY9a8u66ZZXcUs6c4TUTkLJotbxa+jsQe3ymqu1SLmbnzRXT2IAUNpu5R9ft640HahKqo
GNR7SIe/yqAROJfhQlFr1gQwBPClgUSCbNi1iaJyAqVocABjQilksBS7e4zshSmeCbKQN/xlZLKm
UEytKxHpOnT9FRoLhlN/HZt4skVVMwYj2yYrYWu0ogqNDGyoysQVkJ+8Nb1Jdr6xlN2a39/QAkeH
HbQKwBZ2PWRU1BvWlTLadiX+Pah9nS1XRRvqVPQFYVyxNQLqs/YN6A+RZBGhMhOHibjvWLBAo7T2
AzIhpUkXcENO221Hka5+9gld0yotkjACXHogSDoRL2GM1BsIlT1GweH2WsyV90QedKTo3kIRFc/c
9ejraIjlxMNaOMGpFp8zJOvN+lF2Vc+DSAN/4lAW4ksaspxm6UHIQavqPQcupdufMV6ZE78RSE4E
o9BJodFBNF65F68fHJ1M9CORtlmRcPQhfywUzV+VnsZD9rRfQG6Pe/inMWQyOX4k85vymElyOfAt
Mvg2IwOmj3PE8UiQL0TY4x6+ZWTySPR5znZBAyNKaXbiIxjnGbzrzfPteZvzuzBx/xzL9MEMm7xk
eYrC/uklVVJequYxDjaed5SFXdTpDXwwZnXb5uz0jT4eB/VQlP4nI0s7iUFy3GNsiO0pd4278PPf
YiQ/Zu7X70+HVIU5+gjolLU51xV7UtK8f6RpKWMNlxajhPjukPQkCZLhzLRFfKIgpcAT1GaSXAuQ
IUD1QUH+nvAupL2Nts8iPRAcEH22CjI7elKHyrYDjx1esICBb+xUNWLlAUqtAqHlHFrZmQO2ST1u
qfCji6P61UMtviVdMeBFQLJycIncxfK56vsBcC+3DwPily2TmIzQtJWaIXwFlz6FFIuaZLGwpxv4
JnrMRfxjyiQyr/UgjQWptuBXqZn1g2cE4gCqXkfIqeeiLbrOuL1k89vkYk4nd1zZpLGCkivSPVWJ
xJZkgdMJ+c5B7T2IH9w2NpeKQfr6nxvkO/C+OMx0y/U51QSMXWwZzSghJhGtBsO35E+DVav9cA/h
5bt+K4MWzdvUDwE6Ixa+YM5HuvyC8da9+IKa5tHbm49blD7IFBR2UYraC9w2j/RsOKD61mWWnMha
VBh0/syLitaIicY7x94zwgqcCvJBiZa6uedevcuPGuOMi4/yUgHFThE3QlTquHjoQY2cJ3YRYTT3
gl+ambzgfVmheJvBDLjKA24reXqjmBxymHG5cFJnvXXAVvmx5QZ0cNM4TBlGJWEGCy0QAWJaqBds
0I4BbYIYF2oAKC295S2PsFa0Do7tGwRf87GWsZhen8k6YMP9+o7JzIaZl6RoSWfsuNGqQwXFyo28
TQaio6b8dHtrzaXyR3QjSicjMeUPvUXai7q6TxPGpiHjaqI/kmlQDdOUo/u8dt7LfQYpi5O1YHQu
4rg0OllTZ8jjvhdTxvZW8MpKkojjFBcAo2jyvrGLzIiWxDNm3y8O6hzSCKT+gdVmXc+BcnDGIJ/K
rtNEq0ud9RZe/dkTcWFj4nu4blbGGQMbkDKlj2Ki04mdIqwl/VJn2uybBTkfvFaI19CodH32sGaJ
UKIL1JYj04neBHFDpwtexfjs/Xi2ZG4UgIXz/AMDXKVDy3UIF+001XPIFqD3yd1mIqEPQrfylxg8
l6xNpq733DriUlgrHLMDrn3vjAm2EG3e2UJOb/Y+uRjXuIgX1xY9VKHLNrAkR1oFF9g75IHeNG/o
OLy9y+d2A2B8EtzhESg0xZyyRe96Fdwm2/8KXXAhVj4QfS8pDRJw8Xfew0tbk0GlyLm2SV2w9rCn
4UwoPqGYdw6tW0qqpvtinS3l6+Y24KXBcT0vZlGsfUHqFRgM0VsRJBYnPEeft+dvbktcmJgmQ+UB
FBOcAxM1mFv1YfvabJJHmdG8hfzHbMB0aWjiTGQtyNQEF4aEHFRArqx6w6MD0vniPGDNwD/e8af6
lHs16XxxdXuQs57MpfFJpCB3qdtEacLangI1Lg2LBylxBvWVI7ApS4qii0OdOBIOGJDKhsVQy8KI
KjWNVm52oMp1tvXT+4Hu1Kgy/NoqFyVi5/fLyGwBUg3oRIx/f7Ff+JLPYzYqWTuGduOY3dFkcH7y
VpHtu4fIEBLAxFxdzjSgkERjWITcziU9JQ50ItBO/xYAurbPlinl4IwiEVepRXVKQBihdaqgc+ma
CUxa3Jb8quM15aD4C4HTXF0GdDO/TE+OCsX2RVUhYLWFdyO0BGNY4XgWW+gigb/RgHx9ouZqCEKi
lXTkLXABRWt2w9KExT+USZn8dlCBm6zM2ztv7kH89VnAoV7PSCBAUANlD+geQHwPiX00F9w2MHd+
0UECHDWwpiPg5NqAS+VZ57QFY7fIrJqZp7UZQSO7+4Ck64KDPNdvhlYzNAuOWRi0SU3uvz4FOYDL
d/BFNebN0cCqukZt8jiKGf3rg8LjgbovWDNEaUr82PVFFLotw9jANLVhYzlKqnVsqbdNqBVFTgA/
BG3IgtHZZDpaYQQONVea+aHzkTkS3fSZjOAbHPcDUIi9Xh6ERwewXT08bdLNkm8/h04WUR6A7D3q
6agljrvn4rw2HNcMPXCCI3l4sd21ZiSR3FBdjb+/PaGzDigKzSALRixLI/d/bSnvihDgcoeByvFr
S31S0qp1P8RyleiZWQQq62k0rReF6r8E7SZnFh7puU16aX0yToove8VJR+vipk5N/py7T6G8Kty9
gKzwYpfxzDWEzjikhdDljezvlOS+80v8Ve+zYIULB5WFJppC8uGZS3Q0cACBjjyRXuyS0Irfy1w/
8ZEOnlsAwS1hBfnIzv1K3JEA++X2Gsx81ShajMYYFEOA/J08gOUAmqd0bGVTEMUPuQ/i9qWC/twJ
vbIxeefqPm5ENoENquSNlooNnuK3Ymm3tdUVu8DddZTmFbKapa2R5num+Le/YPL2Qe2DrYcQiIq0
R8GrMYsBkXrJ6x28M4baVI67aXKg7p2KlG1n8Eq8yssF9N3sTINiAawCEo9YZLLdwMNTdnVH93bP
Na+dI6lUECws5gwxMySoL2xMXGlZSjMpHzDTvdmbwdZbeatSf4XAHf4xK9LdI7m0+mafXp9qspQB
nqs3wDzKmIDFfJ+s6/MMYDCkyjtAN6CX9OaiYY9SwbZohaoJyIg9EjWBRsDyzOOS8tfMg3ZpeFrn
6ysggEQFiJUagvPinVSf2+Q5EhcKCktWJmdFToe0bQrsoir2Y1XJ60MZy9YQIOVG15Rx+2D+H5MJ
2DqjAGsEwbbrycy8f0xmrVbabrdPjNL09YHcE8wm2MvrFbiwjh9L7JVz2xSBH/Bu6L4fFZ2vzQYd
LfRg6gJiRVyH7j0LXeXbA/u+6CbRJWKif1qYOvcM1wUFslooypK2V+Ud5HjRA7l/wOaEnPKjslN2
nVqR91jtsG/BH6+xercCfTvKKp9PhFpXpqAyKrLrKsWRdil/P0eMcPV9k2WmokpwEx/fBxgn8ovI
+kVGYKRmunMOzij1pd+BCC40CjM2Ih3pW/TWUUaiwum4PVNzL/HVl0y2QCy3CgA1A5poXItXQcrx
iobc3XDXB7+z2S7XZHJBilLBoNccdeAYQy7HSceQ5ZWnNQRwL7B7g08bXmK7ARnMgofz7Qze2g/j
jrzwN0LcJrEiftt+fRhgG/xKxFvFBG4HwaJ35PBeG5nekMr63D6BtYugkzJRo52rlZtF/Nnsc4UC
DsOMhXuQD06+h+dLjnO8Yey0LtCGYaVHWWuLO547xQyjAZxRyyQEh+VqYbVnMr3QWPtld+INQQKn
lqsIdlkTAorP5aejELT4Wtq/aWe85i7mu/FbrnVD2AlJZdBrTRjAbNiSjwUzc7elBM4CEBpKqONP
Gcka6HewudjSMCO87yGeZ0Isjw604RFtYBB9du4Woq3Z43JpcTKwAR1THNPCYp4dEgFtL7zaRkgn
ohm/2Xo7RbhzlvBoczG8DI8OjQ4s+tVRdryeTIrmxZzvALLdNRpSf68+5AlXikhq9KvoCzM6t0Eu
bU0iHR95YZkNe4RtNdk9tzKa86Vhp+mLiuEzxP+INjAiVsYpYOCtXI9K9npHyVsG6H1aVmszl7YK
TiGzjlcmuR/lco3SUL+SnQxKD/O44R4e+btHRUtLXIVLqzoet+n1ACEa0KiAkw2goGmwWg5DwvAY
9S54do+SyqzVyhzle79w+Bc2LTeTIcTAfxmb3P2tFDmtW4zLuRmMt1fjtTZbU14b2Lr394rakGhz
ePjUn/Rzrj4VZmdHqhXpiuaeluPNOXi/jG+hR3VrWRCmGIm2k8NIoVALqBo+2fRhrBVKJGPNB7Qd
omdjLbC1pylDl+5pyh0pXnppEyZi+uiLCb0SUJozA3qQ7prUH9vNstZEi5W0L/Ef4teusnCDzbos
sgziHvTYCvBbJjcYNfheNlDOmFfQHFOiCQ9RYVoLLA1vo7I6pm9flAadilVNZHUJ7TK3dLIC2AMq
OEB7TGH8oA+QvTZFBr4c9IF545iHnjI8kgn9woO1ZGjcsBf3pxzEnOcg2W83kv3K15nqN8cME5ot
UUrPuvOXQ5rMZyByKYaENIqUECgFwh+pUfrVixdPJgKa+CCSScKDvMlUiiIf1uPCfTN38kbu3bFm
Ah7U6XLG6Cp0oxjms8JVI2kncJ98APJu30d/3dc3eTI67ZocFUdSZmvG1UN+eLj9EbN7CvmBse0W
mHu0iV/PdpVkTiSHFWMnrjlKHyjnp9IwKyjNgCrVfblbr4/SC24dZkmriZl5wMCfDtooYFJxHU49
YTmmOGkoAB6s1yGBYHfZ6kOP+QafjnXkDjVZcPfmlhu6UBLSLuOkoz33eqhdKEe8P873hkOvdEee
iq9RMwmKDgSlkERVtHyTqNzq0bJuT/Lo00+uWAVJOgQaI+kd2rWuDecd7h+uYAFCbQ0lec3d96rd
RhDXQecGF2jgQVmIAcaR3DI4OUICm6BhEok2O3hn0p3EFJooL4H9Zo4pAm2GBmEmGppxIV0PKmbB
+ZXmsBE3u77RB9UfgHhd4C+YwxxdWZlsT15My8zzYWUoVXe994+hRevgsXtnFReSQKKFN9GK20c6
0xe2y1xmcMwkIEUH3DSLZ+J6gL7o8b7S4LaVEwhxyCeF2aaxHqMJNCF5V2sFlZPuE1TSPaVGpb0k
oTgzdFwO4HoaO6fgtU65G/yMZ+JmqFhgR9mj9D5CMULdZKQ7+tnxiQUUQqk7+nC4vVdnJGGuzU7W
deA9KgFLK2snxVHsXY1NAKrbKYbcWkVDZLDkZ5KhaPiE2DsL9zTyHILGb5tHJQRx7IJ38vOOwMew
aEvH+FFInwqrNW5bhohlWbh/K594m4VC7Ewscv37k4OCFDrXRjVE2wCXJKK04n1PRWpRFYZNUpx4
EVJx5U4JtLxfpcOuapb22M+Dem1/MtlIQnRNPI6P7Un61B1K4cEJNSe+D53zcA7FvdSq0kcKlhng
V28v9IxrfW17crQyqW+4XMDYowgd4EZTZoRKD91TXloFcNI6Xy6VEkYH+vpagkUeCD1ULoBhnLbl
1WzVhwKIvWwurCKgNekmlohUR2jNlVqRP4UOS5/q0m+0vBkGQW0TT4CafQFOF8LnNKCFTSxwvdHl
sr8Z4jDLQPfcdm/h0PbnlI6Hj1Ry81i/PVE/L7rrr56EBQPIEVhFBEKo4D3QZIoWB9x26G2ErlQD
OVqwNrMj0A4z4nZHrOcPDhGGqTI5RRue7QtPfL6Sg4e4Nm4P6OdzBCFBqCMCKz0yh0xb7OpIbrmk
b0YMDOStykjt83JFeaEmZY9cpLVRrKbpUgrkp7ODdBfAqyNJORp+piqtklIrdc3zAImERQAenujc
NR614DrO+BSwwqKmAmYU0Pl9xx8XvmPS8rHr+B5riyXg/dG6LIjP72oP8hCRYzRNHpCyGDS5Nvz4
uYjMOj7GoM4Tgvcl9qaZ4gs+heMEUDQiI412kOvnwy3DWgybmLWdXfYA8jxN0MGpnG1KTZfJoCc8
4RZ8uZkSNEyOiG/0w+HRmKYEKE/ua1pAqa4/pgRUzhBj5DXmrlPvQk34Df8NWWi0+o8c+wx4fybn
AkGTJPltBBABJAV0wBizD/rMqrEKfg4GysKkfhbxP963T4F5ewPPRG6oRmJmgTgCvRsa0K/n1u9F
yqHgfNheSlDHAhWh5ayqjQQWO8jUVfr6M18Bdm8jdFzdNj1zhV1anoploeE3jlw242ymCVUqM2mw
97WAbuoDKOWWGHGWxslOXBCKHdqUojBO+ivT8jtOW7nrWEWfsbMvdB6Nhw4SiJUZeiRfqqfNHqWL
Of4OHC6OUiUPfOyEsJ0duorUZqK5Gw7dnCrt6SoFWpYN5leNn34j5XO1uFNvuYIHX4cSDEuZFp55
NdoL3VZQ6Qc4GNGSXP3cK4i8EmRzkBpEG6I02UpJheSarHRAqHSbrlEbhXy4gpEpGrDRrXceyiVI
zNwFf2FwyjnKDowCffoGzy4A/GBmYUHdoolbkCcI63Z7dp7WEWKQpeh9yepkJyHR3VV5B6vgNqMT
tazBcv5bIwMhiYhwDgLn0yueatm6CgMOeBv2saL4FccMWgXySIG1c47I1Cqm5Vcm+SodsDcZbGBR
jtWWC0/AuF4TH0NAiyMgnnhFGTByX18NkRemGe0nnN2q3Sp6q1eugflc8p3GysANK9NFzEDZhFZT
WBkV8/jXTqtN5jV/Tlco4y8l8GfiVrz3CFxHAgXwK09D9L7CMxOBDhBD0mILLGpsonYQG3tv3+V3
myUKQ8QNuxv2aCX3DA4M5/fJUrQ3c+9dfcPoJF3cBl05CGEq4BtCtN8oqu8fuLUDodC3Rebfmbjr
eriTd8WP6ECqx+GCoFv8MF2TPBFu/ZVC7bZcKkbNHIuRFZz/ntoxHXs9LKronaAbbe0E/WNxl8z/
OmI4URyBit+g6ItJq1nRTRUu5UA8njywqhFboI4sNdrQ0xdsE+320zQXzGAwv8yNn3NhrgglGUDc
cY1IYZRfrQlgNZ5Del9vT7XVBL91CPgRzw38DA3A7LU9QWbyLExqDgooAWnXDaez8i54848gByL8
oSnu6WFbJotaXLN7ESpSaKtEUzNoR6/t1pC7YdqwZW0NpJwDQpVAvfNIZ7cnJI6OS3idGZDZmKPC
KwCpdFCb85MYsZLDuveqDMCSWM9oLVRUp/a1iI7QwxjqbiRraDDGHGyzzCdtlhKPOzISHDCv1Zve
ZqKNN6wjkGSXqVUBBJJtQxa6GqeWUflCFV85CIj1Gt18RKijLCkRzZDm4OtRZVDGMjey3JPJ8jKg
pluhZu1HELORxlqFamPRuBwR4YH7NrlnN1opIV8Mqqbb+3GGOeja9OQgB20uhLGLN6c/shCzL7RK
c46NphDBJ9wTXej6C3JvKu+TlxfzrtlBm26JMmHOJR4DARYVMvTNITS43iudi6YuhcXzzhFIRbqp
6jAg9kU/6LH9jVj+ytRkpkXHB054gKlHTXvm17lLQoowOxoOmmXxC2iXGQ1KTC6yisqopIZ4amIN
2TfJLUI8rcJzeaYfpU2nNQ/cXag/SKq5ZUBOBJK9Y2GfTpxtF9ChfEqsLVTR16cjZE5vr/RMlubq
WyYLLXU9l6C1HnBsNJqC7MsQeCw3v5SxmDv3oDEFiQOwc1APm1SqGiGXwl4eOLsS7gOFxInp6h1c
w0T3Q/v2iOY8bxBe/rI1eRh6qmMdsPfh6tbQHKOcoMD+5tuU3hvb5Axp+7WVqV/qgtW53NuV1cmN
2qDaUQYty9ljCQAstVtnLa6bBwgbHPTttoCO5XkYVM8S1PLj9oDnniowJSErIIIsAZDa63PiO1Uy
1KGISENWm8Yl7SloX26bmNslIHxAQpMF9EX4Dpgvn6fBB2NeicFFPUC5Clh5620Qr72FlOFMT9kY
toCmBXnpMcs02Y1s5cpSTGEoLdrJ+kf3Ca3DhxJUH41FoGD+jg2KkPgdKqCU/saVxOtNZmE2xbnp
vPyGiRdaCrwH2keZs1MB1JaEDctIMBNuUJ6U3MvtKkx7UCwK0qfoKGKtpbWDbnGe8qRd5w7oBVTy
por1qu1BoJhHec8RIYSLQcQspN/YmAcwJ21QVCJ5TpWCyrlghUQfiZOg75YJIuSpXCF5j0Q+jgzR
iSW9oOq3AS0nd71XZ1DbLob6BXj8ejUwXZ1rsUIJtsSW4gOYcaMDmxYNUhYVm+UqqGbzVOUSkXP1
EogmF//d61+CVCqQK2WyzKL4GI5ZJSkAnHuBvAsFLrKySBosLxPdD1ZAzVeteQHs/UmVMGSIm2ot
Jyy1ijKQQpKIyaRGzdioTtAuH9GtnhRowySgEgB0OvGKMx21BU3Etq0dFY264VuMqSrJqNXW/I5X
82vpIGZyfRJav0FjJ5Q37OAhlwFyFk4KWDnZlFArb+Poimu43kJCbtblvbQ5vW1ksewTlFxtbyuq
3mkfaO6RMRnwQkR6ZAoLB3Gm5ocTggoyGqhx2n90DMhtlChB4mB36t5Wa4wd5HByAJNS8izswa13
TjMwkmpipKpUamoLr8X8aEXkNlFTGek7JodD4H2nF7uYt/lGa6jjkB7DRx6NQgWhV9hTEgcqrHJX
d3f9EjZu/OVp2Mb9sjx9QdyUjbNB8HlbeWYzNSRcYbLpNm3MsjksuAOzNwB8CzBB404VphAP9ISC
57ZLeATcz0q/qxuABhaqF/M33YUN/nqrxlnP+gING4Wx24BcBGxUnnb/6RjutoGw0No6fVnS6lFe
jH9nBwfIJM8AU43Yafz7i6uc4gaqZ9yBtzc+zNx+JkbH5ccaXfz2xGOrkTqWuPG3e1tf2x4AgLd/
f9YlHPGe//j4ieckCV0AKhwYkAPLMT0AC5/TBiU9HuU8KSMDd0xrkSjptq0WnLZvb/PW2CZPUw5q
2DjLYTrVd7vXvQG0Fmlz4H3AY7nd5qu7uzVLtJMUEEi03x72rDd+OezJqevcIAtcj+bHtoNd//WK
eITwOhqEVvfRxsy+nl7ih7u1DQTJ0UIO4bcO/a9Zn6JSKSajuTbA0JtnZrsfAwBHg0Bpvz9VQD+a
wcIumr1kELDB70d4CpD9ZKo7EGczjI8rNQTacQfZCEGr9P5hDZ6dD2eJKXTOM700NplbpWsDd+gF
pBF4PVxLanRvMS+3128GfQdvFBgN0EqBbxU8mtdnLmlCt3LqiEeqwsg2tKFaxw9rSSl5NteEkB75
Csh5CSw99UBxLmRBwg3pF6rzZbzlJHHwLrwpm/3qpdG9e1B+36ngYrYbO9ROt8c45yEC6DcSaEHJ
Fl9wPcRIqmMOYm28HYhveX/u04eYOvesftvKDCAWM3lhZjJGiuOSSCw53F7P463pqc0hAGIqJ28P
UPPGeeAJ2VJHmbRbtVLFELSoPpRgKCjEgBWuRsXh9gfN7h5gQ4BOZYComL6HmcfmNNtLvE2/Uvuo
NcV6lbIaOijEhdr+vCERwmkKwkYs7/X8Siy4rlPZE+xKk0WDe6MdK0n0JrSyJZI3jpu5xUHrAObt
UXcPmnDXpijXpbI4hqlULyF0RJ0GY+DUaPW6g5xTdkLT7qc7JqciwhyjLx2qHA8gaY0P6Er2NZBG
2reneK6agXozeJAkDqlhcLNdf48TUwrjetha2q5Vd8U2JSjrq8VTtIm3wtoToTm+dGJnBKixiy9s
Tp5nWXA8qopgE44Gsh+g3yKveGNOBrYZMd/JVq9yVbdGct+j9rgw4LkFQNMR4CtAOwE+O7kuyoof
mQ5w31KnLFIMLnqWvXsONEFdooP3LOgyEL6bcL8o7O6lJPzsG3tpffLG8n4zpLzcj0PfacVBeZJo
tP4SOVC/wKtoLYx13EzTZxVegTjihJEfn2boBtnpGMoXeTtGO0y1goZloSaepIVBg75wWesCrfLe
bxudfcsvjU58oNrvkzKDewuf/fHZ2QHKRXb7kqw+28Ph8JRut5x6p1qW+rh0Xcw4SOAMAD4A/jt4
1sTJKQ7zwAnEMhZs9gskJS3SvBq4aroledjx+yeTemVmcmJS3o3CCuoHyLYMmTkEMuaU8gO1d1CB
uD2Xc9kWQLvhyYJGEEzH05DdhaKhMDS5YCMXSUYu3nvzYKoF8Ub9xs3C0RiP3dXA8LjBGs4FBFTw
yExemXCg8zYS3NZO5MjVvBoDq1uvXnhlfiZeRzOQyIOoxPicTvvRWmTihcKVG7vbh3eMxlnxDmnx
T9B1mb4q7J4qnddKTWmOC8NTfpyGieHJ2RN8IUjAaNParnjnFBvqVK24eOV7BlCtTXWW2I+4Vz1V
3KLpJjVCz3hTzhGvQy86Ul7YEuSRWnwPXepdbvf1KvSfwE8RsWq09czCIWWD7oxSK+E26+5Duk8j
tdkqNhM8ybHqaRChLKJ9l5lCrpY+6MCs7CTmh4KpSIEGNYoEVnKGbuGxVAyXRZzLWxnafNc+QKDB
Nma0ltViNUSNEtJBLhFkveUAR2EryKd2Y/f+LhdigsYgFNsr6glsJsgL8Lq349+CcrG1fTxKP7bK
xRqOD+pFnKM4PorRstTYAhr6HyGjylUg2t4yIPPDx0hHgdJLT1/SrvvxTH8vIGpSDArhoPecvhuh
1zfSuICM4e0l5KocaLYu3JlLNia3V5OiuA9di9be8Ca637INu3Sm57fhr1FMHiBQyPZy7uKYQQZB
S/YQF2seQ2wRkm+c88L98eOumszYZMu3fZ4IDTPaImgWFFKLi3TheOeQjDBqbrQbRj0p/7Ko12gU
EBjEwHDewKV/vTniXszLig5htCpro3aiiPRM2OlpuypiII66Ciq4Hr3EWPUTF/ptF/4relwBTeUn
ExunQQwlUCxdELzSA/rVWHTD3CU+M+KJS5pwYJzsTPHDZ7fZJ70vZA2CFYSvD7cn/UcuZfIZkzkH
brJP6CRox2p/YlAogxcYsqP7qOfk+1ha0rH+rpb+OIwo4vxj3JPDGAjpwHcV5pvPjcojggItCj9Y
FbxWvacCkQZIU6SgfFPFA6Tj41UoWek789lAYQ0htk5/MEARpk+3Z2FxNSahX+n5dSpB4AdbL42s
sL4XGNV7c7MHRY2hK7Sqn1t/G2JKoM0laiG18fv725/wM7LHSkhgZ4CrB0kYFFevNyJkwCB4lAmt
XYobX0SO+JAcFE6toESevQhOQjpLSEi0ygWodqBlJCDKPeM/dZzRQ1MLzZ9ofhGQy20JF5hcuxP5
lbCIs5m7Ssd3cCSwhBM+zf73qI7xbCLiIwsiroMOCygeE34lVqbbmZG/DoXXUjkI3On27PxMBMAo
KBBGpgxOgiTcZIE4RJUlJULh0MPF7d+XQ6cOHYjNc/8QcK+dSIPSZ12wBgNtdgoKWqLyWtQLyNdp
KIAmRyhfyOjVg9YpjfB2sndDypFKoUaT1TNvPmOHyAGRXxBYmqkZm36tAqnWW6GBNpCdcw9klSbu
EkBJhO9/bk/IeD1cHKMfnzKZDwqQMqD5B9qmAWvnwpaE9B3A3E68MOZpDDA1xEzuRw4UDE1IwVAB
hkOf+eicg5xnBNx2ulAIRhWr8YarIY5evfZ1Ytwe5eR2+mF84uS5/tDwaUnTdpU+pGcnPg302m8s
n9GYyhCpheTa5DX9YW3ikjM0JVdUj+UNUcwRH/y2hSBTrcXFPobG2O2RLc7r5LhD5YruUgFtmMmK
1t3SyGkrgTAfCHcCtcLtbwl6t0iv8b1a020DvAWIFRgRXCnfAf+FK8T4RS8NLFYT5dBGNiH8YwSg
04YOCdCXzNsSw83sKEdKI1wVkHQCzPP6UqsDGqSogOLbAa8LkSpUVrBSOCvvD3AiveirVMwCLy7j
vC9M79xaIsdMI20INhrgd68ND2EuQRsZ7Wdc7TmPYt23Zseioga9NJZwsde/9n4TP0KrM1gxtNRb
MdWjDS9KX+Kh+AqZuDVLiU+PEbBw+yFlgVuihXPWB6l1+0vnDjIK4ehk4liRV6ZY5y6mvTRy8KF+
adR4DT3GTDVOTtTbZqbpsu/NPXoaQJCII1Zq4o42jVO2KGeAELTQUCdSgwNYOg/xUdSDj9asIKBA
6YK+lQx/JZitFq9oI0epDOSmx1BTVpDDgL/uG9SSgzke4emOvPyu6Q5JGdbhOHyXxH6KcWQ1RlX6
eoe0juu+Si3CGC5Rhf+1+h/v3X+6n+nhf3+//Nt/4c/v0EcsfBDJTf74t/+uy6o4R/45+YPUxee5
/iP9+uNUnSu/rPz38r/GH/vnv/y36z/it/5uSztX56s/6NADqPpj/Vn0959lHVXfX4GvGv+f/9+/
/OPz+1ce+uzzr3++p3VSjb/mQs3vz7//1erjr38i93exCcbf//tf3p1j/HsYVegn5z+Mc5n++Nc+
z2WFX/gL2oWVsRaDPC243mnszvZz/BtK+Atq70gxApYNlwQ1WNyGSVpU3l//ZIS/0DIHqQBwk0Ms
+jt3Uab1+FfKX9BLBlYMSCcgDwp1POnPf4z/alV+rdIfSR0fUj+pSvww8qZX2wM9fjxA93CRkesD
nIGbtk9FoRczdc6iswQhKlM1+XDHxQr3WVGSR5qobCAUgHK5mChgyGxC9iVxAyNvPIvCMVDZuFNA
uNozuudUuoIrQWsp0NQpMgWlhUyRNoODmw85Er1ge94Qe8VHzRuytmnv8tBJKmjw5wapOlbnimrd
t8BXRazn65Es5VZdKuImLYOTRw1m25VNpjmus/fTrlArRTTooiTAJrq7jGJzXQaEaw8NrVpNFXSi
IteFFrS6qO4L9LtoWQ8y2r5/cpJGCyhJrXLJiD2nNUTGcZ8UHyRojJRse8YTtRjZD60dRPY57krP
zIY4U9mc97Wh5BBnijk4jukSjSGBsG8rlltFkH4jEEz6iiMJrE15Wx5oMRi+BMp/ZeU+0oBnBvwf
apor1ucguQyj+0Cp+f9h7su25MS1bb+IfUGifbkPEH1kRLbOxi8MpzMtJECAJITg688M733vsbM8
Kkedp1NPNapcRQBCWmuu2RxlOtW3QJiCfVtRYEeZtkg8bzswxwHXHaKS+cs6gGnVXcharxhYdNvz
aTX38dfMNigXRJPALki4dkJscO/fzk5athp0WF6lBImTuGq4nAaz0BOygWS3viSrblhbpj/g5xut
q4qO9ToySaryrG/ZS5dqwnIKT7EbVpPkqRlKCp8Xvsw3HXj9Z4qvosoVxqp5xBK611E6DTcoGOEl
r5IfmYFQCXVSvdg1ATVjP6Pq3LpZwnUq1wYhr9uYJWyihZApAGVtgZZRCXN6OorAribWYuwswtS9
as3KlacH/7pvqQ4LYxsSPAw+889WJbcy9oDHLAEfirgBCpd7AkoKw+D7PpZDfdXxRSHIhUqAKo1r
Dzif4mub4W1UNe/XzPDlGt39Gc15i36bSnducKLnHrxhDwtLHpNJkvrASSi3XRDubAfmYrqU8waZ
wl/bplp14EUUxi38CfnxbLV0yHEWlOW9H22HJaKrkiT7NCuX61nF1WFeyJrhj1B220Oul7ejPJdT
eBXW/pWok9yC3S7M/JwM4sSWds2g35IjSVcwyFmziq3HtoYrMHMoX7xdNcOJUvR5nybFUqkIGZvR
cEqS+praZNu0tkjrcuVa/ZAIVoAS22ydT1ReW3d2iJgz8d7QO9vdD5Ha9nZGOMD3mi5rN894nv6z
Hwl9N9bjdWnL3IXDFtvRuFEQBfslOTYqBC+/PDEqV65rXI5TIu8FWRvZ2nW2pDvORblrfF4sasBb
9bJjynu5x6va2MYdm94V8LcjW1uj0h/dHBRTTPeCV/pgw2i5iSpctxK1y72WgYWZNMDIgvIqEDcz
aozUh8tF+qUCTZ8u0XZOeTGMGTA8iLMXuZ+NuCZpV/Q1pqdqOQImXiGyJ8SukrgAhlSUgwqraJwH
rclbMWzDLoHArlTrskq+wIGBFzXgY+xz+msJhPSqErMtXM1/dE1z04geHFWRwJcCftf9ML15ZVau
B3yNexKOR+fa1eiasxw0jki+DTy37AwNXmdZO3ZqlpKuJg59wQyGSXPb1X6JrrcDKACsooCv+jbx
Zw45AOnPxgFWEx1ney3BetqIvvRWwkJbp1FnIaq2EYp9YZmleeIBLxzqwkCm5sFPedbNPaurd+75
r3LGowqqtL5tl6lA2tEaiZtQWMUh4MZk9O7CudRvdAEf2fPLO9WWnOSMeGdRwQZ1jYLaDrn1M3uK
yrlekd5TO/B4oeyFNnEP6+HgEeM0nXet7p69TtqChKpce3LJ7qQQgDnrAGJNpZEbR/mGlcQUiSHL
WvU6yNMuFjnUvScQKe6rUqEm4elz46XwPG2E208ZEqka618hbJkfKtpnhxTErCIkor8qCVr0qsnW
ok8L3bcPQTPdNINdgZBcF2oxzdVQSnFdSoO9v/qSzPgyOt88DW23CetvvKNFVLH7hCOkOen895TH
OxaXBwkysoWZSmDQfXY0dkdmhx7pU8P3ICAncJ6/t7DUK0oddgXip29VEHwfPAWxIBtx+AR812Lo
UkwJWfdxvc7U3Oalq8HuWsJ+jXw7ty4Zcgm9Ckq3bJZAGijy3ulIpqIq4ZzfLv33MvBr9H/ygLhc
8WanJt1GnXzLVHeYauVvEC9UtFFY9K1FbDWER6Jsz3PLr4fBr3KBlqSwslpfgsrKoV/1tc1l+Bi4
x2V50REtBgAvFZ62klN+WXQ66Z4yC+29wqlmwDkyI7AR74V7ckvrhOUxWZ6StN4K7yVWejcO0ykJ
3QPzYLQp1SBXWCX5Mjp0scl29OWtauwm7Nx+YTE+BxIXYWJvmOmvEeJ55L2F35KQr0lSNYiP0Cc0
UPtRq/0k4ewvm1M2hIjKrZ7L0DtYCwwci7iDqI0ZcZRxVowSnuGU+V9LVZ3jtt/D16tok9OSjE98
9g7Eow9eFgZ5orxzksn3xd4PGtHFgUXQ0NRzlts5/BGXl+4w2pbkWzjWq1R4ARiCrChddI8W6HnW
P9oEFXTLTrHBNqMkdmJfnLsm2PWlQgZ4CrRkDHMYotxcBnBFWjXwyJh9fOZglSfabNK0OlX0OFHg
KG3zffA5DHAjJKT0K9H3xTgHCx45DBDcV56CkoTXnlcuouuZBKestNuh9bx96us9/Chyr4QpdoBM
ZgF/bP1UOYjP5qd5qrZpyzYOAI5HkJIh/Kk/oFO84H72zg7Zzi7u1lZIn14yuR7L7A0f7arSFF7e
Gv5ISTnvI7gWFHzy3uK+31dZtsEDK7A0irmp9h3g6nRJt/A0XAvrrfz4IfLUN1X5Wyou4ebemfl8
wAeozqU/5r40d8gwB2utwXxs2M9WFEkLjQAIdMFAedH54PGJ+pRquIwsTftS6/e0iTHN0M8kmDfj
MO/COtpE/bJaqqkBSbJb+c12MmLPEovkgcWHjrNSl4aX4vX68SqrxxXS2rFVhVeABK9mP5O5H7Db
MRm/dBP1Vu30srRAIOIGYDhk1kenPYEbzeaDad/wKvc1wTPp2pUb2xM+rdxpOFHU4SHWZZRntj6r
ARmAckpuY9uqIhknsaZjdIIDIpK4eYLJB7ljfenwJvTdgELDGnvjVTgWXbCKKqDgSwVwzdcrMult
4KJVPI35RPW9oyRadWZCQEfa9pglDeMqDB3yq3X4nGVWPlgZyjWNdHbMPCy/2Po+HDu86GGmHDla
DzDlOZue3nedW0WWbEbP3FbpcISRw1UC6/FJE1ScYYZQGERezxBIseE2VOQuBQjkCP86+emNGduN
l12RCfaYi78lvMxHPPsm1FftlD6AaGo3i2/eLhv6pg1bnAegCjawU4PP8ZdBkr0PzPlSm27qPsly
H6d2VpVrBV7uFLerxJpNMj+FogJTNWw2kkfjVqfQgkiwTfjOjohy9xMerOcowlLv0xXCctdeRr4z
9QqSLd+iVK+wlEK6bsn4iCzil2BOv5LGlYcoadYwt8EWgFwxjNKekLa+5lm8xygS763GmYF9wS4y
KyCXw8nB6yinSfnNIIBhtM2ZdlB/40NKJC9oCy8JOm10HeeuPbW0PIcMsOBX2aEgCa+bWm+t9PaR
Hl60JTiZw2IAhdLr/a+UNZvaF+h54BrFlnXtd+sIzvz9AhXa4KtN16YrUxIQsZLm2xDTrXDzOuV4
IZH3kEzLXvK+QKjPFm3rztFxxUiGxYOk7rYnW0Sql1ve4dQAEjQ0Ubyuu6SEJ0UPyl55lwxfRZvO
hUxlslnCO5q2dB0NHtg7dbopEwqX8bmwPAr2wk9tkSRXaPA2ZQTrw/riItbUjyBbr/ic7LjLztEM
1q/XvGaBLsLgG6CcmzlMXgP2vfFjjFWQF58P4jAGT7Qj3yLQtkdJH7jCHLVdEpzaSZkjoxOge6gH
gEYD/VqVQfmSMrCoa5mKwcsnMm8XMLJzTjCxGJS6Vy4pH6uuBA+JEzafNAbvG8N71BCx6fZmZDgw
tayhFUV9RVmERBAZHy9UaC+izxP255wxaFuYd1mSsV1rxm/ITF9bl/CV48N94BLMe6flkE36iQzV
3RSF6kn49RvCBHNR1lcehjgkmODeym+j2fhr0vNzOfpvevAOire0iGUMInqyEqV6GzBJmLGEMpee
4Ct0bsJwrZvaKzLdJbnvd6BWhmvLvCuGo/RGZGj3SODVJwkV/rnPVLabdURQnTYq42vbiBFCRiFa
dUan622szOh+nOrovjFEbzJETz2bOKm/lt4CI2+5NAUPib6KG5T1pveWrx4Dn2ay1lvDqDw9WcTq
7KB46LoiIL3VuS6neAMHQO8KHCEktFNv9IPcS3jbrYJ2CX/Yvuot5GRyOkPHOl6zSHk1vEDSFB9U
N8RLzvTIhpwFquKrYCwnsJs46WEMgzp3Gray9sYu24nOjemqRBpC9Nj6bayKNLJMbb1+9k5lzPgW
K63NmVwsfO8F6o4FJfhND6frNp+x5RbVWPJzxumE5tsze6MukePaSvCkmio4pEQtrIAvNyZbaqm5
yfsuxOwcDYfNPZuwbm0BfwDiQGHxNGIf5XhvBK1o2HjxbkFMpUYhV05wpV+0qPMyk5jIBCyc51UF
aetmqlFswKFOr1Ckml0sYEdzToa+wVxTxHy/aLgN5JrNbDcrRD5mY5M9dC1OAk1jT6Ik65a28AeG
FV23ocA433XJuTTaK3icQRPR4F/uRlS/uVWVPI1swc2PaX3JRKXNjMG/9iZxnQZeFG9UDZu6BzDH
eb2aHcbuDEJZIItZwPftgHZtFXrl/DjIrqKbOMS3pGrIdmYkLuWx8Ht9ZIuPAyxJymRgBYhrCHFI
cSz7e5N0ol/yLolUTXdiqf0BaotgCPqTZ6lksKRM8aD2pcxkcyUm5ztUu8GCsG+BHAX014lL1LmZ
zTDtmyWJ3T2MepvgHQ1clbxzmWH7mbQMD1VUxu655ct0ZUy47DBebkfUYA5qPIU4SrJ0cXA3hKOC
2Z0Yg2MJURt2Ju6GeSuNaMptZFIFkWHYAKgYsJtgP+slRJcAifs8NmSEhNA5AV9r/COUBBkDIUOE
Md5FDCPdU6xtw/IMYxlV2LqOXjtIaeB7bTIzHkonI7nxl7ncqwgebJiRORtt4aiBWm82kQjybvST
6x6hh5hQZYF3F+uGvss+G1/hsUtu58Dp986gQmmyGoRbMAy2Ts760Pu2e+mDACMnB9Hasp/82SfF
mJXQf7QNOJ4y6qXZSrIMdxUX/cGKkt2KsiwrhMIuMc9jx9Qm5o7s5dzoAgwX/swboY/WNUBVNfSE
oT8lCJTHNmDzeCnRP9QseDfQ2OwjW2f3vYnSu4Gn3YmYMbqF6xKUiLWcgoPS/ajWyAXPnswkottB
TuTSdot6KppII5oYw37IQNpZzIe4bfvL2wfpN+95lN2gf4oKB7/pvQ5YiwTdpAvzqKyTcOMwC3xy
UWV++CrFWp9Kfy44reS9BEPpWnLlbYZ6Jsc2ZOgXgivuV0C9EiT25m3Qt/t4mbHTOeVTCOlhPXFf
Y7t8xpi8P4iggy+iUahHwklngLIs0LYIxfi55SR71kgfwlHNkdO4mkvHvknZVFsLU6m10Dr4XidN
2OTGBu2jqOcIMCODrkj0VXdeaKDeAyavsY4Qemd68cMTaYCFOi222xKjccTgOcebOOVnv/EBkkrs
L5ckm368E0MbYJqsWfhySU9ToLJijnEFa5v4KXA9qhkG+c7cUxsA+gnQvi0hMZgNjglwiyFySKmQ
BhQHYK4TxDeTb3dBpqCo7EIUyeE1jeF5ETQ03IJWXiaQko3NZkQCxw4wHN1HjkXgHKUlmjXa7eny
tVJ3k2KiKBF1cAXkc04Sd59Yyg8DvsIDjRe64YkBj2BkHcpnL+DvQb2gxHFBOR9Io9gNY2l4f7HO
QUWEjF0iuX5wfoXGFxC03rAxcqdmZCHa1v5uqcP5HERDiY+LpsfIor/C8za3FDsMyg4l15N7oDUQ
AgKIYddkA8lD03nIAo10HitAkngXvjvWNAD+kiq7aagoi4G2WN2ThBlSVAJRNWew105+g+M0QtzG
7DcrX9XPwxzdK7iTTN3Wc9nRtexNhs1WI/rHQ2mT6GbfZvNuzEIUFTDI50u59stlvJpSDcY3F0HR
hx3B4pR9niYAnAOIwk5hN5WHUM3wevVr+ha3IGEJRqt243dT/FjD1GKiwdqSm3Iw/DnW4ggakHp1
S1ud2tnRHxMKB5HPoW+PQ0/q56ab5/cmpM1LEJrwUM7eKnWVWitZYjgNRCZRO1ulfbY3jacFasJa
ui3WZ1vtLWxwnptEijdqouq6rhf6PVxiuPwMicfXSR02XyCBCl7iLuvPVPuUFZPQ3jemhmRcJR58
r6t6fAiWAKSZ1Mvs9UzYcjslpgTs7pv4VaiwPhCOMhZ/aDti7rrzXRi/9UGTXFWokIL1RGr7TYFw
uxaTGa7BLm936RD5W754sLdOkmUrkSvnUXnrHPChsTzOc7jkjalIYStXPc+qRQZ21ZIi8yGCa7tr
hiNwVfY8LuKMsbxkPNv7Jd1obKaDj1hBHORtLrLLJ+m42VTLcLJTC0cqOaSXhMMjYC1RpJTF67AJ
gsIyYLzLmMWP0wK2qKS7nnjVm0kiAVaMPhrH63U5jmbXlXG4qpcoXDkvuUoyIPYsyu5bT6OZNdru
NMZmqBUqHOx2nUQhVGpd+SUmodiCrSSuuqD1c9ebeB1383KT6O7FcfUurFuJVqNXGQSaLCkPI6D4
gljXreqAHaB4fPSQ10vLgX5L5hHAUiW8TTyiLBjGLUtlue9TASBmiuGejoWvbJlcj1IAafFaeCzo
bj2PBiVd6g0FAF51HffRvZ1Yf8nQgzJfJ+UrSeURw4jVFJll63feC7JUll3nkAXZYhlnvVWFh+mQ
GWmyTu2biODvg0Zr10vdFjM84EoWD3ko8VxsA2nlmNonx2qF7zg6A7QRjyg/620XWbvG9r4tuUbm
M/yg8L+Z7zA2XmEutGFN1cGQKuvWYdDNu47aaH9JFd/D9x6fslT2ZSZNi9JaAayAwPOmiZ6jtNvq
UR0YoN31fGluaDzfBnVmNpaJ4zhTtjOLo2Ba15c4a2WSwrU1W9VNivo3JNdUxYCJwRULanxLHbiv
TSRXMYC6FG4iyxQB8PA3aK/7PRQEFvFqJJ+SOrhrKrM2ftKuCbNu7QXDGtOYr3PazUDZelRMo3kK
a0DnQzZsyolglhZG042XKiwP1GGF8aCk8MsEX2Dg9tqZHdw4x0JUXN1OE1ZM3bgzRgoGe10sNk07
Nletqvv7rPRPWaaD/ei1DzqYrwhzb84lh6EfjumSXEHY9Jj9hPomc48K3s/brm1u+yBxbwzAHRGV
OoO36n0VvE6uY79ugFGocYd9dwS5oGmOaSsFig/czDR2y21M6lczJkNe4kurMF1cQdHs56muIWTV
7NyqCuLFEugUHCEHQP1eP+4TnxaLrm8xIty1abKrKgFubIrINZTxRUzbXa3VWnvjNcyz170Tz8Yu
ye08jAVVs7wVeoi+dc6md1FGmgWTJixbV/vNMTMMZYUj4YNDJ1A0jUUqzoJUP8Q8bygFjtliyrK1
pjFXU0IPBCBeYf3prEs9PmZZXV2Xnt5ExPC7QC6A3EzqirF3YR7YecmrLP02DBgrFkM3k9M0BUB1
tC33fhcCEAtWpvG/zssQ7GSAQFOeEQCB03aiDGnDI30YsZUgQcWpwyhb8+rEDKWyqeGfO8o7Ckae
L5erNIjvPB28EsqQeLNsU4CAeKMHamxOsnv4Ku8N4xjbT2Q/l96R1eGewGbZZN3XHgwLLu0R4SYG
hbgyq7Dv6rVeACf2fQNoHRt71rgaGLn/nVq56hvcjRDDW0DpXa/qY0f5dVOp1Sy4ywHxI4C7juZd
XPnVxpLmcQb4aCuo08c2O4wA8mQ9NfnY/oQF8SG4iuhHNwv95FpvXQ+YuqSV7gs1zeCOVUt0TNTw
AoXdMewEhgWYcC9QULtxk7iBrXEu88L3p+dEJ0+67e7RzjZfcDtgrEbTUPTpfuqbHJFvUGiwfjUi
EZDCEKrqjwIA0s00+siznqNrwd9IM8HLQmjgMsNsN4mEHRAawhduiXtVykXX8KA3b5xNI4ysBXUr
58YLks6HrCxARcOAuvMAkuYRaIUwwCsNyuDUZY8MLYh3xITcu6ZzKl86FkXf/Avm1uBXgrqeXr6n
tPeVV6BuUwh6zMiw6luvaeFKNBuUMLLRI6YpwTYiE1DnUtvrixvvKu0r/wRifr2sVIKBVNj4y/ek
QokBPKZ9RzHKMEcUtjAJHDkRnR4wdmTQamFMVr77MxIsUQchBnfaEhRmRWVi8ULHaZ5OZUgR2aC1
QKI9/nxQNJ35jyv1PyJ+nPh31enuh/md0/E7W+T/Xvfv8t6o93dz+tZ//JO/cUP+d5BBfgZ2/p//
R7b4CxlkO3L5/s1DLLH+Nv7KBvn53/2bDeIF9F8xiKewIfEhGry4Ov9/OkgQ/ysJYLziwxcMfwM9
1H/TQci/4EOZBuB8QPYB0gi4WP+hgwT+v+BXkxBgtATWV9E/IYNcmMj/JvJcuC4RWobUJyBJwRkS
/svpRxsmN5QwuyzFNYNjMSbA2lAvV9hatmgGUGQ4T33xGxV8Zpn1gTL37+umENhjeSOTCopK/K5f
KHOttN1ge36N+TbO+JNFWV+1mHqo6Srm7XsI6q0uYZmS0fr5F7rOf+gwv9Fffiff/7w0oQgzQ+YU
htcQRv1+aZQGQzMNChsBVcdW9INdi0wum0zwwEDbn1TslC682yxs9L3cj+GtgCpDEfYJD/ODKdXP
XxL6UKxeeNuU4vf8/kumQLM4nKtrLiG/A7wYE9BFmhCQ47SwALJLRGSpFezNgldYscOJSLRDORQB
GGd9wWhaHYnwDPrvWPefUSn/sDBCElyEu3BDgNLiAxVWAgdBLkp2rgC2TKioU6lWoVXtl9kZQNRQ
Ffvd0RJ4pH/CXfudnfrvhxKiRMU7gscrSHy/P5RoTlFrduwaUwECCGbsXl2XxSBVOH5ogjZ4gs9t
cuNlQ/cItg37hNF3efkfvgekA0G7gDumCQxDf79664c6BiR4FkxVcCVwBmcyqTbMELb9+3V4oQb+
5Uo4yCGQiHESfDQpolXlBgQWnMsKDt5poIdd0I7BJxf50+1ALQxbYbiP/JXoZbuIdaykZ1aGyLgM
mfviGHLtzGDMl39+O/CsiOAueElhCD/QfBtLIsNpfT0G8fgw6Hi4TjIx7P/+In+6Hfgj//QngHEc
eHC/7RpjDaBWN/xaBtk8AAupQKgMh/BO4Ez7hLb8p9cDO/qfqlhswR+/zW6aMJng9XUIN5i1NRVk
ky0bR/fJevvjZRLo+9ALYrnFHz4zk01zYmqOh1UvD6Lt2ZXmQLL//rH9lO19WGsRdg/I+gIKNuxH
wSsIGwyKo+q64z6q0SEZrNzIUmP6FSbqGaMzcz+RJfJX0hmCnVekbVqoHgzkbVwG7jPzvz/cNByW
8XnBHiOFteiHm16auIvaJj1rI9W+Bvq8sx7EQX9/079TgH/uI9hakR4BazN80j85kL+cMH3bUFUO
wZkQ2+diBIwzdvKpaupXl6lPHBX+cEOwn8QIDioO1IUfJQyJidosi9x5Kmu2T8YSlnWYQ312XFx2
vg9vMYaoCgUgPIwhzvyw+gUEU5nfEMRwWnJoNdLRWoDIaFDBeBpCXxdDScI1GjWIEkkp0BLHi7dW
oaBXy+iVICE25cMwGHFPBAM4r3zlCgpo9i4aM/nJznP5MR9/bEKwoFNkKQBq+iAyCEf4IxFCzjFR
Hqjetn+NWYT8rDnMgBQzIEWTH939/Sv/w9GBc+O/r/lhDzKV70ZhwrMA4H5hMQhXVOBkHfsUnQPY
Q3GZy8bATymImvkq1rF3+/c/4E/rACL6i+lzksJM57Imf1lzcCjLODaVc1Iat7ae0idXVfyTxfan
sgGfDXrCAJxzsLwvv+KXq+guGAJp/DPqCkrXo+vIuCJVEHY5WTL7HLW6evF6re/HbEZFs1DMQtAP
p3IdCoT1rFo4poIt6bXeZ36QHwRFPz+6GB9dis0Zgoi/+F4vARE9eDtnrGMM+VRX3YFE1bx2FTiC
MDfnjwOd5CrQmnY5znH3jLEKaMTccvxdlt1w0F9/NK2ZPtlmf9aTH5djhkLGx0GIDyj9sDTsEmG0
m/nnEeDt4dJZiaKprT1oqxF+HDl+PypgcTEmcUelJv5EtcHskWOyEcCEC0yuGFHde9fL+iBbr3/4
5wsnA800w5pB4u5Hu9C4x4wGbcLZU5HcagkDOFGnnymt/rAjIsYG3G/4/+IdfTw9GWyJeM3sGflB
iA0eAMp+aX0RX+BtE24k2MSfHNd/OncSeNrhjrBUUwhBf1+p/WInZHzps/NHcwxMDV+dWoRfVTyR
mwlEqiwHKxO0itmfglPIA7eDmaq9LzFi+R+cOfgkCT4b2COC+/6hsKvBpaRVilkk8+L1wscfYEY1
n9QMf7zfFJUjjGgoXB8/thZGElrWlQYGRpDQkALjqpRW2xGT1zs+qwlHbwWlNKaGHc/HOTNescym
gqeb8j959n84LKAiQH8H8W3m04/HnzKYPHNPnacKvUJLgpd+Gd+n1H8tYVEcL8gq/VSF+qevP7lE
+FzkD/AN/vl4ftmYaoywdNRhmDCFIvd6BYxQhBGoIpnJMYPfh7IHw30mV65ZnrzLPknHC5tibYLu
K7vUHP/4q0rQ4F2+eRjzoMP9fflhlD/YzMhztjC1x/KWq2yOkk+O5b/u+Rl8b3Hu/KwAkDHw+0U8
ydSEgdS5daT6wn3MvYKqi//xncCVDoqvDLvDJZ2J/n6RLpibdoimczuG6jud4voAz+n+kzv5a3WN
i8Cj/BKrA15k+qG+kF7WgU8wnY0/EcyDF8CJyL+DA5WN2vazkvSvmxGaEgSmAd8II+xFH+qDOcaM
GMS9c9JwDA3DNGS3YDzyR6qdWzD+AwhLegHPzbId9w6dy7c5INUBLlonBsPIfuUlFohdYxyoRBPC
UwB5Ut1/anPwES3A445gVZFd8BHs0H/ZNyJM2WhJzp1wJQUAO8K4HURXfoyimMsi1REHczfLWorB
o8aMODbzvGO6gzDvn63myy9Bn4AvDAo8AmHc72ugpq5Jq2E+xzXQU5Sh9Wrx+WfRBh/XAC6C3EUf
BlfYw4BYfSjN5zRlnmHjeZIKHOpJQPHsY/ozS/GJ39tF6fRbgfjzSpe+FxUMvBbTD1caVUsngwXQ
Are/XbxYRAVcppMDnzKMmzUXUBrEyVZNcOqFpB+pmohpN9mQHcCyXD45f/9SU334NT+NQ37ZunjC
WEw6c+ah1iccIvJmINN4A1T6NHhhvAZRrvrSxLxoxnk59KyzEIi7YJfEjDTw4PCQyvr3r/ty/79W
LB9/0YcPxM0LF6pU52Xy/AHgUPAGlm6DcVCsc9AnwCkMwmhd19UEzRVkTX9/9Y+72uXq5OITC6QR
od7Zh3pplDwdeaTPCcgKMEMypOA6aj+5yMce4edFsNVcLCLg5nHRyf1ayJbWG1RTYwn0htx14KJs
pmE+EeW2WN4YR0zSfRKj/ZcT+nJJCiQ9AX4Kx7iPXr6NJ8WSmeGsdeojlHwCJ7bV83KfZl3H8JQN
RszE7xjKg5TfCaegikbTHIIeGnRB9tku+KePIAoifNJohROUJb8/ASqkiYJGo2Nh2XGxLcA8bsO4
B8fJe8b+BnIuWo19JpG75TAKWI089SFei+VNB7fEb3//0j84gaFzxdNB3QKXY1RJEf76/ecY20KR
Qc3ZWIx8VqSr9EvANfQuC6pKAcZ9Np26YdbD2gEKgjA+6eP3noHedfB6nnWgqqQ2wkxiHLeCzxTj
icYP7CFsh/r9v9g7k924kTZd30rj7PmD87DlkJlKKTVLtrwhLMnmPAXJYJBXf550/Y1Tlrtt1KIX
DZyNUXBZYiYZjPiG932+P3zW8/r/+H6wMbMlshkS5nzYPzg19E51zbX0WoS1VmWjBvb1zed5LV7g
hXjDNIoY2ZgPyC716XbGuPbN2hYyX55k48a//0D/1RtzTsvgKTB2h43653sn6lllruyvDW3Yiqif
dWB1Rj3/QwbvX88I86jP5ASPsMP98NJgVmtLszh/b6sl42M3LyFGWzVBFaK3KK2a7qIdOvrc0p23
AZcYvuu4H6z6ukizgbk47TL/07IpC4cmL5mfySTvc07685f3J0F7zA9Oo78GVxlimjtp5PmXYuuX
h398m6HyMtKZoinZ0seN2stTu0pr7dStnrqwm8ZNVDVof9gmzh/3w9qiymhZAHjPdHz7Q7jlEZSn
WPBOvZjtQ5oy0LClXHxXVb3I0f+39eH3X+qXdojtB4gyafQQgJkEqx8u2G4pPoJFnlDMjp910U8w
1dsFddHizzZ0lHxT+m7cAibGBKXE228Zy/reSrqTfzh22Hc+fnliMvpNjDtmPzjjNH9+lmRPuZrn
/mTl9pZH1SJp0WLvmD4rsQWfHWtanoDD043IK6KvN9uWix5p1JXGW0XpykJsbefOqWzSdAybwGOG
GH7gYEZThY51bxrdpn3StdHbjutQ60dttkYtDOaJezsLh/4mVuEMIxlgkmtj66uHoXSGN/oB9oSj
0cCWO26+EFBtWruJbaXlMnEaT3ud27m6k+jNBwz//fA2jXp23S1qfXNc9HYJsjEkZUtRewe1Oqt1
kTWVGk+TK9WyG2aneVsnq9aiiWJoGXdWM9+PtoHiNKjJMEJjRgy2071sRpNnmtW715pMMlgkYs8B
6V8bSXNsZagTvFxUZbe89K2Faa4wNex9XVXVA74Hy/piWJnZh1JzaHBl2+bfFIXVDehnLLPCE6O3
81HhE8ZRjeL/MLV0qwxMkTk+inVwGwo9ymBL2wc9jPFk8deuKxCUFn7xNlV6iz4h4xSJc2FznpjL
uqKEqHxtxSItfCafya7CsipljuuBn6K7HLZkzVrkadbsHwTje5xT6rtQCddAFWqXzlqgboMWuAVN
67NK1hbTfBit1PjeloW+xJO1KPxUW9XiZEozwL2o3LEe+f2Cyjb1xXYNv7TicJ1cPDITgAI/Fi4O
3diuaqSFqcEb+jSVjJyMS9uuHk3piBkG3Ai2p0u7lhliC4lniODVGRJrytYS2TdPJ96CTIBqtDg2
Tbc271wGrxnX9qg89sBU4qxrnNGok22cZ3EweLgvVTlmfjSZ+UiimtPlj0pzov2o1XMOOz0ojG+j
Ri033TT1pZuRnBxbvVu1fWan4q1zkVxfD1AOm8jYvKmO4M92D2jOuzFebb/E5G6VCMvcwnBu6fxX
99k2sIL0tR5GFFs9+uM0UF4QdSLoMG7LnlUdpP2oR9boLwwPcqxS7ToY9xlVXgtbCbx4E2GyWpER
zouxBkkWpI1I8kazrSsA8eUc912ZfbWnfNJ3WHS9h85d0VGuptvs7AJH546GF1p2VarqUVcjKhOh
4+uOyFrlrUwXeWd0NObCmaO/SRDim+9uhZ18J2Rg4rou5KXnWP3eqjve0kWOhw59o3WROvyaCAWF
Gy5LXz653mpgeZxF/lgMrXHFAGDtcnCzHDDcaGBRaPx+di86rZ0epzkoboBjjTie8mJYsMXM0/Ok
M6wnMlUe1Mm8LfCnt2wYMfTbUs1/RWH/X77wf360lP97+UI0i69vX3/GWJwbXf8WLrg+woXgXDo5
Z2jEG0Sv/+ZYuMG/6Cfx1+eKmq575+FQ/8mxMP9FAeycMfP/SILP5en/FC4Y/+LXcaLoDNnUbeL+
fyJd+HEK/+2U5ldTEIGMwZ8/qpofDqq10JkKsblmbJim9r7Bp7iuxDL1l7IX+qGSpotX32t3fW+7
UbvpLxuuhkvJvhDgHh9SLCvuECPTM4KEF8C6K2h5R5vRCxreuBLyyO5H8ZAZUuzsNsVTIZnscDDy
YKxRe0XWdylxcm4cw07S0YTx8gazTkkV5zTlxWUlvCoctGJ78e2BYti5BO0l+rjFnp9bBxstqBPV
9mIxWF3OqITKbIXxv0qBi5MA5A99gw/nOreLiOYcopk01Ynyz7nI31LceWMGhk6JMtbm+tj57YIf
yH3WCyz5hVz6vxBX/xMvlfzGYSG+/QeSoPE/dnP7Di2ma/8XqIMClvZ//3btv4nma7v+XRZ0/oG/
Xq4z7YViUkBJiTyb4c08rb/eLedfKGIIbN2zPAWXhc7P/PvVcvghatdkPXRxqQaeqzP/frVs71+m
dy4PAWUioeSA/iev1s+JOd0rmg1MiOEirucQjfIR/r5UNg99pTWRxqRwVmiD0GtcmGJip3oZF7Zy
xIkIUL0Z+HQv/naLbv96e/+uzvm5bP3jytwVJoqTfLJgP8oIvIUGgZZhlB3HpklDL9f118GdUi/J
rH4lHljcYLqY/an6NjYzFMHfX/5DIH6+/hkYhRyHLcylbv5hT5nssR97FzYNdatOx3uG+h5ixdjt
u1EFT9hl62+2uZ7fomozomLqjW5PnGnvf/9Bfn5Zf3wO95xKsVHSKnfNDy9rv/SYSc6S/qpJbfno
pysG2IqqwIkgkfuAskPd/v6SP5f+flzSQ08GaoHvz4r8UC2XelcPw6qVSENRbOpWlX+20RAe51xp
xR/u868LjNEDJkUf8kUERt6HBTaqRU2zXsKs2OoF6PmonOqiniTOv6nQ1F6oQu+vvW3UX//5l6R7
znOmTXzu0vy8sseW0ARTIvNpW7z7164CGH20lFaLUEOG/s+/Ju8x7w8MJi7nfLil/Yy9Za2A9FbK
dS4lYVeSSUOP66x8b4QRkCVwq3//Dc+37v+dij8eI+UBxGLnYQQIHz6sYLXps1tb5PnwaPRXx+h4
eCX7xR8u8+uLijbMOaeJ1MV1+5fVshbNrCqYF1VdOzBJxvfSnqd5BxEoxLpU7bR1o4tZL237hy3i
13VKGZi98xyWsHV+7By01ogUo1d1tDhsD6FGwy1MmS73DrKqEX94gh/K1OfbyYPjMowEYu8lePl5
wXiaUbUIGbpIojV+9mTjZlFj6Mw0NYp5TFTv2hUacKwyiEwsbaUXMU1+RHVCS4audRDc5yRwf/hY
v94DD3I9lS9q9RwgPzpxfzvLK1/PuokhbNGcD9Z6SZMEl/cUVMupKPLgD3vRf3UxGq7nIAuSqv3x
Ytuq2zAmavbEfnEuJ+gVe4ewP8c0sfQv/3T1ng83dIeoaVhVH6t6LrtdyUKChlPMAVSJhdXb9H32
pwGMvy5fj1oLolymLJ1rnR82oAlVE/g0Zh6KpZWnctXq/bbg8Ki3AVIw1cbsTddU89ikGtCK33/H
X/d2tL5ckpoPG639S5W1HTPg8XzHHIHU63CGbKHccM90XrM0qxOWAY6e31/z112B/qdNaY796NzQ
+tBNGAw/c9uUVDg3N3WrbXX9zM7rx7+/yi/bOlH9WdBILRCtM//588sye+VWbnxjeDCGduvbZXpK
B98+VgXDyZTt9w8GL+/N7y/6oXfDK8oG5EHDostmnq96vt9/exk6oUnNIi2EVxDkwWVqZf6hblQP
iz0HSaXV25oBnMLWnrTdzIJaa0avFW3THkZdbgHwAw97cwWJbPvDo/7QEuez8aBRfoMFRbT4azxj
UWmZVknpZXP6bo9yspT70nUwiBkmtHiv9UrsZW1+mzZZEK0lEKuxlBmv8VZ9Kzxm3UWOcoYu8a25
+NN7/ctLgMGW7M0yzfMe9wstW6pi80vYWRGTqP1PgvL/l43CM940igx3W4kz71RgFski4kTCQGMT
ykwAmnlhS4D4yYGVdjBnT3pxkKFJw0G+LIktZsh7Yy3UGvdbz5aMq9lViShnOYRzcBYH8BhdBc+u
rd47wWKiclbJbbcqf1p2S9vgLe0ZnZeGdr+OGEYypZ8WV/nfZGO06jCmblnuFPW8ZdebPv/OXOk0
Jib2pWO2BjNOwvO7JfQyY9Z9rvgQFBjvlTCKW0yx7c5sClyy+qLqN8+o10jHZlVHvmryLEIwx28s
NKluu2oDRZErXKpmZsOpljDT5njaGr96Kd1SXRe6pabk9yv643NhVyeOJ1VGUIuG6mOTikK+yinS
MUbgGoRSA+usZiBC5/678PETr/Pvwfb5tPg5WqAcy++nF0b/1TJQCX/YB0sFKjEQ4ApMu3Dzr5qp
oT0y1NphPtQLCZ1YjOS9rVEkm172kLQm6zYtsBunenrmRkzCusJ+7ly7bda3ceYG+e02bjsYk1fg
BLXQpowAbmkp4azpZor5t9mG2OLFy6ldbejT2qbem0sDhCtNN7FbpuLLZkpgjs2WUutdCjfp+qWm
HtXrX5cRQ6AaSqrkVYbfBiPsQ2HLFnihDw+MBhdCyLw3ZYhyiyquOwx35y2x2A1dei7me/3tsJm+
vIKXUOIt6lyxLyc9VeHk5+z9WFCtI/uBF8PoEIoel9dCFCmqRU/Sxffull44J1ATkVlpurubc00X
cRpoQ7/Xqt7d5/mqduhEQDsbqAU+WVlx0du9tX3loTPXGIG5GQ+5qsc945ZsOxw5ecQOm5B8ZD8J
MNbNYzTCsAvnaS3vDNmD35v4FMjuBxdGRbD52lFvti4unXq8wzbfg0bwqgfTzPFOjPOI7TqHdYUN
nMpnlPWl2qdzdjMH9IFAJfmip0o9Bt9FbwhweZrmfE5lC/CmMzYf2ZulYGVaozWHwlO0wYt0uDMc
WV/gZC2u2iF1jtoETUIEPnBAZV1y8/XrdmVoc29r5Z7u8WhFmuFMAvjhYE8AHZxvebp+0cocu9IE
3OKzYEXd5xqq0G6eKQp3BYXPejGsl0nHT7cE/oZeM312AA7cCt0YqS+b70aZtUkJJmuBRaXRne5W
ue4CAfo5zLC5nNbGLS+bxnHuKY9jydrmzJ0o3TCYi4uJ72r1Oj/q4EaCIfRno7qGFIzbyn0o8I3R
gqBivpeq2RjUvdVbHdJQfu6Xqs32aWaau74EuAmrEniE7qhYy3B4wtR+E4skHnOwJEC33MK+suZ7
8IVTUleQ/dKg2aqYXKqD6lL6kctCnGJ2LUaUVjN3sNQQpo2aNh3RNDPgFIt3mjJMXniPRlY+5mY6
ZUeSlvqiAnjANBEs9nsz6J0y2aa1/oRrdONOVk7NjpGBDSw1GzhC3c23zabp+1otejwbYEGz2VVM
FNFcXu7iRQJcAIkhHlKwY+FUU4CdrV2ub88MGn0uyVJD7iqNAg2+okpVsnCOhwsbV2jmC6wLrYFT
N8xQRTcZOO9mGdB1bLrpzD7FcXbTd9glwy0HN6IqoF+Zs2xJUStKupUSibQz+07Cy7sxRU4FYaL5
bWYWDv78qXVAE3lB9tAP03A3r0PxnlPPv2g7aCPT+BgUTha74J9CAUZaARr0RF2GwIDkF6Kd98Dm
cFOafBVqsD+X6+axnm37Qm00WqRs7lWQ3WhrxyD4ARhMCbPTUd5COb94MbZ30RZPfha857hyo81f
j6uendikMuCHuLunEd6nwcAWd2gTNdovGThGPMPmjXH2g09Ovyvb7cnyJhU1wAoyV51agCGcpt1T
hm9s76zVd4yLce+bL4HTv+p58RQ4i4OjBwlZM4NbGlE+UWtlXH3Vr2/Ed/dYmB99vdJ3Gl5JJAuo
eJ2+b6OubQacj9lVzxqrc2bECogpKX2OnIP3qkOhJIyehpBUbiToFMS5a9zU9soT2iRSaWyVhJ91
CK+bMg/thnih5XHdTEyrnhscnwZUcK6gO0eFNzQ2/QXyUgPPI2/PkFqru8aYUYbekGJVtXqPXMg6
aIB/wtYqH7PF3RPqbAQINHAU78lcMKGm7rMH0+Id8tvuplr1KJjOlmCz+ObnuX1B9ObQKRpMewR6
57zD3rHQ8zeaep9qZ/rsTEZ7THnPruxuYzRrW+2MvuCjKwhHWi9vqhEUo9RM9WBrYoqMpn3SV3m5
eQKOQnBOMjKs1qbD9LF+uyCaOG2jrMJgoFxHLTiul8BOarO5lMb4ua3S4yiAzRQKl4ZmzwmkxC6i
1BdEjqOsOBNFnvTSH69rr37ygE8DIDF0HkzjPQ7bpsXtOD+Vk7HTnOyuJv7C4oZOonaWu6r03zIX
3ih7bHalDWcntJa/AeYtYsl8OgbSgXDxRNZA0xudODCr7AQ/8M3MxXHIK/8YTOiqVd1+h8Sch1y7
+E56SB27TvWENiFMg3RrL0WNlMe3g/rBdqb6aUsHHoqZB0Q3GsNAevrO02zkcZVVO4gce6Lmfb+Y
a8ia+GY2wcaqI/Ofx7U4FU3rX4h+vUeATm9NPjRtfzXN/X074uJWargrssIBdQnIxOz9N5SMWdLl
tXWxSWFSXFrLxC0AMhoDENZaMdhqKq43dud7Mch73enouC/AxbAnApM8WcPAeIyeMaEVyYUf4Lke
stuyyo+D5lxtSt6Z+cBGN8tr066uK69/TDdJxEm95EAz+3u3MfwDvPkVU6jZN9r2SpqzA50NtKSt
6d/dMQByjM7QuizOCgusupdVN9KEbEwzwl985Y/ZHoZoGxJleBfpqO6sltUPBCMdwD3wwJvpxcvk
GHvK3mtsOEOotXl1rWcwq3BLhGbQtk/B1LyR2eShLcZFCyuzm2NBFY61uNlzmHnrNerz4yQC5C1z
8MIG7kR9sX1JZVEwCizjELfckjhFy5jeYeonW9V9aNYO7IJtvlsaFiWlC7BZVQ36p0ghddEPhYo1
QfXrVvArabmTAMYGvdrnfh5Z9sq/wQlfmQEnOUAPXEDN10ULvKja2ne90KaQakCw8+cJ0guM8AYR
Z0jz5KYljo5wTT267QB4rKQoYwLba4L+a7YYlzILGPaVVvPBycBxldY4xNqqfZLA7U51A6107tPr
rmvSxKDAUDfVhV4/4sc+pMsar7JP7MG4hAB08vIy0X3Badwy22FJwYcM1dCB0bMgpQ3vhczfgDZc
ZOd7m7ugsXTRhutmexcLHKtobJiXPTTUqoRZG3GV9z+ayvseSLW21OXOEeatb7DKdCjJdrpTw7h3
Le05JWtbSoYhmvYtkcZOD2CU2VWP2cfGeI6ZoOguN13bC93MQ22myT462i6r1p30/Fuqyk96k76X
rb1zJgc0rJ3Yc5F0nfewOM3NNjo187+rF09sMT6Jpw66MRPJY6rPRmJL295Npqh2ll/fUj+td2qW
XWIio4wQ97jUwIA0GjOPA3lX3LUlsrJyIWBHMNjm7O9WuhwCxSooWmufOxJE+yIehmFMhKb1O596
WujIc8Cj4a2cfJiOSr+qNf3ezLxru6Hc5Crt0uimMqn1ajq6K62rVtoIqursUrMLkNnOxg2atLYJ
NabFFFR7krSCEs1R4MQqYETFWl5ufntVuUpey7Z781YH5cFSAkfxiciJphmXNtx6/tLezDAeD47J
MBY6/8ID8yxMrThYQBCeCrKSR1hnr+7cUy7yLqQ+3Puu9uikSDhGCoTKtb8Xni9JQy1SN8/7AkpX
hIXbN+HiDQyFsrZT4ZuoEjgECLHlC7Xur/Pke2EqvD5xW//RXQya74a5Q4Kw7dWmyiMYxccq8x/y
HKS8soc7+jd3Xqa6a910RLR12xd7AQs49Vjx3TmPa8u7V7UkbhjTFMBTf6tVRR2NqYJj5HoXBGnA
Yh1IfkowrSl36pii+U2RSi8aO3fY0W6564bytRKMX141nHx9Tbw1KRjc/jh8t436rhmBXaozDkx3
+2f8JE00rP17Zy13QPlt+DCr9aQZUBXMZaLxmMJ+nI1RHeWy3cC6mWINfsnOycqGtuXaeCFy469l
MyMu6E8FB9jxbFgFDXhmmDkL2mNqgdWJdbddqkK+TIyOjdpmZZ8jHNnYQiHkFF0aN+gVD2nevWlT
pY4TQDVapcXNMKU37VgcaX7OYd+Uwb7vJk6d1dMSzV6qyBD4BQwfElBXoXzSTdDupeUyoVMAUw7K
5nnYxoPnK7YzdpZQH7xkbbT2qnZKCC+WGW9z+9Q12rfNGfxbHS0g2t5hPXbeYO4alC+h6gwtqd0l
O1ly2OlVepEv5p7GkPYCPdmEia7tgwYgF8j+dN/W2m3ptzt/XJ8zOT13ARjoZcXz50EwhM6kT9AE
R2VdAQNiVLZZg9MYriz4UQE+h6hikj2HF0FO1eT3c+A9Iiu3oSiK20EHNdwGN8FsHeZGNy5Aok2R
5vsqruclKbPxyd60J7j3+uXgd3eLn90PRnffzBD2q6140eWwB3PahNCJrmTdqagbzaNwguMG1Ijp
QielC9ISMhiO6l0+IQTROm9nz4IpCyqhjgGib4J+k43tNWhIE/2K34KUEY5MMFJcFE16Z9gYAqQH
TURf0gtGB+ysZnluajCmWW0kyiCpVZVPpmx8n3oA0ibgtjDXPTfxaq8Pzl4qj+FbqamTs3aSIQNG
bVZdPJQLBEpY0kBcKmcJnkgYp4dAT/M6GnStamJN9Tm7SlmmwECwn2/XTk0Afe8WgmN6nYJ6PDiV
zE8D0p07lXXD97GTbH748AgZ4Q1b17DKOqpZxWRrIP2o+UQZM5feqeQ4z5ps1EHTcwwQlptNe6Cg
6rlPy/6mR3SbRrpRaPUOTi38rh6JaywASSNiseo6mRyzgkZMsD3E+rjMST8bj53MZ+NqZsrCo9tP
+a1JVTmes/VmM9PHwF/v0EDpr0opOx78r+x3fVSur5bYbhZPWHjPzPLoZgD9QiMvy3qHrmJ6Udwg
VthohUHauWS8ubwDYQtKhXqWNpIslPkp1bJHZcMbb/ncStX3Kclzvc23yIzvKAS30PGXOWoC50bl
NaWPtStPptKqNMrSMX11IPDfMGaAQQpeFZWdHqUMOY3XwX4dhO8B3E3hOdIkZm/vFpsf2pxI11i7
kSM4ZcSSHTerzODMK8ZgtuJSzvJTVYxgppD3PAqPkSJ+/+x5sBp1oM5UbHLvtYReSc6B6pkG2XZZ
BGDvSi//hE4NnZ0hIN017CUhwJVnKJj1A37pz2bDC8vaQENW8Z1srbNir56skKhvgBTUtZNP4cAg
8cyG3IpziQ+rydqDN8oLzRrui9m6mTYUdLky00va669M7Oj2WbEqiElaI69mNbdfycuy16EV/m3d
V8NOFX4N4tmkslsgoFgnzaGXsNxToIzXzD/mi7vdKjkyAUhk676bITwZpUEmVTJsTW8zB8359HUU
6rYgmr/B81cilwtA95St0p5IhKm4pjR2HtZJbBcciyIUHKyPfUOOV29beet583r0tuDTprfakWGM
t5lVfrJ5DpcdDK4EweD2rLkNC4GgbUzOovenuiOjn/MqT5Z8ap6CjQICyA3nAaYMXwH15xbS7rtQ
0xDECj/Qbb8F+RsgA/fNkY58nmvHgs9mPw+G7l/mRVPflJlGHO6o8lTDFSSUoIsO3F0PywF2WADC
EUQfc7h6xwn9ZUz03KCJP6q30htPPBY6aIv4Spu5joXT3y1Dt3ztc6pPvDE7ps0M1Nrs/JL2SJuI
AfKjbKf5wu+AyRUy7Q9d78gnS60pY6sDF3T4ZCYDQXREKGXs7KAxkBKYc1IFTZV4AXIfSkOhPazm
wWpd/6yqcwE/02PX8QK4EklcZ1qYrPQRn0dNXxiUJfRbh0BG+ONnwDrfS6vFAmKlDK0xcmwh+OaL
3LJimH1juV/l4HYPmdAbgIlwyk5Tv1GxsiypP9lOyrkAHq8Ps6B8oUiyUlDBZxMhBjAuzUIh7cTb
G2naOsPymW9Xi0gavHN9Iau0jSemitfhIJTcSb0fD2vveMz8WAyGcZi1dtGtbnktGrc/FpmtATzN
126HsD+LVj/LHjy9ck6Q4a60xmxiBt7VL/VU5C/tWDoqNEaokk3v6V/NvBI7dMvWN+x+Bk0CS0kQ
kIX4GgRlbl+VY2oz6SFlAFgpYGb250oz+RIIuw4HgMsID5nZ8JdgiFx2K7amcCUWJFxUTLKxdjgS
0R3FPmjJmi3N1ry7Tod+EISzzYIEniuoVGhUrXm/F2eOIP8HXzddrlCD+y0PiLh9KOtHA05ad4EY
Om+pUlPbPRqTUdjfpgni8RVdaWbzus3Wii8lv3P5bAWCs8CoJit7DUBVqit9mwD3Ls08gqOirfA8
NtOProTLboc3F1p3acJ2ijgk6EWuRP0TsTYkp4FBOc4FZ4XbkQLBL37QG9t9hS3r3g4k/NnB+9FO
EANQuQvC09UmoGiZn4Dyyr+rJUHe0Q5Q8+/SaayWQzc106fOrVlUbeXyF0oqq5zCVaEvoBDiaeUx
N9UqonydLQs6v6lsdVwEFsFra7DVbb3OpdhZs24dcimZlCCcPCW/ou5IPVs0q/7aDI0eNY3ud98m
Uxvtm1W6dpOUTmM7tMocHU1qtmhqJ1Q3DwfK8kyWUbmrM9Q3m5oA34GuUemRfVAdrSKd/KSkqhoL
zYxJt/fGpt2ttqIi6w+vjeftLXPZB0t/r5Zq+QxUGAaY8QbDmELheAPJbifF6FIX7tluAmM4SErM
dxvl1tgfc+OSp/2SE9Xmcv7mT9CyK9joL6BAYpwJfbiOUKjBMsKTw4+XFcmKcy2e1OLCNKPgck7i
c2ZR9B6p5heRgzuN0DvTNspGY0cWnzahBD4aZeK9CPyD1JYvRja5150LMa8K1A5q5HDDj9gPlMyr
RyuYnWfd6MvD7KhXf7I5uvPNO+C7WBJSKKZh1YPpHeH9bli5PZ9HTJkyGQVDfKqwkkFQ72196ty7
pWbqVVwGkt1ACXfdj7b087DtAYLuendorKuZEU6vmb1kQ1SVKLuPw7igpg7rc7t1h6C5XA6MWiGh
t52KmbZtPpEXdJ5FekLeODPZ1KyDfdcxdf6qGMq1S4YeHwvu5L5glsAyuN5lW2jMB+5as212LBh/
3FlSKv3Sa0bNuUln6bkHsys0L0F1GZB840A9GTLT3csF0Gx3weMttoMhTXOLUzXxuT1vQDaGWoUu
LGqObNl1A2LoOyJmlT1O9VpbV5XS2QpcqfHnyi6ESFrvIDtbaKFhf7fplbABH+7AA4yM6XbsXmd3
YQpM2ImqsxiLva3WQ2UtwoAF6KDM1It6Ww5+g0F2ALR/3iakX87NF+m6DDa1R6tsTkwy9JhYssxj
X4ZWn41M9nAbXTsFbm8WB34z5gUGi9TY1n2HaqYYbjJbkGGZXrUena7hSLSr8YY1vE07Ia0JOidC
heUZlkaQWELBFIXlPR4ajTSwrilv3FZ6Lw7oyJZzz+cZx4Thh4i+g1gsdC8z4s7rLWuLC3px32Hk
feJIJckiAL8chLXesHlPl4XtXiLErw9NznQ25Apn5cdCLcdypn1jdluSb3kXjZqwI2MIiI1ae7nI
YZKH4tx8XxV9rchxZ+t9ZtjJjp55+jltTZwRlNXyz81Y5Aw7WFDukOULUR4oQRNbSjGtVy3AEYK6
grXgjNZwWePgnhjC4wb4OFd1MBnkQtIVlA5pSJsmaVetZcxaJnJvxnZ8PLdVdjPOHtwkFYra1vLb
twH3ZIL14ypLK/AsmbHeaehX79D+L8x58CtGbGhbdrHp+sMMnCzUHIh/yDNcCjk1lGyzHtNoHYJx
p2WzeSzYIoajIiHbm3P9Dct/GVdBOjyYAr9PREHO5pus20L6J74EPLSHnPbJFwb/LYwXAYA6MWMj
qj1Q5SEYVO7pWvREsyvlrU3oNsM4oCO3oCBvPTLVW491FwWm9cluN9jYdGrN15oqAo0zbzJjOhzr
U0Wj9TmvrO6uMrzP1kJhZzEaP2mUTO/SdO5VUvnrbSNSnZ2BuXye2fYnfC4exfrJv6mCeUkp5fGc
sBFUdCfHSl4IJq/tfbcKXhemJjLRa+mujKUdr63zABaPCiXZt2OGbn7e7Yb82YCUe+n186uozDpB
VnjhAd24WtXgxpwY03UwQclEXtTTYRL9V6+oipRpLeaaVKI910hLS3Y4QjIrqUE4FzFUEPt11vJs
jrSgHYxkrBpWWLW469fBq8qFAQr/l7oz240bydb1q/QLRCM4k7dJ5qDRmi3phrAtmQyOEZzJp99f
us7ZNTRO9+4+VxsoFApQ2SmlmBFr/aOwWfsLdUfGWviau+vwSp8R14Qj7wV/041jbf6X0YEZYsBo
tksJc0wwN5TZ7cwocuhFM324nunvmy3v70Q3kvAdgBtZ/hycABRArbzOASiyCs/FtdRuzltutnA3
ELG8dzBS3PYuqTNdgA6AAEWu5tgiwvxYF7La+wh1KMCRW04hhR8eRN7KdDfAa0PBas25Go4IufQC
TpzbdM6V9tWG9PyI1JsOEMKJEVNrT4LuzxnFIh2ZjuSbBY+ObFgHUG8eISQjSL08tY95ZbOzB1gj
42wmeG5zpbnJxNR9D9bCuS3K6ZP6pMiwK20X7DRZHLQYvRKnFvKiqWlUMj6DqFdG3pWlwLLSjeo5
18xK7IYtde8XO8B71Gs7StLp7KjFTP7QZDOTR6fxwWxNeAuAExIZnp4mbzuxv6lDL8dyp+XygCZE
PK1+M9x3sGKMr2Th8fwjj4gk0bWVcr72uD/Z3FIPD5XHk7hbaDB4SBUKgLAtqosIw8hJk7p0GosA
hE5FSRHK9pKP7EXZ5NsbajpQ7QzskQQS3Dtu2lNFTkw2NRJF+Tg6s/U6e3Z265WKFgQy2MBxfPuL
TRJn6Z/xVauui+PoWSqRLdoC5HjUdDPgs9v19qlUGxU+5FffbXqsGDOqlOc/jz6dmb6zumw+K6os
4s6M47epsINb07qm3+kRBWrQj7wOnB5k9xJLKHECgO2cwaaoLtegP5C/SZWE5R1cI04L3ZIXnp9t
oKXepW0TWOoElLZE7frW20WxR0jyXNflD4/cTQ6Temetmgj8Rl63Hlk5jAvoBVNbMBMZv6QPza4H
OuPP840QVdKszTlovV+uyTABiNqW/AEovLlaZEWRX7WbwlrhdOhZJ8QIHUndZ3TZUsUA1LSyMtMg
ueZXfWfUIZoIv0bnMfCL4EyMsNpflzUYVjVttEDPhE1ziO5JhSYndO6RUklsRqP7FMjie41e7EBi
ZZZACO6ZvaznwSpPQO3FJXHp77q3+n3Ie/MpCEInMXFWbuw76/MW6tnaUWCJZLDut7XeqSXML8VW
R1/TOq0BLINV8SesgrNyqilbolWCnNeZm2xnvEZcEegNpD3N4mnp9XBpE216lXE977p8LE8RaBog
/NJ/6U0IoBRUGKX8Or8Ky6CJc4Sat2GlwdCBnbFnySOYIksIaxex0w7Kv2iScWFq/aSkQK7Eobon
qNw7tNyCB3ezi/0q6iDRYC83GcaYQysJ624UYfFWH0RX5JhxC3qZ90CI83q9raN59lKW2Bqk8lX4
4mKlkKxdR2kneEjaa1DsWA7du8J0eDeOXnTlF7W6tEn9OplO9M9p6FpXnZHhdZsZ8wF4LAnyNtkV
PRH0kDpqRK9cyC8ovES65zyDdYAmg/TJKNEbivqkV0SEEdU658OQaonFKfdr1UQH2xbeAG/hDXej
34jbUEFbZCz+T1ro8I7eOU52CyyMtPeFrOS1ah+krb+FTt9c9xXXIUnrU3sKdOvvlbvSrL2sw/do
gOWvEFXTXeBzPNf2FfGJY3ezAnM/ZHMOM4yv0xC3DtR7KSagxvPICAPUTrSnWmWSymA5gpmQ0DRX
NFmn/ATNuQuooFmgOZRV31/6yxKdY8TW8LItyeaF5G7fV06a5cSnOnrs2rIiskTXS5IHfb/CZIr2
tC64pGtVkQyOXO1UB4TOoE3g06a8rvuadoyYYB9h1CWTnErCSEdLXi2dcC8zMBU7dkYTPLuZLX/m
WJxPQ8dMNq25K5+15/f3s+uK50aN9k3XBN3lNmxfCxPWNxRRh/dO4XWXdeq3D6Je6QLTWe1c+IEZ
yfak76PGh5NFFDITzTzIZb0B2q/2Houh3E3A+O0FCaCc8v6UWeDXWYe1k4yOLvb9QVJQSDnIj9Vp
8nEf2Vv6nJuh/OmUaQSnIrgLwhCmYRgkj00fTQWPvGplRCmOKp5svXruDlUcZkzVGrrNfIu4+74v
jxxozGyVh6/1rA6ZkfwG1qEfNtqjIdof0TAs4NljS60Z28JTPXP6+SvKuDgVTvjFAOiRnk+AqfXi
oqlgeCr87DJs8FqykfvOyW4AGqSuFTkMOXEpOHknr93lk7ZWggnH7FMOxQQvSvKA1jlNAw5BqE4/
m8shogEr8ajlrVJnu9YRHGBWTc1NO4v0q71t3/MFLzzNYYwCHufYrNR1WQbLrbPQqhhoMWuowfOW
7LYfbjhfDFKnOxMVN20wvikectDERZF60RIF3Sov3JvFJZ451bquY1RXzRcPxVS2R4TGqce0fbJS
YWioUiBLo1MYmlXT9kjniaGfZa2JT7d8gWlahC7O/OAHMJ46UJt47D1v3udj099UBfn6XVVSL9tj
UUCS7e+okOb577zokNOEcGGzNMTOEv6IggyRA2LKY22s4WshrOwiatOsT6rBdCfgKEzQlHkmLLsC
2/CS3fF+oyNCj3dV4gBFezqTYrJhxDmU+Qp4vPFLEpRnJhsshriilKp+mlp2z8Sv59Dii83N5lrb
XRhpGv3MSqHWJecqHG0Ae8wEBegFP+pCBu1qHr5wT/0CxS9Zw4zO1yQRPQtqTuIgJIgZEhUWkuw0
+Y7TJZ6cqU1BWEIISCuotJzdhxma8YDPAH4ocBFhLd775HgeNc9MQXFJEN+JDWt43Ro1nyxHVwwO
GNt2TS/0qzN6EKqUPwWvnSfQCgb0cN4MqVdczXLh+2Doo2mYR78h6HdKxNTf5w6QZl+tYKDU3W0X
CgD2XyixfyUf/sGggeQSlY4vyYhwCOhCA44k849y5XYcCNKleeuXnB4n+7rEc+3TDwMwj6jHZUTg
zDpvnUOQXqxzOHyDrA8ggoe+wyATsQWf5jSteGIXmrnPpyHubBhJprFioQltG5zRJud9yMVnPayQ
M+XY1vNv+uF/y+JHbxX//NWr96eS9/9ZMvjxsz0XrP9vaIg/i2T/37a/5LNuf3RYGH/87eGTPari
P9qffxvyz78hwcr+5LY9/02/+QEd6+/nTIsAUpTD9rf299/8gJb9d4vOLdxDFLZ7mG1+t9p6f3fI
ePPImQM9sQKUvP/tBzynjrvEHXJE/Ap0crx/y2trEa7BY/n7Y0sWM5YwTExkkVuWTczCX5TCU9gg
yV1Y2eFF5hTB90onWT+qVbc/W9mjN+pXTRVO69SVITeAooREsm+/aV8AoLOoZVjZKV4ZEFZwPxEP
6dNSM0RsD3VUV2ho621TRz46wZ2bKfPNH8fsMS+FkMS7nIGnmSQO4LSuyhUMIsYyFgMtLzyvLIJY
hT4DfPErfG1r6UlDizyrazcrBhqMoxH2fVwX+6twG8i1jj7n554yOMRIjtQMqinwToyNYBOHlQqw
nH69ifiEkeVuizN/83/kebq88aYP4VULMiuYINvqA6FAScVI2+Y3ONoUGGbpg4hHG3NA6xRoMrvV
p6aqw9a/cgtiOdjNnaGeyFHND4/S65EdLCTvalUtd4fsh+qpZ4IW6MvUGMYzy+/76G6rnyy9ZR/l
YNNDC4TegM4OwVnuMcyPBOgiW4JbD8yuCWbz1YBy6z3VaEaC6eMF21kDlW17rC/zGkfGW2Gl6k1W
RDLgRtkZLpPXuQHeYjYsQPrJQK/eQ/fccTHZHa8TVJP7c5Xl9qW21xL5U+lmyBrE5p4GFemfAd0y
bMksbGyoehPNSaRSEay+GobSTeLa3AG9tAt9551nE/IlKt4Ruxgf5dJI9h9fyCddlB66kQkpU1EO
4Ys35f10tKl0f2nTvv9RYgBBhIQ05WpD7PnpdNn0MkH+hDwZ6caxzoB+n7eu+xGMEyIPpTKgkCU6
d41CZVtDMmoH1RmTTUdQ7jgidLEmfEL3Oc1GfUdNA4V5F1x5Hj3SJRDUcFP25BhRgpMFUVK3jOX7
KT0HMdVSO7SGeeLdMATfsssGW3q0dJM3J78jGYmJeCguOyfjKleTXOVwQ8KaggcdQfrIVR9p6CL9
aaLIPZhVh/qyIZjhPu0DA0Hvlk0nrw0ZaU0ZL6b20ttusE26n6TLv8PIrOql6SIKwqvJK2f02aqE
39MpSYfvq810vo+ALVEZAWkivCmokL1GZppuFwy9rcQ+YQRmNm1GiqphYoPYGKRolzrkPiT6D2dL
PJQi6BM/ZTK5Ec3q2a9O47rZI6oapH2pPxLy2Hc05CQjdL18JqDGZ3Fo7Dx9r+xI1S+j8e35lj4w
X1+NpSCbuGlVVF0180JfBWu30dH3LaOt5oHKqik/LDBO7oOs2cPjfNYpRfQLfP2t1szvV9RcUa2x
lGMAD4b0nti9aUSNuscdMMtH1zgTj3WBkXXX0MdJMciseBkLGS2hVSiR3ipBxP5+ZHbqUWQq/3vt
1mQpS2dr/LeMCkGbus25epmF7c/gWhhS6Q89i3vgT8Lr1e+BtQKIuBhhLGSm1fTDp0tHZXhDJRAV
p8z4VEGXHc28XxhPQwvDhHZBisl7H7+xOWyPaQE6GHPuFrSQVpFWN5ap3XTvT6buH2QD+UNbR+je
BzPKqENOEfS9v9jAdmGEjSsmiXMu+HG8+VqllBT8JINpONgQsFSWneENdPz8SncIattxl3rCfuR+
KupHr1DqQZWdzQzVwFDNK2kbTJ4T5lScBt6WHnAeevcljVo/NrT8ry4quR8qKOR4mL1l/s6sIc+1
tnNXoxUtVL68GZvIXCiMvi5OTunbPb1ADkkKIzGJtGQNFaoegnXxK0Q0+2nmK/p7dtXYDGk8rIo3
S4xyNlTEnyVKbmPWLzwDvXtUo3vu0zJufZPb0aoSQTBNEDeZDYJPt2b7BYQ+Kktnp020/rRRiVBS
PqKciVWWLrC7YVVXh75VoT5Ok6wuS11g5eH9dNPbshnKZ4oXmm6/+DaHLpVK/l1V+qhUmmpBr24i
QZo0nnT1OpjJeatwEPM139JvNHr53n4Gocl2UHa9eTAy19fe5pMJY1k1cRJVawOGbis8BAH8ZfMC
Jj9i5JhyxvLRVvMbE1zwKAa/AwEjNWa9sXRW3oLrpT8BddDkNWG2PbXZ0M9HY/HgnXyHtChCdfJM
7jxrrJ8w6TdjopZxgZ/mziEnKICSRHk8oaBqAGyPjhlJYaW/lW+VRbpCWlgMaj247HU8HCS7oZH1
bLRwOfqaaV9iB6j2BMKt9zkllG+m56De5yWOkyQaoLl2CrUsC52T5j6kYq/ZeJzFw3yTj8Hz4qBc
jO01mNDuCWfIkQ7azqkVfeTH28J5BogxzvU+L1bMDrlo5XWt5RCAL8OfxI2tep+Anq3zUe0u2iBI
lyzINXGIeGim3tfJ0lXBcTmHsSVDocMnG0kw7+m8Rg+UaAygEYUqvlfczE08057Tx3W6tXe9bWGs
WAvLeZ4QBoKCzlX/hWdCvhfG63vaeBTFT6xl9ncmGhScVN4tb1Uz198t8jlzbmR75i12DEgEDcfi
Ke8hTjawsw+0TFR3MwKU6PedjG/CM2uL3i2qJddmHl4Ad/L9lJVrvGvZGX6FozWWiAskiBWADWK8
SC71wm4EN72vlSXOUhE2nAQwmcUEw0mXJz2q1Pqa7kHU4DTkic8y6/32oKnodKmrEPpiy0Atz7m7
mQ9+aUXkCRbtF0zbXh2HZQ/qV0Rt98XOqjKMC65rtbeXYrxLg9QMR5ooWxUvA8MV+H0GpUV8PKRx
mXE2dUNLB6CTU3C1K4VVm2ScGqn2uJz431NshVOMaJzyXGWwJhzKZclThLB5dY2rJ9SnvhwZ0Gaf
N/q4ZVva3G5KrG9T59TTkXK47afT4QHfub0KFyqr57S+7pcQzyDP3nbtd47+ILRbfC3xijxla6b9
HdbB6LtuWorWOCPXz5pC+zHZeDDfUswA9WHehHPdpeO5wA6nEmWPUU3T+NJv35xuZN9CO0HEWJc6
gmc0lBTz9qvUL6MV8PtZ7T7AjjfqMVYLh0kMNujhDYQhu3IWeM29USa9lN5knL3ppgGqYlMfc0bc
Np3wff2IccC8R9NSfGTDEpWJnALqKheKNt/hSfFX1CjZnse8WT/Rp+u7YoZYj8NNRgim4NnNPI/f
GF9Tfn/W3P3gVu7uW+0voJ2tFUzMP7S9KU9ZP23YrceoNduJWrCW79gI+32Son4YhdXg8GvxfezW
nOXF7YeWuazPou8GierXNai8b8GYRfz2x775rrfurPUvCfaDn2S+SnNw9ZjpMnyreVJulgBXUUzE
O86bgkxX3AkUSXe7RRJKxRysQ4rXoHJ2K8spbplWILuTdUAjgDFzF6+lDkjW7Ub9lKHzgNdcFnq6
syW863A0j1SCdyOlgtsWPa5N5SkKOrf1wuLIx4IVlvNXzjSKerKl6lbO5QCFn9gchGuL06OQLtzK
6/b6/LRgMoVaN76qkAHVHVLZPuy8+dCtevjUdt+9Y17rm9hHhFbsZwgJICybGs8Udc0PPDnyqeDE
0IhyBnzEiiH/eS1g9uBzi7E9RIO/nbYNeBY4qo2y2Ml6QWHxsPjr3vOGKcDFkwPUp6ns2pNG6I+U
Ajo8A/zuygaIpRxAFwtkAvFmCnx/W8A8HXcFpMfOa11NTSsQNnKFSosntHpE5VvCpfC2c9IXowqB
tIg5i6LQpkHMb1FL5pzbaFf3ZqnSpj5hJ/A9YomqmfHSn/yvvuXCKToedUy7cGJij2mb1DaFZph8
d4C17eeyICNB08m8i+uncxlZV9ALJN5O8W3gKal32lm4fPQwyfcFFT0rV64xTZSi7tF8pQEch5a8
6F7Ni/PK71nfWaXy3rpQoEsax26+FSKqXlOKmnGCEtIa7gc3zF9yMOPwEGxEPV2xW7Z1wgbmbohj
0vkTB2Hq8i1ZEoywN0N24OMyntIWfcY+xayxIiHAeY3QQ1I817HqtVSouiyQOvVW6kQriyy2ylTg
Tu4y12syAUU7HL6o7GIxVLY+hZJOQ3DWQVK1VDYBntaRs+aAXr8gmVdhTt55eSbQeXukEx77FUR1
ZyEcOJBlsC54T4aFrSNboxLThDC0Ptrb2N2Cw/fmCN9c3wRLMdmHIgstujwWgUi/9jjKkmFcA9xB
+OOouGtc5s1gIjB2X/oplldNIrH/SPVtZSeOyFhJkcWojMbMlmtqSX0ElDMaluIIk5pCArQtjqbJ
qf3mYgjpdIqzBoJ+X0wrF7rcPCrM9ZZGI6Ru1VBc6SxNc2SY6Z9oqGzLy5SwdcS3KCDPDIKlEYJD
jxJHk3keMeu1cwbTZvGw1Iy2x74b0TSuPk6IG/qWwbmsLORHK+co+ig63FmxCc77MHlEOsVYOfkk
5oOnr5dlahlFC+YwPZuqHMVR+xoFXhv1tn1pU4SSPcvIDHKvMeYaANYKzqfLPeT9a0VmbcLnBUPT
1kP/YsPp3DKOMq4hOFVyao+m4tE6dCj9BG9uWDB2OmfvkUushYV33apEwkpo0oQiYdCBbpwmiIu8
GsNjbfVVepk7fc7WU1PFdapMUOQXNsVhAcnfi2lv07lCOIGVVtNSWqdKnbj/FQoC5rx8jxl/HS60
rLB495T4+mchPV8dFpIADqGl+DXbnuiHO8ZskGrs+8b+SJ1AaxRBsqlvidjcGhS3WWVul9zhprSq
eiuOFLLW+UlPfm7t+QbL9lB2WefsN69m0R/QInf7su9TnWQsiD8LOVPcG5yv94R65ci5zPnWSHDc
Wi/8MrKrV7ciUMOWLBuyS65N6m0vIm91xyQz66L2YlttdXDnCU3xZPP03/cTxnFKVcvUO1BJG1iJ
QMWN61XivSbAqWEYBCZHR3yYnLGfL2ao4/nLiip+uq2GdqwhtbG33Eet7hQOIFPpeEAlN79NXsbz
uFPWtgUP08ayeU3wLQzGOpf9cphWjvhVT11xOfNU40ayEZwenAgU92nUk0Jt04SkPGAJNs16MKy4
HWs6yMmeB8rQRlHw88c18O94XQ7g6nFtnK3dVwTQhzE7vC4SU/tDfsL/C6Fo41bFwFdtuUn6HDpw
7/tNhE1Dt+I1DOraXOJ+3UIS6sKWvAPeYox3qhmG687p14EbVSFSGdbMWfdIeWaN0ahmywzdrQCN
0lhcYhtPOJZsV1HcNc/EciU2jGS+74deq9g3i68vVIl08YILfuRJg9HyH4zj5sXDGDSW4WzfdH3E
026sA76NcYknSxFhZW1nfSb1utt4dMgavRbhMq7JoAYfUzhaxnU32U73QM958W1GsixIatLVGK9j
dybh+g2oGmWzrRJfk2Id+g2SlyWrsZxN1fgeDlZ33Jae2FCbTxRRvd3WtZRM+brdk43DSAjxI+O5
cddHhTIFNdSGIQJbdAWH4UMcP/mowfAuzdaA7GeJmnWPUZpRs4PaDaFnrJCWYLVhiVrmIaMGfvEv
gN7aOUbTTlYPYtz6LUSekO7EHBHwvrX1ehAsuq8Ki8ULab6r3m0+T22cjm3wjnC0/L5a6yZ2pghb
9iyxelwRk0JW6loKftjmfea0BEPkOqeDCf5qJBTV7apVJ/gjo/dKQI3vNstnWrEYtrhKCr83WJja
/oMPv+iSKOhwokywnevXTrEfXKxRtryMYz0RH+13yLeY4BdG0XKieBc0LCOh5IYPU3O2s03LMN9W
elRjdVSUAzJItZLN2SGlO8/8sy0bj/VOaJ+9DfO/tXSngadkvgXdKjKCbRZGi7sOHs+57ZFbTTQD
jTXC1gMiCj0cpI+XHamLl/X6UZbRWWEDoOTvvbQo5x9juCGz5jrz2qwjalYKBveU/M5i14yLbJ6s
tsbmGzqLPyboGlyVwE80ShNq2sl03fXuaFZ0v7mtXXFw/RSoM5/ySSEFVWLkBogq/4TALK2SybSI
mdkFJ4yqJQtcTqs9qPjRbQi1OOc3BJv1barWaHqoMlmHJzdPPZdftp8FD00p1+Wzn9yUCbWrRrbK
K/xiHnksbDSsMLXJ0FbHLMg5x0Wp53D8kUf5NN9I3bHZdaRRTdYuaC1k9OB0dUZG6jwTAVwQ5lqv
5ntadGv6Ptg+hellWg+Al0qmbAmUjvkAY7um7YcC824Tee4rA3XeP3kZ7t9zkHCYf9hKzDniImZf
/zHQEcN3VLdobnYuXJwNhulOlHTyaLQPXEgpbuW6w/qbcE0Oe2IKzGXhZOtzl1tLcZxCB4/eLhyD
W9mdAd6C4DfMre52YvVH6GVsMeISzSAU03bzDaW+I86rIV8oypqxhNApm5pPOGLrhWwYkB41G4lS
lJoxxTLh5zjuWBb1MRvKIk8iq9nEhYt+rkECPNCMrofOghuMiACedZjikrJc5e0WuqiWY+goyyUm
WjMn44kAY/GFXh97ESqMeb2Zh0tnG4lkozwOxZllynPDGUGydUKKdmmzlpEjFOsINAl4SJpXcpDz
D1FUaFqpAhGPOm+jFjJA1/Z+BWHakAbxwb6g3im/m2z+pjidxXADTJTNu9nMqOTndlB7AM3Fu6Pt
2obNJMgr23WZg0GGmoXqg9DM5aXfolkkqgqxjU6CqGzOlV5jTAxS9dMCBT17C3NEvnXnIV8Hwezt
BPYi60k9DqcfxhmIjgAto8E6TAfL2hfr3L22jaP5gelRfCjmYZkSi6zBH6xp2UEFVflQNkuOyCzM
Beyeb56RWRV1PG5eMCXDQO40QPqZW7GmGaeO1GF2mPshRW0wh2zji2MZMgz0Fry3aOn1Dvq4+5yC
0R8Sg+Lhfg3kkO3DLeAxm+SmTyXP/0PaBGG/X4HYH1wWFAJHqiL/RGQWPQCH8O5MQzc/DhGK8x2H
GjbuCWf6HZFBOADHbUF0JYqzFoHpoVAH3YXjCs2pSEurUAl9rT28irtJk0oRBcrUu27ZGDCFTplE
MfCwNVJgZNyk5vor9wptB2F6RRd+EyqasbihH/jZZtXwOeHgTBCgSVxKHBTXIvW4vlVXU/yXA0Rz
lZHXTKbMObnHZRpeE9NmoP2zWOenFOolv4gqkc3QUMiTEtvCkYabKJhvlkhgvxjIf/tkj1LUwOs2
vK5RNgpSOqSXFFPo23HXaLFc2MoNTVxFlfqJxIvCkGJooGs87YGvuEhBvNtixryWkCIScKZUpXvO
1PQRgglQEmvfcfrll92YtYzIAwASEVIEc/SyRPRmOBtJpTQC5yuCB4k0Q8nhENVhn+4ijiV3p0XG
pA8X1pRnhAY6yA87Vk6NrAhavvP9x3R25Es4pNF2QI6b3zudNDxFqMmLXQXS9FFyuAOHwDwjF2kn
1nFgDFdedppU9WgxyzMpTOQ+TPjKbvVY2ybG/yDIM8gUaYMBSid0fIgy47HC69a5VgqhnzkIOxz0
PFR3RpAgt4yE4T1pFaObLG3Fn8QBgewR47YVnDYfeW8yViZ/jVAviLieHP+EvHHGX0RwUh9L2xig
HMQV5EhOKLwRCI/2I5tbcJlmjMj73sXRkshUY2btFng5wi/OIV+F32x+7Binw36ztcPPwkyYXmVd
TR+Biwf7Aap9iBJbngFgYBiIoDBsxwdcPJG4IlTYuR2is92AaJvi1a8reT+zfw1HV7udusZnZV2b
sKCGYh7T7cWFdiLJKLcdCd7T6J8ukRsjFkqbKaPH2rXsaMLNH9C+td8w5GCIWqXpXwzh4Asamar9
8YuS/reo+/8ZL/+/rbHbdu1/xs4/N2r4/PjbFdl+H239x2zeX3/w/4Tz/j3w0WXQxyClBRV+bhP8
jYwXRGITWkpub+Cftb1UHP53Oq8vSe6lKwfZCDHL5EWSfvd/03kjvsSQELqw1/QK/1vhvLY8h/X9
TsV7rh+6/q9kYORYv17wzwqSrRzyzSKgA8l5sBKH4bddEB7mteIDziEUiSOJD9FVR6Ipik5mghcg
WnUIhXYvKhSK5GvMWfgT76b1c+mb9lIoP7tYqzU4LHWgnrgTNYE2bdU9bpiHj1Q46DspQv/KZwJ8
PfcRHNtIuwTPDBosvUVn+q4Wcrt8qwj4wGjhf3WGqkkTMiJsubPJAZkSFnkAOqPCyTn6yIMe57IY
I4TtDXkzw8ZBCdq1LGmSOZOeLqKs9q0Dx2z4ao+haJJ2sKduP1brNh78tI6YT6C9TkNGyfE+TYnB
30ertEiPLWURMPmHBHZ0+Nm4Gyej2fEhUr0LEWCwebCjvOfAoXNwuXBTLEqEYPd1eSnRZfP2jZlJ
8NgsxwYeOHpOXQ9Mwa9MhticUH3Elkv9lrdb9WU24a8NlGXy1IRVz0QXrimRPgI1eq3X6ab2QoyJ
8I1VGcNELcERbhBvhN3leLzmLLguWhO06MNQroLaTAhMvcntgSxAaT8G1N1wGdpfPfT9bdDd5XQT
DxdrIYc5cZsgItJArNVjO0f+F3yFrOUoE8obexVMLl5eLXicYLGmna/chsAnT+lLFjjiRNYNfyQq
Sec7q4OPHY0+4u4wkBRexFAh59FSYhgvKvmL1cj1l2Bzm/Fpo9vh7B/WjdlHQR31F4Me5HdpjesR
y3aj2BUKQpyargjmq44L+y13s7OXmG6IowSWyU6OI51n9IHKxAVxUffTrJGBMS+rJzwIIGiBLZof
yOrnjyn3zWsLtXvj0hd3MnBWVyOecNiejFiHZI4QQeMy9zfucHDREkjtIVomMybzqgKU87m5QlFY
sEdXgf2oq7o7pHgatv2wth6JUXNWvrRWZ+46/NxkaURzfwq51+Wuz4rzTrNN6TePyeBHa0QfxhHd
7PQ6nm0CToA5LimoZzJ71O4mjw1+05i+jeYbmAwK6UI4L8YaI+JFgb8+u9Tr3VgXgT/t8rMEA+Nw
8C3L0YLGjpW29woT7LELPdvsrTwIvpiosZFKlnKj8gJ9YbsbJbHce4LzZrBTJy2+hcKyx2NeCEQh
8zLf+Jbn3JX+2BCn6OULew8b/w1tdXiPqrXHA7GR0uBd0MRc3eDYX+Wh4WP73V8tUPWyPt9Xfzhn
7347nv4YNnjWB/1+aAUuumrETefOHkf6KJmcPx9aNXZL6Q4+3u4uoeME3CU7/Qev4JxlSiRLu845
bP2PwjpUq6YbS17BwIJixpNZ8f/5Cn+R7kV6nJ1a8wq1iYFjTkSA/Sev4Eo74GOFW9b7S4KqtcHi
FcJDQhokApmfKbp/8Qr2nyMfCQv2XGI/zxVfXFK29+vrf9AfZlrmximI6AJsc5cbeFr5uPV1+PVs
Frau4CQ15vghQ5oABXDTuCrd2zqobiwE7iZBBl74B7OM9dfFWC4BJRmm6dfOmmR9Qo/YWcfUUxJP
rZBFnVgApPa/eJT+HKDLT8DTYxHATrN9SIruP4TZtuVifMP0HG3WtRw+Qsgxt5X7liiCf/5InX+h
vz+0v73S2R3j/GrN5T/+/EgJ1+pzWQmi7lZypEKovinY7smZ3pL/5IVQ65GOayMQ/csLbVXj14rA
EagFP4EHjJ25fWHFef3nL/OP71xg04LsBpijPPsfPoSLj54EbMtGakXEzDlsqmrCt+W/KDuPJblx
reu+0M8IAPTT9FmZ5bKsNGGUpBa9A+if/lt5R61ShxT/5HbcDrWYdODBOXuvXXkHa8z/cqzro/rr
tUPgCv/2+j+IF+1PL3yKLI5uAVOEPpiOFcYhZgEg1tbKnJK/xRXKX0ui643yOSnkjmTo8U/5iQGc
e5VxgilBzE4HrCDWAvmffwqtenVFawwXjVKhPONg+Iual8CRXxe2/x0a5jEKTIc+vHA/P42j02h2
u2gKW+X2z74cMiwQOix8MFwwN6uRziqQysKHEWWBp+2q5WLDitzCKGJn6+gkrZl0zOl9VpO8tM49
5GPrpI7wqHhub70ToVTsB7cR5VrxSTxlsm9e5lDxtLjknT9Hcyq/oHwLv5LZhMDJgE9iaPA/c570
CrZbVomrbpvaHigtB/mAxehf2OesIeOVpgZ/uvXG4VvRjJW3ozNAwlcToB/R6E1w+Zng4gIANJe4
8/FFxq2zTDeliIR9iptRfMMilyKZiTDRWnbUAuXyUIaLxjfOyk7D9GIj5uf7gByOzmAfMqoN6Z7E
M9upDVtn+TQaL1WnPmiUdxNOcfvULoTqHqfG1bu5scyPdI67Bxf/4RERRYWBIwaJ25U0txGQJPXG
NGgU9wO+glvbGQ2DJYoTAWE7wEMSDLXlbDrPx0kI8Kf5lkFySZkCLPTz6ReV032ztGbTRKotb0s9
Dx9R0NenNm7hhbSteAxJZXqQWtWbGtL/OSDQDBQA5dQ6Lvss29iuqO9VWA/lbhhwZTwxjEbznrWt
wXuZm3q6NZaJRxiQhkbrWkKN89aZ6fJ+b1QCf67MfX/e2KSGPTWVH2PrT2lUhEt4k7V1fnDrKdqR
X20/UhiGT2PFGo65INoVZeKvRW8BOGUHAu1DRmdLMxpD7NLHZ8Zj1YiYb1I70/rTZoLPcdPXMSYs
oXFhA1jOqueRt2Zrtbk37SrF8nHuwxzfh1KJ7547pAn7BXLBa6MWXOoEk2ERQ+jP6AASQ/JA8YBq
0GB42aGHYiBCvIu+7TuatTjYEIHgnk6PTPiS+tJ3KCp2UwSj+VRyKe/DJGiPYxTy8WBgPc7POc+O
vR/56+ABJLLMqVWK1g3C585JCYPClXTSXXUVwzbjjA255llmoFQHu3gGyERLJcW/3Am/QDExJNne
bQcSwXBxKKHuR3Qy2fdB2J7cRlPUWQfAFMX45Ak3+zAMaGrUHBFIrmqp8s0U1jCtZkA5z0x+2dkj
oQViE6Zz6dLV1tnXdkF71G2c3oQMC/mq7x32ZNO6y7rCxuunfeuIhpMmOLNX/VbloXZ2qTLjxo7s
bsfkI3xKHBCqDNUGQ9yn6j5U4TCNtvrxQG9KP0wi9CifneankqNzyFBF7hj0B4cMP9pH0Ipx68Yp
VidIP8DOpFNgY0pTxkkruOvDgRmo9WKiTKkVTTvB8D7ukx91HwaXCJagtbZwob5p20aC4jfF8hEm
GYEHbiSqnT8O7o1RzRLz6kpvN6A4ePdIUv+YZ0yIeB57e295Xfcw9Bm/g0w76JC6LW9SDwb8h28S
W+5RWFrbPrYQvVQO0LNNo+jobGHL0tNMWOSGfb4U5ozI+a2umuSj1GV1lmS1fs9SLwr2Y1mGsO58
4F1rp0zI1pwsZmBr3UTpywyOmiY+Hpy9C69fb4ifctKtKET5c+xazA+NPYYXWHPa24sQSddJoD5U
94mfGrnFN5LOm9zV3XJ2aTMqxBExiK7SBTxzsFK9iBXT9umRHebY3mqZFf1r2bsjJJZWoONKmZg1
DuqsFEMixhtrF2UJNJd0UtMzv7vaOCoYATNNQ/OlY7e0Zs7C0lF5Y+Lt6FzN1snO/Mo5JBbFGGI6
IPEYqcc9mCXZ7n0/q394tQPE0c8UVrJWW+O6R6W+9YswpQ0njHWBsVXGMAlh1i5R6b4whXG30C+a
m7CRSbyp+xioR9DNr0GDjucsTYqad16m/rklBQ6rE937hw4+8x6siI+fXAaML8ImUTsvXxobMEoS
2C9FQOZkNcXNqWC07MMrcQJ5bFGVM1qu5+UqdF5mcj/Z+2X4gwT2wp3fLcp58DvHlO+IrJF5Oqnq
00eCocutKHtx07MHlF8xBUksxKnbOg8j9eO5lcXwyA4MjblsRxUdFKDOTTzgDAZF5l2qplcMyrxm
VoiioiFiVNFZfOyYTnvxB8Ndl4xxp0eRS+NgQpHRLzI+TAQNq9curxs2Wt44nXzEr4faNGF8Ow8S
RQrbcH2clVUDmRoYdlZgyYtT7PbusMHJHD4U8ajC7aTmsrmZp5IRn+OHZBJK4rNpzEfaYEeILBzv
63j2il2GhFzzfgdLfrLcpUBWR//iQrCeBneCYNY78G3QB5fGS3mHNpvRhojdN4ZNSQklENfFLpJD
d1jABrzF6JffmRFrfxfDXdwxOwG0wGo7HNGy0GcFJQS4nZ6x3MdC9w+kOQ0+Estkuson51juGJnr
dlXPoX1xuqXiyk7jnvlu8hF3KYhMsp/SJzs3gi0BaE0vU9F26YMS3RhVxd4vM1zsMpsoR9DVo6Vy
YUoSnriQiJQgfUO2svj2EWqXlOc89MYOkFkdVRendmAr5v0gnsrEtXDAhdx3Otw69O9ce44vSBxZ
e8ZmcV6WJLmwTMtsk4gBFE2LByR7R/oVjnelhbPbN1V71za4zc5pDKlnU+tCwxvC5UrbA1stpvjK
5lcvQs98TAVy/7LJLHRUGexDEgPW9UJpNeUdbBhrKgreuyEYURWYMS+2lX0dw8l8chh/oVb+Zlkw
DrBnQ0GMsZ8cHLfo83MZjZl7SAPbyjdSA/qi8oxDC082Gn1aNtJFMR5FH+zkAbdIZ8xex05i3EbF
GgZ3Hqz68qQnhJ50mgPFTBmBz5HENv4KPSzu+xIK+hABQZP7Ab1MzloLBRG9CSOrY7z0eXVj8hzr
NOOzZGuXJo8vEpT8sKHDl7foCEu9AY4Y70IXlRr6u/k5AMkxPAnXBYmHixuzsEYNP8ebMbYPrXCT
O3Tq+T4awwRNadGuI+nFu5i3v1y1vXC4w9N0mASdtyJwwZbWsRecc1kI87O1ULupAczr2Kbu3hQW
hpAZqw4q5MiUw+NQjm2+jUh+CKHo+N1dElbiS9lOTc5C0jdoS4b5hLB4ctB2hsDM6bBO844AdKd4
H+mfMA8ByksIQT3Ls+oMk3jGL/gb5q5Wt2HuKAgffVh8y/i4XokLYXy8MpUyZiqjd5qG0XuA+V0+
/A8J/zHmQxy/Ml9niM+UL+OT5vlfInzmu8Rulm1Rj9hgW0t8sSawQ2u6w+ZxshWGu7I03kmVMqDp
EGQ1Cp+xBImdJYHaBfhhYTUR4XtsBsrFXV03U3XjwNL8VoJwBkmtKusL26h+WTtpM1tPfpUE6L6X
FMA3137+6DLAWT+UX0XtN4j9VzGYX1o9sBImXE9unrCEdG0Df16HCbUWbdxNnQcMTOn1Id21rxMZ
M0yIwpSxn/uZaRxvgZhvMKZHR0vCimaWH1nBmS8GEPMkjME7OW37s3JyKmg6m6hj8uOc5yckCiuo
BLazrUIvIfF00dYxn1uMtXUSH7Iwi+7J7yqeG7PrKOWZhoRoJQdeAOYpHaRbdG+IvvIQqRF15LJs
7CWGUKXzhXgFlbVM1xcT3AUtvDd2Ge5dL2b2UE7Z/yxSt3jhlQv2fpPj1QwbtbPw3/6UMW/WmqV5
Po4ijMYbN0pgZS4Imaka5yr+7jlND7F9aayX3s6Bbmd1EMEWzWQlrzWqgOCMuW0zwxAZXkGmSnZh
YYZAfOqKLR5SwmLZZumN7vIcJ7zCBkQuDRKdrq3VPtITrpp0WeCBFlbioPwwpdiXY0WIy1gwlz1a
0ErUUWf4oc5BgfJi5fLQIkTxq+uobGrGbbf0NXDcfhlPNfOi+ciymBzZVMGNL4yN8kVm4/ydr0GG
ihzFHaq+RKgbKAHsu5AZc9SqS3ZeMfiHLEYeyozUM8A44mS8IH3EyKUB6T0gkGq/tUAQbzEZuvvI
z6GFoJucVqrNo/pMUM74LoYOZ5JfTSN+0ophMcsm4mWseAvax3NNF92/6aImK5+7KqA92XE//W3L
cPvdZlOcr6lFhss0FPajNUXma2CkmLaoHJZTnIjuNLiF8zGVCjt77JQCg/E4ipzXmDToixcJ5fGZ
dPBL2b01n6whnsctIoQJsHdHfA9G2vG6N8mnVdwia01Rf31vMOLfW5YmnJCuY/4N/E5LAEQEN68K
m90yyyi/dVsoJK6kPt+oDs8EG1UUvQtyobesI5tnDXKERJiBHj2oPcJK2Mbw/elWEbp8LChab9AD
t3wCjN+cCaoavWMGXnDXGZeaAV/KBkoP/xfD1S7Nh45wm6y4NHKCMCcA1eJUBko8ViLYh0MSf83o
rj0j+x54uSK8K21HBg/CHvGqJVtW8kvze5deFGI0zwhw3nX0RenGp0En21OgUn2XLDWHnZq4hZad
jMMbgrX0Z1EXYHUAp0z70EnmO2+Y2Zd3np72kOn1vIHn1N3PtaP2uYv//6V23PkmQc+2WWSgiHJJ
XTdeFw4pquXoffeMsm5zeuvZqoxF9UhJWn/pB1TElF6IfcvFUAA5dhT3LBMxrsShc9lpMhRSR+Ak
7t5Dc3/OGeafeaLlZqydbMdPbx9tVcvn0SmeQHtfHJfuBoryVIQ8GwVGrUm0y08WGnmTgS5xdpGX
jMeZ+r0C/lZVb+hNm2TP3+bc5Qk6nk2pfQNsrba/B0Q8bbFd1sdx8QkNqRozSgTz7EUi3wm/BG1p
kSvT0KOyJsysxDDjvlwVdgQ813eSpqGwI90ZREDwalk5GA12ku+gVJz6qAxkDhxKXnWTqibYhGAw
wtUQe/mjhX/hCwTQ8uK1Ml67VjwBM5nxQegIcbmNq/euDrzygAI3v+ioIyCWgdK68q++JpOGBy8P
8dAEbN5Xhv0ewMbOG7/2gEM2na+Md0Aw59LWka3b75JE5P62ERaxBnxQrNUIp5SdSFtFLy35SftF
KmvjaXK7+aBQf7ck4iapAQHEkOCop7BHcBDaHSCjwdyUMPyekXtmj4mUTFjwfkUwP9ISqQqmx2UD
lNx+6guSHRZydSuI2wNxRSRj54daRXQsoOqsWywX4PN7OcKqs/jw+HONRIF/PeSbEk3t2tECAPw4
hxnbdJNxvlUhp0e8+Qnb5FafnX7o8OUwPoySmfi5kXXNhaNjrxg58B+ZsCxBwhJfsc9ZP+aVdIt4
R2JouBm5EAHyBDWcSafQBnW7dv8h67He8qXHWYtlqUuD7BIZaQ+3zdK7m2vx/EJyo/9U4pvvKVv9
Pv++wD14m2GCDDsLe0jxwOXg9ZmaYUZ/O9XIVHs4M2sYGNY9QCuPod+1N0gdMAGdcVTtz4c06wQc
tVi6H3WKpmal6YtutM3GYpemFoY56le1FXMuQnRVKIuh9EX5rk0QICcY0L4DHQb14XgPDlE47RoR
KB4JaY2QLgdeHd8Sag0GzHkwlRv84810pmYAVfa6U8nyHlaR8x5hk7zQBGMvCaqtOgHtISaoDkyP
QrbN2UInPcLPzcLAZot1Mn1CK5LttJ36W7ReEUoe5tLZasIdtWw18yTiO/ykJechlf7ZHRiirgOc
uY+engs0KUzHqX558lZsxKbhCaDkqnm1zgzysnIvJC5uUzN43+X4intzFkWTbsPS+tHN6CfQYM3i
n6j3LLm1olKuKwnO0Y00Oj4UlfitiPhLDmOlzYfvlM5e+DVM5b5O58MMthRtl7ExQ1hi0I/KauT9
1SqyCXPxPyQsxqoSg+iqlF105+BLRZ/SOuhBRWUW97ZJzXPd9ACa9XBLhPR8cchMAPIDwcpJ4JLr
G3efPJKxkB3mqCtwEDnU43tfu/37kla+fyO6cmK1rdv6lp78THlYs2maVJwcZcA+lv1T672yNxxv
RvgVW0xkE+Cmvuh+NBSVOObDoNwAysEfLEfRY+5Yqs0SSexKiZcPrx11ME43oH583Nk6bmGbJsUm
CUAprnzBnuy2CuoqPOBWAh2UNFOPFkhV7W0yEtO3o2Qj5zZb5uolLCUS+JRWP2zoARWd7uGN7BG6
1NhtCKTz72y7qHfB0PkGxjh7C0QH7vhN9VBW9oXx+6NKCgMiklr/A80qkVjNkH9YNsFBG39U8uaq
8hU7Ng/zuE/b8J7X8jEHZ7hKCD5euenkwhbXvePuQpPiYCUQjhXXpx66xXmANC+OGohiTazfG3iY
a20MQ/AiLKM3LOB9uFa4ga8EzEC/ejRhfSZFmbEv2CJ8kGiZc/RKfv9O4I6KNjoLKJvsQZl5kybR
iFAP44F1sEdP30LJD37Q0PynVuUjxidEjBjR1P3soj3eLYzii23sR8UTsr5+n2qV/rSLfMbiY3BQ
bgOrdPDjg+tHEz2H5Rm7EHDECFzesmqNW10xBfX8ETfB1VxX99OrE6G3wN2ZZycJFIiWUl9I+6iW
RvT7njy6ATsfIJCtU+KsgJXbd/kWXZzOdpmVzPlWg0Zr1x2K3OiZlDHdbfw0XoYdA2ZkcAwEIzzo
IT5/kGG52ecVGE4r7dC0hmUM3Cgp6e/fJcQukhChXYKaTDCn3yXN8WGNoSc9Z9hz3U3kxLNPFsOc
WaShKu8DiQOA64bKyYMPURAaU1dL/hjLNnhu8A6BWObJBmfa8zt8TFv5MRzhOwCopckCHSJpvOyB
ID/L39Cz72n9c8mIc0IS+lEmZlQkXbTtx0CbbvnRsdEqHgbq3mPFGjgdKgQDCOUapR5lXHvwpHIS
IqxrtXuIHVuaQwjWc911VQXD1CrvdeSZJwLAXPrmrZD/LKmN87ySEy5gtyrpwU82dj/hQewuuO67
ydYeHWgpdtQm6a0zoCzdIxrUjyZW/WFESsA2CofVfYeP6oGyDrk1JrRkjR33iqkVPn/Km6IfFSww
jSjczYmXDtFYk0SDVm0vwLQ4J9utiDTwTPQKH1Nsygjs+BnZTD2zE6YLf+kVL/Y65SF+hWtMyQit
yaI0ADf0qvsZnGbe9kUC4wBdMSIJ+qerHmDYa6ppB7A2exaS9iLaLJ5jzthUWZh9QlT47gZMgOrp
g4Pl0RbRT/tkLZZ+KcrGZbLGF+sfp8yyh6JEZlqxVnT7wQsCMhS8jn1wYJISOsbSPHUkrlz96zkx
EEDzw59Fx851JSIy8YhrMLiZbbHMQOn8mETIZGmCAZt4WBwg2KB9qSc/gXaYOxaXBgMzYUTtl9Kd
3duox90qcLU/CRvfV5sVAxSAf8KmsR5Ly+hdFv5IfRAkrpYbBp3XGDQK0GLtVaK2GMdI8Y+RI1Rx
vJj4AUFSZfYpT8qEBLCk0Vs09WzNhL4iAhDVvNAVvMf78xxJFwms7SXk/IyxabiLoEG7burZaDTZ
qUzm7mBqz0emYub+hFtR8C2LHCjmDhQMfYM9t2uOfVZVjAy41XdO11bDtuoHUAVhlA9qpdEExieB
SKneltXSnZ0oosHHHb+G/rClKO5FhS6lqRgMYSrLkogfmQBXgX8esLbXujkIZoaX9vrRjbuAJ88L
GyCqAW/3VwZ9sNBwc2sgKuHibFMtgRvwRVHPePer+8GvqARz+o5cKnZvu4neKI56v+C7ULVEj60A
VczZjZSD/y5zlZ5wdJr5HkxpD0R2slu1rhJ5E4c4WDflWGN4y5lHfMtlW8G80iTPvjUNMwt0oCOp
O7rBYC8wQdTbwYpGRnV0bR6bcVhOUOOm/LFiPMeZBV1cPMjODR7TVHXVTQHJGD4ljryXxTTiXsTx
0qLipG3k5hCut5VYBJs65SkKndCbbksE0G+2uLbCY6xYCghc4Z15lqIddZQAVdL11c3USYim1In0
NF0JspdZ10sNsYN5TmHjUTdITJe9KoOAQMw4ztRzSymGVcfG7EFjcek5Xm8R+8arjdxeeAGy54BI
oFXhDRYgk6k9ZD6fVDy/xfyNGydvUx/y5VfcB8NKlamynhiKFgxXhjxZaNz59tPYBda16QgrM5eG
hgB2tzG7zp6GI1DuOD8scdPofWzc5Tlz06EgvWyaXrrZTjcNJqPzTLv6kSl69rW6UsJSMuP00S+7
Jj8kukIFNrlqi3aQHmWJMU1vncJkT5Wc2wAdPyDBDY2J8KkkLq+7LTqMnhes4D6R2AHZIatoCORM
oghuoF2hDXEXuIYKQTXiez8tRC/FsRsbshnK8uozhU5hjmRumvpbwxBnfrE8HO4XE5X5yCOLJW89
zw4tfTwe48uAHByJ95RWL2acQmpkE9BFZ7puETB39WTvCCC0kscuAiOOZSI3X+w4LjHaLQmGEEyR
wAWK5TU1toPuccqfErehr+REwHa4dx7pn/Q5BGFtbYqpmnZMI84dMMz0LnetRFyI9uQJz3i2/JPL
J/tYlrNMbzKmzOxJE67+ag5U/4GCs4MvPwKZtQEePKaKdXg9tl35EMS+ebLZ9jsrz8JyexN1XvMY
x3LqzzhKKoJT6/iLRyFE3OUU0WvMRIofNTTQdPOggeMeGxzBsebjslZ8t6cTbGQi7KQDfGNTT336
YMeFvRwLN2rrt3bJMAqlHgycKs6Lt0qgQFgJabrnzvU0oFcfcpvjNRbN/rS+CZYWvAAyZ4LDQrvP
3dW8sIfACZdDuaUQxonP5ueR327JjePIzvkOB5CIj8rVD9KjMFFOu7w27ZzcEq4SbOyr6VQuBGR5
tE0wk7hMDjx4vRa5zLPnwuIgSCrA1dQWmT9dsqxj8ukLrR6zqlc/HNGEySZJ7eGKgAzUl5QakN7n
jC5ixejRPxjel6N2iTRg5oaFq+mDk401ibY60nY8h22U70ct0pKNYGrvlJOJx6FWcIVSr70a72fn
JQKKwTXvWZD8ru2TQ8+emKkluUoH1V+N6GkVdu0W7Wy4dRlO/OSTJRGu4mrYQJUrPkyvNYB5RuI1
lIVsxWNFMg15aAOmNwsl5KpCMNtfWtWqB5OSUpyWw3QnQqHepe4kQbqkaLYNf1XL9B6md2rccpuS
I78pFLr32dQzT4mD33oYhTds7cHKghtGP9MbnaJqR+UMcL7Ezn7SdkJYpdv4r6L3MsYMqr9rxj48
pHHOvLNgBs1+RcY08BmMkUsUMfj/wbsEXAgk+UOGBYEZasQPimGzx4Te34MdRUIJVy7YlCwnbwCv
rhNVM2/RNAYk6EaJKn+ivS+4EyNax5s4UAZybsF6fKBIRwGbjJk4FgAdnjJpxq9YwuAg0Rg1VPUx
IKMH4ESNOaDjq26yzvEOU0idezX2AcJ0rwiDGX0D48yszf4hUHj5oozLZIRorxSL28Ay0i6iE7cJ
E0CuhVM20XG0exS3Y5jaAIChW0TCifTGxmjfrfDcF5c4Dug6IGSRl5EeJpUUXbeVydVQ7UA22myL
8IKv49QOXoglrt2tN/R+uzUgRtiZlWW/KTPgQccIZwPhrL3fWDsqikavC2aEh6qIl+J5TpcJh0w5
nhV1HQiRnFVuV/NJO6H76+W+WMrqwQ0ocuZIgibBvokNnVsbUbdcb9wuMhTV9/Q5g/jrsLSKF0W7
1+EWU4QNBrH4toerVW1sbE/Dq1dTZoFqM+QYt5Y7HXu1OHSdAxppvOItm0hrkRufZdJaGwPMOmGk
uxTdsPVm3F3YeB+iCQTBTY7T6wKlkrE8t+IEkW55YdoeGxKwZZTRP7TjA/PP+LmxUt6rsc/uYunR
pEaoF6MooU7Pdn5lsYVlU897sXDBQIZTPeMutlpCiKZEf9dDDh7Cq7vhq5u5LFpRm5QPpu7CaZMz
38LVmxFtA3tfVBdM5Qwv56o8RSxjd2xhoIh3k36U6QxQTYmKiQWmil0YWexXgi4f1kvfhNeavnB2
WW0cf5sotzz0WLHApPhCXBic0fjFoIXpJyb/70jyhhpuOs/r70cMONwlaPzxTrsBnhGSmNDSwF/K
8dM64FDtzFG3EyBN+4S2Dli3DW6CbHot6gcLjBfDnYFXhUl/yl6j1fexdlzejbHCxhiTNxAly0ek
ibXWsCqZwC/wnQgqXcy2KWOsVPDWSS9rQkSeKwmq50jnWr16VN5vSM5nOvSuzdjBaeVHX0fYNnnt
ovphaqZ8Sz4EqfPuNDtYpFMdvhWT0OfKXbD4JNwWe6eBc0KUASDTrsBlMfUSRX6fgdeKdpQJEpwS
eHmPmSlu30emEMn8hJKg0O+UPZqwrbJNDq5O8p9GiMDal6E9JA9s5cG999QzG9sUHvyPwQnx5Dh1
UG6vY1yIFF4w0aVHhnNhGchRLoma78eMc1kvnXrxZT8xLRxrIKKz+IK0D0P64PL9Uxt2MhT8fLlH
NrGLSzuCmWnBslwOWcR8yDDTBXYWbO2pw1DbdhQAOY2+c5Yq54xboIUOjDDuhSQI59Wxhb/JfZX8
CBQ/5aCdqTEMIOogY7dIuuz1F0/JaQ7M9BYueert0tDTUAoTJr4rAuJ1/BYGOvgRz4vKj3BWaSOh
TtTVlgKe7DSIFPJ2DjWljQzG+b2rnOxbOlX2RxsMBpNaXgVfE5RNHSYlHMZM8+PgR8L4ImSJZ/5C
C5UAwzW0EMHSZWnGRElW3mc4yeutRJcxErsxN/g9syB8pIWJDETFQfo0lFo0d3kkRiJ65wwj4Iyh
argnxnO5SeQwfRd8V/+x6zaZ10OuWHfqUF2f8yyY3lUjnacZ91nBlD1No8O1PPOZFtJa2tHP9mZg
LZXMzmjRKrWKykCKTarC7l2zmzxlU5LrY00ctL/pWajnVTYwTMZooa4rdTzQPSg77F+bxmnjnBxc
cELg6iN633lsmVe7n5xvSUWBv7ZJOOZjwqe1uwGTU3tHZufTI6i6vt7/v25aqr7SmHZNSuQCbFdn
+Bn0xgbTTQf6kvdVsJdenxF8EI8fCkYkPVghvvxZbvu7fNgnFwvdh/SoooRzVa3+S2pdj3IwST/b
K2Uuc6puS15ccj2Ofz7KfwhtmUWKgEFoQBiScxV8/+sooiFfYcaeCFUkgQlxSYF0hvUds9zGefjz
of5D6xo6CmitzfSFJKVPJ4Q+C59/SUd3SdixieiZBIHHPx/iP65ZCOuKLo/N+YjPeFzXxkXZg8da
2c1j4z+TF00T/8+H+F0FHQhHCBt9mYsnS31SJudJjRYmaR2G0uOmBR6Y5nuBTHZJ7L/Ig4PfNNCB
cB3J1zz0A+lejWT/vjVV69sh3lK0JOClM9p619TMOTh40/cyuEnDv8qRfxP3e1wypYBoBajI/weL
/fcB62bJNTpbZ2UKCIw0D4W8qfQ+DW+zlKS17cC419v9+XL+fseusmc0bAr6P3TWTyepYoaaIdq4
VT1cVA3NtOp2dr/980F+f/KA4kq226isfbKaPx2kCYo+1R4ltAzvp/61C85//vvl9ab/IlfnBvHE
4SxAiezxyv56qwz9UzgxngcKq1+3UsDUestcktJnYEGKTBGrsVb28KHMq2FjTG/xmGb+7Z9/xW/P
i8/jiDDft5UXSKU+2z/qElk3VCk2RO59nZCBILoL4HT885Z8uCarMUq4+/Mx/6eN/3Tm3DyBvUy4
wIK9K/n3X+uHV8B2MImkSZ6Fd7p9a4BygmcYH41Vn+dKbfvRu2MgR4/S1egcne5hCuy1sfNzBWHM
xPFtE0+Xv/yq/7gf/CrbZTHgYuAf+PVXaTMztcLGgyn4W904J0EN5mYOYKn6NvAIg5sCUrX7l1AV
9xaAjqq0vylH/sXE8J83JBRs2EPWVxV8uiG+YloH3wmjb4nkknjKEOLo2MYbOh2HnBYM6p/vfz7z
35bz6zPwr0Nef9K/bgfoNgb4FYfUIJFcOh7EWI8M23o9HurkL+/ub6/Vp4N9uveTG6NwHjnYgDqG
DzaDTFIO/7IK/rZAcBDeLN9VDqsSN/PXM0IQSUBDBaRIzO6WocG+geHQUgv++cL9tqxDz/ahAros
EMQSep/e4Ni3us7q7IiqPXiYK6LcA5feSGle4AXVr38+2O/nFDqCjy4ru+d4fA5/PaeG/DWrc334
Bil5IhRLsT288hT/5YP7+/PHYUKskMq2PVw713P+18NQd7EauiUkvhISR7YrmZVXKARQJ/fvfuOu
/3xSvz96FBISE83VsoN759NJjdaQdGEb007jqCvo04QqggKdykf4L9uhWv5yvP+4Y3wcHR4JKfjn
57crTQNafVJFK6f+Nnjyrpi6SwUUhpDh05/P7Lcj4dPhmeCkQi4iUPRfr6N1nVJV0JlXifEf+ZP1
AeQyE7gMYlnSib88ide35pcVlU+wsv1rgYEXHIvar0fDz68h2l03OP3aOE/S/TniAyHxZ84Izx3e
q2Hc/vn8fnscr0d0fB6REOe5+/kVg0JT5rHgiNcsJDfFJu3+E835/++LHCjKSwzoNq8yXrVP50Wb
aVZh5TFknu6m5ourI/bkf/kE/sed4hgB98qhihHOp3WfQVYTYBWmKLPOVyq6o2/84m3uX/98waT6
/R5xIkyIkPeowHM/Vc1DZ88B0dPUmdCPzniRAaHA3D7C/M1Oc+/+jGBZouGl1wSG65DP2K0005ut
yqLpL0/nb+9dQCnt0SuF/M/r4F1X6X+95aNpi3DypQsJ3BkRDjBvD0rHfradoTiy+aUR4fTVXyqe
3y+07QiYBK4PJiCAWvDrQZ2ebg6TDobuXbjK9Xclll2UnyPv+c9X+veTsx3b45HBo4eS8LOHMp5d
gCwdQr6aiz00EDtS91Sit4Be1oQ//4+08+qNW0u28C8iwBxemx0ULcmyJdkvhMeymXPmr78fNbjH
3bs5TXjm4QA+MNzFnWrXrlq11mVjS4Nib+qyqVs6doVBpVrXh4pDMiBOikd6N69peQT31991qnR1
2dSZa+YRhCdRZQZm0kw7j/to0WJ0gTo43C1EDWIkKV/qstzyZofxp95lzU+KgpftnR9xzeDGonXa
pIzEfjm1FyixVmhRYMGLo1e3spfCixVNaKohs7viTc79F6ZQnJCduUmUYOTUFNTLvm7UMZ1CnR1f
Q38L12k3pltkknPEfuXQvPGtsbulMv5iURhfcTPzdj91n5rBTpm9gKXqZztm6MYYkEJrEW47VElo
VStvLs+lcvZOIrI8NiFMZqFAjqVUINThV86u8k4at8aYt9cVoC+3RN5qpynZeyx1pdtnyYPWyuXf
3n3zFzh0efNe4/JThS+YBekCveMLFNLEkNsodzmse3o2viVWuXIfLZwKGuQMDdUZPLcqtqiCEoag
aSLKQxFmq0g3snOfzhzr9f9oZ/a5R0eikhBwGhTsUPXa9sq9R1U7hC2hTFYuiaUd4iBDojkEynPu
49RQiRSB3ypUYstceSoL/2dkSStjWThuNNtxzSm8BhX846kJaKfAuSW8imBQKza11rkGVF6ovJUr
u/28d9lmYY4sCTthoK3VRnDS2rQ6XTfh48TGg2RL0kExpi46rrTx/YCXvDSlNdMLPgzTBhcAySn+
IAwygpO2AVbDe1P5EvoPlP90+aqsH3tkRiiu6eFd3t3IA+yr+6b6HFR3FPtbZw/J95T/WDmSyxP+
51uEadCho4eOhWngW8YcZrlPufzdg6dAM+5oQjSNQzg8J96tF3UUSXdmvB/HlStxYVsREZjQZOHX
DU28EpXO1HKzYjqKCrkPrS24sMBQXB7owmGEUpkbA7Igsg3iG78FJEo/NDlc+l9+q7mxB7/7i8a5
HbR6f29qphzScDMqMe9MjXR8HpHwLvUi1lBit6rXLhyfitq4Be/104uLdsXW+fIRGZoEMrpukHoS
c51SDxsXvB7sYk06lKX9U4tVOo2db387e5jhIaTK5CEVYGWnQxo7gEKjgRmr6e6CIaUCDSIZZR1e
nyuJkY8b/PQeml0LjCIyZWrr353/R+7M0aW6LLqAPEPUWzCVkfW/hmNN6l/hfS2jvRZRQ9mRHbdf
da0ZIgp+MyOqBCUxUp/+GF7TqGm+JDRmW/deVfS/YF9ypjtaD8DDw5hWp1tYMglyoUobgj3VtOT3
iPQl9ccpNF5UGiUf5SpxbtgyMEgXXd99KRDtbg+DZmakqooMGXEtGgCmBGH11TIn/0uN5to3ihnN
dZQN7S/PipprehaGaMVBnvuOj8QmlC6EdtzSwnk1igQFhBBgSFr+K3QiN7LfS0QFpvJTFF1b6orH
P48i55eiTXpRtdjLHxf60VoQwGpgJhrWwp6gDvKeqN1tlLa717nJtMn769tZh7pCJeFoQ/kAzcjp
NpNN2oGV2rF5LyqIQe4MrYeDnL79bMXQucvh1zWH2rpl0TAmC/tZNaquNqLYgSH0m6bfRubKKi39
Pq9e0mgcAKI5ISAuHHoNEX2xQXHk/2qocU+99fLXRxI2lj8mhLmSImiUfeCAG5keG2qTyHVaLlTP
Dcj5y5YWBgOEijycNl/ImipcV2hEkKStcxsfU1O3hSVFWzNx7p2pBxyZEHZ1M3V9T8uWTacl4rtp
PCAmmsv91USj/q7O5eHL5SF9lAAEJ0N2RyHeZgNY1CNOd1qeAZFt7czZAFDbmFpxU8Txhpwc/BJg
RyDkAcHyBTqDz3o0uHZAF0ie3eY0QVv0FyhqtFJ+OT9nJqUdWrYtWmIcyxCSaE6FyHFoIRauZPpn
XffpB63o/K6voil4sydl5VFzvqKMm3YKygeWAeZBWFE/LkxJbVFvQJTBu4tq63c/NdOKIz+/mmZq
GJ6eZBPmPLfwUqMe4eU+0LCN3v0IcxmoubWXtHxlJc9nDismSHxSMTZXk3DS4oJO4SEMfLeolZ9N
kR08OmwHyaITqOoz2vLsw+WtszQsaCGRAHRkeQ4nTnfO1GZjJ0HXhTz4l6ygfza04JBbc1DnB8Kh
HqFDRgWMV9PPqjt2gMSp71D/sLrIDdssPGQK/N2qH3+2jF5ZCcHOn56zORtHZUL8cvaqTjzJauwS
epXAhlrNewN0CWM9568dkJXiOWgkysYMjO3luTxfvFOzwikEdwW3BtALN2qHG6Boe1r0bmzoHoah
2eMQVhI+50uHx9dUBTlRm+e8KpiDtCCjSTEIXZCuN3Up08A29reFKq2kjxfscFUS/8FPRB1aE7aI
DtNcqUBhzeUMWeNMryffxcnb5bmbP/bUg8338R8jwhVGM9g4JgSv7hD2qNb6AJzrxIWFx50IBRPv
dzBUz5dNLryZHArr+Ax2pq6cRepdWEDx3w4hj7LwKejVvU6j1FDJPxXFfxriDlSw/AoYlwQe0lGo
P1y2f7ZdoKCFLcZROA9w92vzLj6KRlqaypNubvHt5a7cNL3108ks40eptQpyLAZwPQQGvl62ebaW
s01ABDzTdO5bW/AvQ0+jR2QiPFRFEAOaBqxA+OVw5/cci8um1LP0CLYI6bBmm/hlbf6Wo/EFkW0A
XVBCd/T38GVsggww9fTiJbDJxC9tMgB7vqPL6zZI5qlGRuULpJhmGu2LWL6W2k+V98uyro1+5bpQ
z+6L+cOgP6XmIiNvKjrZqULqodShVZ4yelNJgEVEZEiIgu0FbZbex2Memi44U+DuoWS2zVWeq8Zj
kKjSTg6r1rtKQ9uHXxknNG6II7Ut0ET1qQcH2W2rbizoApcG6daGukx3lRiQs0vfP/F6iRbEW2uF
IPYoQ0btigc687OOrOEPeK7J1LDOKo2Jp3YDTMDo2JCuueMBNW2L3itceerkKyX0zavLa7xojxQb
B5csH2WR0yWOq6lTahPgkxMkN2rzzQ9VmB32sr4SuC9sW0rqVCYIcTkw4nMXqSXIWsKacY1olcTd
T/hfDr5kr9y+S8OZk+jchioHxBJOJOs9BdxGkZtE3xXjvev2pvZeBCuubtmKobAHeVbbYtUvDGUl
aEM1cn35upneJ5gQ/OEx7N4vr83SnOm8CKj8EbPgvE/XJkoarkEPEYCIW+IghUYK6Y8OQbYTRvlK
cKTOC33ivtl48/OAm4jnztlZj8jP51YYR64a9PILzBHo7GRBpDwNowxMcwQlCl+gpMr/qrPe2mfA
BL8mNJTdpSB5rUdaqIvU7SYinwMVPtDzllx77zV0CF+mwE9+WlZtXEGTAJB17Gzrmx7lyo+/ny+y
HDIuWVbIkAv56rLlPPayF7qtPm69ADi7k1853l/jhpipYzPCkclULyanixkAb7TzX/mN7BpxTCPm
y+XxLG0zUyf1bVJtpyI7Xz9H7tfRSxi3dInxpBbV/2zQ9VfFjsvPPHS1n5MZ4AAvW1y40LBDyEUO
h70tC5dL7UQaCzlELq8R+pHkTrpn8f41IGtKvwPSDwjUlSuh3sIo//3o5fHD2+fjjj8apeTZSGHp
aGCkPVyEZe+mvANGO73y+nQlDlozJYQo9kSOpIxJUsT5S0HLF2hbMMZvgb7ixBcO7smQhGmEE7Yx
tAw7AFe3fl3vrCa8aqe/piUl6w3zKUE5UlHEH8L+kEO50itQ18ycvW2V6pNH8zn0Y/vLm0I/9wy6
w7PTBFUIZ5olmNFQqY+idu7Fi157syKAfL5sYGG65hqTTWBKno16zOk+L+DVD8y8jV2IHH6HTbpH
oxi1yb/OHYFPI16A2QnvxqtWOLcyBJaBZAIohVThjsQaNQkIx7J3Sly0CY0rR+k8Np3NUTZQZHji
58j4dFQVxHkoAMeQXdM5Br8FRO2TeS0jkDXtLRXSuBYSxWoXZH+/+bCrk/AkgtChQz21O5VB5kkF
LRY01btabGzzWoIFVdldXrSlCwPwp0IOhryFQuri1I5ZD46RVghSdwlRVxGQ8Hxy7K86/G+QAVAb
QEcFJUzNP3T5C0QAg/1cQcXZ/SiKW32G7u+G9oHM7eXPWtisJOtkkDhEx2BlhFmnC740QnrUOOIH
Oi7pk69XFnbBRxrsIpaUhkFIIwQn4kzlUCb5LAXBtT/SrlU/NJS0YQWp10AQSwfD5vJX8MTztSxE
M75lor7llNDn+MUVTcZbPzauoTJdGdGymTnhMz8tDDE2m3y91mwco+vnk2tSxzVidFS1h8srs2QF
P8XlAnKYd4swGNULHIATwN77+s6YObqmGJ6IlaEsLD9VFeJmhToW5N/C5i/jspC1jPen1bZXBh2B
rN9KxLwwDoZg8mYnk2TiTE73PYLtrZYgIwKnUfcC08q+BrIkJ9bf5gYAus5oCdaf8rcpZuBKtJHb
aJYvBZexVdqbCVkzyx5XjsvCjXhiRdjMI9TZ6OtgpRvhICFDgCpcM0rA/+SVx+TStEGMDL6FEhRA
TmH5oS1WRrsIE1rv4muJNh607fZeEx4u77KzLMQ8bRx8DiiR01kEo1WqpzdNkLieXtEvCQkElfCb
0YFu2GAiixIFzvb3f2MTgCpAa7I4osdtvMobfQubEMLuwo6I+LpQniq05rT0Edq0y9YW/A/k9nOm
hVr+XKA83X9kvg0z1+Ar1FDiQA3gOu2srdlycQKKtbqVy39p2cj3keCwSdGihXJqrfRs2jIMOqH8
yb6ZFSgU29ip9crrY2kbzgkcHfT1nKASxtQa8D84EowEcm4i2j7cRCmSpXA9QLj59w9RSqB/TM2f
chRuIlce4dsxpVXOl4Se82SDAO+4rcyx+n55pZacEXVQfB3BBismjCrs0JrXFUzBFnhtj9YDJFUr
m2HNhDCa0Qg6v/AwURWD83nyq4gUou9/vjyQ5eX5MxAhAgxGUOqTgxW7R3eMN4FOFeyzJv0XVytr
M2M0gTdRHBd8BCw+8oQOYwJTlf48g2I6x7ua1AAa1/hek+y1/N2SsziyZwkPxtGGHcf3cg5uQWtk
XQW5m3e+tfFVxMI9mKRD/xDk8f7ybC5anXWDyG2T6BFDlD7xjdoPy8Sd8uSG2mKR/FKVYUOXTqop
bmuvmDsHOeESKQv8Y2/eQ0c7Xu0zC2Yy7MGX646QZ6HNtlF0GULa5954SMmwG5ARRbvLwzyHVgp2
he2vK1C7IDKRUC6dDlCq6OXTqMHrdmgYLdCOvB5diJH2SJbCwn3Z+KKTPBqzcC5Mb+a6T7FN1YSd
AyegPEiPY+IjX9HTG5j+fXBzMsfCCdEHmD6DfB6reucr0KLWcC/Sjnx5VIvn8GhU8846Wkl46v0W
oRz4EBw4h43me1+3tNv4ESDKNSmKDyChkBAybTLrdPIQUYMRPTWWNInf1Top/MaAfDZooeoqrZ+I
zdC/7H2JrvJ2o0NhBjuGJl/LcF9FPzzTdDv/rctX/M+8U84+xXb0GWAA5lF8IHYqGK+2aHhDhPWv
1IZqoaVPPLH9lbthcX6P7Ai7RoNej5w+Q5ZU+AgnFeVvOEym73BC/hdxKluPbChJXjCWQhDpl6Q8
YN9if0qjs9FyyMagCF8xsjRtREBgwYGoLuCYNHlIoVaHUxQqI0So74zEu2sb++XvdyWBj0PpBxCD
LfbRWQX6l0AwEhQZzeyLKY/JdQXr412gOtqLkcavl80tPaxNh5cXsB8iIHRMTjcm2rDUmsIRIlRI
lrvmmjxs3n1DudUbUTCFptO6T/pt7e0v251/VtyEvMXm2Is1ozHx1GyOKEbX+uioshvu4F/SD3E9
yhs5N+pHu7kJkpehRSfYWkXEzT98ahhwqEISQSWnSdwnGC6daWxCDXEIH5pbKMwQVpWC4U2qNUha
KGls0tZ+hfJ7em36At3maNTdOg4/+5r2vVf8F82u4k+SOU6HuIN2w6dDZuWtch6F8H3MDC3RXKey
+IBMJLmW5l6mTal9aYrXPnu7PPXnN+bp7wt+L0trtBEChUe2coilF0uF0OwpSQ+GvS389q9Pzakx
YXvpUabDscZgUByW/QDyT2iboA66PKSF25ENjDfjJYTGoC6iEdS66agskjgAxr7RrRcj/q5pX6Vs
2JTGXax+LfvbuttD0qbGa7V8ZWG95iIT8DxEDed6zOlWzqwuTxCgRdtT+abE28SbuW3hN/1tGS4o
p6qGVtPod07/1YvrvefcryYD9PPTNJ8jcAtzjweFfmFTI6VKo3/HpqY/fQcxTAyZVhneNDqAHhoC
pIcWqt0u4hibLgJT6I/uB3U3tdCBb3v9UZ11NK9KQt7Rg96+R2jj0NEmPDz3EHrIcwN07JZGsO9t
3R3Rn82jZ726GpGkG+xqk9U/aC7axtJ9U3xP9V919ezYD7pziEb54AOloMKRpM+tdZNla9nOhXjs
dOjCbg5Dy5uyhKHT3A69G4za5CIRxQl0Wlq3wE23Y/TZgPfl8o5bOEQnMy4sejQMkpT0mO3GfdtT
JWcen3mps9n8Ox7iK7HKygJrQmwNgXNs1z7mcrg+G5r85eQmHiCH6dxZuNsc32V4IC8P8fzCO5lZ
EecQFk0Ho11nQG1huj5qzCo4zBDRkstmVPXcI8+XAC8U0j9z08fp+fHGEaKPFjvjNCDyi16x95wl
vxzjRmmfLEvaQKI9xXBtvfZVDInMXtXeyd9vesOE1KvfSCQmC+2+Hw7o+W4kqViJfj+uXOHKOPlA
IeT3Uho34BZlImDVaeybCKLVTE8xx5mH2aX9lYwKIujqzvIfp/B7XoAHTjcNugnZ4LhjCDWU8wS8
jp6LBxtOxsr6pNbmj8vzeA56g0GAh4YBXFizSD8KToBshTyONfPoT+pWslDn/hoG10gnos+LNpW/
1a3PNilySnlO+Uq+vB3e4QpZma3FXXP0FcJ5VNGSsGKPr5DpJNC99xKsZwZ39cpgFzfNkRnh/MkI
B0eJ1yPvXjna52xS5BntY9wOxlTRAQVDa4uQqBt7KtlLaCd3bYtodTTr6dRaaK88WBbCe+Ye4VjH
BthMl5Q497IzFXBcGpukfEJJKKiuNT2BTzzdWM62dd6s/JvM+vMy5r8fxgBPsvOtr8ANfbk8MR+u
/myzHn2JMP/0u2iaVvMlNbLzUXnVAunN4pnM/MaBmB8aYgUKOEl9kOvPsrz3p0/D+FWXEIiNrlqy
1lE0btT2pqLcUdu71GjcCKq0QW9oyXqD6Iu3ZnG4/M0LMeg8e3PHr2nAGSriz+GK6i1EUg2AwW+e
ijbPN0kLNlWtHwbwIl43uQ04ElDwSrPifBZ3K0s2k2PAJSFenBBUmXkXTgZCNoiLtA3avqnUvcNU
m6zs2PPX0DzGP5aEdfFtDzbgCksgIHin0IMS7BvIo8zWXBnTmiXhaKgpi+bFWPI1eetxc08ZudPk
UW9XYvgPRN35XvtnTOKtBGGtbY0BXjAsZ1ViSCH5Y3JTtHArhk+tFO1UXKWvuJP0SZEPqnbjh7e6
Q1T0kjhvWvFi2RP/870f7ymH09j7kDmpG5W7HB2h4nV0nlY22uJyzxlEGuEowX4c46Mnv6klHsgJ
PtiUvE9DAIlvZUGli0JwM2j7WNX3gzyRybG2UFt+j72fFXrPLnpYh8np0Epe6wlc3vlHHyT4jSnQ
y4FuNmOTmdM+HwtXkWHTce6QNXcRuiGjc1vLj31jbqzw7693SlRzXwnzASW+sE1SNZX6EO3mDcoW
5Kuke69Ldk1SrAASloaIHYs6xVxGOoPwSnUMUtniQhgMKXIlFDM2qAuiIzDCbQvtprTn33oHj95L
CBi5YdN4BCzT2cnKgJcC9ZnrZM6+kH+3xT5WdAfGKEhxMxGc5oOvbXNHedEac6sOuevkxjM6ytdQ
sd45sCpD3vRk9spDqOt7o4tXUvTLs3L0LUJM0cYOvHsGs9/OSRHjgDCWbN7nUHPAi6v1biWnN+gE
tunKEVg4ASdzMP/90QnwSroIM+BJyEpE14nV78Mp2+XN3xeObYPWCAaIy6N0LOzrBAiCEs7Di6Mb
CJRdp1mpBixP4JEFwZ8qHeKecsZAUueTb70O2nWdXsX9qzY8pfkNqEVdvevztS00x9mCxzsZl3Bo
wCr5AZqohILWV2V69STvkMg3UvZYoQnSgCoD67eW3VpcMm2GYZn0lFM3Ol0yo+ERbY6MVDc5F55+
lcLInWfOyht6nrCzoR2ZESa0QhJntGYzCFG5RX8I0JHKIHf7nNPrBvHyiiueo/pL5oSZJOhX4cPj
lorzRyXdS9E9APHQ/4VKEokPWJq5Gd08e1d0lKH7lYjj8pRCQHg6pUmUJkqT4Ha1OoDBUn6Amfu+
S+z/5rD9M6WWrJyaQY+OlFvCGAvjc908RObb5H2+PI+zn/jP00h31amJPJQDuR1YtXiSNnIP/ba0
YmFtroTnWZw3MpwUWGiD4KANvHUH/2aWQ7g8kHkXiwMBYwMOhMbAGYN+OhC/pOXellmSutJgZ0UV
yr5XygYczK1krmE0lqJkYoC5PErORoNkS7CGaoJRR6wMujfd+NsI1KusuSrzwTUjeNOdB3mCsGog
JrESGj0PslUf7OHZaVFVe3f0T7L2nlvvkoYK5aPTZNs6z7d6fytZP2yzcuNGXYnpltzdyQfPQd+R
3571tBJkRLm7YrV+UKORhEze/NQcek75ixhQfhq+QJud3QbjFLpSLz/YQZusfMfCKp18hrBKJLp4
ZcK8uAlKEhGq2ci8MdruOobpCy4WlGz9JlrrgJ9dgbA1TowKnslPVRv9SYym0y4jkdVn46YKsx0w
UbeFok/WvtrWKuvbfDjPrBIifuTUVLh7TmdczwctMwc2pNFXm/omSmDplAB2b+1PifWQjdVv3Uw/
V6Z0ffkgLOUycfP/GLYF5+R3WpIwy/Nb8kvbf1PU3x/sjfaXvLpuImA+Exx+tyWiYq2xcgd8QP3P
B01YOOdi5LMcgtXmiof+irFphiLdBbZTbtGske8UD46KDmKrTZL1vas70XOQpHDK9lPgot+hEskB
4FKsNf+24H2YjD8fJKx9oLY1iU0mw6RtP+2+9eCcumzFxS2g7+wTK+Jam2bZeSNWIu66Dv2OcHyh
e5xrb6vZPyo4YYNsQ+7UyqE2lt0phsw7Q/FwfC6iZguDcN68qQ4Z1GQzTW8r+2F5I86V9blt2hHz
cHWWFWkxsiZ5+3UYbxPtWkv2HX1HAwpTI6Dw21R3Yc67bHYpLcec/DGrnu7/eKLRyEG5etM7JBln
+ciAx124a8CBVfXWhrU29350EURdFb2VVIksF1j7Bv7xRPoMcbJquXC5RaQnG/u2Xvu+eeHPdip9
XsRE8nxviJ4INFcZSMyKqffbWTU1bjpktB+Rma7jb+O0skWUNXvCRpRyP0EsgumIwuGKZIoS9ptA
2RcFuoQ3YfG1s58N4x6S9WBoSUneI/2BJvSvaNiGypNZrBJczNN/afzCljUnM1W6aF4e4y1rp+sq
mfZopG7a8KsquXH7MuoqWY0v5cgXrdzVS0n3ubXh/ydfhHpAPmYMCq3EZFsbgpu7xCv2pnfvURBL
eS4V704Ae8hKuuE/WHVkkmwzdurjjjy6AyWu58pqNGMzJd+cRN4Y2Rtk2hur/Gra1+VQu5b1LOnS
ymDFhaehELoe+gYIFVSCEyH+6eSelkXJBsciX0Oy7/ZgEow7TXmpus95vuKAxdwNBj6YQ8BvqzI8
Z0JcolVIe3foDrpdC4SwhftXddqNExs7LVnDIYl3+TyY2QxlWDC+Z0RxBpzgGXkBKIEz2avcfIxz
iPiRR6qJfGAKOkzWFF77VZashMULgzRpL4TVgmYfyAWFQaLdWs46NrE7wBGwYZe1W5K1b8jQRDcI
wiuby55s0RykUnBoABDTP5z/0bap2hwhasi4ub6/6yXIarRbIf9T1jLfH9mj4yPJhNJbQtV2vjgd
0omnHtOHh3aWNqRdswISZCLMhEpgFmwmKkIajPdvvve1ziAof1WtAzWVUX1GetI2D5fHe5bnEL9j
npCjATfx4Mitx3eYkbexVW+foPOVPuIn9eIebgkvu7NCN1V2yORs7PDOkVayG2dHRpgIwTfXE4j5
UeUDdETS3d72N2Cl0WlAcjST4x2M67tKNVbO6cJ2Ppl9wUF7qEoZESyrpPKCXVTcVBB4JMFe6q6k
4dvlGV40xd1IMZnerjOGn9pzWrV0ODkQppPROhTqLqnCrdptPW/FIcx75mxP0YQFtg0orCluXjvO
Ld2vKGIMzsPUgE59ndZSKcsmgNvCrAjwQHylRrLeZeWMHw/Q+v2Q6v2d+G+XZ+wsqP3YkyCJ/9+I
EE0EVYA8ocmrRa5pZaMwJNc7SfPbt7Rzkp1pR/qVH0/yczYk0T4piv6uASDV0dUghdcxaqlr+Qfx
4Sx+kODWywDtt1CXGbW6tWS3CoAo2FvDu7VQUgyenPC6hBe+dbYoT4WGWylrHyAmQP79ARbXJNU6
APxCckBtYn2yUj7AihDLVNxU2mlo6Mn3aGfmaBSgwuRU1M4p2P/UjZXo7uwuFa0L6yGN+mgg+kob
knwImk8TpKtq+C8Q8X3/Ktv7pNrX1cqIl/fZnwELM44qXdllFQPWvO9J/Hks7lP99+VttngwnT8m
hKxqXsoT0lKYoAorVz/BtqX2QzcBZljDja8NZv77Ix+rpygfJDnzp0Xjp7z9LjnyXl3tPlp0pEfj
ETy5E2taDOE+Vhpenqig6oce3VWeQrBlW86K255DxnNf82f2BLedO1lsGPPsDdMjUga688k074bs
EAIoaW4o41xerKUppBWXdid49GZG3tMpNLUyQa/Xid2ieAr7H35EFWItb7Ji4+MYHC0T0ohK2nfY
QH6bijQi2GgFkvG+PJKlCONoJGJgqlLH680SK2mifVF7bdc2W7nr442irZyhpQ1BQhGEj44ILx1T
p3MGAEJHjJ6aHhgDv9qn1CfGtxb10da47b3D5WEtTt6RMeE0KYlhDp2Csd7rd6b/FNEIXHX/umxk
ce6OjMwfcbRCHo6I4AwjFreP2t2n5h5VbCQN1zze4mgoLsNrYcyNfMJ2s5vMR4mcm7QAN5L/HLp+
M6L3bCi7qlR3dvCcUC5V0GOdMrettqP2EAw/qjXC0cXh/vmKD5KIo+ECoupCqeArsojOlh+DcaOh
zL3Gs7hkBaZkwnooF3jACNvEcbhKzRgoPrQ/erx17E/SsLXXsqhLM0qUO7++qdsbjjCjJjRuNSKF
iVv7KDA532rgon20Aq34SMWKXgn2H9gHeDTMagKnG2SEf0B2ZiuKTP2wTcpZxiLJ7asYKje0L9Gr
oxwyJdXOj+323ranYidH/ZjfD6ZVQ2dlJ3b5q5fo1gMCl/uO6k5RgNyvn6i/5DpBUwyALXC43Mjk
cg9Ffo7Su502zV3XaYN8SFJjIECo9ELf6lrmrxFbL04jBIk0C86AT7ExvQwQsR5r8NhS6XzqQ9VV
aN1u/Hj39weNBNI/ZoT4OKkRUmpM5nH0tG6j9QgpWvkG5o2HqE2u/jdbws7QY1LuUoetLvtmJ7dZ
fJ8Un9o1IOtiEEPkBD8UyTHtLEXrIzFXayyhaxrRrxY6jFJuN0hq8nDWEb6tHqFl3OYw6VVroM+l
AwZZ2kxFbrH7Rc6KJFMVqQ1Zs1JRt5m3SxUgMlCo/S155hymkWdhkDQv8kgSruSiUKDEtxhhWfnt
vois30lh6CsP5KVQGFZwm5QKlgDRn54wr9UDCSw678W8vg0B6fpZsHJvLc4Xag8zZxjsC2IO0+yC
tpwm+hWRRI63w/C9UqqNOdDQP5RrXZhLw0GoC5AHHX3ka4Q5Q4YpL8eRGyVGRMzOn7rk8fLuXjQw
s0Xr0E3B6yBE7rbTGVKSMBhjBv2211Hz878xQP0clUL8t9gC6fjR4Ds6LZDwCr6T6ULoLFjTjzir
KM1bC1ECEv2sPeT2wqrnlZqWVYT221B7ByXcOSrJgHSLGKpmvPjRLOJzN2viQvH234zuj2EhrOgK
n/bYhJZLq8x+0Jfm6r66AjpZ2m7HYxPuDKVOUP4OGJuvfoOnZ6sNO8k29qOxEiHNfky8m0CbU0aE
zpg3urATKJVYdjQBXKksxUM46+dQke/oX6suenQG34R6OrmTYQ24PIOLwwPABDUehFKO2M2cmo7e
eB1mxw6GMKXUtnFkIVWvvWTS+2VTy9uEu51OVJMOO7EuCyV6mplzL1ZXaK7p3Vn5w2hCi3etar/y
8sowniT1i9WtXCDzGT2b2JlZgrQrZNQiLk+HfJZAjhGaCH+qoHOy9xJ8rx0f9H5/eYSLpxkpMVwF
yUHQKqfeL9e7wCpVTJUNr6xaqa48P1qrm64ZEZ7bcPpkXPIYgc3tpffkLxZM0JfHsThl+D2oNuf4
UpQRk0bLQfIRrzRK7a/SD68LCHPBRl/Z/feyWutkXnqIQJH4jzVhQJrMW7vPOWEojxNIy+2OzOcG
2TdYQV69zvmkGK+Xx7eY1qTJC6A4MBi6SuYJOAqdkWiU0lDCJBpOT/2UuqgGfkUl+CWTkcijv8TI
UI7NCiR3tDfNGbdqq29bu9hZSKRf/pbluf7zKUIs5XXRmCQlLswxereUiKI+IWLbGs0uGVZMLUw0
wBFa9WawAi9lYXvWSJejW8vOQZtpW9RIhm8D48q00q1vf0cA+fLA1qwJyxq2dtMhl8q5471sTl9L
/23wVQoQPJmcGzO7umxuwZHREWkyMMiKuISEOLEuKmNSexr3wIMcSL+10rvRfEYtecVhLvhpRDlo
LiD+pSFeZI/Rh0oKq3RuqqNYVn0xe9gsbjL9SknQ31J5PRcraduleVRI2apzLxIEtMLA7LQFEe7h
NZPpcSjdIBtu1R0a9buuqVfaLBf2IsSoJKLRFoIQRGTvkyWz8uW5nbNGoHngjtog9cceSf2NF1uP
5l/j0QgcMDhrGUHcRTFOGNvk54MXI//pRjDat5K9aags9Jyzv98bR2ZEvYyqVgujmc14hNhRfV/U
rleo9C2t+P+lGw4ZGIdqGP3jwMmEE1Y6RtsUE42dU1GBuoWiGLadTC1vx0R/koY6fLLDUfvplWaz
HzMa2IPIbIONHiBCvXL8lvYpM0tRjqXkTAifghCzggipyjUxfA/l71BwJtOMi74x6C936k24loNb
3KdHBoXzPtVeGeYmBnNoStoEYfOv6A9v1Dxy+/S7Eqyc96UXG1jjPwMUgk4psNW0QSKIJ/hdYddg
axqYX+Y4F97IvSTjsCnbOOWPy3tpbZjz9Xx0dYCDSocuYJi0bT2VOY4mMF/ywD5IzvRYogPXZ6tQ
0XkoQghzMlQhBjW8wdPqTEvcQv01FLsB/Wb92nfuLOfa0h+c5mub7ksjQbj9uvdWnluLPsGGugXI
yKwrKlyVbd9MuZ8zzY3sQ1Bw1VjavrNdmd6jfo1t5Awz9OEPeJ+iDkSHO821p5Mb+4PXSSGTq5mF
TIo6rHd9PwIUSfWUlg3vp+5HBb21vXoD0+CzhAj3trdQhiYB7HCJB+n15dVeGj3VcwSSqC3zTBMc
lNOjI2BkOjPv2UgYQJAVHaJ6b0vxoUynw2VjZziZefhH1sSMXh5pflOEBvmp7KFVkF0vqxJU9xPO
yw1yfdun0Tar1Psy2BfKVnWtazP8UkR3OGl01xFdiB6HrbRVopUPWwg5+a65HD0LSEBCebosEhJc
pNSYhYHyZFwWD1wNKxO9dH2D1aSvlreqDcvIqQkn9oJKaubTHIdWvB27GCjQaPXXaEyWIarKTvN8
ebYXHcixyfmTjk6y3jaxSuhJ3DkTApY/uvarOe16hfL664AYMKKB0rfLNhcnkjPEZLGfdJE4FAJF
P44qRpn0DmqO9V3vreHuFicS/VXySbzGHRHMpHhKPAHFQIe9vpOTW2v4LKkHp3+6PJDFc8Gb36CM
rCDZJyyXnWtVaebzufCzx1iTbsqgfB5t2I7b9lOAZPxlc4vzhsKHCT+QxstKMCc3ft+k4J9drS3r
29rMnTtzWqNLmH9E9LLswH+MCPuhiEgMBh1GDGPYOnGJrEi8LdWV+2N528EMSXWc085GON12CXFX
FsWwInR6+lT1Cv2UxXXYB1cSbMJTrF+1hXPbG78sZy0k+A+mefcQoJBwEttjTZSMkDt2iJFbbduE
3xQJdblK3XeB5w5tekiN730+HHxlrfyztClnZiygkXBVGWKBuispEtsZEL4prKKH1q/Jb8pTfF92
CgKqflOvvHSWlpIkLvgnYEH0AgoOi5ytIYG0IpkCxaLXXk/cDsGvy3tyMdg7NjJv2mP/MUy13AcY
6STH2QwFBOe+tEsMpjaaxZaHw0QGLIucp8FyEPYI3//HDxBORU51T0pSPsCX0r2eHazpm+990sf/
I+3LliXFgSW/CDNArK9Armdfq895kdWKJFaxw9ePU2N3KlPJJFZ127r7odo6A0khKRTh4b5r6njT
Vk+m/uqRX6gmX7e7tBlPx63sk7pqiJcRLKYtCug07DxniK5bWIqxZioPHJGAZOLlcz6zVWzEpK5H
bHfwwBJjY3RvQttZ2r4FDXKKHtLr5pa8E8khiNLOWEDkbs7N2RMFzS3DkWkYt4bfh6IBT4f4LDS+
uW5oaeZODSkhcl3aeQzMCsj3y/ylnfJXkk8rY1nyfFQkZwwy7uoLmj1u0ZR4HSIo1vznIZ8sH/N/
edifmphHeeL3tt6kMvv9sujfcFu66EnHmzJs47CRj3KNO3pxcU4GpDi5n/i65BSLMyZHo+ogcwEC
Ok8Ew1qQs2ZIcetBE2bbJZg5QY+G99ald1X97LKVOGdpfZAmRg0EjSmX5E2DmLzJoR72bOoVQad9
lKXc93G+cj8veZoDOCbEdE38oz5EKdPtyXJxNHiJgDY3NVp0Uxji7bo/L+XRfgtUz1zrIBBVC6p6
I9y8hQAjdEe0z1aSnakRtNno4Qia2X5g4GD9RsCBLMdq67fxJsaW8so4TFtvxe8XT2MID4AtHyzz
NvSYz72SlE6P4l6GI39q0KbOuyFIBtRjrQLY+gL67H5YcImWeR6gWycsprVe6flQUsOH0w9QtoXj
yzRz8znfhbAhb7eJe5NDCQ8IgTjTN21R4L0UXp//JZc9NansDZv2Ii5j1Ob9atjy5lvNd0VPoqn5
dt3OEuQO6/xncpW9Yef+yN2ZMHG0Bw6+8zwoe3BbutUxbkByhtaoyG2+kSnZ9X2+ESYHOc9fd9HM
r6PTj1ACJwtCBV4/T3Cd0SA1kb6HRqb3c7K/S+fbyO6g1RIm1q5u/yEBB5m+33qgc5FWmWWPjCxB
sR5HqiH2sQslqILemuKl8SLhfBNddH2yl0LrU3PKXMsCUZmGYk8Ys+lLPspNZznog0d2cc7DGX+r
yPt7VmdFQBwT0FRT33a84cL3alA7QuUqGmVUlPeTDrqdNQqYxWHhYUdQe54VUpT9yfhUtBaHHZm9
zJuik7vBiCNP3nlraYRFUyClm8mmgQlT7/OyyphTCYmjQDeg87cnWpRBEIB+5X8r/z5P3lzOQiOv
g+yzWh/mozc0QNcjcmg2jQ1CmacuedCdPnSN27pZ2e1LV8epsTlqOrl3DZ6UMXNhLO/qfNcJQ4fY
ngWatRba2Nd9cM2UEoAlySStzIAp0t+74/dUe0S0vmJj6fACcxoiPBPE0ACrKMOpUVctBByibGWQ
tEUIvEkAiaXA/6fRnFhSwi502fiTX8BS3KAJlKC3jN533cf1KVs6/k+Ho/i3kJ2lFzmM2BZH1/Fz
LXlg2DvDeM1GGdTDg5Sb6xYXJxDih1DbQa75gqkLl00MiTFk6wd2bxXbUj/w9BWce/87K4rXjQBV
t4OElTKHCJ4Ra59TOh25YT6kjK5d4vNKKHfoTFqPFxvGgwNJOWoZMBKG8JA/B0nopkJbXA9iPUem
QQsKtFQ7WBAtxfVjH2M0ilLTCG2vWvmGhbcHPgEsE+CzQBpL3dJDCcBHOX8CWNdMd9NVUWkfOvAH
6u73bhVdt3BUzeVHQP+RWAO9sbLRzHoo6ml+EWR2B3YnbQv5ulfLGfZoB7jJYmetgWUOQtQJxsSi
W2auuAL5eb7pJqMaWkKwmgD1bXrH2yBDf91fFo6OGWI3C5SDGh8suucW8rpOx4qgPsa0zzK+z8Yh
EOlKTnrNhuKTVsp1N5OwMfWgz/I+E1e7Nbxhe30kC/vrbCTK2vQ8sUlcwhMqUaC7P0zlgZMXA1xU
/xs74K4/n7EJ7L8GyN7BsW11QaE/ABDRijJcB0kvTRtyAsiu418z0/+5IRNVRkkqPKunCsCqoK3G
MgG5neFH1IAyIrCdBSs2WSv9DUVO/MD6oT8MgDGAa4fkewstDABCOe6cvmSQ1fFkv5sYE1tYa3+i
HUfnQcVkDtZNn0IWsBJIQPJhAnFzNiYA/jbYde6+RSUDOKSiJpskLc3A1qbhC+0n/UPEdXzr83L8
HOLUpU9Ja5IPqwWHTsE05IN73Y13Xmo4PyhPpkc3NdEbqnldvivLMu+BAot7EU4DdMR2FW3c7tav
Ek1uSZ0YbGfEMftS2V3/RaskIWAuLNhHOXoGD7SYQiXNa8xuj8Jgvu1FJfyV+27pYAE0ClA/vMyB
91Luu6nENZgZSJnSvIkae1chfC2t/SBvS2uTec/XnWpprU+tmedrHYuWj8KENVf2qEmjVa1hgYfk
xnUzS3vk1IziUnUywX1GmDFApJc9JfS5a7/L1QLYPDfqsQVqHyDkEKOClnMe7UnoU1Gb+QSMjGEt
v5ckMrMdsR4SBhmV8kYTOwCJfPnoOCuP6KU3JRrG/5idR39itm+gj4X3ADJ85EcH2qEie06hSeN0
G9vuAt16qLVNA4KENWT3Bf8e4sqZuNfE8YnSE2Cb54Y9OTUagFlZCD2771bxOXXDFvCouHtrk/ro
xOPGw4NgFh0Z0HCT2E+4Sg8TK44jcXfXV3jhhjr7FGUOmspLUZfBp1i94YAQ2Y40uwR4uYnDtkgO
ZrHG97MQSGHguKFmCKnuqmQJ1KE5t7I+C9PCeSlSCNJ4ZRLaGb1vteIX6gv7eqxfSsv7cX2gS+jw
U8MqWYKdGUmvGR3E0orpQPUUwY6XuWGjWc2d7nSgKynzRNyIqXaLY8I0eqO7KUd/bVmzX3QkuhY2
iWMguZ51j7o5ir3IPEhcWiClM9H/T5sPltjDexejLh8Ii8kj6zv7OOp6+qgLXMh5XKzgS5dcGFEp
Cj4ActkQw1Q8ScRT3bBuAMJJ67qQAtWue7WNU8H6gEpLsqmq5BUZmUc73U0yIYExrIlwLJxEwJIA
fTdjj4DxUI4I4BonjXA9Q0CQfSGE7fzafXeMNczawkkEGdU5+YNsA0Ji9XjtxeDYEqs39lPgoKaB
3reW7TLAK677yUX7/rw5UcwwTOBx9BlEdr45a6NHRcwbs1CaHwMemBZ41aPKiLLp2OlvoMYDOyRj
eyKHIEU3g04eUn5g8V4noYk/u/41l7M7J6zxegcVF+4WRwmF9FRMGvxnxq1nQLPt2zEP0+GvT3mQ
EtsQOwJqHN6kUty0rHPJAIABtEaQ6+XRYH+a5vuw1j16GZyem1GOGgQtRNYFzGTgPeit+9FPVmbr
8jCbLSDadkDVA4JjJTi105EbmQ0LBWk3o/6WTxFw/bt0Aj/V4frCLA2GzMrhFjglIImuRI+OM1Gs
DNhKIWvXPDY5R7G3ybKVAS04IyqiBIg0GAHuTRU9cmPbhd4XzDjjmw1xVGZk736foz0lffFr4O/R
qpNqHeStKzCPzFqYcdDY/KUxX6xW3FHjdXDLUCOrXaGXV/bcHuWgjAOxH/DPKwcPqn3EqnSZhXHu
Q5yVgJuOu9MDErcBCGA25QS6n/Hb0GXbtAYgyn65Pv0Ltc5z+4oziVizO6epMhQl/G0nu0COGhRl
DXY/0V9VzbejZqFBC+H9sJZSW/IylJNwe83akNg35wdEUQCWMuU11gQvWN7dmVk0xyp0uJmStXrP
5bGHYf6xpUJGeI+OYMZhi0wNALQgUhluCL/x1tBdi2NCuxtqFzMxuZomBAkfUs0OwgA0MwWGXqA3
ZtuO92nzmWu7laVbdJ0TW/PWOgm7hs6q28SFLbwlESL/1A2EyHuHFqHlfpuQb+bWtgAKaXi9bnhh
jHgZAVGG8wG0I2o1w/Q9XrtWkQOv9ivOtcDMcVGif1Ac3VURlkVbePXDPZBBxF/nY9T6KstFW0Ic
2axRPtuZ5k4vQfJet0Hz9/VN4JyB6YQVGyhSNZosm1Ga8Shhq945xt0EPep6MIKpXZm/hXLQuSFl
z5VkrJx0gKE2u0nY3VTuBvLD9DYDcpZuG3T5DUoguvleFAev3rTJ0/X1u4wcYd5CaQ23MwgO1dRN
bvtpjNgwD6ndAxCFVnhoTfdzedJ9yesyBNl3sta2sbD/zmwq9y/BMW9mFmxOVrr1xdbI6N4lR7tZ
K3CtDU45VKCPZotyQPcZgQYnqB0xqDFok++GTaPG6kKub7n3cX1CL5+sZxNqKZkJxBwjZEUwuNxF
CuzY1NFkfU61hTd3OIjq8PfWcJFBPw1hDPq45y1zsu3HQe/Q7GLgHV7wDUELb1Ldaki8JXLYyrYH
wqJduT2XNuGpRWXxbLvlkEyG8qdmlLt6+KplaFD2nC1nWaCtRlGL1kw8KFH9mCnZlC0P1JtgSYXx
NUMRjbkLuhrA/cciMmM026y9mS/WDjQQxPYIEEYIhhEcns8m7c2+a1tDQ/UzhB7YzDrGHDMU+p0n
nvCAur52F9HObA3SYMDbIAy9uB4Yt/M6pbCm+V/rDI1L1ud1AxfuDwMAMYNTBPKOCKvM8+F0Re1C
XwkM/jlgqMhfds19XbyLEbJq0C7I6n3Zr/EyrJlUZjDNejzPTKxRPH6mqPyBVroAM2EK7OXXzrND
f62v/CKWV8ao3HtmOzVdjlxmMAz3nrklZoFge3d9Hi/OK8WGEpbRKZ4yl8EGw7lI463fg2JsiKS1
spmXHAIvMWQvkPyDSyibGShX8E5z2KnK15RkYVWuOMTyZP0xoOxdJ2nGKStmA8MLXumG8bTKTbY2
htlBTg6kxh6JSBqY8Fi8he5HMFlrPrZiQu1MKAyBTMc8TTVzAit+1/2VdVieJqCpzfkNgubC8zHQ
wXQ6qCBjDKIOwNFcVc+m83zdpy7hAbNTeSjiASGOPkJ1sa0GLIbAI81aVkkUS1DcVNHk33RtKCw3
cNwHplWBbEGsV0e6XPHoxSlEExewWyBjAJ/b+QiNOHEScK9rgUvvZPbg1SvFhsUdc/L7iqPFXdcJ
6LzjaBvRhEm6zegF+nSXrnViro1D8TbpkNge591fVGmQGXuqrxWQL99EWKcZFOnO/ZdAByubH/2l
w9QPWKcBJK+OjR6wIBb3FQnJeCjtSNB7+dfFjdkkynYWQEg4DIjif04tG9npGFWCvjY9GI1XC9Ag
ae+vu+DS5J2aUZwg4yDe5ybM6OaHC7YUp/t53cCCFwBPjQoJZNbxQlC11s2hZJADQWeLrN8M5CRl
NFqHwX+/bmVht8IKvHguCYIJQwkRiJhBztWkBam1yZEkZFWCMg0Lr1tZmCy8BhywgCMPgmqr4mlg
6HNJm0N6TvhvvvuksxXyn4tRIOUBVnxgw20w3iIbd74j2UyxC1AYCy3tPulvEmdD6N+uN0xgfma2
HzS2+79VrE6O5i4GKr3qcxai+0FPny2y8vuzv5wVHObfR+oCGkK246KUeT4ErdNjnvUFCxvyy6he
+ubYs23eR4yvGLrwK8WQMlexT+FzEGkPzWJC5+mRu59WutGrv11yCBWAHwngG2BiEHoq+4NkuQ5J
+B4d3uavhkdtt1ZYXhjHmQHvfMKyRhjOCBR7aLsPE92iEacEkGit3LSwLMgiY7lt5NXQBqB4bkIz
g9rNbEXepRQixOa+6YoQ+g7D2nG84MSnphz17TP4BTEGmAKDlVXs2vrYeSs3y9JoEDUTPFjnVlL1
OE4LZvVtQ7Ao1nerDLz8htboOkCyLlnxsosdj+U/tTSv3sl2yU1nQlkYlgqojIkcxYc14o+F6cKz
G4sCxAQKV2qKuOn7LrFqm4UZnhvJm+VsRLVSy1hwMZgAqBk8iTNFkOLDgDtTr6FgKUjJT88K4hKU
6+K5gODo9eNx0Q4aYOcSHG4tV9n7ntf7hVv6LNS0SJBQxJHjPUxrLQoLS4L8M3A7kBo0CbDu50vS
cmJyZ2p5CFkkQ3vl2dv1Uaz9vrLkndnmLDPw+2WyrbPHpvx1/fcvZ2lWzkaK8/d77OIE5qz3SV3F
ABMIs9n7tLn3rKk+NAXwEXJga1XBRXNz1RwwGbR5q4uPo3qYfAFKAjlunLoAad2WY9fH2spBebkn
kU9HWw6Ghg1pqqFsnU4Q92ppgrbZB4PVKDhv+/KxNett2X+9PoPzYXV+x8AUpIMcVMeAC1BT94m0
UQO0YAoCZP5TkuvDU5/WN9OYVPuiq3lojv03Uo/DTcKH79dtX3oHhNZB2oJOeRdE4CrQqo/JoFUe
phP0MyF18029htufD3x1dBbuLoQCAFOhRnHu37GQTpo7M8WC3W5czQ58t7lJSv6lccewQ7LaheTj
PwwKb02kp3FAYGjnJgVpOUP3OtDo8lF4ZdCs1cKXVgy356wNjh5vXTXQuWYmfsOgbQkJFQEFgWjw
H1GN1wUUnfqArmFGLk9V5HBmIABOIbTyWUo82GWi8j0JUCHNHyfUquRTu/YCvXy8zdl8nHVo77XA
jaC+n0qzaEtvjMEDyL+4NNTBVtrthxgarjGIQx87NJdKUNU7UMWrd9cX7HJTn5tWgoayGQwI6MK0
6Q6HwUDvpYPm5ufprwGg50N0leSRkTb90BgMXJ5eGjjJF5aX22atbHHpHGeDUa+NivJe1D0GMxnA
KAKeAdaB59ofAqievMcGRO+qPqh7f+XAunQRmJ1DIvAvAdKn3iNlXyf6ZGFsNEWzvdhVxTv96yT3
PH/IHuDOBbXNJUpRxp3WzTak73T73vZ/osf0odHGco+4Y3vdKRYH9MeYSgjf+SRBrAJjjPy09c2E
YyK2Vhzv8iV8PiK1hu8yG09kAiOWdkutqHNuBRiC84xsK/NYG5up/G5q/10f2KK3nwxM8UImJn80
KGz63MyjKhV3djdaeBgX2ga9fGt9BGvzqBzAmU7zwS0g8qGTJ0YfZQe8zkpnxJqJ+ZY5CSuZL9jk
xhxL5X1DRIaiZ+DGK6HrJRX6vFQznTSQFjNEcf6IEyPoY7Kt3sY4bP9Og/6fvCusoGmDgexperD5
qwtdvVgPoAYt7QcrRVNGYDYrT9pLHI3yFfPinnyFn5MS3ej4igHqaiQw2RCY4M1NvrLhIYOea08j
B9p33drxvOg0J6NXgl5WQd6lrGF3FC+mA/GMPbimI7T9X/fNxQ0BM5BtR60eDVTKLNdTC54DCjua
hTydhXEYDuirKKoTFBBeNsNddCOCtvkRZIjXjV/GXADnA40BFIvn4RpSXnVo77NHw4TtRHpHdK1F
KVJf/UA+ncI9xO2aQ82X5nlkcmrOUvG2g+vJYjQh+JMivnN/loMRxTSw6ucSbYVVXkWs2GZ5f+hZ
dH2cS2v5Z5yY7XMfcrhej2YMwzl0jSRxDjGvtq4JzCSIEq+bWrzVLYhM4HWJ+PLiVk/bemhzDlse
yjFBR6bAayfw5qfRCOk3uxw2859XNblPjHSPbwWcd4VNaHHPnH6Dcr2jZtfkaY9v0FxBX5Gi7W8y
J8ejaiq6MNdBYdFr8bQDG9V4LLlZPWRDtWvw/lqh8Pv/TAYQ6f+3SKU+Tg3oCyExgg/RHcAwmqhr
98L9rjXbxN7GEK9HA3OPSUKybVg7vi4DbTgbQcYV3HozTkdZc0kEB/NRgSMyHu+JJgF5XtMPX3Qr
wMZtvCetmYDx3K3M0fczcEZjmvknWO0S8sOf29D/Ic5ARwQUPgCKRwlTuU6ENhCtKKs5zrCPrVPs
WYv2jPHbit8uzRfaLnAIuSjgXygIuGnJDU/MIWGHI3ag3nvuQivcbsAHQ9vUfKMg9xFNRoFl7L8N
ZfFfXbtP0qKgf8nIG20ssnI6LR6NoEFELwjyZsg+KEdwl2q4mCqUhpM621BCn4Fj2jeThDAaBJso
f7LabGMP2SZOVyKG32k59ajCIw0J4VmkBtA1ZWkTMI4TkEiFSflYOcOOV9a3dEyCrHmejCYyYvYT
sg5zHrdDHa8rPxqBW6ivzENtJwjUzMDxP66v0Lxp1U/CunjI6zr4W4Wxj24tZTPCofkAiZXuKSPj
DpwHAaXDfYGGV5qs0VYs+fepRSVuKqHqMI4TLJZikhAHs6JaTz848ib2atV8ntBro1O83NCaaTB7
2EoQTfs9D9zyvexXbqCl++50QPMeOIklKltjteHDyIgjWAgZ8BjsUUfK8PjZXF+tpUfJqSnFgYq0
aRk4DpOwBv6uzjdQFXP5J03iyISo1Bi3QdmuHPvLJsEpD5QsTiOi3OaiL3kCKWwctlTCkgirxDyM
vh60jn9PHRB1ZQ+JNq1wey+dG7NSPRoxQdYACrvzOdWyyh6ZgUOQWIDcut49j9dipKVlm8eDFoQ5
B6UiKopS52A1bnB9O+5YPmZj1wPYhwPDjnhagjYibqDNWUMiaOUyX3JKCMSAgh0ZfLzUlQOoKjPc
pHoHTYDxISHbBjpA/b9cImD3whXiWxZKQ8qq6c3Q59zuoYLYftWm+5i9cf/N8bbX3XFxJOCdMVEV
9HAtKrfh5A5jipsEvuHxl7bt3kWFrpR+WvH6xQsfSBQX/C/IRV9AtNF+RGN9GBHi+Xc22zjJTZ9v
x2pXtY+6vSmMDcEbwbk1utd/GN+JXeWoYoPRsp5N8/GRb/1EHIh8LjJtZRaXjuDT0Sm+LmI+xdks
T8Rcqwwr4v6cje59buWhWebulpetEck8X4FcLNsFyAfFPVBKqDvb7nNJatT6weKThTzzbjrXicZJ
e6BaHuSGtnWcX9fnc2lXYzP/j0UVgEabjHcEjWUhKeLQE/d+u4aNXLzdT00oLonHjSWdGCY8j6IV
GTtrw+LHuP9SOiHKSyYkzGizsqGXjsjfYHoD5WS0qSubjdqlXU/Chpt0KCXbH6AMDIekjwhQTbwa
jo2V3er9eLg+mStW1ckESmNI0MWEkQ4PUwmq/keTvVfaY23tKxnKNcTW0l4/GaSau/SJ3ybAlQNR
J9DGc8MIOg7ZP+yEUxvKfoOIX+HEJmxYSQ2lxMC2WGAio12N0dhAgG7F3NqQlI03Zl4ySh3mXPY1
BbY7Hzarqh6/rxElBHHg8HP1f8brqGUBksSNrHGHhi2IgfnWMLv4A1J/zncO4O7WL4z8ZSi85N4d
mmoKxyrWHlDdRVmsT+L+lsk0vWlsD4TN171nYewz4a0JdT+wmyJbfH7Bejn6Mhu8XpGAOdD4WLtD
4HWrDeBzVVUd/Pw6x4MVN7mvQuehPFkVpEOOrO+lfat50nyMM/smHXo82Sp/N3ZmHyF8uRvAmxww
UUwrw1w4cWaKCjSCodUcXbDKceAUePqAERnDJOjZAv0ULovrE7l04sAEBMzQZm4DHKdc5/EkaWPH
iMkK58Zv9kO98YowdT8spqOLZzf0eAyvVJqXFg81RvAOzjTCF/x5qUOyxirmiFO7TZ2dhrgTTajX
x7VwvDinNpxzB6kMHYilJsdZLSNQUwxxNGV3lL+BlhJN++0/hBIgdUcJEq0lc6SpzGJdj7HTErxH
uXG02LEcPj2+ElMuzhpQrXj6wfPRVnY+okxanLEJJjwDLv+9z+7GZuVxCUKmBY+f4+SZBBl1YJUG
oxFDNSbgIkeXDpdvsyDkN1tPunfIxpSgAqTmZ1rn/oFyod27uWiOIjOyjUBTyJ4WOjvEomo+rIHq
X6Uo6F434mkrNDvGq8IpyK7oYroF73Z71J2ps4LJzaePZATDmRMPKQ+6wdJLEI16VZSNor1reKpH
Y+2UIa9b864eXe2hknRooI4zTjtpyPirKYz0zsna8omW9XBrCd48plrV4rXJSjDdJZkPOqK2jqNY
N795UwKy6tyqqQlduLJ5bVvON1bT8Xvbrew64jYHIVOJCima+ZkLbsAJIjbvjQMyH0xc/9yVU3ww
bGlsfIpAJ2hbz9qzcihKpJxldcsJmb+MikMHHY/IlG0O7WCLgSzVL/qtdOxqq+e9n+3aWLZ7ZBn7
g0MzHof6xMhbnE7esXfqARwPQ074hlrpWAZWplu3ZqnTfdz7YJIqa72ugxaTuO0hzhXZwGmh/8/J
tH3Xphytunbnb4XT8V02+c5/WcOyI7KP2qtIsu5zoh59qMve2mgGIy3w+hZJA45qqBVBkNUCrlBP
jC9kMn2UtQfnJs1a42ubVuZPq+D6Y++mYlNUBkfAjJaDNNLyIv2SJU4vwedcpD9yag9HAWL7d2F0
3aHIjSms+jG7w//e3jHPA/A8dckd1UYDhRXCDt5gijuT2zKqiomXgUS694svTeepz2NfQAK5IiUa
cLy039IsjtMdGsnNQ2HWzVMiiNyiK81vQkHIeATgq/90O6aj1lshWexB5XjXozmuCiww2j56aM24
T6kUJdjf5zMcmhYvcZLlz0U+OUUkSlYe2kLKj9hymB9Io+q/Wp0AcDQ1xsk+mixt/hPAR27FlJZH
2urkNW9LQg+Qf+VgBjSnJ6gd5dssGe1Qo5r7ZLuSHhqjtvVdZ1ESb2QrqRE4OfKuoSWSsduldT08
pWU3dsGQ+vS2t7UMnUZau6e81IzAHWTxDY067JVgXlggwVL7Eht2nUe526WvhbCGFxPUap9+CRbZ
OPX1JhClyF9z0smvdoqMAvqIHLSDsITJL0Wf+k/Uj2snyEtCwHluZTdeP8SbqUWPd1rU/aspR7MK
Yq0qfg1dP2wMFBRfTYejoSX1UCwKMrMAC3TGffZCEgrxL26zPogRnL+ao6ltC9oSFuiFngLzT4f+
nVRxf6BpVvlB3jvOTV+a9D4mDTZwodsDdhHAjCwru5u+T/SPEcinwEykhU+3PZqBjbdw77MKD2xQ
59jDQVKu4ehwqmSEot9UHa1KSx5HMbVFALEZeZCek2xzu0G+zJ5YheyDPaCXQyQ/gOvq30rXbw+Z
l/oobCMJ+JDjjZajQ4lFZVVUX2OPsnuchm2kVdn4zc1MuZ0ssDiRLh9YULslCDmmcYxveMcRuvqj
Q3fSEtnLgON6q4va7AIYig+FX8otgB7JnVUW4lmjI9s7jNjYDgk4ETyHNZuYgFE/HaduC0645CPz
ay2wRtZuwFnh7kE5ASY5J7a7qKpGF0k/wwQmBASq8dYaXUhCWrLfcJFbm6JL7H5XOk7lh15m2VOA
NuLaD3rwzjWRyeqU4VFWoTpsl6BoDTqQim3Q4N+Q0I3dZOMYSfrqQTYeuLZ60CAZb9nVGKLfZipD
X6+TX6CJRy/lUMjmXRY+3YykKj9cizb7jqXJFjwM9QeJtWYvoZUcVlrbbCq3KiMyTzrLtemLZbT6
r95KvMB1k+IJwAD3Nm78+gYyGdPBgCOCS1xjayIXS6UAcAT+ueWU6JFxbYSQFxVgUnie+FZHLcJw
P0z/i4568uSEWhkk49ZakxZZjOZmuOBMJYBksmK2AgaqMOZaslbvJNjg02oNWLkY9ZxYmL/gJJcX
t6UZg5oCRd12/CyNHzPJvq9D8IIgIcS/+2n6aDVrTd+LIaSloxHbR64cALL5pX5iVdauaAcNQUMy
Qx/5we62bcYD6BJxth/4F2r9EHLlLb4UqCCr5wKpiJwKQq5zm7xmoC6ey9cFvec86J1tU+76+o6u
PeqWwq5TQ8qUQtFp9Lu5qqxVr231H4kP7Zrc4JJfnJqYP+Fk/oSkFePzqk3uYchsMB6Tvy+NO0hw
4SUHjNdMe3xuoQCQzTLn+pvf3/TjzvU3vr1Sk54DavWtBI58NJGC9MC5gHEbdVbrRjeXbCfvtvfS
Y8MTqE5y6Mia0fXYfmlJTkypmIzKdesySzEa6r141iMUE401aO9lJzsYRE9tKC8vgigv9xlsgJEw
BAMdQkRQZk565NIKLCvarQlkIescKFegNZCAiigDB0tuBIkY9iPU+Qa82Br90wVI4ProVyZahQ95
biJpPSMpqnjjk/e+RWbhGK+BoZZ8EhIDaNcDFNi4UAJ3urQG0QNenmb1K6leWfX2D6OYM68gCQAF
vaqDhSiopmON10zmb6QMGnSZgO7Ry9cQlIu+giMC6H8PDceqQE5vCiQvEjxvCT2a2k/ZgbFppcSw
ZkI5IXTITUOeHSZa78XvOFokIn1NLnHNxvzfT46IIqk6z/LwZPaKXzLZJMXDUD7/y4r8mamLFzNI
fMoewygRrkn7i1d80izsq7X6waJnnayI8lTmhslix4adHOov5E10K3nhtalSbiNN4oFELUyVzDYS
UoO1/W78NTn/fDqcjEE5T0ViglOuxBia+ijaL5X/ktCn68uxMk2/L92TFfdpDjR4BROm9R9LIbxR
/cOdMIs+AJmKfB1CsHOXGvU2GfUMNarMOHLICOLG1v9armWeJ4RtaMMDn6uvlul1TzOl32CXjxnA
LP2jpz219l0MALuzciouxQOnlpRNKBE3sxwNSuGo7yy2jysvsJwnUAAXf4+CncfkQLtv5nRFyud8
3kyjpDIXsNQZkWfdT9a26/9l7dETBRw+cq/AmZ+bqAYIFxkUhfamvLP9Imiyf9nrfwzYyhjSvCkc
j82ne/eW91uH3RR056y1LS3uRCCo0CAN7DWm63wYrs5zWbdzDs7d9fFWk0kg1i7qpdsQjKPow0AZ
CCy7ShxYlBPaYXvU1hhayrN4mzhjAJYuQ2yub8elIp5zakhxMEg0V1bWzIbqprxFUik55khqbNym
rh/R8UnDqgN1bOc4n4Nu1JEz2dvU4SQEz/BaxL3k7LiXf/shqsemEpykDZmKycTWdZOtbg5op3+O
9ZsGkmKDsZJ1XDqGTk0pNY28NCXyKjA1A3o5eeohznF9ZpctgLxq7gZDh5tyDpEUROViTp029a4s
7km3spkWPQQZ/P/5feU+8HOwdFUDfl/mP0QrojhHtsR3N4SvkUr/prdRY2A87dB0hNARmH/FGeGI
qGmBwyz0OgdCdTYeP9rWjsGsiJxVM7mAermBGUOXJiluAVi+H5H7m+oWmbEuEKACJuAh4r2/b437
lvpIfK3MxdL78PQDFSdGd1o7tfNctNoXz3lkzjFjG1ZAIfQoyz1ZA18sTv3JfCgHAHKOtg86IFQW
URCreRM45YjWwn2MBNF1J1o6ak4HpgQvuS/QOjJiYAKASfLWaPe6vnICLPrpTLsOXALqFqqf9lpu
gxECgAth3rLEQPi9Vv1d3NZ/LKjt9zxP/QKYDuAEoFmQ1q+1u83T/9L6VsvW4Ngrg/GVbU19p+ql
icEwXu4LwW+hp7X/lyX5f/OlvtBrYo6DoBiN77S7gvTIq+VB6qYry7I2aYpLyy6pLINi5Ue0EIMU
w81BrpVEVvfSizT63w1J8eexBI8iaLxwbTZW5BRvmYPebm9l3pb36J95U85Dqhv8/3B2Xbt188z2
iQRIItVuJe3i3h0nN4KT/JZE9V6e/iwGOF+0aWITMeA7A3s05HA4nLKW43VYt5gddTSBtt3NMt00
NgIo8PcYB4/sz2slv9o8DJMD/hzoC2K3dc2WbKJ0wHWSXqfFZTTf5eg9No1voBMdAORDfWoEqAT7
eCl+5dzyzizk3gnG94QVLec1Q34aopPushySQEeiP1FxqfAf+eSWN0KEFR1puWg2P7mee2DOoS06
tOQrSmfSA7WRIdwyTZmu1mpBxgy8mZKDGgwK41NJEILCeKrrVNMgAWvpR1oVjKqmWqnlofCH8S7n
D/3CabxWgSHGrgp0XZUue2ZwqX5RgLcNSK524AACCUg3yyMqJ+/o/rr4gg1yVklM04K+HfO0p7Kb
bOqY288ooFrxQ+ESDPc8T12DXHZ9PXZOUM76Qzv/XPtX9MXvqPbPgJ14qQBaF4Eqnxp2PuUJNHAI
tQZ0L5iRAUPaWfQjHTULLPV1du26lfFyXmOZUWKpQaKLAQcd/dinCs/pZHAoVBhl4hsZcOXLuzVe
FMdL5hy3QoRrEbLntKYQkpBfqYOCzjG3ajwln7vh9bw6/JfEM7aVJJyxeW6WeBwQHtczkP8A+YgB
o8BEkYj0389LUi2ccNJwk9g5CjGIF733OD462ZPj7M6LkB0EPgEPrEhghOAFc7o3ptk0XTqhtayM
3p0U3DmoP9eoSOr+5L0Tbd/EP88LlOv0n0CxGcrNB3QTdxBoVmRnz+hXACVvgSLoeTHyTforxjzV
q64sozVLvknZ3i53lIZl/kToFxzVZvXER78FQnigtkMKad8KdhhrRaZZ5gi3v8//v8mMOBhUn0Fi
hCfJDHI0EL8y1a0k3X9+GwKbAiOv4vN4ZF0OSDgDfcrOU9svAZtfW52imIg66EW6oEykGhaWHlT0
u2KkASP4mLA91SnuKwc5K0j0jOs0wjwK25fx5E+Dgbh5f94KpOu3kSVYgQkIbctqsX4JRkA1Gz3z
Cl/wGXmRO9ONBOEdVLpLSdsZEhp0ZLLLun2q4seWBmVzGFAgRuzMLo14D3xrzHUFZal4UUoDGsf6
A5WOHpZPAU00FbYxRLBALTEm5hfOuLzQVEPBuWVuheHoqETpb24ec8cu7mwMQVUB70G4MTDfB2Ra
GreKNZcecIxrYFIBQDefgK8dM56aLiL4ovGJmbtuuuw9hdNSieCHf3MsSOEtTZpTdDMz5zYbgKdW
stuyVWH8Ss/GRhPB0cP7jm66Qkw35v2V5UwVghHjks2pHXYWu3S9HBTiLL6iTaV65UlPyUa24Jen
fkitseaySQVspX2bPVXJAbg4GH/5whn5K0kEsmWsG924haSkt/yW6n6vYmdXbJd44h1SOU5bQUJO
EY7WexMNP7RQlCakR32jhnDUvdmo0b4CsxuNV8eFjKfzyyTdEJcAtQnzUege5EpubK5kDPQ3DWpR
KbJDugWo7JDlN1p0jyLYeUl/iuNigIHIFu8EOBaMHQiqZLnBcsIHOQAP4Efkahw/8ggQiLcaiKH6
ajeRo1N8X6Kb2rpHSe68dJmeiA0x+URBi4Nxi1M9I1srGQhxsY6se28T9JbPP9BcdjdbzyTrFAdZ
dsIwfYqZJswm0E8Mb1WFZ5LLG/1MqgPv56pgP2fi+lYVJOXVmIVd/7/z2kkFAvoFAx3A57RE5B8N
RKBmHfVI07jV1dJ974BW4c63iTuBwj5+XoslBFG0Ykll9o9L1AWtOmegFkvSDp59TmlgjCSjQLAD
dcN4tShxoKRCAP2Fdgv0MAN2+HTfPHcekFrEW7ql3b6L1osm0Q9dbCt2TNpQAvBk0CFhKA95TOH6
bieTw/7x10Oa3yzt3Qq82KTtboGqtkOv6z5pknuQmD4urAu8/P389skOOcaVgT+FYSAXSeFTJW1v
Le3GQ5DfgAlRm6/H6vd5AdJVBAIuihGoBCOPeiogM2kz6wTXqROtB165qzV9H8euwiL4BfXphG/E
CBeYTsBB6vC4BCy8/mCiS7fYD+yJfmHwmXOR/6eOcJiNygAWLfpAgwgxXYo+nKx4bwzM76lqUtJz
tREkvFRSN7KHGgA6QWUCXt57p2jjzJ96ejc4YVmlx879QknPRRuXDeeBsroIpVdPg6e3DZL1cXa5
rG+6fTTaL1RXwUqMkj0CLMsUry2NAEmHaUjYeIwFzgyQClyRqkSozKK3QgRfb2crsIhKCCls9163
hwevfDxv0ioJgmMgpCwqkMnhzIA6x5jvrFyxFdIYFLU7i0+wgZherOFl+pLGU4tT2bnf9AqzQleL
+aQNLyx5AOhycqPdIJm2fuWFt5EqvlwSxJ65xR/8U7aiPea1bx2/dkMlKj43XfGsbuUIDi9u9WkG
RFQWGI1dHlJzeRjnb+3q3dvrrwLzfL6T/Ty/YzIntJUo2kSZkSqrcJgyC4MJnGJgeMz+mcQQD5et
EMEsCrMz4zaCWqN3AIqsD1peYJASFSSlzNNtxXDr3IRNldNNZHYgpsYLLJ8Xv7B/9tOx1hWDFtLO
vK0gwXPTxcgdk8/mgaw1iJf3NcKG3UT1I4j3QNgEEHrLRED1hZIexnwBwIekMibFxQyAx2LWmfw6
zEf9si+d21EJ7s+3WzBAiPA44CagqD5xp0RWNc3ov4cIp7lt+DO5Xv00GfyCEUzKNEjWXDqkDCfr
bY7fzFqFpCDZQlQUbdfGBAtGVEUQB3scjCI1cYnoQASaqgNDl4b+w1IBZEus/kSMcCdi+DemmQMx
fY8m8H6+62nz0Zd6eP5wSY7ziRjhSuyHtRlTPkuZd+wGTCwYy/azh9nxbtoq8tGLorjqJTejg3cw
qmiYvP1cS2OGpjesw1XP7OaVmtUuGT6SCHPn0xNMCj3FP710OnxBx41M4TbWqDZZTW9ylxW261Ob
Pfg+Af826xUlc+me4Z2AuNYGKqEIDlh3bRGnXNC0AKnTTfbjWlw2a6zAEVGJEfQhcxs7kw4xc39o
7HvW7fPkeH7J+LZ/OmTgt8PTB6SPiJhO/VQfNeAYQ/N8ME7o1U93XossDoZ0Cr//Qo0G9FXoEQEs
M0eiFC4UD+DACMogak6mcLCPBPTZuSp/IF0yNIrg10D0CwinU326gmBMwnKRhcEoHdA7FvRoWrHi
5pedJUNHqy1CcSybOJoYx7OpxYOGKVBmHKIEqXBGAVpHl9AbPQy9zEgkppVip2SaGRgRBHgiQr9P
I3VsshPMzAD/MulBseS1RRM63jjtU7Iq1JM5vq0kwSOtq2NjMAHqJR7FhDK9LkfvIgb2IG6ai/Pm
J1PKRL0djZtAG/n0EAbUSZR7GZKi9Qx6WB1ocszeLa2nyCfLrNy08Q7lvFV4xQlW3jiDl1cpMjFe
VoIB4wD+yMS9sh1/YfvzCsnWbitJuPdBObdiwhsKldoeyB6+7fwcvd1Ins6LkQS3wAz9qxBf1014
YWimHuO/EGOtd87kHaqqVjhwuSYcrJPTmn/C2M+LHPRfBImlovxYMCLufXOG3aSi7ZIaAOCi/l+K
4OLSzCBNwrOmQ31fDRcLIElmxa0gEwEkGyR2MN3MYc5P1yotCm+Y+PB7v9zO1qsGiFq9UyyWSobg
dtp5anHXQYZL9zR+mwwgmKm45GReB7VTD4D64NjCHP+pHnNuZoASw22A6cWfdZFcjwSsR4TtcyCQ
Wo3ru8CP9c/bmewW5/MEPC+GZnAxBrKqlk19DL3SscaQ7S2Dw26KygcQb2DXO0xggv/2vEjZWd2K
FLZrrM08rnWc1aZwbtH3EZhT8WusjV3hufvRKRRuVaWhsHO0RWdaZGNVl6qugp7O71GtdRf52L1V
o/5d9+JqF6XebYF+MMXiyjf07+IKtg+yvmzOayzu6hgz2LiQuAIkyxiC++F9rqLvemXcgARA0cYg
O9fIOQLWGHlA3JTCNQw6FnOpNe4Lpys8G8ic+WsatNHH+W2UJczQRwUKHYylYBBc7PugGGScMd0O
/2HaN3pmB0tuh2DUPDQauyqy771bXFiYQ7Ti5Rhbw6/z4qVWxBNZyKAC0kBEA7bHcWwBhYzgvfrV
ZwUMJ92b8Ygr7b3QmGIjpUu6ESY4fWLpaQRUMCRlgK1X26/Zml14HShctK9E1fi5/9QSfICFSTxm
t1BrSTBQrbtXTukgLgTH9VzdsV4P26T33VXZGqvSkP9/c9+U+CTA5EFuwuqjmbcBswbfwlQHsLJu
5mUJ0C53H4+Ag2H6MRr6p6K275x06kEDnR+abPANJVKldIttHeBBfIodUEyn34Rp2rydBn58kLnO
k70H3HQaAurAV4HESQ/qRpKg/eS0QMFIoD2df1DiF/kxRzHEYGEUl2D+UJiu9C7ZSBM8UrUAgYBw
vVIgmOjLW4Q8qQESwvMHRCVFcD7JlFmalXNLstCPusPkp49oTCFE6lw3qvD/b8yG9NaQGAvfoqF/
I15/nQx2OEavmIbbUTvdpcl7iV7d85rJatOcbeT/DUNkUmBjwpqaS52tfE/S9AKIlYExlrvR6Y+I
nlFeYSFAMR7HkewTrd658buuxfd5cnH+SxRrLFIE941mR5j242loM6SJCWzM9FBrKpodWTAIVgc8
DAAYCMRkwaM7eVdbXoY3T+xYYJK3jxhYP3xFk78izNONRMdzCuh7eLhujC+Zk6CZNHmN1lUhRupm
NpqQUzEV6Su3X6AJXeKLtqtvjPHRKF20gdgKy5QVG9EDB/pNihEMdAEJi0a9vtNI4iEqBCYdGN1W
C1TrvkVeHfo2r/shurMmv6QjwB92nWriVCldWM8EoWpHWyhqIrdU0Qc7uUzcYKqvgPGbDz8xkY3z
CBj20USb1bQ7v5lSd7ZRXVjlzpmaoeVv5CoFQhkLVvsQp0MYFy+lB/Lw4Lw0WYbyZKWF2zGOkzop
8MoLkvXWGnc12lyt8bCmLeKqR6I95mY4M0VVXGpIvMORHwjyabZR8/JJ9yrIrKPkomxHgLB3u9LV
DgNUPK+f9BrigF4Y8KfIVgqGNC5WsUQmXstWAlJMxKnaQA85XhgrfcO1pXApMsV4f7oHeh3g+Yhl
yKWKqaXRCgE/cTq/zfLffeONgRnbqb+a1st53WQlDtQ8dYxWgMvdBK3C6YGMK8/tdAvi0KlGD11W
X/ddU4VWH88XAESyD4NNfvVp0/mzO1QhmYHhX0frU2HXKkx4mTOFU0d7AMXXfMKDNYuezIiy8oDl
3iUdmoA2zk2ufGVJzBWVL/4cBTUB59MW7qyexaPpkhFJxPTRLd/r8aECWu8Ckhwb1fldp4GSy1HY
0OddhUykxtAeS0DRIpZfNddM0iqCTFYERveUui0wgi+qSQV3pZLD/7+5jx1zYGCVREp9cYJ+eFrK
PRiyW/rtvNWopPATs5FSswlw+i60sfLRT1wMbRlPVEdl/Pm8nM8WwVcN5okmV91zRONs0gRMBz3X
Jn+axodSv2tUuP2fD/epCMF3JVa9eh4XMTs/Y+fCaMO4QjvDx6qqAny+wzFzopvgevvDZCa2n/QA
LNEW3is81w9x6z3q7qDIWUslgGGGIs/G+VEEuyYGS6I0QkJ+aIOefaPkn10uR/MEHSLw8TgZirDr
Q1Iv3fwn+e68dGRPosrPorsSI0Hnd11mXVs5QuBqziV68CakvuwijPPcjx0AKqEYRBX6yNYLpScU
f5A4Amqa4NeHHoFbbSMz1Xp3ZvW/fDJVF6PEuCz4VYTzDjIrjkj/3WISolxKhIeDVYMg+1kH42fi
FBz8xW+rG8/7oDZ76Mmwz9iDPnZHFDieB5OEutECTauCj2hUzwLpN9kASiXw+Zwk7PTstgNYzjDK
j5DVzq+idbhqU+NAGmu/wPaXVVW9lIkDlwhMHzlAmA0/4htXUVXAeJgcbGbbrfX3xYkAFFOsIBcN
qjwHGTtbDApckwH8jSXIkmOf0tHx19mZLmOQhOy8Yc1dHxOhVQmKBpcjarGxe4mQRLq3qpGqSNpk
34s6iQ2SWYrWCLEbLlrHCHlkLM+C94QfZXqorfOlm1bXs9b/LtNBZSN8TPe0PkNAPQcGYpPCFFFw
PV2gBdS5c+zyQFFrQZPQ6eFEhmvMdoXOuoRt4yGNU2DudjqglVG1O/zHPwmHLVBgfnCEQkE4Jnc6
bVgR2syjF7aTftR0b+/o6KS1rL02kJc1nRDyoJ3WfB7rWJGokhxAzh4PsjLO6Im2pFPVS/iatYgQ
w1nxzylxfRMYVv/sStDI9afwABgMDImeSsjHeG7IGCFrG+1octEYVzMAksq381Ik19SJFOFIzWVi
AH4Rqzg6F+2MEdvmznN352VIHhQEQjhUDs4R0l3CYnXtmq5th+pQac37DMMGfhx7RuD0xnLovSwD
E8OUhXkFIO6Z9fMtOs2QvDEm67IrhoexXxfFF8lOCkzXAi4gT1iLNTKSRhNFAyCgUc0PVBL8wr2N
dO1+8CbUKuZQob7MUmGiwPHEi86EyZzuJBk7lLX5k6Y2IpClFN21B6CvXdJUzfcxtdkekcJdH6/O
LQCvb5irOSCFyBQG+2eRxfOCDQDNqYHzih6t06+ILDeZxwiAFHNtTz1GhAuiB7Fd0GfNA0ROnw0t
QN7nrEyu0MMFo0tZhjKlgSHzC8dh7fNMMgBV9ZpD390xJiHwbNcBV1uRXerNUia7bMUv+V1vd8+V
lxphHdUc7azsl1282sWLafcWx7ExnvWeah9N2TUHj2nmqxVFzTHvlyJkCV2vk5QWqIREUeLHwEW7
H+J2VjUqfX5mYu8RmCFcR1xjizQG2YyHtzmWeeCamPcynfvS+tWjjJAZLdA5yX5WNTFKUs6QCIAA
fpnwuryw/my06TQ4eK0My85zH0gclsO30nlOxncQ3qXIwdg3VEnfKDvfuAxQmQVEO+AyhaM35eZi
gUYiD6YE4KoGZ3bJ7uyWKpoBJHEP7hzQYSGfjYMudtNOOfDy0hmd0PngAcrtIq1/MPfNdvbnj5Ls
3KLZBbzWNvcoYs5qqloyYLYnD6g77cw5v7C9LEw66ufkezxTxf0mXbuNNPP0xKyjOTLWQlq/AkDc
NHe5c9/MipWTCwEsPpqReT+KsEFmks2x44F7cC6mX9Nsz/euM75UrK8UZWa5AYI6A+U5VGcxWnSq
DkMLTzvx13kVTeg5/dkt6Ky5Wj0/nlEZ3JnO5YjJ1FoFE81Dd9HvUI/gsIHLCBOcQmjv0t6J7AKr
aPcv6/A015cxA/iAn2kvens0VG8VSVYAkwBo0+fUBxi+EefkBxD4Feiig430L5hbn0mgZ2GU7vrM
d9gbyYMYUu1btz6ct01ZRLCVK4T+zASk4ORCT7frD6kzH6dFNRcmM3/+RsJiom71KZfa9lNv5gA6
5aPZdXfRTMelKXjfcGWviuhDZpZbUYLtZ1WMrjdEwIEbg30qto+ulft6kX/hQG/FCFdjzJZmbROI
iTBUXM/3c/bmFVUQLb8ToGee3yCZy0cvEUh7PPh8Kvap82x/V049ThpGNbxHj3m+Zz200dMAgmlb
leg3ZfZgw9mD7YgAxkz090ajjU1LeNCDPs7e8L36yVyxczuteeiiV8yCa/RmiN+XKijcI8k+uvo2
cWpUbg7ueKXT363W+EX9lK/H0g7TUoXBIzOm7fcJ9mo3HcmsGPEAIKOZ7o/LvnUeSPezTxWRx5+e
bNED4MYDeg1eq7iFBMdDWrczEgsr0ZoJ2rgO+YJqBgeP9fvsobGXMDGIn/XlLq9w+eY/agI4oCBv
flnkMptfSxeQo3Og2w9zrPDw0sh0+2mCmQ9mTVDmxSI0xRXQqLD4O6SGWhYS75kVe5uFY3aswMEW
F2H57yNYBPOWEI9+KWAtiW+IpkHSA5kokAYD6xy5Uz+iwaSizJO5360QfnNvHrFZV3slBgwRABjf
+963+oNT7EnyPFnHIrozVQ0SskBgK45b3UZc0yxWnC4QZ1sscG2fktsZw3Ke6nUks1489XUwAyDz
iwrvqZxh0SzbqOBtSTZi4vCiXR8TANNR4z1XoW5I/Aauyz99xOhuQ07vVBQGY1mRUohK2ZMdtxjn
BB5xdRcDa5EEGAg776Uk+3UiTdiviZlxrs2QBr6UtQHmI+bz04T6tukX9AdwdtHyonCMEl9/IlLY
M4ZB5NIaIdJsyU7vh3CqbnSVYUg27ESI4G7WibGo5cFUPBV+k1+i4Ihl9YG0PjaKkMqU7hjOE2Zm
kepDkeV0x4qS0ZwufA3zp3S+mNLbviQY0guteEfL55TRIBl/d+Xv1L6O1qND2nCitk/0vQso8vSi
j/dtlIfGsMNkVTDnA5A294goMrDjJXeT9++XIKolfz9XWBr4x6E0U/x+ix4FD81LRntwmp+T5u6c
3+etS4IrypkW/soSorHWxYzOyqOUqPlZWWGnfUuRDvV6P0su9GXXpvuaXHvGzqzue6AzLWXQmI+e
9ZYXyaFWXUEy97v5GpBIn24UmMuiSdfxNR6WGYXVGCSwgZXpfjdeAJjcj6a3oZ0PlnVfFuE0f6Hi
APEYm7MJXmaYez8VD/Bq0s08NI2a+9l7Nle0iFSXc6K4AKXn668YcZhXWyPN61KIKbu3tJ3CuD6W
TfmVQ7wRIjhEi2rJjLYmLKX2owMu9pDubBVQsMw38b4sPlfhAIFKOFfGME95xsvSif0zjy7WHESR
F60DsNnsqqq+za/njVW2bpjrBd0fkkZoZRa2R+919PfGC87dstPco+U+rV+4gvno8P+LELemNifQ
tdcQ0TY3efy9sXdaqTjdci3AWo75ViSbxFwT4OPXnmgTro/1uNBvOrtuVdNkUhGonNg60oSYNBX2
JRlNo10daDHOT+iCXrJrVF3P74Ws8ggcvr8yBCe1WOC6AM0I7Kt9W39Q5Ny7QLP+Z6Y/hvEhx7Vo
DYVCplwtvHMwE4UXpJg2bOp+oBUaqQKrvYjjjxTJI/J+Xi3ZTYFy038ihNs2MnS3QCoeKK3RbtKO
CMKtkJW3q7czO8X7W6WNsEneEucJHSDKA+16bByn9Afao8+rw39DiLSxSX/VETYpG5apM3TIaNLF
T3OfOq+LW/iecUVUBSK+MudECYfTcJo2MmqImqpfhnaZdx/1jIfi4bxCstc88mWGyfujESSLj7aV
TWBCAfdTsCC6Q88kKFsMPxrGK6exg8hs8ZKrbx2XHBYrukmc+CFpFBOnMqe3/QLBRGp0wQKMAV9A
3Itx+Z89PpsEJepLgPBU7j7VVRpzRy0sLCbLLBOgZBjnBnrp6aU0emsyT4aFPGELGpXEz9MXp9rl
0eVMV3/2vhGkkHu8Hf/9/sD8AbrmMYMPhh9xsDZr+yYCjOgfN+W6YdEfxnl3fjMlK4nBGs4jBUYr
DyAKp5rVhVPPTQpCMrtJg97d2/ohIT6qb76Vhgi0mCrlJbHRrcA/Pm3zGLFN8EvUc4Sto8zPWY1e
4ot1uGZEUYuSHO0TOcLdO+oYRqeFh2QJyNddBwns2e++cMGfCBGeqk49WGWJsDRIMAzlRQHxvk0q
TGaJ/wB8ANKQvL0ElsD/v1mwzNbWgmR2HqAset1VA9ir2FU/pbuKz2+OTLFuEu97Ik5wV0DEAT+H
DpvLzd9Zk/qpafi5tgPvuYu1VE2FqqQJ5tdaAyKBEtJMO2zZOzoxfdoe5yy0zIds+Dhv659NgqJ4
B8eD0BKPEFtQTdcjuxwccFI4XYPsBUgMR7+s9ueFfLZvCEEdHCTUqIkD++F0u6y1QAV0jlF/RTWa
DmGjpXidPjraxXk5nw8u5BC0kaHYi3BJfE+xNa70OoUcw/jIgFwLMrPmmwnKvxHoTc4UJJYiYv5s
h6cCha3K9akyQAcMxaJdWx5H77Lrv4PMSknTJglrtpKAFH66hOgXqaeyh6SV2gRRcxSle6eP4huD
MLZPPdBh1EVb/aaJHT8mhpsc7MHLns+vr1Rd8Ohy6gpkNMQiTdR6LSn0FO2ezU2HluPcfHCd77MV
Nq3ixEl3ciOJW9TmgBcW09vSgaRsqkMPEVxjg+ZrRpfnMZm+jfSB9oqwR2qjG4mCS3FphClwAokA
4a6m3Wo6aGi9i+ovVFmxk6ivobaJ1xwuzlPV6JyU4NOFIN0JUjuwjM4fR6Cz6X47fET0UU+fZ+8W
ffFf2bv/xFLBgMCsy2K75PoZwB4Cwpd2b3u70tvpkyKtIXUpfxUUGx6MuAXsQAVJGt1Z+c203hvL
23ll5MdhI0O4ZAxNq50hSdBKzXEpql2BilC/dqCaS9EX+zIyX1suRhVOgEozIeTRU0cfFwOajeYa
amgsnOcf0arCuFNJ4Qn7je1HXllYNTeQlFwl7GkAn3mm4gWVWjvcJECaXOQlqWDtdVtU0epBRmP5
5cp8Fy2nAAdIkO06v1NSl7ERJNwvmVf2kcEP8oycOtV+xc2NR3Zr6zcq1iiJy7ANQK0QxzTQ2Co2
XWnRkHurEyMwnHZWeTemYe88jdUt+hayKnSKf7dysPeghdZCxQAFA2EFWULi0c1SJEvYtWPc59Zb
8e9RDsoxGxHC2qXA3GTTgqR/Vt735n07vjRVsC535vDv1xjqPnBIuKFRthaHO5sBdQ9nRJuJG93n
+hNrAtcNKK4ZthzPm4Ps4J6IEpYNjWeuU9tYNjf/6LU3GyTYQVUvfjfcGM2rwW7iaFC8GCS2fiJS
WMZcoxRAvdAOGerJeFv1Q+tdl6ryMf+V0+cQr539XUPBrY9L1q2LC8U84/cyvoP3LvIem+QxT4+R
qbA9qUaAPuOpGl6WEf3QMHUJOP9QOkbucUQvRtqBxPCaDIrdkngiEA38lSN4omwaTZL1kBOvd6YV
RvXzqOq54j8hLhsWDWcIdRA0Hwn2UPZuUpkRGtIjE62Y+gdRZc7kAgBsBtw25OfExxxx8S52Vgz3
gi0MlPLm02pVilF/qQgkzHixGy2NYnthlhjWBKX5Of1d1Y82ZmHOnxrZfvOM3P8LEG67pDfMeS0L
JJiKBx2e2szunPwxUXEBy7Z7K0Ywq5Y1I+5t6JF0F2v56jQ+ixQWJbkOOMPUf5oIFpXEXZzMGTRx
q1ct/e6BSB1Um9mS+bkKi1C6K6Djdl3CqT9ERm43o5PR6SjZW+k17eugKxrFtqgkCMpkCN2qijeq
gN2IIANSq7jipBuyUYH/fxMJtH2NsoCH5i8teUnpM1kA5DspdkQqAz09fIQLdQQxcRVHa9lkMxqv
qvlO00K3uibFx3nzld3MKB3/J4Kb90aNvI27jNYQUS+3oFQdvJCibbK+aTRQJTegZFVNE8l8semi
1xblUOTFxYQsetrAFURQY0iWfWN3oQnO4XwJNfsa/rkB0u15/aRGvREn6NeDvAMIMxDntteTcUyd
V4eES3usVb3E8r36q5fgLKfRBfzQCkHD/MNmhwaZWap4Bkl1Qa2fD2Lx5hPhGnMbr8CoCGp8pH6e
6pc0uaAxOl6fGPtCzGH+FSSSEzbDNBRFA8evL8exeEYMn9fBiA5MWzGCIF20jSAh+RCbLvp30doa
2Mk3La98TGGCD1BhAlIP7SH9DwwWzJ6IFqejVZ4B3QEmTnyKqlbrhvqACV1FNC31OBsxgqUZPWNG
EkOMqT9o2lujhectWRqeofEZW8zRzxHanh7VitmsjHjvUbOCFU5LrlyWhSQ1j0YyXenT7VyWaE8z
y8YvvU5RFJCtIUEQwBFI+Z8guwcyM1lLmN7s3lVZ7lvsOGnoe704r6PMHtDoxO8gZAddEXAw6Uey
di7soTIOZvS/cblbHFUOVNLDiDTMXyEiviBw9wcgb0DIUAfoUQtN9yZyvlPn4FmBgYaJ8pF5h07F
sCgzj61U0dQXgq4ILrUrr1LwcNb/PpQGtRyYBSwdgHJi7qI1x7Vea5hHP2v2EFCHdQeCwc0maJzM
BjTooHuFwial+/VXppi4QINEl7lcZlO9Fw5Iqr8Pw/68ScjNfiNDWLhmGgHhtUKGYV8kneFPrYXm
qvu8v1+RseyisNJ2urk7L1V2LRK8vgH8hykMdAqfnrWZrAbqDxAa9WBe8dEqzEbA82kN+GV692BN
phnWXZ3eaH2ExOJSGIfzHyDz9Zy9gUP64Ckh9pbnueaSIccHUAQWOdk1OHSRl/ta/mqWijBDerh5
pQhpZqSadb7LmxhAL8gwet6A13mbhisrdyC8bnyQEyNqslSToFKT2QgT3ORalXk0N6j56fX9QsN+
eslchclI187jvINoGOZ4Yqf6aHHi5GU+wWKaEtAcmu+473hmoskVE3uJpbhepKbyV5rIeNXYTY8m
Myi0pPQpcb+v7VvsrQ9FqV/ppYubE6MpVNXFK/UmG6HmqYp53GhmbEDFAp2hPIQav5CTxJQchqIx
2oJYTcwUFkUN3vQEalH2QVbNXyefWL5XvliqMQr5dv2VJOiC8s2cdNwiBh2zOp1vewFJH8YR9b3v
XzhUGGBHocPCJSq+N0HlFpPenpEHQHuQ09+C6X50n9FBPkYqhliZmf/pH0cp3eCIbKcbZGfukpIC
G7QCESCrp10z4G1ovp5XSHZyAf/D+YcxloH02qmUSrdKwGsueEc574x8zOgDbqK7zlY8omU7hDE1
DBhg0AmggIILHrphitsE6xZr10N8oZu3+XRlVg+DraiTS+/mrSTBFnQ0UgxJz3fIqA9r612xHn1l
pCQAVqqH0BgxplE1BxMjG3PX/a6tty8sKDRElw2yEp8onYfWXdfe4wsKVFtPo2Hc7Hp4jvjjvByp
eWzk8FfSxuW6mpajnqxjRd0rZl1Rttc6xd0s80v0rwgiFBWy2QYJcgpV5vHb4iGpOx8ZYHpj8rGg
PmUut7qKK1VqjWixsdA/ZKPMJ5iJ4y7mZERQqkCtiy6BbXwkgN03U0WkLTVHJHZdNGaiy8ES5BRL
OpjMgpFk6xFF2Dp91qZdV99ZqryhVCH+SIU+CKpEH5gPcVfFzIQ15tqF3X643vjLy4Gu1zaKE6aS
JNh9m0fpErWQNJkPQIGjxTfCCcPibHfe7v70u4k5PXD+/qeSENjgJYyO18iASo17s46VT+w2GEv2
Unf0sc2G61SvgV/6bNavZZrcY/7N19J1N7nfKd5nS93uVjsNnIZd0FGFJqRaBH7pbQ7FkFuNTRt8
G9BtO29X0xs9CVvt8fwSyBIQSAeDqg+RHW4CwXrixptMY0RvjDv/yIePcQxWdqE3l0sdTL/Pi5Ld
0gCIAww8QivLFcsedGHG5AICL8jmu8q4AwSCf16AdMU2AoQVy4hWL1kDAY2dh4xcL32YN2Q/fiX7
uFVEuM0csxoLe4AcK/2RFqtvGQ9G9vO8LtJTvdGF67rZfYz+o02Ty1iGwmfZ21zHQWYkmI1/dFUl
bOm6YZiRglXDBQm2cG9O8YgX4AJZbQ0Yy7e583XQlKhKklJL20gRnDzIMyYkveGBExwdm+36yEcX
1qDfu9Geus/nl0/q7jfC+P83y6fH+UQM3uSW6jcRmr479J3vPeM5iYOuPTapIpRSrKD4iC4dDU3R
y5+L8m2oDnONNqznWIXpLb0mEa/xpr0/sDinShl1BRKoasWjWXMPqwEIYru/iXrn4vzaSc/pRozg
EqwUdYgImGJBAvbrFCTc5rfzAqSPWMDI/6eI4N8bQoqMAsohWM0POuh+0x4n75XSR7P5lqBjCexT
bqXy9dITtRH6f6Rd2Y7cOLL9IgHal1elcqt9c7nsF8JbidS+URL19ffQgxlnsogU7NvTPWigAUcG
RQaDESfOUWL9TEdo2ucw6jWI7agLIT9MckZjJMeJE/yEEtWOVk/cR4YafZkZ3Rj8c21WLyNGpdus
Bunz9OnyQmi3zclPUgKWwc3Ua1L8pDGb8Cx7bhrMRDx1xv6yGd0HxcQc8GeS/QDMEuf7pmyGcqwH
H7UQO2FgNiqXZSUH0TlyYsFTPmiU5n5XshAWxs+zmczBoxW8gVDtsh9rVpQvSDIsltMGiInFrxkE
EWkeD/PXIXq/bEZ3zNAb8+RQB4Z71cKyP9V9NrdwpkR9A60Yz90tkCC4bESuuZp5nBhRi8qh3ZjU
7mCkxchOmT5HbRJljyCC6rPrvs6SZlzjLNbF31OLyrE27TTC7Dos+i04izfcxgmwY1HdTD/zaq2l
tbKGgbIhwoiPtphgzKhfcp7M4ydnJeRa2t0QSXgXGhrAcSq7YRgMtxMcNSGv618CDF8eZmHvgnZ5
A3tnHudTOO3nvhMJA8PXVegXb1PdovyXbSP2A9wSN1457Zx5GVYAYbo4IzUkoCUhtTICZZ0jm7vU
lAD4cDRQ62BghCAoVH3L/HhYkzXVLfOpLWWZO6AIjRKyfZumnWL0/DdL98NdQ0npFvrUiLLQuLbT
UEiYfSUAS0itpC7Gu9IAj/A/tcBRjbbRCMPjGuQH55EKqUlI+3TGxWAlHpiKafXt8rHTfpwTA9LX
07wgC9MoKGEgtTAICNi5w1lMxtfa3VrVmrCiLu6CoCSA+gE43hyV5o2HrjDZ7MqG5ddm+tFOu8vO
6L7+6Z+vONNS7gYpcfB6WegmdfqEBi/DvDYzoluyUyvyv58sWYUmDCkx/reps+Po7YmJkdBxU4R4
DT3/gz+g88DQAe4qlO3PLRVTWUOWGfeUcLNN2+8cTnZ2sBI3tB/lj5HfucmpOx4Z7d6EEYKBsTDY
03FtLlN3XgJgTh0bWxn4f8WNCkpK9ZzhmnLawwJ1uCqu5qfsX9AiJ1ZCpaBRBR4qnjb8sNNdab3P
oHa5/DU0vLp45EgJuhDvQ6DKFT849xBfBCz46CxU7hHvUJ/fs3kPGqyQHJvuM05oPuybFHo5OK94
CV3+BfqF/N8P+EDsaxhZBwi1LH/RTRfGxP9U92/zeLxsRnuM/vipUqCkJoOAXA8/LYvGIe6G4jla
S120hyiSNOySyxMCLOdbmwinB/UJHvMVuHm6Z48dzepY99tsDaWku+XBvv4/Q2pMsGuRZhSlE1Sc
7Ol2mj4J4+AOb115cNc6JdqjdGJLedFNdVYVIoCtDK2YBSQTDVu5S1e8UT9Nbc9uL0Ism13SuM/R
vrgJ+U07JG7+tfBX+vw6YxBdhNwKap2oCin33JJGbsFlZJjzesdse8MD78iX7tBbESgd5njompVG
svaMSbVVAEDkSJY6yugMhDFSIE+q2YY4Zoz2iOMwUELdk/bohTEjv5C4xVl7l9s3QZ4Ma2oZ2rfY
6S+QH/kkHhphN1psxC9I6zt7TpY08aZdU9zS9LZr92n2RPA2uXzg9DZRaJDVc2gFqJUgoFCGgUGj
ZVNiGGFy0bZ5YM2D0V1TvwcTIabZ6zzG1PaKWfkB1Zz7N3sowA+SJkK5yYowrMrKh9mocoyfTb70
qAFDFoHPRnmsegkmBf5u32KoahNkmYPs2J6WdzNcTPwyNDpHPv0LUAaMeyiHgYQGYy1KkG1Ro6ii
RU5wmXVcDW9t+N6ssjzqDuqJEfXOm1H3dqcIg05hzyGcaqKLtbK2uvgmGyLg5secU6Q+Mb0cBDvp
wEo8zWhcpz84mFby6GfVPKwOXOjC9YkptdZiuSKcGEvLzZwWCbRRbthME3ueVmrQa2aUNJ5nS513
NsyQ7ql3Phedg8O4RqCju+FOfVHyd7taxFASWm5cYxvSKz+8R1KVTSsfR/v5/3wcFa5SiCUYDROu
4DUSB60TB2tgyTU/lCBCTKs0KwsWvPxxKlH/gg03ium/tGEjUP6BnFpGTDUlyUOzbpsOrMlG2r1m
QfTQWQYkeedrTLTue3s4XI4Y2oX7Y05NQPKSZd5CsKtHj+9na35ccCNcNqHdZpIpQaqxgUVJ2Wa+
RbwxLWGib344GEHN6XZKv/y1jUDKGkL3ALhJvEfOQzz3+9RrjaaEDpIgbiyIaT5g0CILEreqCra9
bE0zYAxsmSd1tVHgk4ye5+ag+kuc0QWNlltmcWYglno3BI15HqD1u2mWPA45PVjFg9MNO4iYrNwu
mmv8zLxypszRziDd3GFF3Z2B0jKo2MYkAmjXMe9NYyVB0V1lZ9bknXNyffaYH8pzBmuO8zTgKbYM
W/ByxgF95Q7uGRQnbsjwDwf6zKhy3DwBit3BxgrT5r5JJ+Rea6m3LVdJuSvPTMh9e+JX6oR1aRTw
yzAeibfrw61D08Q1bz3ylhtbVhlx99MpjV1Gt5R9phmXkEi8eDcB8HDsevJ/mOkX0b6EI1nbYPJp
8+G3+R5UYH5rharkDBh9K1tQI5aArL2WIBgYv3nLbmrCfdm9uEuCzQdw8No0nOag4q0BvCEY21EY
VMs6pnBJa0mVWjLHmfPq17fZsLt8cjSX6O+hfECBUf4I1Dn1wjCd2QlA+tDbzj6Yf9jFTqT9Zq72
85o4oyZgn5lSdlALOFPo1zBFraQwgAA9RNVerJFLauLnmRVlE2E2fYjaHlbCfD/b9z244S+vmPaj
IFf/74pJN092KWTearthMJDZYMj+xMYdZSswYx0IAxhCdLwBNrU/zn1Q2oGKecSsQcDMLYZnoLu2
LfPvOUmYdeNgJijfFQzCaOZaiVgXW84sK3HbcApwqTlyyqF9hIJrXSZm9h2FBDBBsyYBt+zqU1hr
ErNpYHpENxiFGCVFtqKMFM6IourA4wKks5ja5SCWHOJB8DgrOYYVkUUkf/0VgXr+Y1T10wwzkUvc
ZLU81P6Dab3784/LJn7P2Ssx49SGWm/vx8GbLBM2nGZ68Xh7lRERZwDY9xjpygcnGZz3rnjzrWfk
4a1/U850a4Vo74axmWPq0KNHNvo7UUISwP9kExM6Zz8YRm+BW4lHr3qYJ+8+w7T45d+tOadnP1u9
S9lILa/Hzx7xCrTr3WS9RiwxqpWQqrkzcVcDvmgiB0FFXTmoqUtJ0wvAcYW/uK8sisqvKXYHmNlc
h17jVCB5GCq/q7EYFIzEl538GCbAiw/6WSQoYIb/QBo1FW2JgXEGYEDxXJvXVbHi3cco8R/efWnC
wyia4l05NqwjGf78Hr2WqE03mZnvIvPtshcaMAnMACuFUhlK7bB1HoxkR9ODAB64F9hTB4rPfGc6
+xkqZWkKYO69tyTtGAfRzbBpXzw3HjYbaNU2u2UtYunchU4tMOPQxALzhLJnBtpYmbDhblv/qnP/
ZhDGXnB7BZz2e3Tv/ESBmhga02BiAPoILZhzdxfT5EZjIjpNvr/Q2AC65N2ipX8tanvMY7MYACkc
2gUqObXTQ1WlwAjgUlqdk1iM1Q8WntX3aNT3DGOVUe8nzkTs7dR34wz1dF5WsQFpyDoe2py+kID3
L9NSYwUdMw8PNsnWLiv5eT74A5Ab+BhQiwnU0NfysvDdrEPLyk3xfGkgf1pEBTjVjTCMW7u8EV2B
fK7ApFlm/AN2BauJXBlsqoCYAjN2vpqGNUcQiMAJrIv31L8mbD+Sz165v7xHtVvjxIqyNaBwMWae
nDAJ+6c8T6wOJBfWp8s2PmYxAFRhis31oSIqIdvnnvAeUPvGGSUYt3mwuXdLI2fvkwXXRx2HBlm5
PHTBQ46XQtEaysyh2gbsW8dILQ6XOmCao86ObfrtskNaCyhVIQOQQhAfwgepwTRK5fUU+LvIJeCQ
WBn80S7ZiQUljREtOqVNDgtz/TiCQHp6NrPrKO/jaE1I+GOgx8eJJLEJeLEt/J/yccgINUkbQNxs
uQME0mwPhG6rKfZCSDpuL6+bhovwzNgHLHhH0q6SsOyuTUr7dhL7st2G+dZKD767m52k7u9LltTk
EDpr6rm6nX7iaCTfNyeZIbRHABWQjprtTYdSeHRI11TddAHj1ITy9GtoRIi1wAQvEj4fwRqAEA8d
gCzaGeGmXxME19SK5XLiZsFjHl9PfVfPVZ67FcA5m7TZ9cODubzZ2SHs7wWF7sOv0DkW7tfGmNDS
h9Sb+a33VipiunOA6IQrFPA9ZIdyyU+WlLR+mnEH/pagOcHsTjzaK+FJayGQ8CYbpDgAs55bMJem
yW1fIo+cPrbKW5OtcXJpihMIFVhFEHJJ/nT1AHStYbbQccGt5aGfdF2KJys6GPltOmxrP0mjPG57
ICTw90qpX3fyTgyrhyEPxnQYRxgGKj0y9pbzPRvuLPGpb66svwconjmpatRlAme/kU42ab3rxbdm
sa8MypLL53vNI/WItVXhC4napiBQ85f7orpG/kv87+ZwAH5sxZruQJ+un3LaOPAefW5Kn9C0D772
w1U2fbnskC4MY1TMlHPYASB2SnBsGg90ugMmf0LiotfZsV9stI14qqGWQud02YIuZo11RLeIqJNJ
xnZg+sJQ2fKzQR0WSQRHmT8PA3jLN4b5qbZiEV1Na6RImiW0JE/779FPDBwr/oEq0aoNH7aGCFUx
2/VfmsFfdkUAasPLK6kJjRb4BVDalmKCGGE+P8ipCVneCXwGGwa9S0uwu7R+AGL6zrCaq8a5o6az
Cz2kg5etaqh4kTj9MfuhNTBzpAge4gebowNGqyC+EiQpe3WEfTAM/6pvXrqUXo+0T3CPg8jBjTYC
WhfZAjmp4JOb0YPL3Y1rrbw+Hc1Xxg/DtsKMPzIIFQnSpdlYBxU2b1hjssHgaX5Fvdq0N0XEsle8
JpcvYVRER+bw6ZC5Ik86PkxT3NgDZF6HhcTtktPPVdeYDxWxM5KY0+AVB9LnHAzK0zxcVbMzQ1tU
+E4S2LT5ybMxnRLbKOefBdibf1ECJuLencUcT8y3vwdj5x2rSeTXIg35vMFdvTzxqLOwKcz8C+lb
dsSYS78DQK0vb4yKR7e5OdYrTdePD1x8MgylASeBJxOE0c53SpENlksb9Pit/gpPBcP5KerbgqxN
Vf3WBlCye0yKo78mh50wSK1kvnj4jkNLXfT+xq4yN5TS8RZrOr0zbvQH0+Ugq/DzZv4eVi6/q+YJ
LQxzzJttPuf91RTM3VOR16jsDiD0+9QxN39oC4N/byJjWVkS3WYBL5AHpLzkBFY3S8pNF7Ih6EMH
wmB7w1/srd9Gx6bpuqPjoAokwpDEonbHv7/gIY4FPKq8HyHLq3wLPF5Rzf/dH+0fQVMYB/728gHV
fexTA0oMH9x0CA1s9A0ITlA2qY0mJszcZH9fUMLgL5J1SbqIf1EDudGOLWeyHRX67Zbz/K5yeMzH
buVK16QrIGhAlMNrURI4KC+dqhzbbMon1KHDKWEGDu28ubxgmhsJD0JQBGKizYXUlHI7TBRyeGMH
R2yx6UAhDk1rboMIc4w7y1mxpfk46EJ7PqA+UtFG7RKOptsUI0EnmtbxWH3t5vuh3mZrolmaNYMV
VCawaFKhR9ljuRcxOxTSSvXFD2+ztcbF2p+vPKWoGJexkN3hcK5i09imc7WyTmsWlK+emZk/lDY8
qOz86I/ZoW4Ol7+6/kv8WSMZIE4S7bahRbsI+NBW6S5yQAgzf/ZRgv37gS6It4Qou0kxY8l1c27H
G62GjiXslNbj4s1xGn4bnLsooysrpsk7zuzIFT3xB4pSvQCEq8TA5IMYb/vps8G/XF4yTZX+3Bfl
pOQ+sft5hI0lfcoIgOHltgqyOJ0Ow3Jrd4+sOprRN/EPEe3MNWW7+aARNVgot7MLWc9+w1tz09TX
ztqnWltCddPRWgwRh3skfPaa+y6dYydPLq/hmg1l24l6IaU9wEaXPi3hoZ42QDKvpWja04NiIaYV
8YgF1875XuChzVK3x4K1ETDoXhKBdEzEsrIWmJ8EuAXYa1c89wRqm0Do8uIFU6eX3dT0OLBVZM4N
FXgUdFROsrpvAZmuse15u3OCx7HcAbqwm9sNKaPYBPTPnG+KvyeW9SCpKbNvHDiU2pWMOPDzRXRW
gNS0PGCUD3wrYZ904/ayb5rU4dSKCljoojIEBReseN1b1STuchuOTZz3iCA7Ur5dNqbbLxJ5L8fG
JIWtsieXxsrr0ASqqOiSroP0UIBa6dM/2AAJg4WbyZWv9vPtMiHLidoI24VV71V6M4BoZe0W17rh
4MKDcCWycxWuW09dNrEZ20HCFahE/6Fcv0b2r9v20R8jKlp3DmmQLQuMDM0LQe+c/UvByzu1oK4U
UhSRlTi9RtvE6Ez6/Iqs8T3r0hFACwBsBoO8bNWcf41SBDjTE+A3g3Vjzgkfv4zBzsmPYnr9h8/u
4hGOUhAgZb+VwE5uDFDaluCkxWf3zcNCkrQ7EvvTZRO6G0NyiQB1+VvzWz2RvB5Gc1iAvLGKL41x
hfdPUo9b4T+RYBdG+9x+D8xdHayUejV3O6xCpQqraEEDXllCj3Lio6WLQA5BCRtq2YwcWjzE6jVg
ivzeyoMHhjARDt41NNfUk2MVvOjtMgeYwOfb2mljEmKaDTMwM+Bf1hawDCBqDaCmJuhqL/n3y6ur
2e9n1pU0b8xz0wiB0wCudY6r8M5qV/zTriMGbDDLgbaJrza5imDsB1TN4R4Cdm68z/OTQW/p2mWh
CQ4w8MeM4sdAnYF1Ecw46Q1EFkd68MjuH5bqxISShS22EbZpXgLPCKreqQcGOH25bGHNCfmxTk6T
0YHn2JFrhRJEXEfvdIRqWbPSD9RV+zG4gwcXnlwoE6vPVjBV5QbIxYDFgO5aw/C0oxgbcOKqusOD
G/bAvg3e46b+NPNPZA31pak4nVmX++XERyjnjplhYsOVY7bvo+DZHNtrSZeVOj4QWZgHn0tsxH5/
eWk1EfHMrHIHsiJL8ZiC04vz1JObwrudrS9O99VZm7D8+A3xDgzAoeJCGBy9NSV/KPsJ9IBmkKGZ
atI45+1d6RtxYdKV+PRxHWVzAZR6ECvAG/DDm2Dg7VAJP0f3ro9dftvMz1MrNpNzNKFfAVHfv8fZ
SqQJbEE5GKdALcjPTekXTRPkG3SSDetTTp+M/svlj6RbuxMTaund434VkRomGsA4O/fN4X7Si+Sy
kY8R7zdiBpdViGsYkh/nG1CA5nuaZkhSt8G09bM+mdZyiI8hDxZCjBTi7Yw+p1oqK13Dr0wG+fJg
jBvj6Nnb0QEN1/h62RGNGcivy7IJxgLk5j53BLusHCMO+EDJP3nRtTNDAv6FWytvQp0VYN7BbYdG
Fuob8pudnFfPEL6VkxRWCoLhkZY8FSa/mxajP1omMQ6Xffp4TEO8OP5Yk7/mxFoeeNliONBkr1ib
x27zba6KFzv9Ei72QQzvl41pthtYXEGkgHME1m1HCehZ1lDSttjOUZ2CRuHbDOiU3zxfNqLZbqH8
RBgyBaoXdFHnHgGMPNSBZCmbgbvwYqQywSNuyvDnZTOacPCbZzuUItuAJSphR9CotFqJBwvILl/e
KHiAMobRr6S2dgD/olC0NjSJJhx++nnmEmKXo+IFYIkNunIlk6WLUUY0BZes04T9EpsuERgUMckD
wJH4egHFkzummOLfBOHIk2iiU9xaIbJqvJExd2CgOtNv3MmYQDe99NNxmgz3tSQ9UhFmjs0ha5x8
SUYH0dQs/YHu+VRAa2BEZL3pu4nfoILc3bWWSPl1EzD3wV98nLdFLDt7EPTat0vzqy3q8HpmYX/k
2F4Mw2MlArO7uBaah3lugGIojfz30qzn3eKG4jszhPdY96R8puhkfW7ykF+7UT7vPNh4bEKgPpqq
smlSztF45Ra+/za2FOxOuaBWPPNpEImVGtVdzQBoXsyiTzeiM8dvktGz34EArT5yf0HY7qagfJiq
bliu0WWdyEMEZOk9Rl3CcTOBKnGI54rWx8Cj4rXhHd0FbAQTaG2BHwAFTX9PmQOtABKC7jxJucAA
0GJT476wK/MtbxfyWA89Q/8k8NpjORpZAsE3KOeMbtVvULei1XXV5PUVPqOTbp0oF7/s1q5LsKbl
5Qvoihq8s0EYvqv6nr33Q1vYOyPoKryJg4DneJen/M12p+FLvaTQlBlpmH2HWIOz7VLuQlqjKpwb
l/Yovw0+MeLLW/7jGxo1MVMy5QWASQDwcX6yGC4qarTgSrbLZeOC+8E2hv2SmXsGamYylr8yY61x
pTvMKElIresIhGxqUcQjaeBWJU6Zk+98gI/4/PcQOzh1YkEJ6k1VBPUg2VJTSMcahYin6nh52dZ8
kMt6EmIHYXFX/I4U2F89u5vtx8sGNAkmKIoc3BbQu0KLQo1FA/CqdTUIFDdq2/gajEHwpaLp1G3a
sEJ5NAIB5q4kUYpTWPrjEg+UMDsZcrv82aVOhu/H+uuGTWObXP5lOtdBNor8DPR2KNUrAb9IyTyl
LoARE/9kWGPs05VGg+ayhOd/DMgfcLK2YTfktf2b2GiyX3MbNI5AYHiiuarsFUtrriib32NhmQVS
WrFDOwPoi2ZVM0p3OwZ4k+LhDQpvdAHOfWERQ3yW2AREqsQOXiNwHFJv5YtojaCxiHwSttDvPjfi
BgVrJuirb4zwcex3BU88Z8WE7puAh/V/JpSXYQTIqk8ydOn6+Wvu+UnGAcmuJnQw19gt15xRtpdZ
87qZDDjTi4PVXfXIyNdQCJr8KERFBxkScA9A+CjrxUZhj4h7EoVQ7cA6uCv3/jMFsbJL/p7KFXQI
J6aUdZtrs8yFgRIladgBYqdVke68IRnMW0r/Pus7M6Us3GwF6ZgTjLbWM0kGnyVgWC3qV9cEk7vh
by4HAd21ARZNkBpDqAZodsVYm9Yj7yMs4dRsWM/ihkIj7wAZqtiDXnK2tim02+/EnBISeit3RWXA
nChJzMZEmO9kjMfi9bJXur2HPBMFFtu1P3ZSwXLGvcIDZIRC/ACAhBCgDWtZ42ZasaJqxooqNX0m
kMxmYJsK6YPvPvlrzMm6BTvxRB20K5duafPf0qeN5+8nJ+9Q9rduF1DioVlEsufLC7dmTtnmTEDe
vC+wcI7zowh+YM5u02ByiGafL9vRdDPA3IecAT179IcB4T8PdR2OU0c4RuRH3Lult4m8J24/WwKV
D5bQejeI9cahbq9LyAZw7lCwAxPquc2IgmM9rQGmcOpKTvQ51zXnz3xqyq3V3Y3o4RjRCihCF6Ei
sPDDRTMK0KQ+N4n8cXKCCVwDxuTyreE8eDknYGuozGMTtm/g4VhrVWkt/uYCAC+YFLQ+t+jzwe3b
HGG3FkWAdpsFteF8YtZXOycG3bRuS4p9OfNypZCmuYIBmnL8IEQxBJzDypMLn7jK/QltlYp6x5rf
BqTdX94zmuP2HxJGH8gsdKQUz4wCOuguR+XbzPNy6y3glfS7fgYWI/j1D5bwDsYsQiRHQRVfliby
UQhGlMpqFETsRx7sG7vdXjaiWzBMnkvOGMykfCipW0tIu7yTxG6+iGeMYTlryiOarRCdWlA2X7BA
CsZ0BLIi9OSzh8zcWc6hLG9q8Q95ukT2oj8KaARIreSnO8n08mquRCgkptLCECmPNg39cXm1NIEJ
/Ue0ogBaB7xIRRHnUxY0TuOAIMS6sqeryt2K8L321p7xmoEr2V4F9gas8QH+p3x6ryi5YDKlGDJW
7yKejodqjLolDirPT5MgouEtM0t6l0aU10lXl+3dNBXFM1scdlWUdlnvCca7s7htubu1fVI8y1L5
jZ3NIO61ocwOFLkHCs5+mnoSZzWmr7Y+Y8JG4YB5z0UE+pgNmiD+Mev7tsOzxzKqlSxQenFeq4B/
wEODIxlF71DtJRORp6RDgwAvN8/ciqkiG7fvjeM0SIPtILa2Pbl7T/Bp341tuLn8MT+eZJjHzAqY
jdEk/SAjCqXQieUN2oqgK2l3Q5Cnb6EAYKQi3d+LrsOURHMCvAMAuhoO5yizsipDf7Hgo4gDq2JH
2vhhjHGdNX4QnVf4cpLtK3JsvIjPDwHKM0Y9FRi1paLpr+vQbx7tbAi/h42DEs7lFfx4HOSUFIKq
FwJ+C4L8c1vIbSK/HzFB2jT3rYNWEnSNR7F3G2PlU2kNBUBzQe/Pd2yV6CO1/Tao8hFtZoAbBbPw
XmV3UOPZ9m77dNmnjwERPv0xpc4SkcatzWWAKeGD46+v7gVvvlw2of1E4G5BIzN0og+BvXVLnLkG
JqYxTUriPOTQ4KO5WLmpNG9+uAJINvp8wM3Cq/PPw1mEKl4h0F+Zdnx5YsW1kb2m9tHDiDeDdGZ7
vUAjPbtrCsAxXy77qFtGsBhIZW1cLSiynts2DSMYWe6hQQyp5pJXm5LtLlvQrWIogd9IoQBW/FD3
4V5NfMTeDWteofW22I//cpZklA9BbCTJCNV+jkjzuls6jG9O+cEsIVywHBiyqMt+aFYKaSAaOPhK
Lq4U53ylQq9uWRNaoP8Q1obnW8yPrFjQnB5g5FEtkAgDE3+fWyhbjA1SQqtNVd0Sesfa2yB6n+yV
B6PGDznhBZEATABihlMJBhDJrIa8yqvNBIFH981fU73RfG8ETghM43ZH00ONoVXPB4EZnmrTgFl3
yhO7unf4iuKi5kbyAS7Ap5DVKOzd85WyC+L6KHFVm9baW+XLFO7r4LPrH03viXhQTMFQ7+WPr3UK
KA0pEACQuy0fCycpi5UDqZ5OMDhmN573SoMvOQbK/n82FKdEbqa8DmFjqe4Jv0fJOmPPl01ov/0f
N1SBgG5eekC7YcJdxM6yioPAlMDfm8BIBE4I/sEslxJQgsmtWrBIVBsDw6vMD1Cjz//Bi1MTSrzs
WUBR3oGJYuniCOPO48rr5OPTDyk2SgHYYxHSOjVk+d4I6q62qzZ+zWK3esne0FhFiSPx0amZv19e
MN1eRrIKkjAJAYOa2PnWwpaLCt4NFQSw7sUI+WRMU5voqfngH9wL4u/NNdky3WaGg5AawowAKOqV
SMYzWkdNPSLO+Az+XJXZN75GxKuLZac25E48OTCd0xl4lcGGUcXsfew/m2mS0ZWNoFm6ANVPqX+O
ahT6+edG6GSTuTMmXFreteFncUmffcxB0ii2/GtoRrXLStyRO0vJhAHpRCYAbia0qG3liE69DYFJ
IfCtoufFuHahH+BvnAGgC7FGNqb5SJjXwBM5cnEdfBDjCd2xQi5uVpuOC1CI43XpvrTzWlPmgxVJ
GuBjVlZyKeLqVI6SaWIqBzkaoIdDjhmmpLGqOGD7yzt8zYgSPNvGigYyw4hHAPAGv5hT/YPYmuQl
kAy02NCAj6g5rmlNsz/PICbIbNTanWRKm81lNz5s6d8WYAM9Wzn6rVycA28ajMqh5T23UVK1SRg9
WUW0MVfigWa1kGBg1Bsy3bKuL//7yckhddcgjW5QCW8HyLBikkl8Tv86KcMgPmR+USHBV0f6p/hi
9DX1OqlgVVHn0eFj4lWQ30tX4qjOlVMr9rkropgIz4i0Avykb5p7i/F7J1jDJ2nNOFgvPPldvBKV
UznOeDP6CwbxxsK7GWbnNgB4xC75329jqCIjQ5PIITmBp3izGLbfebJFgXp3AKBZ68RoIF3eZB+u
HnwY8NIgp0HJykL+dG7ErtsKD04foFDP200R22Iucz+lwPIU2dNsTAmlaxQ8H6KoYlKJAVnYtME8
oFlRMhcz1VvWfEvJkOSYtHOLndvtwXR12Un5J56FUeQFeF/L0h9QHWCCOHcyWGq/8QY0asOwR84e
gKOm2YK3Ye8v4dNIysNlcx9RsNKe7CNYYCtG4UnZ7ZSAZJlLZa4JZUZebBsfbft9nW3q4FOev1rW
I6VvUXp12azOS4xCulARQgoBxOC5l8iRJ1Z2KFo73VVK0Z+RLePrfo7ielzhb9KEJhSf0GhEAwOT
VJG6a6q8WNoapnzbPJYOueFFDhqj9p1Hw+Nlr3SmZJPEBDoLV4b6WHWrup+8EbvF80cz7q2G34ZU
DDdN3xrxkIp/iFQYmoxQe0LHSVZmzldxssPeIpICurP9LfqtoLNGteyvQd/YIcBJS2w8UtYPL8gI
8A3sHpS4wKofJHmQBvFSVI/MKjB5WtU7UVVvl9dRtzuAkZa+ydtdfSa1QTcWnRRgCEfvVyHmvQ0V
5iXt+jgL813vr7GIrdlTcqV+7oGlorDXlOzdpANESeerGRX43mgf/e6v05ffC/rHPeWIi6oO2iLH
goYVmHaNF8j07uo1FkZN4A8AXEayj64J8mQlka1qEYEDDz7MuX1sncdh9LZA3P39vX9mRVm5tORd
nsn6/kztndmRNz60t87yI2XdSv9H5w9qgRIuiGQGpcHzve4sIsuWTCASj0/FFGGUzIjpWvDV3DAo
zqHsjr9Q0FWvfheT1x0B6xAIoqyEmp9N9pn0WVyR/rFlkHRdiRdacwE2OaBuQOqreoVipkAXyNnn
fmmugvymcH52U7v1fzXoi49r1C/yW6g3C3gNkAQgscEqKjEXrPTc7EdkHHkU/TAKEDpWbAU8rAuA
SM8cPJ6QpoEH6/wj4RBBu71HrEWV6GjyKuGT+IqXCKaqvJV7UrcfkD8FeKTJirT6NGQW4HlVgEZJ
FhyAJQQS+tDbxUrZ4SPlCo7qqRXl8vBdVlaR1GAbCrf8aSyef0Vmp3sAw5X4ZBlLgMlxv9mjqVKg
Nhn011mDakhcdVl0b0fT+OyXW3taI6z/2PNVfpZyGCImPEJ9OG+Av6eY9pjw8JdN6lHoaiV162xc
uu/X7gHdbkXTCFcN2L5c+3cmcZJ8W6DcDRbQEW6abjgy3zkujN+QYj4IHEXS8avc7f4+45N9qv+Z
VJLksfYFqVKYBC9HPLh+PIc/BpIAcLVFJ7FiK+dRd0IkahdFehdMAepsDi+apSokR4AVkQcHjORz
++nyzaY9IBh7hj6pfLuqIBE79apIdNICcMjsajRLK9vPjtXSOGs88m2gY/Mva4hyE2g/8PJDpfn8
TI5CjG4q0UNDxfY8MN8qs7mqG5QcAvt2ECATLNdUabReyjon+LjAnKlGGtous5dhKmIToCngLiZY
E6trt44wf+GtVB20+Ss+lgxqMPgBe2cHWQ6RVNzdZCgwEjvFLu68IN1l+Y85iA3nriXPgb1zg5XQ
oI0/OAY4CK7EbCrLStHXXnJXtlH7IIZ0zAMwejsCMZnLG0aXmqBe+F8zKjKmD0Vqc3nozC7dpsOr
gWZBW++oWKBxvBJSdZ8N5Vt8L5SNwNyiuJR6hgV1T5nozYAS9ST8GbVTsDGGmYKOJt9f9kwbxDAI
5+KRg7YB3h7nGzONxhBNPnwtnzt3rHuqwwCC1PW0L7x0Zy/Fl3nxIFtxn/lrMy5aR08sK2GFDFC0
6T3sGVaUb5P5ecmdxwbF2Q0aWrvLXuq2CWqJaHggcUZ9TEnDgnasSJrBVN56edx47ns0lFdorK0J
buliF1qmCCkBavDW/5F2ZTty6zD2iwx4k5dX27X2vif9YqQ7ifd9k/31c5SZSbvUQgnpC1zgPgRo
FmmKosjDQ569MOkNbAakmJhE2/171bixZ0jpfIV2A0EEHlG4cvHtTr9YOtBiKnvIKG0AiLEQvUqB
oDd10DVK3odC58BbHyUeRCw2BXoqCjQ58zIt6DZbfe9ox941ovwKyWZNPROrDABRH9PO8axJz67N
nsT3eqwPFw7A7P9ep0GlEVR5eJVjyJk/FCSpB8dV8EOytn9CPo2xNj0NSrDISuK0UGXAqVgFjTUd
+e5ASrQ4dxpETaTBR8NJIy/DuuWwi1/Dcfq5uPpzXBi+XpW3Gp5D593085fFoxWhGvZGoegT5Qwx
JjLVyHV8dN82kwWK+CqIwHFZlvfnBX2OZxAEvBq6nuw1yWeIxjiRwXDRnwi7y9J6pUXk5eUeD3J0
RiQ6fT56p6KYzqt8BfRetUFNiNJmbNVzN26FZFF2ocuEcJnYSEjXaKylg00mUffmKqOX/fOKAKCM
0fvANYOqEGbluBiCaY9WpRFK+Rnmbqx83Bd2vjUUWSlIoArwRkgRMJOFgMU3DmcNSWWtoapedvYP
dOV3doiAHNWR5JqRyOGZmLGkt8Jy1gW+VsxeXCvbTqGbkMhwxkIxYHtitzPyEB4CrrjjrHSNBavN
4eirTuV4rlWB52sI/z1YaeiyYMoaJSSQCPDvuKhpEalykP0nVu0Vzsax/Sy9cqokcNpXq463DmaC
ln+eU2FBCQgM1F40oN4czvWspIvTMIFUJ88fwQ31rNdIe1QFG9owA0Qw7FZE7ub88RXECTZyZjEW
StAr8T4yGlGaD0tSYfRH3Y7GWz5PuwUZ+YydQeclfa68whE/JPFeEiZV1FEKSb3zhMEW5CQbJSSb
hb4SHbneppH15mUCuXQk76sQUC4IjLvGsydkjNfphBm3l8R2Np3yzZYBxoW2BOcZ5vMYBoS/WQbb
HAjtssrXAFuc4zuqz4EaeqMtSZE/v9tgyb9y0Eo4jYNtVat1aEGxVDNQuX4x3cUPU18h3wr3xVFk
K20+JyIaVAKpEJwSehmcHe0lnuKoRRhprAt9rj0D7NfnXUNwskEhxShs0QVgadWpQrTJUWjATK9f
O7rqzeqUbrIe1C3Y2yTjRRcpg9qxBcgxO2f8ixAdtVzJdRvt9Kj2CLmVplR/EvjTqgwW67G5Z0QQ
IAj5RGdogcFtQ5xiSrrSq0NyYRek3ypzehOryk3RmeQY6tOlpihHx2kPil49Nc1yVetRBB54nMIu
vkUPyUTaPB4rrMAJFWRkkWqMkhP5mToV1zVA36z/jzwFNjm1+9SOgDBlcYXZIGtba8VejRlhvBrU
I/ajUUCi09BX6Xu0kCDVIsa0Jyk3Cr48yAUwYY1aGQpmfNugq0N0IGeF4QGO0Wh7UXsPYqvdP7sX
hGBoFqtyAKDhz2WRF01RzxECAfKwsFN3Fqj3pbvzBOke2h54HONpZwM2wyfTQ9qUmpFBTEWzTTk8
2TPDxvZ0vzSMTmcIZiye0mqsPSSdLNcU2hHPSiYdOQU/4og0sDESAtlmCk4s2vu01i7yWAYJEJwe
hjD/K4ZFwHUGVrZgYRogJqnQ38mt6z6WLV4XRG3WEjSBqETuCr6TUxFOg3VChYLgZrX3Zng9lt9A
rNPTe6f7Zpr7IZTkLoJyA5YoreSxYLtSqZ97J5yTtPKXJqja62z2EhS/tWBajqby6hpePz0p4/7f
PRJFfAPPEECskM6cCsUsblXUAPKhP6HezEZ1pBG5SZRv/y4FvSsMf6nwfZ2v2oBiEmDLHFscST5v
2n4+NG0XAOYruY5ETmFgpyigVsDYfSpDT6kTN8iH4BQYUTG6X8j9/10PEwFC14EPQieOS5f1FAMB
o9XBudVHjRwN7BTIJTqIzg8gdmzUCxAhON/pBwkxkV2hcQqvwzqQsrUYyYgnvRtEvo2ePZCCAJ/i
tuNu0shyKhf1EFjKuhgwagISE226y+KgDH+1U1BUkjyWuRF3FQEfwmbXwP6AmjnTeuXb+di2mEfH
kLMBTk57oJ4+3fXVbeIkXp4mXiPbnSWwIgYOWVNWBWQNCfSpPGUeSYOXTeVnJZvWdd7HCJeLocvA
gwKPY31LoEbYRY5a3amc0tDqME5Ulkq2ynGZdNAsj0RG1SmSgiYsapCwH65IznpO1sB6+VxhycgF
xUJp2YimwBswAIwnBuhyAR/ny2X6YINtLcbfV9pNraKUmqEb+qh1l+Dt16PdLEOpCeWxJiXyUzA5
8A034FPI1Kuwml3R4+DSHSrxnuX+Nuw35Cxg57N36Bv/6/gxIpyFxX5gYnNV3O+cEaexbKYMKQ4u
pn5vRxPWjMsYnf78Dd7NoZbGmKNQvOWTCHMw4gpUt5UfofgAYog8OSTqVY+MGLsxxyd99pzlFot9
ouRHPuzG5SaWxXORq6x/gX7qkBmhI21Ks/L1cFGO2Pil35gNef/nMMgolf+qycWo1sg0GBJqppm6
UfB/rEA62CAcOy9G8Ir504IDOB+gFQxgneoyu+oMsm12uJBG9LXjaxR7RZKbppIxKIrCBWv2/Z+k
PwnVKjyRdkmSuNAqPzeWfWGCj8RNN8tk3f+7QphVQ9sJHRPUOTm75ZnWpAPqX36E2rPtRm+0Ta5U
ZLxgS5JlEwLjoVEKWhXGNw+/54wHbGORGxFk6Wl9MQzR7TJbO7stsI7D2WZZv1eNWw3w2rzRQWV+
rWsPltVeRh3xGuOtzTKJ6qLsZv17eBP3DZ7d3YDfs5DwpRq1jdlqR1KXxzSLbztUNnLgIG3kq+g2
xSARkbis4AICpyBWF4FfBQgvPuRMoz5nUw9wYtm5XqEdqOZjrWCuJ36hIKv7fv5DC/zJQbxmADgA
hDBCe+q5ixW1cwGeMmwdw2pnspvzH8soiWcyGdxJJ2GV5W4Y136blN4S7so5Chrp0KDQjVaacC4b
NTVVtQ6amNnO6b8rmCvKgzjdnLeXTAqLaqvzF9cuJmIH6GJhBVwEsMIBzz7deTwvRWwxixFpYCky
CPhPpTjaktpww9rPsYxdwwB9nqD5tD0vRKzKXyH8noAYZDrq0rJPr1yV5k1h79PZp4MEDSF0Z9QN
MLiE6bxPe7ia0g5TasNgSmcg7egPtdFcDmDZxpi+7k9auNMnWbFHZD5WeMGICXIdALFPzZendgYS
WAxlO06Kyqd7qRblzu21p/MGFNxgYGFBBRAhH4J41GCTNak21w18wdKvsF54V4Vv5yWwhxt3S4M4
jy0WAzM1Y4E6VSSeukFvDSSHtpMU4FIDMUAWT5gv78rXaU4HxMWokMS/zzJB0Is5X5DgYwmewRfa
l0IhvWsixeqTYHS/m8YmHI6T+Tqo/r8qB0GghmYzOgh4fNxPQs0YugppTj18o9b3sD1Ew3OrHxfZ
0Obn73QiiA/oXQVqqnzCnam13+wMIVu2Pp4dx9PPhJXfFtrFeMuBEZYvkHXmuFR9byHLoBdLf2uV
OyV+aaN9M13U+kXUScCcoi+0FscO9ioGVVGZDu0AcXk9+7N6AKfyLkxeFbrvUxn4RygLk39AIQLK
hF7VqaxxwQ55nDRchupz76R7kyx3ldFulHbw0FmS5AKfDy6bYGdAPbDG4f+cvxOlT6OK3RTTVHi2
vZ2cp7DenHe7z2GPyQDxLNgMsJyNZxao0tGZqwk7mIfqF5nvm/QyngEDkTyORT4HhDbmXJEYoinC
2U3TsM3RsJkU7c4KE1RE7s6r8TmuYgE4giqeB38iA2eqQW3qsm7S2q/KwKqxi/M9Mm+M9FBgN2sm
A2uKvGAtjP2YlccVTRUPA9iEfGcxvSQ7EPuOkNqz1UMne3GJXABoSmDagM8Dwou7+kBnO5UkhuEa
7N7I2x1bAEdiGcOAUApbJ4E7ifEHctaL24qgbJzXWEJ1N7tgN3PvFVvGxiryNFzhf4VwVnOaSUGk
hZAFh7M6dMn7oh1VTbbkTfhx0GNAvohaDLbznn6csq47O0sgxsnIRYGB3T2epqAtjeirPVhXehQW
kiMklIjlz2iTopMC7PWpxJjEJVFD3K9h8ZNdsZ3tN8pBmeqgr3bn3Vxow7+iAAk4FQUyvb5Lqwru
MO9BdddMtecSpHUSMUJ/WInhjqsVkmYYJogJ8401fh/i+zp5Pq+J0GgW1pegvIjtqDwEDQslzBZQ
m9rX9bsx3fbkqLohwCO+JUPwCZVB8FEBeUZ04IswMWbrJ6OAMlOXbOvZ8FMgfCiWkp9XSPhpVmLY
v6+CQl5MjoVtlrWfDQVqYz5NNrNmeX31hVDKpl3+Xx1m2JUcjIjmOkj28XzA+mFjcJ7LJfrK51+J
4E4qamMRluNAxBjdk+QmcW8WKqkrij//hxbcmelMd2gIc2SQVm3j6GLIdg0oK2ITe2akT2rmrnxC
sjIZn9qDimPqGhPChjLGXOrEZgaWnUJercEJervYjIsZNNaQgpJm3GeL+9/syWcNlo2hLnCB/Qmv
g/44mruwkxU0JV7O79DRc9ASODVk5K0b2PGN2rueLYPPSHych6o2VjVhmRyEaFHg9pvR2RL9aMuK
OkLfwAAScE+ogmD17qmHG+ocxxqFlKl+x86PZt6M+V0eRr6dyfI5odUAJwbJB8bUkNadiopNuwNx
c41Apz4azSYvftmyWCrMTFYiWGq0Oq9plPeGE0Ibq3x2yjeq/chcf3QenEn3AKg5H4TEpvvQhwtC
9qjk1WTiDdYqoDxKhiCmFBOx3kTeKvJ8XpZMMS5KdFE0qk0F28Ut2aN3M9IXAuiHZnzX66tR/0Iu
jEGFv1+KCxjolGdtZEKaXppvuT0nHjqWW6xPOZzXSlDvQib5IYif+Qc8uUbvHSbso00bPpIysNE+
XNI9HYLK2lcJonu8D1UZeJgp8ClIreRyd+6iUdAXY5DVD9vseXTTg0sfSchkYjLNTX0N1eim/Ura
vBLK1aKqcOniKIPQYWq3hX5XNxM2ue707vuExczF9H7euJLjxrfhgI5uMpUdt3IAfBgzoW1f3+eK
LdFKZkruyIGblyxjATFq9U5Sv+6PNnjhZncfT/7sep0ss5Wpxf59dcSjvI4VakBeOF/Z/XVVPerN
w3nLiR5Qa6/kDvbY5HXjMhHL9EDnN2OW3McC6MGp23NBlzphZKUjBDi0f15m5V5zU6/W4jsw7WAB
CrlIyps6x4RAYclOHEtaz3k+F0haR2/UNIFoy6yejWK4TPPowrbnY24mx9ZV/aUuQURtbQhVJfFS
HMOQf2InCgau/gSD1ZcrMeY6GD2Cc6qYfq6+q2m8i4tlq2HBTNGmV5i8lVQrhL6Cqw14VzznPiHc
DQwI0DxlJ45gJUAzbUrNBO2LDLwrvAhWYriDjdWVrZvOsGmfjNvCcfx2Sm5GUB8Xxq/YlU2UC82I
WVCUZoG4QCvy9ABYbW+MmJFEXtAz4szMd4ddD/42dfH06iUbvfOHQazchzju1jZB3N+Bzh3nrXpW
gIVxXroqWLqtIXsXy/TiAglqf2FEOwgasge1xCDVsacXvXmjqEfT/PXflOKCCMbFlKpgnfZ5+GGb
uxLsdfRSS67cNDgvSKYUF0oYLnUwKwjqwdLlXKfhkxuCLuu+Ki+p/pWwgv4Nw8AikSIm+zGrA+aq
oVlkmNH348Q5VPGLahA/LWbfsmMwHaHBQt/VKH8IXVlLl2nBBxVWh8bIIfhBwZ1yKphYHRmWCYKT
RD1Qxb1A+LxLW+tqjGPZYRPdN2tZnJJgECwrtUQUoXq2i6Ngqu6GZY+KzcZVvCg2wbfmfOEIrEWy
n7Syq1lEdZMnUK/LfxfOhTL8pj32pITg5JWRWov8hT2cQUAJDBD6Yqei2mHsaQ4yD3/JtnaIAdtX
3bkM52qr64ETyVi6hRfRWhwXS4rKNuqhg7gGOaVtHvJY98DY7URolrmXTrWpi1+DZUkOhdBdVkry
ISXOe7s22CdUrhy6GyuUDYFosGRsYqLwv9aOiyhGhdm0HjUqv5peM9VX49tslmTK7E988nzU3rFH
Ec0ysIqdfi+0RobIanDDVE51PdbhPTIuyZUtE8GFkBJLep2qb5Fg1eElTv+m6WSPQKGh2EAIlj6w
gXXOwVEwahKsZgLwCDNSWvy9U6mXyhjkhAf3r5BPMGgUubCrgyIU2vP8uvSPiRsfEhRz6VunPKSJ
dueA9+189BWaDigxtDIZOzOP7S0BJHCwRxtlovm1dW9N2Win0JFXf5/7NFQt51FhKXZiWXvHTW7i
DH3yqFI24fyVugYYBB105gGjMgzuG1nxmID7GLqg35l7ka0UXjL0xyaW9cbEzvBXkMmVPQeb5npG
IEit8SirX/53bEcSUsWW+xDCxTkVmaed5BBCckw65p6DIf/hKYklx1MYTgnq4FgGZGNKlYtvpdL1
s2NAzMxwvFEe+3GBxWiEJv7iUq/O8v2EJ995rxNkTGAvwpwQGE0BsPwEYClJGgPPXmEuZANieHME
VYfXVoHiPp8XJHo+M2YxTI6BbQujt1z0ycD8YRWWC7QWGTbmXOyUfNmGWJ+Zt8u+N3+hG31NUJ9K
Z+syJbL2ukhP4HSAVGQTq/j/aeyzFnUqpxRgFXNohsDAcpqNNmWuN2RVj0UyehmoMSiizussONIA
oANeitY3pg94gJpeDuUcaug95eGQg8L1bZoxanlehoB1QAdslRV9/3Dt8lXscSGdVQxoBFmzeVuM
wANBWn/hYMfRUZmxTUqhyi2KTfaFhhTA15f0BwZ3gRyyxsxLInA5p/9O2MN+EjCvmFrHmCDf561n
XS2oAb1H8k6ahyzKAvAOw+qzF1quJG4KQsCJMC6uDeiyqrUFYTSiwMwoZPZ10Et5Sjy/nTe14FKA
JDQq8TzDC4o/K2WDiovbIbVq5xEb6OJo9PIkUQJtVg7NnJBtm7uaB4KYXz2tHs/LFsSgE9nM1VZp
HbbsDeA9QvNKWSwf8zK2HtS9sTFlyxVE52StI3dK5xT1wa5G9yWau2sbyU5T7oy6xWoUkMJW+/NK
iQyKHQSYZQGJGoAUnLC4X1o9p1Bq6LBDtzF0EGWpFn3G4h6CEmj5M8lBEly1Y/qktkMheXCLTAro
mQPKSAwegYmQMykFgetAFWD3lrr10qXtb0nfNUFCsJhqWeggkScyLcaCCKNzMBhP8Kk8TL6NkZlB
2wajjOPw7HbHIdxr0VXSS46EKFXGvMhfUfw83FIVJklMxASTktDTyOjPVfyN9Jaf6eFLNrQHYBTf
51o/zOoXnsYnsrnbsuwIyr+ofOE1l96OWMsdEe1GqVo/G3OvXmzbG4lye96RRJ+SMX+CQUJDBYV/
iThp49QTa1MP+M9SfSV80pIsmCNJBBBc0YA3f8jRTz8hup/dmBqQ44RTcFUGVYnBpeZWybaOvjmv
klCUYTBcKajPAM09FWUrQzYYBMGmAoNhlBQ7MGk12HzTantiXjiyIQWhOEaNARsixPEgo5DUBfnT
WhnUKNk3i6WBLgYombmo5mu3cLUgT8KrOseWvPN6slPGPUpAWYXKEFizwSfBIwyMRscc5Yyspy5u
GDUPuHRV2QoLoXIrGezfV8EzzUojVCfIoKn91o/ZRZgkPrLtB2RGBztuPUOxg/NqiUTaoKJli6uw
v51Hh43F1DgLwz9O2qOi+G703V4O3fRYoLkjfYiL4uhaGHc5VIMeYmM4YCc2EC3x+NNMQeEKRKRq
/MiV2Auni4T8M1YVSyvxAkOXHuU2DDKcmrSOk1FNmUhFW7ZU649Ln2yHydqeN6NgjBBydDbvocKQ
4Aw9lbMMzdw17HbXJ+zFNB6iBC0yMJoAYB3o0TsaMHj1K05ACtmIhsioYHNlgDscB8Lz5aVqCnB5
jbOuolOG9dSbInlS7efBOkb2fWkkgCR84Y7/Q6WCgRBGw85dEBh+i9JOgU21WH8YMLU4FPomxuxJ
i22VErsKSus46ng9/68svvPt0BiQkQx2NbOfMXh4izAsfaContoo2SRlddB72nhq7d44avR8Xrjo
ImSMh4CWgZfzU28VLZ6xG1TcTm4+IpLeu7j3ATLyXCXyy1qCipAJ487GsmB4J9UgbDTe3Win93mQ
py9Ns6HYcn5eL/an+FC21otLKNqlw3Quw7KN2rOe/wAfxxf+PhqdQFCimo5pg9OzEKl95NQu/n7n
Fg9aPL7phRJ8RYQL+AV2GYBNkRNRq63hVmgpgUw0yEGdqGIx2XkJonjPsJBsa42NOWb+QIf9OKUo
dPm22vuk9OYOHMCymRlR9F0L4e5pMEIaTstqvIb71NiHIg/0xcGwmOEX9KZ4P6+R8LOvNDJOPwv4
j+aGlBCmU8XTwBtiapIPL7SZjeliUNsA48zjtFFFTmy9RelmjgAcwuB04kf5k5Z2X5KDWUicShDz
8d8GWzpwWhi8x3HiaaciD95kwFIHmtbJ6g7CL+SCuhaRDlkbnwwraprlHUH8cdV201vHNAlI/4vU
maeWj0Z4/++fiBEnAKcNPMCnKW13AdlvaeNVU88vPSo4iqy8IPpCHwIw2XTqA3OzOEXuQIA1/bCh
RGMfY1nMlsngTk6MJmhXppAxW1s3vTPINTLd83YS5dFrNbhzU6uDihI7REzjZZyCrexQD4HZSeKk
TBHuwBDwseuDASmt0W2LJttiE7NX9K3Em0WRHyQMyKGB98Qzk/2MVdZnK7rbTywIsGVHjhe7TxlQ
kZn1Xrq/z5tNqNBKEjPrSlLqDjNyW0iqwctugVO3sHZ5J8m4hIWetT5M35WUBvNOcz3BbGOy3BFH
8aYG92asBZaZPY1aH8Rujw83o7FlBebSj15ZJds8T6/bhsp+jCh/WP8Y7qKYTdLpcwqVqeM+Txh+
S5Zqm4PayK7iIzVNDyFkh+nZIC6+gJti5Br//10d7qzFeOoNJsOaRckVpW8NOLCmDQglZuy51h7+
05flp6rLOHR6zBmj9GvHhzIChWUJ6NQgo0GROJDDnTtLK+elsmFNDLK2euGZQ+RhVfF5XUQhd203
LhMqR6uxEgZ2JPOtpvv6eNd393p2Wcz7QnZjyWRxZy8fG22hHftGdLosB8trUyxZH7vNmMa36ehi
sd8oUU9Y9GDMRqBEwxsWUf70fLRNX80Nw9NhVic85LNRbGHHb3YRHVKsQ/awHYT4GUkfKtc9qs1c
b//Zvnju4b2HpAZdbf4JPTphbFTALflRFSOcvU+Vg+Pok2lnjsdUdhuI1IU400ITG9VllNVP1c2b
KXUt7BH2nVi5NjVk8qRHKSnxe2wKyUACN8fWZlY7T53z/XlNBe56IpqLd7nZ9l2bQ9NCu0rrTd48
l6FEhCB4QwTQl8afXWt8Vbu06jChDMmRNnfpECjmJnW34XjRGxIgglAXrOvCFAWKgNj5emrGcc40
ktgw42jt9fkYV8/p9HjeXEJdViK4g5crVpSFCUSUySYdrhoQ8oHEbKF7V8b1ywzPvUAwwvWhDOcT
Szu5NKvxYUAvWiTHuX6lEUD0b+f1ESS8qO+jWcQ2uABCwR00OyvbeLHhcS7B+jt0cHrZCk3RR/mQ
8Kn9mumJS7UBElTldqSXTncowuDflQBvCRglcIgYB8Ppdwd3ij4urNsWFSoFeA1Mpsh/C0mqI/og
Kyl8IdauB0OtJ2Tug/mtN/1CvyjTl37ZnddFEG2xn/OvLnz50wyLQYkT6JK6IEgE0T69yNOtkr64
xnW53J0XJvo2bOId9WVG/MrPZzgDRs5BXwHgztzqqDZZnTctdbyxMQInsZ7I0RDL0emHJADxuIxX
GfDUQVhnrZ0p6Jb+YlZlnWqR6dDQwYvaBvcffPrUDYgTj4UOok4/BhE2di5jf2+101FMSiv3zozf
HKM4nLefKBqAjoxB2DFyC/rMU4k9Ut8J+8nQBqDgFxwbT1fuSR55ZFa8hEimimXCuMSiMYBkyDWW
A5cbbF32Z3rslnQ7a6DEllx/zFJ87FnrxQVShvxwMjbsNNJrFVRuWPHkhemmKIIu7AEFv1WQhJ83
pcgV1yK5wNpO2TiPPTJiwKyOWel+6zFgbJixrMcqchL4COriYMIHFpRzknHB4yRScIopUIx69tzY
zy6wmfZBS/ZhLEmtxXb8K4wnca76Yq5sHcLqKN5PeYmxy2GPvU+HxCw9xV5+6RYdPEdRZYMioli1
0pIf047VdLJSBvmuiOMNzRONdG9JrkBJLPlsmsSeOueVQ4j525GpOOn1j1gzW0/tiF9l86Vd002h
GkGqxjfU+a5aYVA5T4pa79JO93prutHrx4ia6PJg4xrWLX3BoRiVJMizUJn4hMExlNyobZxNakX7
rkPATvrfzdJK4rXwVKL0+YdEly2POg0BWgdIrKEghFrqYxc+9MZNW+6Wn9H88gV1dJDaaYwy8tNw
7eQ2o9IsiJ9ZavozHoSujSFEWVtcqA2yAKxtZsSEfCsAm+uLuDEhRbWyO/wWP8OGpRDELkVeHXtN
dimIgCRAsH3I47xnqZYFoQzpFJ61uteqP5f4taLYTz6YWzRirhZtfgzVJ7trfSuXMWcLD8lKOBfl
MqqMeRaNCKhqfuGQh0INH7J42dqw7Bc+3koSF9xqQ1uwOAhmrbI94Bpz+jrIxiGEyrhsyBK0DAbm
00/9sKbTaHYllEnin60ROOU26TCSL2P9EYbpDzF8elJnSUHaDGLUDvMydeVTNkvylaO7EsJ5hdu7
o560LMmeHpppn3f3aXT4whdZieC+vVLlEdYIQw+NQAHsMtJjwJUlwVFkLPAl402HWIw14dw3iYps
CI0KQqrmErsW2uYylm1cED4d0fhBAGIUfuDXO/3uSa3mmU1VJD3O+zA/RrHtYQcDZiyvB8QJmnp6
+uAUX2iPgJ39QyqLI6v6FR4us4udL7jYsDSgV30LGOjzH0jgz1AIT3+AQLGOkceTNGik42wirppU
f8oMvE4SI3obKAG6o5fVbARhD5guU0NVXkPuzedx02wtVt/hfCraT0wyB9acHZRyDhzSeUb6fl4z
gVecCOO826aRpscThBX5caAtcg9vmiSdMqH1Vgpx7o19JouhjXhyL8DELPqTnt9nmEaNlZ/ndREk
OCe6cIFt6hS1q/Ef1tDTJwz7bu0eFSi3CVrHvZoH4wns5RsrlbmfzITs31fuZy26O04F+15oN1qA
NhQV6DElIYL9di4JPtGNO1mOM0RgYYVuEYgMCgd7m3sZjEimB3eMBpTwaB5Bj5QaF0DgY4bAhSKy
Ld2CHO1EE/bvK3PFWD1TYZshvMHeWf2l029pq7Pz5JG+8CuJT4jtBspC8FfiWcTfRH2hFcTtEL3r
uQqM7qJJZAuJRGkDFPorgr+FSNc6DGONqkXsDZPnapeU+CBssUGkTDNv0Hy0By2ZWHGU+JDKHdzY
HZVeqyA1b4jXGXdF8b2ml2NMvYhKzq/EhjZ3fg2aZF3DKlkWiOWneecosotcfHI/lGG/YOUTlTJW
decyCXjbOZNHo82U7oqMEf+DxHk3lfvzoUJmPe7MJmil0aWAQBDoYvBuWW6TKfOHJJiM1/OSxKfq
QzXu4E6lW7SFCkmgcJ4HVJw0r9QkAG/RvXvigtzRbcyy64eEJUIzcJyBlby05WuPMb9RfS3TYNa9
UUa5JHMK7hhjDgr4ZBN6GdrzEL5Ky2gyu3HpitaMYCmn+Pu9G/9Q5mkPCrGXvibb859HZjq+6dNj
McK4MOeuIxNTP1tQLHURyB3BbRpfWWVQ6kci48MSXohgUAXDLQE89HOdE5d/qCMEOlMUJIV6MFCi
sZV3G9D88+oJv9JfSZ/qna2WqMUwQNLcYrSorby6+4p/ryRwT87KtodBZeG8BRWsPb5ja1IkoyQS
XhkrGXysc5oubQ18I5J/t7DXO7pGm5rmPebkgTmVmEwYGhghuQ1cNJjmudCgKZPdYEoWZ0m/M7Tc
05yAdpdDclMru/MfR+jiK0lcaFDddBgyk53a7l4lAVE3bi2LDGIH+NCGiwxGpCfVMkGbSUHOMG4U
o9+U+kare6/R/KqdsCkEvNHAvj1nxfdq9KdBcsJkv4ALFODnQ3rZQ8uu+mkZ72hznrei8O5YWZEL
FEvuLmFBmYblczTduxrWZNyGwyMlQdFhJ0MtA0FLHMTl2sRkKUOzxIY8PwIbm6364eJPEci/Yn+U
tStkorjDZU2tvgwa80WUzBT2vb4l87cxOxIZDalMEnfEDEyrTHbHJE0KUKsXiRL7WudZ9J06kgMm
jH5gBAZ4FQSRKH2eXvbNMoPhFeOdvuq8KD2WRFhvPbntZNhc4elaieFPl57kXcRqVIv9A7Mh43Rp
hZKKqtC1VyK4w9U7ozbY7PE0OQ9x/3s2D+ddW6YCd3RI2ljg5YWl9DL11CwK1GFnhL//mxDu/Mxm
40wjs5M+WtgoVmB+f2dE3/6TEP6WLdo27fFUxtMM91CqbxaFeHYiI2KT2It/ObejkZodK+Bp9lNs
vibRLv8CixQ++F/ndbhcuHGAxHRY2oMBb5+Mz8nY+G11mSWXGkbpzhtNGNlWspj7rbJiJdHjzG4g
K6p/hFjLszT5s5oaWGerbnrXDZqm2BKr+H5eqvCyXUnlzk3fa1a+sBdTNL2a9ZMCmuuxtba5pqGr
ZDlemWWy9ZKSiMCzTlbxGE4Ou9/7Gvz+seeGG3BLeYoMySHzD+482VbZapSpps8HhwbF9CLldZeJ
4E5T3y6miusO/uFubXpf5m9SiLVEBF/kb0pHmYfoj7Ue8+HW7e7NRBLYxCIAFWfNROSpfGDLjalR
2UGal8GL030WPgE8dN7PhDeO8SGD+xiDpYdUcyAjyeenpOi9hJrbjIZeXVffS1MGQBa6NfrxYN0C
YzDKAaeHqWkJ8E8GLjgb8wugFfPcYTu2SdDUxzg9qLKqsdCl0V02gQrFsIfJ3adtuGTubENcon43
56PTHOLKL5zDeRsKv9NKChchSJajAF/OODjGJfAyKn2JFYkI5rCfCk+Yo8E2VugBRO2p3aY2160i
QnE1x1SZuteyTQe2QZ0GXbQzbeot2csXdFoJ5OJPO+hKZijQKXdm/dJCXuKHA0GfQp1lrC5C861E
cW6+OHWW0mUBiMLN7pYy9pPIvsipZDxP6AorKZyj6/DpLhogxcp3jgEm59tCvSYyZLpgoQQDiH18
KD7yWGB5py7ETEsUYNAwV1vPiq+bekOr5xFz2MkFBk2S8GLs7ucUJAdb90sPGptNJYEBhbFscr5i
gmJzslghHhVyg16S+dWShQ2hP65kcNY00Ck3CWqh7NEUG0FRvNn9j37ZaOHPxtw0sklS4cdbieOs
2ilRr7YhVDLNb2R+1/RHy72QViGEiaQNBnNQYKL0z/MPOnNOqpJ9u26m/ti8xaHEB4WevhLAWW0y
YzOpbQho+11WHEHJBHKT8+dWFGDxRgd7IovpaAyffnwMjSqxEyHiGXNV3tdxf3QJ4CDLkJJjj8GS
60jFYgDd7GQbQ0WfCLAxB9ghYHc/LXPVaUmJW1IEDOvetu+ATqL6RSZ7xoosaIBl3MDkuY75Is4R
sK5HqZvYYMdLD0Iw/ERkweY7Y3feigJPYBv+wJmAOV4HraZTK3bgGFYSB3vSVcyDgqwlVD3wsMmo
ithB5IL6iRTu3hjdxqaDBSkYar+ta7CgNvkWFPcPHerWFgrX55US2A47bgywTzCOGBBLnyoV93lu
OpRtYh/iTdV270ZPfUtRJXVqoRgDVUfsucYyTj79t0GXDHoAbLke0/pb+T+cXduOnDqw/SIkDBjw
K/R1Znruk0zygnIFA+ZiAwa+/ixydM7uZlCjRNHeD3tLqbYpl8tVq9bqgGMn8pGtsWksweVR25xo
xeFs8LnpZ5yl5R53BXUS6E9HfkG3fp2lz6abvI9ZnG653d6JqLrPUvdzCRBg0I3uKYqFHZjNWAd9
VLNjpugaq8zS97QgnDwBvyAhMicQ6DoL88M15KEn4KRm5RgUjUsCD/luCAGlJEjdNQK2RZMT3w9G
7LHfcx67pPdiSAcKEfb9jrU3EZX45+sAWdRqDZe/VKOF3N1/tmbJlMPdLnUd2BpAySqSQ9GlgeKh
Od4348a2nwbQCUhje91prYW4cmF15rUuFNNL1eegJxDZxM/Se+nJIqX6GkX+cPIbbj+QyKW/It37
1S5uWihn5q4ZHWOTdE96yAv0FSxSo9HZm0dGOtmFSir07iq7JRDzNBj5kajY3WoeI7A0wF33QW7Z
1SHKePyWFM6Qb2qjSXY86uhK3XYhXGMWCycSUEGM2c4BpDYptWFMBMgjhaia/dKyIwgJE2evvVPR
raAFl07mubFZ8q1jeK7RwhgmYi0r0IY0fxEMMj+3Bs+/XP9ua7Zmn23gRlbWGWzZ8XPjHCuyj7Lw
X0xMOFUglR1v7vtWZWMcosVxy+nvvniE5PuqoNXiKpDOTTrsmMCeT6+3rEy5lggyJh32mTYDtBJQ
y1xDHS2NQQNYBU1vqJkCnjavZ1h5m1ntn93iZTAMzve4+CHa/M7CYF475D8l8ULipCEV2WGEZkyc
8cfrm0mmDzK/jOxJ4xQ3A3XpPJ5mudkQaU8fDNoDWyjHfDaZoXeUYcahzlMoSVPnxZR+Hpgmv+0p
N754af4sSOtuwZBirHzcpcB2/nOmsHAW3gWtCB+nWNrZSaAhfJCN97QJSXYj2Ov1pS9FGKybYI4M
lxOkCC5NFRhzT1SWihCDRxh4aOMojAq8d8iQRXj1KKNZa7QuWgRJEdRQARPEdXxp0fQLndmTxdT+
1ZCtRte9Hg/uWg9lzcwsYEeQldWkgpmsvI/STRWd2hTutcYVsOy9kHxDK9DFLcSmb3n2rVqdZ1zV
mQjjzEt3XVUGKUvv0mF4Ze3npMhPMm/D2uSfW9fYFfl4pNb79U+46C1A7k5sGt4Edrv8BV2sROdQ
XE2NAyWGT/DloC/3kv8UayiaxYB9ZmmWs0GQEtpa0yUoG7ph2XuStEHWm0GCNw9v9bGK9EoVaCkX
hXdCTwfU/7ghZmsz4qGT9nQBIiHuA5H1w0a2zhqQYSnSOVPaArgYuI8+uOTAHQg8FtjBepNmbz2m
aM1xc/0rLWYQjmNOkz9QFjXn+FtgVT2nNpDomjHYhm764VPr7+R454PjDwoQxNt4a6PBS2BkyNv8
Z3MWSGIeQeOEwaYFyaMScoSIZNW3zr63o11tbUb3IanDAYHOeK+tMAcNRWluGnF0yyMr11LwBYVv
DKuiHYWh6ImGaX5UWKGmRzt+jS5vYxZQ51fUP1VpYESBtl7cKBjjLYGSjXyg2a1dbiIMttY3bbut
9Jecb8t0d/2TLDkXUL3/K5sCkb3Ze4pEwpA2USJsu74LzClBbapSrQxhLQUiB4hHSMHDt8CtdXk8
WV8iSc9bEVLz16jeK9cDCZ6PQfp/QFfisgbpLHNQW0TR79JQmynVU0cLIK+PDN975I/+2hD10klB
sAMsEKKhoO6ZBW/F/bLFMI4Ii4EePFqfvJIcDKJWkrVp5+f3MVhX8VoCMcpEwXK5FJ3lZZwzYLG0
KhgPRk3Mhw4cdzfSrMXGlo351LVWeyOGxnTDQSTF5+uusbhOe/paaA/a+HP5A6DbxEe3xQ8w6mPc
fTGjvVj7XEvBFJN5/29i+v9nF0dd2QNedjBRiwRH4G50t3zcxJ0J8JsPmsLtP6wItCR41mNX8efS
nF1ntvLlZK6zQkewU9LT7cDH5+tmFld1ZmZ27bY1gAtNDW8HFR/4qT0pg8L47KpXZhyrVbDv9Ld9
8JMzazM/sWJujY6GNTzsm/x9BI9UIt5w9ybV58bflqUZ+L/M+gj+xeD6Ov9kv9dMz+5Cc1SRLAfs
Z5XsLfOmk9uEnQojFPU+zjd+ne+leeNWMlDOj8jfJs6XRB6j9pGv8fAvxRe8uyc2d49iNnf2YWkN
ZCv1sQdGOqG3D1W54fEnNq481pZOBBI20EVCXB7vjtmJYDqvBwIdCCh9k73syc5XyXaI7BU3Xbwm
If+GKWMLylLoklz6aUzdTmk5XRIDKHS2Qif0t9HJNguGyEqjHeNttAWXbPOcI2X1wq5ArxRvApE0
Kzf20oqh3gaO/IlgAbW9y19C0qb1oqyDK+sds78WIjCNNaD10nE5tzFz4AyovDoZp8sh3oxekFkH
KwdpZbkD24D7DwBeDFSj+gVNtekjzra2BUUoLkMsSI64HlorDdI2/YfAeW5jnnEIo0cyChuRj9Ei
aD+So6WS755Q/1L9Obc0c0i0GjwjLnDd5a+qvHebh348mekDf7l+0Be/0NmmzcK08HUNRDe+UJS9
xMoJcuhHOxsIrI3OHln3SlhZ9Dm86PEgQz7/QQ9T0sZtcjIN/NBbP93n1pO7RpWwFC/Apvp/Jv4c
wLN7xxpsWet62jf9edQ/LbUhMhRrY2BLudW5lVlUsriV2a3GQhooYlutCsBgcf3DLG0VEJ4Ycob6
qgkywcvjSbMKJUdKkIrYdxTjpgKg07VS+FIe8qcSbiK6okg1O56sx/SZQvMRTRHUFfcjxjEF3jxW
FQd9tW+KbJPq7fVlLQbAc5uzi8UtMuIiCiKex2PgFHdNLDFKe2uKnR5CFd+DOwOQuetGp72aXWb+
JJJrUtuEnN/8DjGaOJVAxeOdAPBzN9GViV/pgM6q/G6vsR/8KSlcGqPgzp3qfejmYk5wFoZonLeF
12EWs6XoTWMK0vW7YMi2nedCEe+nD4I/Td8rMgQsTpAn77JBBBn7bafjSaBE1KqD098x76Uxj67/
HLcFlEjzjQe+nTXU58d9mX4qgzo2vj+FEPqlj5mcDdUo8FNzteX6mYgveLx1Jt4o/a/rX+DDeQHx
7qRIirhsgvZi/gRVDNy3KnFzKJJCL74enSbI8nFN9/TDmZmsMDqVXBFhPnxnDLxXbsHRnsCc+3ij
SvXWMwuicIX79vfLgRSlBSZ7Gx2keU2vs5soYyOyBTOJvwmUy0YrDq+b+BCYsZaJxwt1f3SpyBwg
UjSGnaPqgYJu9WWwX5oRVNd9QOI4KPgn6m6vW1vaOVRU8YzDFIflzZkB7KIaspFKtKm4/ERJfOcn
8hOL1xj9FtwACfo0nWti9orNu7AEymJcxCWyH9P+7A3qSSGzvb6SJRMWJZjDm4Lmh2ei2eu2ZzhS
YVK1bgiO0gaRZo0G68PBwYCfg6ON9yhI8j+UpyXHoDE4AkRIcqTg+tUumjCmz4Zjh6O90lj+cKHB
FoUrgBvEmeRPZ4eUR6JjQ+5gz3wUEX4bZCPGx7b/dH3blqy4YL8BeQZF6ZJNDnJ2bQ5Uo/hV0ql8
0z+l9ndMKp2qwoeC4rgSjD9Wo7EgMIujHjUdUZQnLk3VTuyKwoMpCcbmvr3pbHRjDqw8GM4toWE/
bl0US1L9JfVuAVr6+3XiYY8WHkVTBqQxl8ZZC57SqhMFiLjLMPH2nn/EezJAS2PF0JIfQj0JDgjk
NGaXZxmCb0Oulg0wBIBXCB3z+z52nq6vZdkE0l30Iy2wnM7WYpWmTBzQF0I4Nj5WSmNmsqt+XLex
5BcTihhvL7wTMEF7uV9xAjUNiK0WaGJ991HO8r5IiBabfy0iB5/AJzHhefB0PPZmZto008yV2C3n
tqzZSTjeBrP2K99kIcpdWJklu2h3aJtwWJEVhva5hFiB81MUYqXfsrhneIdMvP6ohc6HTxpOU1Z2
MBO77xzqkHkU1GqzOrz/cSxu2rT/t4PL6HLTKrcpaaphJy/Uxqj3Y//VLm/GxAoSF5Ko7L5EdaIO
8zWqooWr6cLuzLWtmuVxF012nWaLUbWw6FiQ5v62653AsZ9N1An+2gtBIkwoMA4g90HV7HKlRR/x
pm+g24LYBV6yMuCNDiL7U7Q2iLfw6S4MTUfuLAy6AOUTe4AhZefixeO2dUR7t7wdZPU1A930yroW
dpKhLQUoBfUwOD5HFbQGRsaJjSChquwTeM02Tdy2AeawgtQsTjaKcpFjrdhcWiJEkfA+Rm7hfyio
ZB4BI3LaFqHduyA564Iu2bAC8g71SmV44bQhwv/hfp6ulXmVk3da1r6H0IEa/Y0viiRwCXoBtrfG
8bK0IiSvHkTvoVaH2u3lR2ODWXU6w4oGvPs5tHjZkw1JFGmv7Nzigs7szJwjMQ3H7XiHWBh5e07i
0PLEJlPj7rqzL12Q7Hw9s7u4jxJUqgTWE43FJstGkCTulLd1h7Byb6Ct3oPZtzY2CsOb7XjL7b8F
+UxvJQw7wkOQSNN536AAi/A0TV6EDGMExMi21uBsiVU+X1/mQg51bmY+sBA5LcmNHGbiBM+g6Ku2
6xfHLDeNRQ5lteaMi9ami3gqIaKJOGuG8L7uDe2PWBTcwqzKW9P5zvmvuFObBK+f60tbuJjB8owu
EPpB1HHmDkkMZQIthKXZvHg0hH3n1d+uW1h0xTMLM1eszUHGgsGCl3ZhEXfBSJpnKFSsuOLiQigF
RwLUd5C4z3at4cUgOsjvhMqPn0yvf7H52vjcdDgvnst/XuZQaHLxAmWQCbg8vCXHfxYlhbP30XM0
4arKVw/FDqcK/Jei2ILr0nNO3i8ThPyFaPbX93EpdECBB7TCU4pjzTnqC0fVER1Aop76DylqUYX+
wdttZI4roWMp0NuTchuW6YMWf3akJRWaWByQpNT2TkBFb/rSDaIhCxjL951PAi7WrjKyuDYUIBg+
IPMgM3S5szmUEgvtOAXYJe3PTtwfXajIffVy+7Zq6KlolRuOTvLqSu+Z614HNEvIUTravIlEfaSO
tHdVU4sgJvbb9V3/2F3ARwcaBWnx1IECXfnlT0P/C3VHSGSEda0CmtiBdp3A7dBN0X16tMpoRzWo
pYy6DWiahQSIGVqcMkx8dICtd7UOavqb1msDbR/qYfhZuM7x/KU4tNa8dAP/j3SaIKEuGm+DXimW
/jur1L4kb8UYGuWpEpvrO7F0jj0K3CYufwZt9Jn3V57RoHOeFyGpRXqozdwJMzvpT6Wdu/9iCgtE
9sTAmzg/y47PVVQwLK6U44kNaEr35qvr6ZfrK/oI3oQND1aA5EWH4wPYCA1PV5hTVjpCCtTLkreu
4SfV/Rqin7bWRz9pkoC2Zohe7gvh/ZaCHn1jWCa0ZVqykvAvfVAwlGNf0QendI6YlhUlmg8Rnpqa
BLYKQXgY1zvITkSA5A3stU1WAubSmQMDO1RRcXWCjH3+jgFPLXdlDA+y4iBqv3verqjGkK/h4xYX
dmZn9pLxay8x/NJA2b57a/rHrjiaFONWaI+xE6l2lf6HXA5EjmDumsI0+iuXB5YjShqRTnBgfXCL
o7puGDpQkqyEyaXjcG5m2t6z9NtpmlQRqIKCYOhRe2XQYNDCX8OELcVihB58pikwWvPmN86BEKzl
OHP9fZSchATjtXdg5q4ptsmaBvfiis6MzT5UYspSiTzF9eaYQV3fWnyvQFl5/cwtJTfnK5pF+kzF
Ckg2rGiQO8NrwwKDhEl51/A3q/sXB/9vPXPVxg7DdzqPYSomXyr/0GdP0nqt17RIF4/RmZXZ/eAy
nfWKwgrzj6z6PFQPwJp3euXyXzxEKGnAD/AGw+jVzNvivEu5wGMvtuMNa3+ZFke19bOnQOJg8B2x
zdAf1hLRJYeYqLQYhGnwLJpHfJ6WlpAeHAJZ/JbldZDKeOuv0cP9GZGfp1XnZmYJYkPAl2MwmDFQ
Ln9rM9oB86x4k2476g0vDiYDox3IqQsaACLSik1FWPcNV7LeDIzEGOLzu9wIkRKQ8tm3jOZT3xI+
gZkU8wCZlnC1IQHSicnS+y6GkT13rswrFByI/5JGKXvqXbDydCJSX2r8LejGArnxntdQ4m2SMs52
seF0DZpN4M8Ikgb9riepUVDb4G5SIHFNa5BwW7aZ7XTS28VWa+2onadyF6S1o71R0qseq6geIVCa
5jIP2qrxQq+n1a4GbkHEDeZclVMWedAnbcWCAX3BeyYbMgau2xc/DUiDvg9m1vCAe4AwBuAnwauq
d0ak1KqO29BJK8u9yTrP3lhebL7ouuvTU+sM7iNJBOu3IF3Q8dbrrfwBxMftBrjl2A0SB3NoTg4M
E2ZtzehTUrHeOyUCz8Uw1bb3QKSQxySW3q5POwTtwalSc+8UDCpvbEi9N53WcRO0bZfviWzKnXD8
qtilrFHoNnJH3wIV2X+LzCRtQ90bFaSGrCpfSRiWDuG5C81ivhz1CPk+HA+BrpmK7tvo2UNtyc9e
r0evjy1BZAxoQk2kxCgTQJrq8hyq1HQSMtUxh/6hKA8gzUvN3VC/gZQ2qNLbyDvaxuG6zcVTeGZy
dtH0fqe8wkDhRQKGXFl1gipI9RRX45frdhb3EH1H9KMBW8OZv1waU/XYFTnsNL08aGD/yzp9S233
uWr1yuda3sb/bM073/1QQLh3qjiP7oH4383hqXF4OPjfnGo7jluVQSp9TQtm4ZExwarRN3JRT8f8
yCxSA+ERSwCEUQtkp7h+LPVJ9j/i5NtQhindDTiw/BXnPMBUq1U1QWltePbe5N+vb/PHSH75K6zL
bcYUkh81CX5FlwHpGL3IIdsUZh9GyUZXnxMecrXybv3oQLBo0wmVPBELz9ddUMy18qQpoEpAw6o2
dg73jzpaM7NQ44UdPEjQTXbR1Zw35iLduVU+lrgJtfviMGj8dok8NAm7cW00i4WV6TCx8chruDzy
EuJY4OT2/961pl/hTgzKeKxhBPFyfyMCjDLJkNOL+hNnv7JkCGyJXTW+GOJbN9xjjHgY11o1i1t8
ZtS5NGqKKI+lg4/a0/GQEve9SdpdKZ2VLGDh3GBxU9cB5XTMnM0rECZ6hFEJMlVQsINZUNxL9ipw
84sHH7oXcivUSURrYOGPcWGyic7htKW4B2fHBso5LWsl3EeJX1JloCy/j6IBWMJf1w/G4h6e2Zkd
jIixcsg9rE2qmzL/3ogt0U/XTUyf4TLTuFzKzDckJHQAU8FSGvk0mmXQg0D8uoW1zZo5gm8pjyYF
FpEBTY2ofcy4/+SBwxdzNSumFgPJ2X5N+3n2ABGVn6KrgsUU/oPh/TSUG4w9yMOiICJ3mkSBAp3O
368OJ2pC50MKBLoMlyaZXbe99lHttRoHkjsPA78vOr6z13hVllzhzM58HE0nyh7MBHYSUtxCtmbb
uPlmzOOVWLFmZu7Zfd45rQkzLchFGMaNEiE3lViDnX8cTIHACCKR50IzdiLcndkBxKvipo8KaMX1
iL6JjpydBYq+IeizxhYnDF2hfuXXxj03ebe15VB89bXobi01KUBqCfzP9Q+5uPKzX2RdfkjPlg4S
afwiP+peyoj8VJ6z8cqX61aWPPR83bPjRgo1VkOE/fX0Z9ZUUK3DAGr9BNhBYo5Izt7RP79ucXFd
Pl7KKIlN6cXMYlzxrEosFIE596NdWpv0prS7DE3GfI0gfCmWYGpqwtQAO4l08HILoe/WxOVkqm3t
OxmVj7xww+urWQz3aEtN3gORV0idX9pIoixtRhOdgBpc/LHEMP3BMg9NtwNvG2GPlpsETbsy57MU
wbB9AMOj7okkaWbTMBhkFXqUf2kfBx5pwnwcjsJxtm7RrHytj9UNELCgkD1B3WBtjunyMlbLkVsF
WnsiGI3N2MUBcb9I61Tom0K+Xd/NxYWdWZuVNzyhm1EIWEtQ7/KhN242qDyooFzjy1k877gnkWui
RItTPwuTxihzVUzrGqgJouZmZzOx4UBeNsoIU49s9PAZKO5wqPtTlHu7KB1WPGdprfgBqH8BljV5
z6XjCFFWkMTCNZTgHRqJH62fbATQ9ybjK9/wYz0HgRr1U7QzIaD7AZc3+hmr+NRg50qdUCJP9pHw
200zgBaWjQOa7DSxXq9/yaVTDhAgwT0Ei8hqL1dXdaxi3AT8N3YhuCVFrsK41tG2rciv65aWItgE
zwNTwSSIOWenMwooETBDlOgv2t27OYxaQueYeJC7Uo7/rXQH9UB5rAHcQnsSz0HkpSsbvJhWey42
2ASTyqSdfblayjs37jMPxfAiCmxbo537UrOgL77S4YFnD5Xz4Lr7sW5219e+uMsuqj4QgkX9aI5R
J77XOrF2kSwZ3wwHkkJ4xRfxyttkoQRPkEkAOozat4ehzVm4cWUkLAosaehZSSCHfVk+9umTK1D7
2SfuwVR3lrUbuRNq5BnkizBXcoClL+wDXeDAnwCRm4c7zBb5BVCREzDpofP1bkLcNo/Uv7PTo+55
4Hly5e5dinroroENysHRwbovv6ePr0lUjhX3/reR4GHyKABmVyCi8vpNrNZIXxcOKAIBnn1TQEJ3
dBYKrLqsMJtVT9Bvv76tB8eHSpxMQKvspHxro8i0bxpfRSurXEAG4OpH7wbINbDaAo91ucwytdpc
CNgthl3vPGgadKzFfHGHhy80VU6Mhq3/20cfDQ2KDaF/TcQ+jVcBI4p5VUwW4vhe2o/AxmLoBlRH
wrrR/IdTPyXxz+snZCnQn9mw56imwaMRdSVsKOY8WVYbCCgb9OaPlGZ3QCQc0FP/2sTDF9Q3A6sl
xypbox9dcKaLXzALDijjIDX28QtKKAIz8KUpdQ+2nVu36TcUKLuBp2vxaDqRs0cUmmV/xCMwEPgB
4FTndtaOxClDo4pHd29QLd/bMY4mCUDdPCco3z7VpkHFzqKQeQ0i6sXxHYmd7OBVZWfv2twxb1Lm
67UxoYWUDCy9NpqiFPhtPI8vP7nbd2VfTgUGmtK9Mfq7iq+hoBZN4CxhAAF0GR+kezpXZIM3IBiD
V+tYW6j6ApVx3asW7m6CQetJYHJ6MXx447dDzcaW4rUgxMGqY6j43UluBSyJVj7lkiVU+iZOOsSG
DwBTt0zzzIoR4XmqUe2NNyW7oeVTbP2LHeR4oK6wydRyvfwufu47CncAvoswb4n5w6zrg+oRaVO6
xtOyeCQd9MTRcASdIKokl7Ysw66cxMsmer37SL+hHhOYyYHkGaRUHozyzW1vW3ojurfEXQE/Lx3F
c8uz/LIrLMkTiazEHE5efSLF0SJGSO17L3kj4+G6kyxlBQDaTyghD0+dD6JLqZPEYjDLMqyYc+eU
1vPQvbKu2sZxuavSJmhsfTLN7M43/BtFoi/XzS+tFSheSCh4U7n4z1c4qz3wtqEthOWmW5t9GmgS
WKUNtWgfAmzmO5z1tonXWKqWV4xMxJ3q7pg2mp1uox/sJIqx4j6jrz0GPY2BbHrSZGHmxncu0Zhc
geJqZYc0+imctbGDpUwFslN4VqJXDgTO/EKxo4R4XYPTUqo7v0Iuf/S1QpN5AP774LOtz/Ys2uVg
oUtRBtxla+RzS69B4kKJdWLrQOI7Hw2SjEeqhVx6qNMjQSOqATDAMX4niA2ucciHoxOdoHn0918a
wF3QMfwBJswh/UAex3UyXTCYQU/vskYKiPg01YkJUK+3/N5Lo29dxpqVJv5SaMJ0DDgKMLqAqv38
XrNlkXOrKUOntqFTXASei2QXyB8TAx/XV7iQIIEJAq1V8PgCBz0fc40qR5peidm4jv6AOMgenHab
Bu9C1sijB5L869aWviLeEwC2wBRKuH+6FGdHp80j8LwzPCmQ+rz8kbC2IHRiZlvi13utHjtmhl0b
7WK0Ia+bXtjTC8uz0GiUULvR02NGRY86SsOmAGwpj3e2t8Z3uhSFYQqX16R2CXed5bjGMGLsRSA+
NKN946AXi5v/LjHijV3JbSacQFTJrvSfRze5HbW7V+ZadXRxsZ6F8IRiJQ7tLFoUI6+tpMBiR+Mr
IGTKUEHVPCt0ma9v6kIkxGgIeg1gAbTRfp6ttPXRNMaZRJpL2hvpd1uE6tCtyQ+jaA6G6I95tCa2
sQBJm6SgcKGil4XH0/zN4lSeB9pf2Mz4kYLvhd6QeC/zA96ehX9Ixo3wPlPjrmA7K32DWFQA5Vzq
PbR/zaKLvBoPCpCo4PZ2oGx6ede2NusTY8DvSFFdyPaO/erRky8jtOJvWb4mzrH4Rf+zRmcjBF0/
1ByNduw0hAka8zNqDZu+d4JqLeQtBQQUM7C/qLhNHJKXy4pya9BtO+LRbzYh0BVotrTPBaluEzt7
7pl8uu5Bi4cFwcfCKBjm6NBoubSnzN7keCuWIWEDYHwVZDl2WWsGTnUCEQ6YfCP+HBWfuA+SO/56
3fhCPotK1X+2rUvbEPAmpkTTHLjFGFjx9I4ka7jV6QTM3guATQIziNoH2Ezn9QtIfVWJH4FKMjf8
rQ8UADUHZIH8eH0lS/cz0F4Tlg+jrBNm5XIptMWwu9OgmaskK/c8TpxgdET8JPyYbTra5/ukLU+p
58I4QDRqcNIgiQckhjF9A716c+xKMawk838uqvnqgRv9I+6COb85YEAMSBrSFh9XopLf5STQULKu
6U/MZd465jTLjgDsfGPcDSoq904rQ3CrH7h4lL57yGgTROidpi6/jXx3n1gGIPVrHb7lraO2B/4O
VKic+cxKp9o0Hhi8oOggJp/etNl7GgWAkoCr+C11qqPD34myA8vVr5bId2kqA2muTXssOQrcAyzZ
eI4guZ2FUnwQwjO05UJuY1CHO6Q/AIwMZLqSK6n6siW8e/w/44p/Us2zOxj1uzpvpyds6lgHnyQH
1eVbN/f2111yKWKhU4vOO0UlGGPrlx7Zm7aRYlAVyj7AolTqwLOfHCPFzhpVwWIEmcDTeA6AO+lD
mbIYMMbVpBiOLusosrYJdH521JQNEgmje+v8wftMWkIOIvGqO+Upcue7ktw6RQVSPcLitYg2heK5
07Op/AIgKyZB5wVaiDRbNp2kKpQMOn4XlT9b47fVbD3QJlv7utjna+dsaavPLc5ymyGppGKTaGZa
fKnNMLdQFx4etL3W6F+6G87tzB55kYjMUrWwY1j5zqiBOmN9aPTqCKltKKUkK+FjKbs4NzfzIG0n
vOcaG5k376MEC0D1ovmzaWzKqAxKtrvur4RO4f7Dh0PTAH3+iblqnlmMqUi9wsYdixIIwJlC9r3c
q1r5aosj497IxqrtbQxQ9W6AWvUns5LWo0HZYN80nujQq6xIv3MzG8IeLQol8c4Zh+HJGkrTC+3R
tvNHRJ96X+nC8Q48yvpvGcF8QUiH2N4mY4wwGPtxdqtq1uiNhaFRCX7+rky2PTXkTW6WxpZPbmsX
VgSKn9YkP1ljqoOldDZsTMEMvumStPBC1Uf+PTXqFLBB4lePduyYr7VF8ndqCtBxGcQfkeUrMzZD
h5MIo4hlkx5boW3krQMDRxum6PAb/Pa+8yKbBrlpxN+I5NUGVU/5Yte2rjZDW+ttmzbmV8wu4Kw7
JncxGSTixN3RpLZuYg3Z4KCpdJOHQmma7JUAMAAgxolVguTONJdlHlhtgdizyVtrDFjVA9+R9kWN
0ASm+xudJQzchXHq/yyhyBEOrcd+Z3FFjsJmfI8qwbBhOYaxbgCqB9dTA7K+oC6xyUGs0iHdQLGv
DYEfhPJgazriV10N7ckdWanAZZlGLUhlW9BpQJmF/hYsar4R3gx+mMVK/mgVKV5KKEdFAa0Hf9P4
BvudU2zvs1d68T1kNMw0jIe8xHCEM945IDfedjKDkALBtV9o5u+7IrJ6zLk3R9G06c2odXFEocs6
mg3K4HVfaR5YRQK5W6ngYYYEjPKG0gHd8YKW/tYyOh5vQOBYgI6ui06mVRnyMBTEizeZZRon0cJ3
g6G0yndLDgDBRMALOqEcxrreaMiulU9Vnya3rhxsJ6yrscb4Tl/Xk0xZqei2z5J4lyZa3Rt0JC+O
7PkIEDRE2QPLLi3yWNGuqLatJm18Mhpp3/XaUlsbSfB3DL3XexBsAKBawTPEyhNjMbxPkx7osyGi
2vOJYykbeI+AonEKirXI2if1ydJfMn5vZ0GRHuzytxw3g33n+qsD8AsBAa8a1Hgw9jnxuM/iatk1
rFYZMgNMCt9hTuyexj8zqH+A82Vvwdygux264Le14IHKgYJ3ypWgtBACwZoFLD8QZWDznvcRCsMc
ReK2JUAaJLDCPb1rtYNTaYL/YU2KbyG6IxVGPxP/Qio+D395pRwxeMgLykyBkQEl6wjsEhlGG5mV
oxLrSTu7xXRBWq3E+SXDmHrCFCMG2OgHkg5i5FSRxkBtqwXg974SLvqphyF6jWy+4k1L+4mqCtgJ
Leh3IMpfJiXVoBGva6CmI+WgjlY75Q0x+zYPwHMLEiWEr3YzxiQrgrF19Rq9zULmhU6mDyAMajtg
Z59Zb+xB8VHDugMlaGW2uMiiY87XNDAX0gFQBWJK38GTAGCGuRmUIv0qqZAOkGYr6QFSFLixX721
p+JSeg+oBPJV7CQqAHPvHNy+squYY94Pe/Veo0+LYtyAcaKwASYdAqlujF+RpNkAJLd2IjcYcMl9
jbq2q4M8jrO7IibebaI6dkhiN9lGURXfJlwbW+LkHYoWys2iTdZo9EVzF3ThluyStRGdpaIUdgsw
f2uC/gL/e+kUrOMFNVtIWlcuqgXJGCR5sc3Hr4ldBCT5iiEaK98Ih6y4/ZI3nJudfaZMFcKSKcy2
VG8r8WoPwz5fkwScfvsspwG/iuMCeDVBaebJaJPbauhMJMcd6tSxnTxkcbvCorBmYnLH8/dEKXGw
Y5gQIsMXjpInq+F//2aZetRoCoG/dKpAX9qQtel1uYKWlG9Wz4UyvsVRvoO6wEruPmWUH3brzMys
INDyXLqNDzOQT6/yhxLjCQk/pSz4H9LOYzlupGnXV4QIeLNFox09KZGUtEFI5Ajee1z9eaDzf6Nu
ENEIaRZaMULZVSiTlfma2Noq7Wui7y/nnAsnH8NiSLBadfR+Z0sgKageJlqF4P3gO1lW34ejsa17
9UquXcdIhpXbZDEcQhcTuXXqrs3ChaNe6I1E/u5SbZXGeKsVOlQIdL0U/zZfs0taOGtVetD/Rput
CygYvRAORCuF+7GrbFl+r6LbWtv5dGjStcNo6dNB1IBCyA5G6Wm2QtQICU6/m2xd9H9UY2sZ+777
GYefrc51iua9V9da7EuTiRgEACcLJBwlqvMlqSo9dXMvKkDbwY3M3NweY7W3myjcDL4xbBq9+XF5
tSwcGFQHyGEhx0/50OzzJX6fWdmk05BlQMV6/d7ztL1MdmxfjrM0MtJDhXc7OsgfJIbMYTAC9hrY
2mrbjtcIjNpQaPyS5HCN97kcil4apy+iEHNMreKibjDGAKiM8ksmisDRngdwfbl7GNbqtUsLRIdE
9n+h5rBaPYjIoyRQ6tC45PKu0wtHHvWNwe6Lze9J5dRr8itLqSsf7HfI2RIJmhQlm56QBhZ7Rf5s
kbeJfbJVhegBFKqdTRRbul2T1YW4jy1r07nyCsZoIRmYYFPo6lskHbSUzpcprcq2DEdmOMYuNUC+
2hLK21oQjyaQ6cvrZi3UdCCcXASx0MqKMGkDFX1xMAvNEUhc6z6Ctrdy5SwdLUDyIVvgxMYXne0E
pR+s0hyAn4ZtunXxKXBkIfsk9N02NJKtGQvbvs9WrqCla+405uw4M7xQ99uQmDHO9mmpUCH8dHn+
lva3geaASh0SdMV8M7jg+tRqALeYay6KizGa9gDuzBUB3cW5+x1lvg9SqGjt2IFLHhuLYoXwEkTW
3QTfFQyMjzx133prZmhLW+9kYPMaf1bnkj5GAK51/1WPH0z3p9wfg2o7xg9+8klv/7k8j4vr8GSE
s1s8rANZDKZwvntr9giWbcfyZVWsf3E9nERRzld7oNFNVKZ5LA06F11IQT3ylZXdu3Q+ns7c9CNO
tlRG30fqLILAuLbl/iA176X6qAVvurb9i0mbtOsAy5mc+7PhNGFTG1LGpLU0BUKxdpTggG+S5b5c
jrO4/E7izEYUVlZDM5oRKdNya6I3Mxc3nRTuotj6qrnqVR5Ff3NanIScnRZG2mnhOBIyqSmMuo7v
P1UD+pm0ELU3v11rci8uP6jKUO0AatDVOv9mg1eZsWxMh5Mn2HF7l4NEa4NHLVprGSwuDqAQE6UP
8bL5thrddpDFhEBV/Kolt0K8g6+8Sa1tQT3pL77aSajZlkopyRm9QqhBuBEj2ZaTZhvHVx61kSi6
0db6yot76yTcbDEqgeKLVjlNoVjsIt+99ro1P/GPnhQoTVBw+Hf2ZgsxCawkUJtp9oZvqf40YCnu
97Y5XNXI+4876HqIG8b5oQ4PWMNt9OC5s570+mFAsq0SPl+e38VU4fTXzNYoeFFE4lV+Dc5YTXlN
N882QIy2lWfn+rVFCiaLu6K69tPtqhbGr47P/NkDBATfQPQw4C/O8hRBxyTKrAa0D0z5a4SMuVx0
d0JDbiJF+8HK7DEtnb78llox5Gt3zbVwOT5FGXQ/yFMAtp/vmJaeaBcIMD0aST8qSouDWWynzbOo
t7aaKOhNQvtN3O+qXn5RxZXTYan/B0YWij99/Em0bjb6TGlaUKSMvu1eu1R3XLl0BnOSQi9eXEs+
Uubd5n3E0ui3nhZ9oXq7dfX6pkxWrUmWjo7TnzLbZgBqMZmpmYjUguTub0XrH15mYuEdVpbbNKb5
Fz8NNJvx2kzEiY5FqmaQ/kYviol5QG5X2We9bfBy3BdUX0LaBv5aD2mp2jKZnUwEVdgZKFWef2xg
BVFbWEy3p2S2kgMZeVfEx0TahhhBROG9P9wlf4HBPIs5XUon1+iosrOagpgFhfxiKweDEjt6mHQA
R4L+K5SK7unyDC9dc6ejnFKik4j+GORJKxER4cpQuI5yBBky2+83ingbxmuV6ul0+Pg5/zenkCXO
o7lSMYRyzuc00uwqyKpDDqTdsP65PKal++b3mD5iGcYS8PI0pqFvNplbkI1gkBd8SiyGOa41NReP
RGzYILJRwDKtOcAmliU9a7BD2mg+BjzjRhQfNTW2c+Ozqf8Asxtngx2oXzL3vklX9sfyPvw39Bxt
U/WCFpkDoeui33XyLmkaJ8EgLPgLSYXJVOoXlonT50N3wyh7CFMykZLsxXd35bCRvVtZ7GxJuYpD
xxg346o98uLmP4k52w3GOMaplBFTp3QQGbtYpD5MrT/cCdq1jjypu9UFJ5C+X14+S6SIs7HO9kTQ
mkITS8RNk3ZTWseyvtN0DnfsHm9AdIpC7VDV87NdI9uuvrZHFr8pgHIwTZPpkzK7YSU6gSAPwcfH
WfncdOFj0HWbzn+JhTVtqcXdeBJp+iUne7/u2xh1ayJlbuzkvu8o0IRzId1ens+lAVE/ZvUowE9R
sT0Pk0ltD3AHrmIsQH8wwhBin8c5mqrqt0hqVp6/i9FAbuIFwT913oYzizKRBBGqkCBD9HcVEKL+
JhGKR/QhN5cHtjR/cAf/DTVbn0ouxwj9EMoXoCRHSk3zGbq3k+va/nKkXwXW+cF5Gmo2h4aW+m2b
ECpLryv5m2w96PldU9z4+VuEn+r4TZReJPcgt69Z9IQMlbVm6Lp0pp78gF9eZSdrhSasXtFSJvXJ
3pPkSjRvJotJU35IgrXu09KVdBpqlue0hatWFgj5TTUaPyP/JUoDO9NbJxdYOCBSWzVemd7FD0mh
Engk2K8P6utCqAtR1bp8yFQ7gi5+bnLfKdq/YHKAtP0dZpY1KaZPD00lDFnkdZ2pu5EQQa8dwPat
GIItzCG8arQQdYDQ8CJnc4hF6/99LsPqqm3sqpbTiQlOGJ7xEFJVc7Syh8rWVuVKPrHwIkLMDZqg
SYeWouI01afrBI18P0n8bKNlgfCkNImxSVB+Wvlg03KfbQeahnRiJ188RKVm22EsFDdLFB7GyIfo
jSMGqIWgKPTNpMIRYwgklSt8a3lpXCjzU7nHthLb09m4iqylYlhMsDdYBQoU6LhpEcvFm67RUCXQ
DvhCbANZtSNNOCroDhqGt9XqYF+PoV16HZWrznH1bjvqxmcxk2zTjKmkRmgwRU6eWptIjpzLh8bC
SahhmMYhOAnKUDE5/xRDjwVVnwNqTKsKP0+ykdCOw/ekfrwcZ2mtaVBf+QfX5YNNodGmAlUs+vF9
vddwnXT9owcCEeEctT4Y7OP/Fm526mZSOYrGOIXznjPLtyXrLmzvffc57Vp7Vd5/6RmAtDWwQOxu
wY7PCbZJXgR9JerQmDsnxmfOqu0wkpxKBuprV9pxzG6zNVrm0peb5LsBdXAkfegienKj9X7cQXYo
nVqJN2n8Tzp87sQ1ntzCof5LJvx/cWYHEoK/dBcktpFmHloEgHRbE1RbGjdxvop+nF5q8y3LyTqZ
aCgyL4D5avT6slQDYhnSQ68+CD1SbK2NQF5Tt0jL7yDcZ/kO2SUUbffmWql18TMaoNYmouvUxpym
4uRcSnQj1JOh/7VIa/EtKr4Z2k5ukbfEOgpdg2Yf9yv7YunIOA05W6h+7fZppfMV9arcjKP1KVGE
ldN28QOejGp2Dvq6MnRaSwih8G8KDbFG1EjbMrjVovi1XdWeXCqAsMX/ncVfIoEnsyjrcZWbNbNo
FN176d8buJXEvndPDewqV5pPgmfuLAqVtfql+iuY01n02aVmZVY95Baj9atjVGyLsAfJ+CQ07673
Yvo3Wf5JMrel8jlXV3LKpRfBWeTZRgkEWU4Hk8h4VThCiYZP7d9oenhf6tlzlce7oXuC+LYXvNaJ
wk+D8iK1a+p5q5M/q4VEij5kXc7kR8V77D6CaHRqa5OE9+0vS4Z05C32Wq15/S6eRWgYY3ECMF6a
X7XD4Il9qhLVl5y0/mRUD263C9OVhbx0hyBw+78ocxXQCdyYCRpRNJU7veF23Y3SQda+yZVddp8v
3yAL2QNFARF6MJRMDHBmuyYwhhTSP0eRZUK8ifZ6/jJYwqdSTG3oV3h4yHas+SsdkpWg86e6CuPo
/zPd28zJ2mfNvQ55UPoa9dIbwwtsPV25/qcDdXbgTnA8aA1IfpAJznYLCnOWBwCPHEl6zBGZksvj
0K614BdWx1mQ2cbQEj1xa4UgY/9Q80qPLSQayMG0lUt/bTCztR8IpgSiYIpj/vDLjlq4a5t/bsIE
gBGA3/RG/cWmPL8j0gIHTdwsWITxRo1f6MeZ43bQEBrN1z7O4rxBXOJ6p5jyQdDCkkFVZyKhcvd+
bP8puk+G90mr//wVwIB+R5luqJPjeozoKMUCUQSDQmlsF+ZWd7dF89VTClr4Kwtu6Y5FzFmC1q9z
R4jzfUWn26vkKZyR3Jfej04p8Kl+0bVHYzxI3bZrkCFYWRcLFyAFWsOAHA+ehorJ+QgBHZtqPCWD
sVZj44qajbHNADubN4UarIxvaQcbnIIAbEnJgBKex8K/NZNdc8KdYkCcRUdLevazL2bf21r9Nirb
khP48kG1tEpYHshWkTAB35kdVEOhx17YEVEDsCjU7kZQ0WgYXUeGovSfQs3f9/QcIq2IplBCt4n6
6CDIrwq0/DEz1/oYy6PiCWXhUU9PcJaKVZ7s5r2nZZuhLuP3FLb4DzOXhC8gtfNPlSG7+CxnsXcN
CD++icfRuNEHGaMGSbL8Y9QYWWabPQ70iJQnUoMJtF+0jqgk7Ur+tnAnAW+QJWuC+tJums1+rvV9
BT0CTDPtWIqrevWgZa0dQw1TMh/Bt6+XP8HSWp68t2DCkvOr1uws9fQmb/OKeH5d2FGG6svXnnRc
Fx/M4C8oKyCm4I/gcYPq6Ly5Iahl1ijT2MailF572R+2spHflgjWOoDT7jBUCA4MfgXTsfSMNtDN
mJQ5eCp+2K9+rEAPDUEWa6XuvpipODwB5ZA+jUEvSxuljeuvna5EB1lNtJ+F1ljfYa+226ptlNDu
6fkc1bTSvrDjvcHW68R8MsNIi/ZCpnadoxet72/LVo9eNV9Avl5XKgcdHemnNyrUOyTJk9YeNgs3
E/4v1IvpR1KTmPuZtZ6PXf2AlTRqsXeZl93EqQIYxvjzgw61EcCX9P3QCJqD3iEtmuhMRzm1cDuG
4yHKn6h9W9EPpVtZ9gvHHKcp57cxCVbIH2iGaepnajDx4QobQms+4M5WXZU9RdR+n2T+ke9xeeEv
ZbaEhBIH3R4e+xxQZAplmRd4OUI6/SlGe05aW2oCO042bR/tIutrlr14ykuYrogKLHG0TwPPMUZ9
3kRirRBYRVuyAFJfCU5oPWjudzlu7aKDcHNlFXvkYgMLG+OH0vgSeF/H7K5a4xYsdXfPfsrsdulr
jHEanZ8iCOVGQ2ark+hvJ44mfg+NaqOUBzm58UYHoriHYAnY2PQv9CaRy8ZME8g/qK45pdpQXNhX
CgBpF6GMULv3fd0Ws5VTbilL4BZly0BjnaQ2Z8eqbNRy4uoT0psiWbeL5e9usjenhVzuwuGqxH9I
N1ZlpafO4iwbniQg8aKERgYuddrGJ6mQm/NTumhCTGdfZfVWtmJH0x9z+VGWe8fvryp1C3Dg8rpe
uEDOYk4X4UlM1UDuXDXBbQpwbsYYxv/wfeoUaHEMhQwIP6CbyxEXV9HpMGd3az90Xm+oU8hyK2a7
TN0n435CSkjGIZdqO8iPlndLNbgu8BF5zK2Xyz9geciTyAIriCfz7OPywMjjNoYKKYq3eeZU9ZNZ
0z0ftyBGUo7sy9GW3uXM8L/h5o+qKCii3JX4qqHobxT5kFl3Q3tsio2Q4AwMoc/VX3LxQMM50d/7
Ul2Lv7yqfsefbdoM3QWI6wzXG4/YCqnBaw7HTtwMwbOvHHpcmb1wJebSfXM65FmW0AXcDfI0w7L8
6Lf/iOOd2vy8PK1LN8BpiFlSnbdtPPYis+rDzs9AUYnSTgMEYSUHfLTK6cuu3AALqQ+WxJCjIQGh
5DhHiAmdZHWjAih+tK7gLoqtaVvlj8DdG6vfbCkUtVUUigAZKx8cyKwyUd3B6/JNL3zLUkcbwVJF
WwW2XD+uAd8WMl3o65OaNbwdFDhmy0OtNROt6R7aREJfPr3hPb4Nw7e2OFz+YEtnKkrj1E8423ic
zJMQqRV1F9kC7rFGwwA5NVSoYmqsolZf1VigDZXIjdJbYnqjCyac3SRsutgpvD5ZaZQsTu/JL5kO
iJMzD71dVWwVEaNyv3+sxrcs+FKDDBgieqPj2qW5OL8WCmLosKmI2s/m19QUr0S2AWTQiMWKawiq
gw71l8wyvggxgKHLs7wQjbQI5Q8oecgCzaWtxAAhGzMLCyQhk1czr9uDHJglfOg8emzdoTxeDrew
0UHCG1AAOUy1D85PvtcGZmHB2xDD0bSbIgLNJcmYNdbqmvrk0sho1uExryGDgHXo+UcLcF+1MBYq
NpKS7/0y3aZte+wD41A31UrKNZUcZvcwkAbIBrza8cmbt1OarqPpWBHKDOtDYvR731iT5luaOCgh
ND7ZeNIHpRbXF8RCV/CpDWueyRibvONthZXKaPxz+QstbTsUI/A95UCBujBPZQqKbnledgXYF5DP
YnMNoGJrte4xF429WJd3kVzgr5nvJNd8X4k9re35RBpIzZL4Y3JM3eX8m9G1aULfGIuN7A7b2h23
WR0jONbu9KK87XSfe76yEwGhs0Tbp4MfrlRDFjb69BEpXgEHRcVvdtOXTVpDrReLTd7p8EL6AemA
rr2jzeNv1VBIbNFopO3lQS992ZOY8+semQwWZSsVXEzYKxnfRB5DaYxQ9OUwS9thUrmVJ7UO2EWz
MyyBwicYrjwxpqy92PVvhaQdtLE86Iq0uxxq6emDUw2Xkcn5RSYz33qlFaujRjku6+RNCpxSbVXH
A90Jtd+JRKCtTeEk7UtEVtG23v4/hp8N1exBi3kF4aumN7YoUkPoCLpdl6tgSwJh2HCY3/eeMNhF
6P0wtPDGNcsfKz9iIYuCV6hgKwk6gsr87BiHzDgCU9CKDZyPBx0Hamor/c5yi+/SIF+FrrJvAG83
vuXZHB8rSfrSx4ZIMAmggOGDXXu+j1KzHMzSMooN76Lbruqf0Et9EjzxSzFaXy8PdGn5noT6dZyc
3I3DkJtgWUxC1Tmc6iFN7sNW9zd6qa7VYpeOWZM2JwAA5hXts/NRyUNtKuD7uTwoiPKk+9qp2tvl
0fwqBMxPIAs8hAFkdbL1nX22BGXDcYjkfPJUK1RHLK7H4b2JDnGs2Gn1xa/1a917HvKj238qpPfQ
yjdFfCvku2Q8GOleHQBjbnNvj79Wp6xcnh+/KsbePOkomZioj89lIKte89SshfEtwZ7Dn6tJvM0g
v4XW0+VJWIyDJyUu8JPo5Nx2pbdapaUniKYPnuwaTYmwo3mFmt6qzcBiJIYEl+yXA/DsvPeFvHS7
AKc/eOvYGD6h0jO4933y/fKAPi4cqEK/KtwT8AABoPOFY/W4aJoudaa6i3VMoTEQc113jcq+NBh2
AsX0X6K283y1agStKn1eGG3ex9ekpcJtVspwfME5ekNXrfRBPm68qYpLiw2S6FRdna1UyUW/ZHQp
OZSGS/7U7LXG2OjZmpLU0tyhoj3pfirwUue0ZXRTlChOeXz3xiFx3+X4y+VvMx3G5xuOYUAsZyyw
dchuz78N1qftoCcQlRMNiUbbTRCC8K+RNbND9ag2/1yOtjya39Gmv5+cVpLkBkocES3otO0oIt4a
G87lENPZ+mFAyFtYkqrRV5nv0sJSBm/MeB+JjXInxOZWyr5a/ZMhv8hjg3xJwxOwWNNRuxz0AwZd
ic1C12oegJ1wqJqdr+0HZIb6ZB/ogFEoO+ZrLKGF5TdZ5HK3oRhNvX36RSczafZ+aLW9Qu2pKrBb
2Amj6ESrrlMLUQB7QQ/R1Ym1YM0Wudt32eA1pL2xljh61kPmFahLhBt5CF+HUP/cZi+aEDuR+wjD
5Q2P+2vIIqWlOAU6XJc/rCR//LJnP2b6+8mQq46quDvl4Jb1KOAVl9doHgdOxBVo1+Zr2mTXLRAO
axS2cXfb98PKMbYwGTwIqSdz+cEUnDN15B7p5TDrC2QDzc+82zyE9dtqE1XxWgb3MQ+WVXqdtHER
zkaeezbtWS4FAW25cpMNmOO1uKba+Sg+FIb3punNfVRExgqSYGFjArFEOQCIM/2beStAqzHVlMu6
ZAGPNyDXruu02F7+fgvThz4BYG14VuzL+cOmC7TADGUZlcPscz48xel++HNcySS3yK5Asghl1vne
HzUzKtxIKzeIETg9AiYI7CKN7P25vyxx6IJPGDc0J+ezFTRx63UxcQrUxFEzd5VDERxNYXd5xhZu
tOkZqHO9TFKC865JmfIgheZYbjzhRk+f5OIwYpW4xvdY+i7sbHwRRZIuFHPPt5WFgl5fGGrJ3m4g
+JmHprZ2Qaf+caWDOWMpT2A56KHG7KKJPDWhI8icJSP2Go+GW9jweE1qZH8xaSdxZlfMkKDLnfnE
cRNl508uBIb+jERYamfDSt1h4dQ/G9I0sycHUhBpSmg2hBqQFdCxqu00y8kKFLOl9qXU3+ISk+s1
gaOF+vT5RE6r5iSqUKfK2JZEHUH9oLZnyf8MEoJlHESZbahHFPN4JNe1DJL+iFDZ5eldOCgADmAC
B8hzaq/NjqbSqso0TN2Sfkq4AacDQvrPPyBETIN+JHeO9MHwOKGuofdTwyrFGGUAFmd8DeNPwbiS
JywNhJQHPoxi8liea0O0ctTkWRpUm6CoIQJtOtK4y1O1sLFI3H5HmL2D8YcYEQMkQm4dtSq2hQqw
29+MgiOVo2hyOBVni6FQcqVDKbXaxC1mw7S5pDVbzYW7iPP6d4TZ8SD0jdgXORE66yGIt0KKKh5o
ZddOlZVG01IkmC8UKJF/B0E3fbGTha30Pcsakc3NkFyXNfUnkoj3LHBq93D5w6wFmn2Yukn8oMwI
ZLHCOgk7TZ6z9JVAKay1PxdINrCsZYMShDrdfdosFg18RIm7osJvr8PI7UuR3ekCaoVv2uCg8Vx3
b6r6NlZ3vNYVrbSBgDfmyjpcWuknP0GfSiUn81okZSMOAz9hBGfe6o9qtlKfX7in0Eygt6+TOkxo
6PMAgpilEWbR1aaWZLsjbSldW5ZKGzb+5Q+3cOCeBpq31k1hqJrIZCTiAOQbNftrNbiaXse8jDV1
p/gr5Yi1ePL5wLJMkFpPJ14THtLcKVVSsF2ibSTBzpOfxtpiWTowTuZxfkWaGngprWYeRyweREjn
P7z64fIMroWY/n6yFqpaqVRs1/lUqHH3L4l0F68hL5ZXwwToprol8QY7D9EVYRSkAaOYsAbFTeNt
fWXfr5kRLS5qlT4YRB2gVHMzBTpQhjA2DKQPRZDTiW2tNWIXIqAVhoYFWTHIlTl6LYpKNy7kodjo
JOA2IB0HKfFqJSuatv/stUprDbItej5cevM3hWpEYx1aaoGNXekI+r6MvtBWGHFFzJt7fw0hujQk
qko8Kky6Cx9wRUWs6mPpU8HTY3H8pNfF8+Bb5Z8XRijD/A4yO/GgXqRYUlH87ILSxj3hqtZVLgz9
cHklL8zcBLmQpo7M1CqZHTpF6Ephis30BqKbvytaA7ANjoR2mmb3RWmZT65aFJ+DuNBWAi8cChTl
8L/hccYLTZttobr13cYEcrEJxKNnbhvrodT3UnhbRN+qGkWQx8vjXLiszsLNbnjVY/iGOtHsBn3b
iNtIyLdhUZLtOfiGrCzHhQWCawdkNB34K4WF2dg81cqbxGrJLYtjm0SbGFTJ5eEsnA5nEWbDMeJY
w6WsZzg5AJI02lThk5rcZlXvXA60NG+nQ5n+fnLS+R0CqNifk6iKj1WX2amHwXxxLWUoMsPmuxxs
bVSzNZ/rGPVmYldumlEo7hM/6reNUHiP+Wg9imktr4xt4RRng01dJAzPphPwfGwDZnP5oBGutR7T
5FgG71a7shKWpm8S3FNpFyNCMAdztkXUJ4M8lpsKf1vN7ppDF4E1+tT+OUsDhsZJoNlYXNkF1BkR
yAwP2MOE4oPROmrjDP6T364kKkvL+3csMubzeTObNgSISKy6/xR0V+ZflDhoOCEjxa03sftm+cLg
+X2vNwpHg1fSq3wN4cCLwkqpZqG9B8cEhx22KLWaD1JpXe0XIyk7W8hz3N6Jq8TxdLsSX+T6Sx1v
zf4GFNZo/by8xJfW3EnUee6VoGEmV9PYzOw9j7VXuZS3ZpV++W9RZs/LLoutPOkYG2nkPoIikcTZ
lWKu6SEuXR7QiadGE20muu3nC8G1UsSFVAZjiD+z+NAlT2MW2W1pjx0T+ePymH7lIrNLHtjr72iz
M0/2VbzKAqLRHta/mWEfHXVrVCVq7u4IDl9RECEfy4da8rSNllbZjQF08wgAoNqKQhxssCuvjn6Y
6E5X1ua2jvL3yz9x8eMCm/xVTp6caM7nQwlite4snV+YPHTRXQydWHz6ixDIG+HvoVFkmodozdgz
o4RJ0EaMidsI/n2V24nrrqQfv/Ky+WxPMm6Yf5IfUJ07H0uQKemQ6AN3WCRv2/q14X3Q+LIThtau
K95kw7KLttn0OdAUsb2tlUG1u2LcVc3X0XyI/fIoSOoVxYd7TXSd3FpzgV06hE5/n3L++zrfkAs3
hHebRa+1epusAbeW1vbp/z/FP7n4MjVUI1XlkJM5hJTkONatY/hXYfjgtsDtVmpgSyvnNNpsJ2HI
IIQyOAYoWt+GcioOvGhrANCl2/U0xmz/6I05dkXOjKHyFkafFV56kSMPKwt0AXkj0wgFnj7JT9KA
nn0YD6X9PokZyii/dJ4BL/NYAm/NjCPaG3p1pVITLdYeZEtjOw06+1qVpRSmq7Fau/Y5jj5rMa+l
27/g7TE0UtZJR5q0fw5qC4ymTRDtJ0oebYMigefWvozpnxthnoeZ3X9mYrpiVPChsJIaM8caMIEZ
R3S2BhtHSltVVu7z5U92Mq7ZJ4M1W3Xir5Ux1LhDgnQBTcKr4CZRQqebrEdiZL8zoNJWsaYXsbTy
T+d09uVkH2S7IjKnrvgYNF+jZl/2V5fPzKUk7DTEbHMJspGNYiSRT/TxU2vK9oB7fWWUn0v4EnQG
VgpwSycT0Oep24fAxwccXTEKWlC5hNNj4Z8h7H6kWJRcHtHipCm81xDYgP07xzZ0ntvissL9HhTm
a4CanpTpt6avrYRZKpJD3fsdZ7YSJUh8RRkTx0+C56p4DhrrqA8xEgvDRhle+1HYy23zqQq6rddN
BoHBxhzi58uDXXopnv6I2epUjUQKOnG68gblvnF9nK2qbRirN4LuXdEk2Wr4WWSEvxx2bY5nC7ON
ZA3Fb8JGpWJT8bFzCRiWfrwcZW1ws7WpBFkNwpMoZbwxGUb/rODTrgAg+R5H1y5t4MvxFg/Kky86
uwTETI8K35jiqVvfdYA4pdYrVK+/iALliqU5Sc3MLZjT2BfxTOfVmCo3Yr/XPKdrbhVpJctdTOHh
l4KzpK1H1XSWbwWeASdxGkyQvZSqbAdX5U9Ddwz5HqEDI3b69vuw5iK7eJicxJzyhpO8wKsrxRhy
YuLTFIU/e62xu+HVCu/qVZ3DpRQEt2dQxnAOwWLMhoe0t0E5mN2nmbdletv4t6V6X+cvyvgIEvHP
v9hprNmwGlkYhyYjlhr7tq9vc9dRceQSupX1vjamaT+cTB8iS0GmY0q18Zt4m/UmJkvvgS4jW1DD
s1c2ZCnb/zSyOTIVs5SmKL1pFvP7zPvHaJ8DdH8scWUCl9bF1PcHB4asPpfp+cCw2xU7waCfqBno
fMZ3enc1osDq1tdyvr88oqWT6TTU7Fv1atxnjU4oHKLc7LtoHDXvn/8WYvaZ0gyUKa9nMh0JNZjg
Qcjfiv7PwbwTKOPfKZu/ha1KjRJXmtZc0KjbUEQhVqrwBwhoXd5LlituLg9qce0BNKByBpmXCsb5
J9Lr3ATJNj3PevllhOu6GfXeKbvhWoxTiBjKKxzPlZhL5y3qHKSLtOKmCvt5TEv1Ja/saPQmGTp0
04le4+3gxOqny2NbjgN8X6H3BxZtNjYP7SUVgkS5sdLuiFl7iI+nJXibfFhZfNN/NH8XAt4kA4ao
M6HDzgcEoiGsqpFJLNrvVQ5AUIFyve+jLYJISrqV1sx6F/fVSbzZhZXkqdfJPfHk8ZB1tiI7Xv3V
kG7T/I/RxnQnJAQfJutaA7+Z84HJiSDFdRBWm0wiOdx29a2LKZh8/NPvRBR0A2RSQ6rDc0xSokaa
PIwxvuchJLQbULhl7whrT72PkwbuiZL+ZG5PWX9u8yGrVgj/XqWfXTrYGWP8leSoYj7kazzKj0fR
eaDZ1+lMzwcRo9A/Ut6QKk94I1c/Ls/YUghg0ioVWuqbH3iLkgnUXmjNiiV9U0k/9fYtW9PvWQkx
Z9f2VhPV8kgIeTiG2lER9zjtXh7FlC2eb5vpQ0woeoopILKnL3Zy7+VCMYi1ZFIqC7DpqGnNe9lK
yWZpFKchZteCp4RiP4KYB3yGeFbuHZBm2RZN+sevKUaiiCKFIQQwpA9QVyWu66zmRMs67XvkJyTH
kIVuAQs9dV1t7lJNXlkBH48cIqoKoGcaiSpUuvO5Uwc0xVGeJGcAaBB7d6Ol79sWdtfR9xW7Lu1k
rVv08TQ9i6jMKtxugZx40043LOz2rNj2RfANB8abUW/XCF4fLyVCoQKI3AaFQ4r054OTGzMK3OlS
QrzlOvLqJz2hqCcU+ue+c58asXUyfXi+vBgXyPXnQWdLpRILtFhFbgvDGx/aHHmGxHwzw3FjGd8G
w8C2MtgNpRkD9hIe9ay6w0BlLxrPYuw6ltpepZqxyyNv5dWwuIBPpmL2nQtgRK6b8Kukety5TXnX
AwXO/GJl9IszztlIKVnhVp5T6lQzaBqzZ58k/Te9Vm0VIwf8NxHzGPtDZQj25cleOot5pEzlcRju
HySvaxFRxNBkVHHytVbSnSkVj8n4M22Va5jvK+nG4thOgsnnq6mwdM+giUs1pcLEJo0OUXUULUxT
rqv6KJlrWiWLX+wknHIervTKQCtLpnJ0Xbtr8c7RxE0frPVq1kY1e4o3gi4Krcse6WvLFpTvfuAI
4ncpfG3Na0N4v/y9Fvf+yZimMZ+c1C0G9VZAdQjeiGz3gewU9bvXp8eYet9/izS7PCshLQNxSqX0
9GcW0eqU7aj6nJp/Dohht3OyAE6FCYMr1/mIIEeqRihZpGyKalO7vav72Par6HB5OItX3EmY2VeC
2ElWlXMx5HUkOm4WSAc0D5Tt5SjLa+H3YGafJw1UsTIbBqNXNxD3dorxpe2Oeb3XhU1hfr0cbHkt
IFgPaAjHZnGWvWt9OlquwPpGX3kjNGQ3emUrhWH76Z/LAvOR0K4yp4bLlBuef6RC7yXF1Zk9OUCV
Vn9SilejFxB5eopSaSPlK2tv6VTivQ+zEc4NsLr5NCojXT2fbDctNTsq70qsOrL8cWi/lGsSjUuT
CCJagcIHreiDi3uqNoMZpqS8mQdZsy09+V6Ww2Cf5toDIlr158vfbGkZTg1JRKzQ/Qe/fj6RE2xG
TWpv0mUJt4ns3Q1ev7scYmHywDMxGCDEWG3Nv1WmeaU5hkBSLeExaG9DBQ2P3NGpXpjBynJfqHFN
HHMeDXBH6FXP31tlxk2W5XwoP0R/dXyzcsHBf9HOg2EXUMUwFBSLxW6gBjY+pf+PtO9akhsHtvwi
RtCbVxbLdZfaG0kvjGkZGoAg6ACQX7+H2r2jKohbjNGdh3lpRSUBJDITac7x1hrE8HjEfmmRK0Yv
MZ6FqQ0gCetFj7IOq9EjBK2XNor9XlnmX4JsJFurl+YE1jlCXlhqyK3pZPXRKJzqW1+H/kYAB/pZ
8DB/SXsEEdmIKixhRr8Ly8LD0yc0TtJpxd3QWxIjBl4NjeAOab5hhL/7TKhyNl5n8c/o6Q/zjbK4
AeybWn2YhuE9dU0Y3LU0SoFIWeUHtBeqH8XgV86dSl1gHAdznEYn0//pq77uEofm9pFPytjKbKLH
ycyDCgidBFCPLsnLk8eRk4pRt/LM2BO9PSajGv0AXQcukzHx68jeAxfdxWTXVLn5trQ4iF07M+jQ
ZitzuaXgmdkGaSp+ikFFXZwHZV5sonKInE0KkpTjaDnqtrSM6tTRSr6EZOJvndG8Yn77AaLEQdUs
QKO2OU0i7oMI2JC5Xc1cU7azK4SkX4egDzeTxenTgGT3IesiC2MMNnAjmUL6Hw0FRcu3rk+kQOuv
6e9djzpbvzTLo0WZvaUWXrU+KCdvcGkM4Ai03dFoRXPjCREeR7RhCOStVL7thTH030g6WNkNEPwo
+jQrHoK63i/qbeO2gXMjc2VjAgFbHuMmAPxuYCYGemgLkhJUgvmz2xYlglcCRw1S9beKt8DUMaJo
p0SKFoEm8Ic4dDvzqxpLIAoNIOLwEzfK0BlolWm5www4JjcbLrLnYer68JlSNYwbgfGadyb76sBd
4Gdv/KkiO6Axjd/NIENjTYuh/21lEPEKyqHITiyW+vV+alzItFsvfwdtYhPeuFkTvSDyrg4jYBTs
NK6a1Pk0AUUsioEmhuENZg39Sdk8YDco5bgu2Hxsc8saM6/jOkKpMXYYOOLjmkUBRlgLznERZS12
A2PuW1FlJAWlFmM3RmWaB56S9qAwqr4J24nDvFPu4tlE7IDFJEtfPOFYiQCuy6fB6dUOpW37pstZ
c0iNPjo5khY2ZGcEZB5mnx16KssnwDFPR3StI+09qcLa1ikQzV01ZXHLIwEkKs+TWcJpII6gkgc7
gCqUlTSTY/10CgHsm04UiKSErdLYz1R6cgyDPptBLX9E01Bsx2gij6Os+wO6sa0fwGzjMlZlON0S
VqZJlXnOY9NZxqaogCoRO1jzzmsEQRupkbVfAWBd2HFQ8eyLXZbIh/KCh/IhZay6QUeogRyp2dNH
V3bRc2832UOFfoMvcuzGYGcSJ9pP0k7ZYQqM7pRbNICv94psW/XEfxScgvhahga1Tr1J+ZOHaY5b
2/DLn7WHODGWU4RUsut2chtmbIhin4RCPveS0U1ZNv2NPwVj4lVVuSWYGBrXbPaCxwMZFBAYZsA0
kCZrAZeMgsoLuwq2AfciMSZAW6tqMwZRgoYOUAeVr17zwwVnaZzDeg4xufkYszph9SfPVB/XfdXC
vB9e6Wcfo4VlnWnyLiOz+6UZIAxeKlYlZfBVKSeZhuxn3XxrMu+Up4g8e6BQdWsP3EUPdv4BWqhB
Qc4eMjWnvGR5U7IhGRqWsM5Gy6kLSiPr4Lr91qd5UqEkALie95UNmB2+7sCwfmQrZgxjICpeBgSG
0ZToVoED89sPkrtJ3uU7h3VfB/peg2QlbkW97f06SyjP44irlXhkURmQtAgQ/eIJqOfi0HoGQq4A
LdZoFL730uEDV+VGsBuGqsfKSue0xB8rPRM1f8rZ06U2wHrQD+gZN3iTFNHWLJttjYEccMaO4s0v
9iq/GeyVsH8hIMfk7PyQBgIPmB+07SUmdVOkhBFJwg96k3wDYd5hmkzgRLFgw1vyZKyNkC7FXxhv
AcAKRrkBiaeFeHlmGBMdILLoio0ELXNm5wDnO6Z006+xqyyEkxa4o5CBtPCAcXR0esHyzuXOiPjL
+dZnMg7WZo+W9ONcwLy/Z4cGM2g3dQgBQ98UmFF0qzsm088UlPd4GNImua4k823TdcTBvB0AJH9l
ubXjQmcHXDiaxzZMPLfyLS/fM38lQ7i4Zb9F6JMy+WiM3JAQoRyV+KpLunb/v1qEHuOzdHKlb0PC
0H6E4jAEr39R5wCnxEzSgZoASh06+ouDLo6REAvPiCJHow8oReqmiw3L+sxsfhJ5/zjlYJlu5FpV
bOk+OTP6GLgEMcGlD/gSh2L+27S7jegsAAl8mNUWMZuRT9uOvihzpQ12Sfsw7xaBNgwAZdDwS+0D
pd3QObOrItZLU2/p9GEEt2rNMi1JAemNBXQu3FekGy6lDDnemqaD8yrZfYdBz1TFjQOX/t+7Gxy0
Df+Wo90lj0e9LIiJ1QAH2qyDQzfRU43AkTJzpVy0pORgig8R/cw3SS8mKqMFJWyOY4L7P9FwOgFv
5fDftRxIjfAb80sdb9nLXRuF6cJ1o4pjDEGGkTMWJI0q0g2zUTz6C1GzqiMVDbQd3YjLqCWUBtEc
JHRxoW4Y+wHyqusyFncMA+szDx9G2L3572eGbrTo0ESlgeWoB2J6cWqv9LEtmTb/TIC2X1meFaIf
026ToZKMmarYbWRM1ygKFoA8cVkwKoo2Y/wP5evLdfhF0eQ18edxNrM5dIwgaeP145gYeWkc81r2
p3JqkBDljldZmyx0y+epMbvXWoJJJa0sdaidiX3iLVDzV0LPpT0+/zbtAvRT2AJhECrTMoHOVXWs
Dbm7fowL3YLz+sG0NIMXoYKveZDGLAtHhgC+JZOLB6LzbDVfpJ0fCCj5OEPpqfrBufkovHwllF1e
3L+CdYoTtEOHXTFi49PS2skg3zFrjW5s/nbdO56tTQf67qc6t7jvYXaQmW89tw9Z2u2nIN/wwM1i
0mSAXvYfOu5+ub6pS6p7Lld7MVCnBbOaiaVVxkNDPxrjJuCv10Us2WB0rs7stKBtBTvXpdqCQkGF
QYpjwxBUgEemd++jccT8fF3K4hmdSdEUcADgBqlHSJHF95Afh7Xel8Xfh1eG6Z37K389Ns6MyOQz
WMoad1zYb4Y8EXNFuxcPwgcqKKrmGG3Sc+UtWngCZaMUPLRguTNUPDaPYjJXsq/LUoIAILRwu3h9
XJ6FlDnsg8Qqxu6plttmfGjJimNfFIF0IVwHgj1gd1+KyKywF72EtW3GX+HLHZrlAYHV/Y1WnYnR
zjucKvxugJU05dFzCSYRDq7/ZlYrte1F5T0To21YRE1kM6oMvTPjoeInEhwHA3Q+m+vKO3/sH7f/
txRXK/vKqGATzSDFDjZTeTLbr8BViqxjqLbWGkDy4orQ1of/wGiDVprL8wEkpa+crug3pXUqJgys
lORYtt8xl7jSjryYAAAT3/9I0lflIVEUwmhjVeNm4LvQv/X4uzW+5+xIWI0w6diXjxWYm7O18uDi
fp5JnlPLZ5dVINWQ9YxgnDNHt8BT1Z+c4U0Nd1V5Us1/b8CDWwL81gz7iQY8/eZSDHj6DD2TaGi9
b0GXbD60MjbAxb3mYxdv1hzHzngESCfMfz9bFYKKsipTnFwBpPLOtWIZfYj8eF0VF+3cmZBZfc6E
EL/th6jEoRleGlvqCTmj6wLm+6/r+lxuApKMOTfDaW9owkUFfGyczYS3cz/mmymjn2oVbTLe7VnQ
rrwJl9T9XJymClnvoPmOQ9xQpjF1s93Q/sIbXOs8XluWdjhm2PZgtoScKPynym8wgjVSJGUPQ7m7
vn9LWnC+IO2AokF6su8hyEOFGEhodb635Rqi+ALuhQNQoXkQfM47/9nh3FUDMKFn88q2mQF2FXqb
0ffWPQLTcChvzfzJcGOgtBXuqbRfCNuk+UpQvbSh51+gGXgzxaSV7PEFfXVPx2dkNmPk2JEMiqOy
+Au3iDoDLhZGMpFz0aKgwCTVFCrY32K8t43vTbVz1tI5S8d2LmK+d2f3ymg7YRuziLG2HlkJgl4/
3fWA0ruuHYtJz3M5mh4SEODwgUFOH+0j+s9gbDHomdU/HQ+jcizJx00V3as1Xu4Fgws1cWyQiwFk
8w+aiAm8oggIINVqm9iyPsQAoGFAEVrPKkWFcFi5AwuX+kKcdqlFXVCKmhZyJFn70DCWuH25E2gE
RQS1sqEL9vBClKYaE0KyUPpzOCOqbduTm6zzt9fPbG01mmq0wgicsYcIUd1P1vtoPYfTM/uLuAwL
AZ53CBoPHJXm9xvpRn49wU0p+YzigFccWb9yLEsvtHMZevuaBT4q1nN4qDGkCbqAkyirYiDUf+mD
OrazZtsDBwq8PoBbGx+vb+LS6/hCtuZXRpB2RJ6EbNP9XPKtJDeUH+ribWq2Xf6aeYfeeR6bo+SJ
az46/ooFWbBWF9I1jSRO7rqNwu5WmbvJze8tWGhJnsVpbb7VfA2jZU2arpQRzSmZYzigV1jOD1eA
dpuJ2KxuUWle2df5yzV/jec2gph5rNJF6/Cl4XJKboswxcq8sbnzGuNkIsUl++yhKXOku9IvNUMh
vLeeJEnvQ7cAdcLn65+wYDovvkDzBHUVGpFFsNpSoWIShtJC4a21ACHUrA2eLW7s2WK1SwJ0n2ow
GRY7FN5tbmQ77no3TiRiYlPMon3/m4UhKQ4PC+B7PXI0symnDKDeG685AvFwqlFM3V8Xsbyg3yI0
20ILUKcbCiIs1KtVEHMyIcVwImJfkrfrohZ9wNyugZntGZFdU0oT5fCi9SBqpAfQMZrOLdjpXHtb
sCfuNyv3bfm6A/gNrTAzzZ8ObQolaKRtUpgzUBR36ACs/bluP8XlKD5Rr4s9dI/afrb1i2xDLTuu
QaY9eN/QWLMSMS9u8dmXaFc/zy3VTWKOMNHWKUGkwzBQh6GiNpH5ioFdE6WdpmnLqPdzLNoIQGvo
oz2rJ0nbDnEpfgAxZW2PF8p6NqgE/t1jLZbgJZDJPQ5xo/GuQEs6YKJ6hjHOgAv0EvkPGFqIizUQ
jkVvGAK0CazqyLPofUfGZPtD3UJoOpB4RJ4i9PkjRgiseg31d9GunEmav+QsJPO8BjNuLiRlyH8V
mFMQRmwGK++PZSHAeQF1d4guJs2iFGHXE8+s+o3sEZ6EfFd24S431wgulnftXzG65yWdMiYSQIzC
jL2RsPQBAEMyWsntrEnRfGyIwdRcUYYdIwdv/NlHDyVLsui/c1wikpyxcf7vnv3qDDs7mBDdL6OF
oZgNXE9/NLvimyFY885I+cMSTr69brfWFqXZrYr2YURSbF1KfvrjNipeABZAs911KfPV/MONRih4
zSP86AnQ7pIXdGGUj3hX0yx3ti73s8Qdi78KJc+kzGs927lCRTmaVGCLClAm4Qm3t0FzlYIbDu1K
19ezaO0jF6/4uRKOwZJLSTWtCsearZ4fgGLIRqkIiK3/9FCN6N5An/T/TpoWAkzukCPTBI1QbX/r
pKKLG94BVVlY6OtzTPA+Sr+IqyiqV2zgonKcLVO7vgNx0d0xZyva8ZlXGBFEUw+b9tR2NtdXOP+Q
rh9ANAI/Azwn5jG0/XQDMfSswNViIfqielDW1kU82saWIANoTl1ShdFGOvRwXezSMQKED9P86LIE
GLKm/E3hZgAogPL36i6qNnn7nFnHrPrI+Ri35Rpj5eID4Vyc5sBqYGkJU0BckAMKzbsLWBnX5iF1
Hjz5WhS7atgw8he6cy5Tu3mCA/eSUsjMetAQu0fW0lh5dwgNzOAxXOsQWHqA2zMUfzADD/owYpcX
QymMpYdejURQ8YqhBKffdwbynVlcOqcZ0BpAhypMgmytfP+Le/ZPDfotWL/7skl9g0OwSNmcQi7D
f2r+2uBdaYBnMGxwPxzjOPYkHnyOrtI2qb1hLypnDxbjOIqGXcrLxGTOzjfW0KPnRV/7Nk27+6bL
mGNAuyfkRu30ifmfS7Vyg5aCI7RMgEAK7ROo82oy2hb0se0IGUaO0awxYkbc5VKgfk2HLRri7kBA
K1fgc6zF+3MmVDNMogomU2UcIVJQv5ZK7oN8SDh6d4ui3mFCcSNcdE83X7hZ3JbeT4dMn1zrlZpG
7AAnjQFF1nWmU5uy/fV7vayGZx+mGS7TzwYlgF23cRRgaY13ezgIsafjN9crYgbYDP4pQDvYcLwu
d/GgweM144eChU1vuGAlHsFoUsZ+KHbwgv5ghxlK1WvVuGVDgnoibBbaLv7I2KFTtELnHS61aMcN
eO42mHnf9pgg8zCpA9TKFzevExGgk3TKV7Z2yZPPpcz/Ea3ZMFci/xXNNmzwxU3RNEdQf6yo8vIu
/hah2RAmZ3RrgsOL0JULjkqYEBJzZPz/5rB+i9FuDGfoK6PI2GwKopIuKrfU77YS8M3XxSy6trMN
0+4IinRD0M2uLSyO3rQL66cIxp+cygHEkYdhbYZybfN0ze+BalKPOB9qJZ385PsnX32/vqIVFdAb
zcoylRGfA1SjflHO/WoYt/j7gIb0MEGNZiwdoxQgvwgXp3kJ7L5vn5vocP37F60WuG+AEoTxGAAR
XvooEMbUAe1wS3uTnCTxY8cqnz3+4rv80Pr0Vqi1Yer5F/9wAGcSNR1oKt9sIhsS/fHog+Yd3QbG
wau/A6bi+tIWT/9MkHb6MjIz9AFAUB7eD50H9ku0Fa1B9CyuBh21GC2aa/W6qyFyMkqwIsMESDiY
iqqjOQKkKjc/mwAc7idz5byWolArRM8P6MjQI6APTblDnaZ11c6LOnTue2glfoTiwYrtXtQKwBwi
+ARLCrryLrXCqFMwo/jYusynSdvLuKQNvCcmI7IDy9vYqFfeEIvb+Fug3leT9zUvKgmBTb0P7bu2
3fb1DzN8sdbAjtYEae/WzAhBa9rMKzNAW9EnADYj5MO2NtG0UrVaurlOAOhs8PfN4BHz388eYFlH
oyYIBVqFbAz4iq0drdXvlySgcI+e5xlvGvf3UgIHoGQUMcyroASymTgGC/6iaRItKPh+jDiBDdfX
Akm3s5zJSiEhImKTSXS1JTkiWUOuuJ9FJ462FiDOAyIk/GOcrexFmTYSIA6R9RZQJI5/+MFJkBdi
v5VekpMbsZbSmlVYM0MeggXgNuHRCgeuKULadlWuGhDZK/+1BlBJdc/dPR5ZYZgju3UfrhmKBWuE
pz7qp4AHB/WcnqW0bSC++Rbgns2mEnsVAbkYTesCfomu1YUX9AIwBQ5SvXh5oH94vgNnmkcLXgiM
qGKOMzJ3IR//mVxzRbkXV3MmQjPirBCwfB5EWF0Tg0M46eW9WMN5WbB1IZCMwCACY4cRYe2I/GYo
nYJDyOTgbZhhPBnLITsUGq47iiXtgyC8FICTjTyG7mQzq3I6DJzNUEM3CrwYqNgId++kMfBEGHpv
6CeeP1+XuXRGSDhC3TGWj6ZnbW1AyuAlEQNQmcNqx1J+pEG7YlOXAn8s67cM+1IPJi9H8z6BDMKB
NADuWQcT5Wwej9u1fTJhQGtK8n6XZ/890YmOIiDYROgqgv/Q7VLEeBGFsgU+312a/ijUc71GQr6o
GugsQ6s1LtUfyQpTgR9zRJl30/OXJrLizPkW0BJm9u36MS3pObjn/pWjGfGcFRjR6iGn5hvigEz9
zupXIvyl5ii0cNs+8gTo5kVX8uUxGUFBFTgIoX1V/TiVKT+kwPxoJwfEDqabHcCCN+1bk7NTbeVH
ULJ9iSQAENmUVU/XV/sro64ZRXwKgFMxQ4PCjZ4DslzmpBZRgCOnKqNxFwXdm6zz7CGgin8bXYaZ
y1LyACQNvkcS0bHwLie5v3EGTDWCoatkB/x4vWckwIB/A+d0UmEnAzDJ+VkdF9P0kM3Uw4XB1R7A
g82J51n/6gHDskWfNJdmbGZe8cCU630HzHD03o82Er8gEH4rImnxJAdS12OREgsK3MYKXG7AKLXL
+3qYXxApH0NwVYhiV5Ox/ilzY8xiDDqY2wzYWA8WaxDINNZg39hA4PiL5hFsH0DJZh7OCEw7lycJ
BKE6M0NoC6rvJ2q1e9NgpzTL/sL4onQP+CaQZOKzNfvuqazyeTnNAHbBPQc8y4gqcOyB7fG6OizZ
RfBCIXGFOmgI+BttPVNjSRFU8y2LQFkQDRRJotFvkiYQzXObdWM8ZbW9saklYx8Q4lsb/SYv1z9i
IWCLkCaf+bPhPVFOvNzTPFWcAlUIaJE14mvnueQkBv6zkK8qG1cs5oJVuZClGUw3zYU7jpBlRDdR
u/fy/hOYLWlgrITXi3KQEkGog/j6D8bRUuAOThn2tcjt8HG0USP0DABLRT4gECbfY6/X93DB2QAm
DfkwaDqukk4GwRQpMKWMdUUgupUO2iDl2st+wVBeiJiXfBZziB5gfSNggjcSrGklmLAja0x6sUYQ
vywGSSXEUfCdekiQFaFVj7Pqu+1HW2GiOH0ujR/Xd2sBcnZGlfstRFODKsu9rpzVoAl+JSowI6TI
Z2YeLevVoXsP6ChcoIp3N6Cxak03Fp5eEI6oFHgp6ELTBwun3KCM/MKu9juQwB1kVwFC/474N36e
dBi1v77YhTA4Ao67iYlIEIxjVy/PrRIg8R3bWeW5PKalu7eU+ooywG2diZPrso05uUfPkW/Xxf6C
bNA8DeTOjbkI+THHocmVRj/jhEFfGEBTwvoVzghYnNVuiqZDF1qxM2LEvyw+Mu+n2fTP4WjHuV2+
w/QmlQfoGHSesPYrAbu728kDB2AetcVKSndJ2ZDAR+g5A+ZhVPFybyj6fM3Gw97YfXErUVSva3Wj
gvfrW7F0AudStJtTTCEbMHONy9lxeecCmBTopyFxutj0i+loso48ETPaZ0FabbiSD9fFL9kGsIS6
mJsFUAmM/OUieZoZGCTCjSpVt+/t+s7x/uKxgLmu3yK0IIqKsnL8+dJ6ZvEozOqpzOVm7v+6vpKl
48K9medKEbt4OlKOO3ZkCgaGN0kboYNm2tl8OkbVuCImWLqhM4kz3nEYW3T0HWuCVLS2W4MiJrea
OqYRrg5AMjyZmBVpvZ3IPX8XikY9hwMXd5xSklCgx+EfGfjIuDCLfowDM+/suFQ9oHwAU1wnptca
46bNS/IAIl7nEyAkOgxDArqVdzID7IdpqlMqgunGLdMKwNd2mcVNlDbvfRoBaSu3qj7u/b44ya6d
HiNX8peujKYbgUJ5Ino+hXFR+UD4qMFUlcUO52W5QWiNdlpA4Ihvjkczsa3tuj4YzIqSTOXpQyjt
Bh7eDuQOVKwMCLau2DuNisrY7sIW2aD8oRUAjDatJj0aLD2S2rCPgeFtLT45O8aDcTdJHqHGHY33
QBqe9q5nuCevwcskzulQg7OPETTiKfTOAxDNdQ7j1E1vY+tbVSyDkj84E5LrMYBB+jQegeOzxSyn
eFFUWfuhqcgXIyssAB0UPgqWBqiFV2zkYhwUgofagssB363+WLMjo2M0wCMKrXHBCazT/G4Af8fR
RfrnDXXxFHgabFAJN1R4Z4VDyQBTMf53zhsHJeHfX6G5JYr8I5cevkJG00mRAKhMw/76FVqyRaEP
YFDMFoKyXucolwinO1e0sMqhBe66HM9unsEa8Z1B64/arDH3Fh65v5bVXAryQuC0gvPXRuewXiuK
IuBFOh2SI8w62cWmNjL0iDJkHQ/cXMs1LQVf57K01EU1lKoKBLaRBw1gXwZa7QDu9tLTpn3qIuMv
mA1wbGdr0zxdgXtuDDXk5RNVcUF79EyOxiksih8kp5/GIOcJEDzY1mRAS2kC2f68fqhLdhE/AOQY
9BV6SAtdWvh6BIgM7fEBViPwGHKiepuO8iM1urVm1CXLCDwvZNWQNJ4neS8luaqpSwSCcGVu+s6o
EJuoQQNu76DQ7YE1wkRLeOsB9+T6Ape051ysdqJlzevUmVNrTRvMmdYiSFyCGIEhgbNGGD37Kj1u
OZelnSZr284rDWwm8PliynCg/HB9NcvH9e8m6myFGMk1uhJyNkV45wPQXcrblnxcl7F0B85WoQNq
hYMZTWmPHcvYz6I1YrxD0HyR3feNWBn9WpOkGS2gGgBUe96vHrN/9Sg2rnx2wu3YrYQxKzqgM2zD
6jujqrCisM22wbSrI5JMU9LIZ0BLrfiDtTXNOnL21mHoqxI9wQmZVREPkYpzDmTNbdOtvL8X5QD4
DN3WmDV19afAkEW9Y89W0enzpGZJ633ibhgH1orGLctBDhwpVjwDdG1oxAhAIj4noJAIF8PPFlBV
rrdV6c+/0Lq5WP7/5Gi60NYYSHEC7Jtl013kNyfTS99KGt7Aoa1B/qytSQtrs6oZOxogd+xF6YeP
5E+coRWka2kYyzp4+t8tTFOIEQNUTSexMANaV2Vx65Mtt1/SfM13Lfln8AX+u4O6KbdHQgcXgohi
cTCoLXBWYzN6m5xx0xXkoWo5QOSblXzumtR5r8/0Hc+Q3MNsOOxreSOpmXD/BGrYeLSArlIhjtzl
fbW7vqOL1/lsoZonMXMZmKBKwztf2Aled3FhDc+ENYiSjU1fr83cr2mL5kGKoRUYgIM46o2xkx59
AWAx8MusUSQuygG8Ozip0AH8B52GHGtmjSMy8n5U3+YpelQwSmQgo+WzNQLQxR08E6UtqfJJJIAj
OFdoEM3946sDWjtAO8A2rf8XzegRMpGocgLwHXA1mlMc7FDyisFQeQ44r8f6nyCnN41tA08L7rF1
1YrBWqpsnAvUe5y9AGh/woRXwcP6aHL3xi+62y4zj2z4DFLFe9/zYyuHmlYmrgk9XlfORQ+NZ7AF
vl8rQonj8j40itYgFMYpUoMnZeMAkfEj9dKVqGZRV86kaAdYV3Y99CWkmDPW8CCOZl7uBoIHp1ev
XPDFBw7aP4BnhUctck6aXQmReWizCrKMfmsLmhC7QPCd2EDva904zBKVObH7F1PMEZLleEIDt3LO
ZF/uoz34TUUl6kTNmO6UL3lsgezLN/qVPM6i/fotR6dfGXNDppUxF3FIBBqxr0hUSzbEItyXqdh4
7TcvcrfXVWQ+nD/CxDORWtZahTbzDAciKQ4syhNEv6LadM3X0mLI66yc35o0zbFOIZ9hb7GR7txS
+ZwZT370KXefc0zsuiswCGubqTlW6TPfZSZk+aLZTkYysl0/IbR/A9pLA3hHsjqBvCZR866EG3NH
GSRaY7nrPZGUUbaVk5VkuNmpql5poe79YY1Jc/7Za0eo3QkL41girCE2Ay9W1VBUnryVQHKpZzRC
bAdQQIy/o76ibabNAliXAlnQwjjl4q1tPvfdrZMlln0oa+QUwKO7myYap+VjaOaxD2Rz7zYYjg4H
ZWyxua6zi2bt7GO0fW6LqhMjxYKF/1QN45aTW+SoV4Qs7uqZEG1XqSNLTzZYMSE3TquAO/IXYHYo
XtqYF3LRrf8H912Ao6K9QLbRwBZa4nvnprHJYoDmrJze4n6dCZoN+FlYRFwHXdINBKFvKa4xeJk5
b5a/Yrv+FOICvdNEAtpGshzsMJdCWsyrARRrNiSu3Bii2NeDi8eN9Z+P5VKMZkFQg84c4uDsQ9sW
Wxaa6XYseppc17A/XdqlFE3dDTQAAREGiwknO6nKt5YWcZN+SO/r38gB/vbce4w6jiYnVNwrqY/Y
x+1B6B66hzYKeOzIfg/IvjV+7T/NExYFrA90jgCfEfwKlydkzzjKykX+foAa5OOzgwncIMkBigAk
bLzkcWtXFO/PO3QpUTusKnd8klET/syf7vDGifsoe7y+g4tq9wuMzwftjRdpui0CVQdgQsclcugH
Y9J9x/hLuk9JtAZ482ecCmoqF/2Mc+82SkFaMEW5MSlrdFF/IPUNILxEjzYLZMabL6jtXF/Un24S
okAaFXrAnvJtWzNwk9l0w6A8WFvrpm3fLf/FKo/gSR4dWKOVDVwIqS6FaYauMO2sNiYIs2liuZ8c
D+AZRWyGO9FiuuK5TbfTGn3U4laerU87tFGCFL0ofIThVMTOUMQT0LYRf4j0sAoZurSXjo/plgiF
EN/X+YrQ5pCK2ghwbHWsDCdWEVLzogGEi0iG9rZ6v350CxH/3Ef5W56m86wIXF4GkMfIa+/G1Lyr
+Fe8MDZR/ckYY6V24bDpohWDtXS3kb1F4x6iU1QqNeVUXBk5oQDXQ4SRloCWj0D+s7XyKCb8YJuv
oXu8vs6lewfoMsAlA4MEfW/zB535FLB+TGRsILDHkHb7NajfVPr9uoiF8rZrnsnQE4yNZ3O7b425
ht4+T2xKhuEfsHh/defMxWg9WNy95R747kO5bzAbRaZ39BmuOJyFrqfLr9DMZkmLHJ+BlUrJN9z7
aFL2WKl6Z6VsU4AbT2YIl0+GUexbMQBfnK400SxdlvNd0BSK1JZXYTBojmOjbcN5PLnvk3XyyodA
reQml7ToXJTmjmokDJugw1JN5Kdb3sZZkDjDd6fbIaAj3SEQf2N8ziVqlq72nDLoJkgk40vZ7IH8
ndVVbIAhohevXZBtc3PTmv89N355pJrJUy2c3jRLVcFrjYybu+bX1zZSM3BhZXldN9O7dGzKY8CS
ghxUxB0rTsKpt46TvjF0b07Me7p+ZZaM3fl2ambA6FLO0dILM+CI2FPPLunjoAeydP6jLI/Ff3/5
z/uId3hgoVkYbUKXRmDqm7LDXBheHtVP2Qs8+GMWJZX1en1Vy7bmtxhNSVCRFlYw34B+Kg9pN35y
e3dr2s1KBLsU9J2vRtMKwEBkZudAjNk9MTk7pbkqvAlK/3B9Pf8fk/J7QZp6OE06lsDlRqsYEvKK
9luvePenxA72jsRU2G5+JnqbKU9Q5F0JLRb9E7DAMZqBFrWZZ+byzELVWfXkZgCdpJ78URFX7X0y
lUfUv0NUGatUPBnc7d4n4TaJaIf6xkU1d9uWlbG7vg2Lhg1FZ4B2AQILzL2XX2LknJCQ4EsM8wc4
o2S748ZtjUSYuRZPrUnSFGhu0CrzCpLCKNvUwZbxl9r8nDX5tuZkxV8sXv2zVWlalCEJ4A48Ry6T
7jAHhRnzxh3RPMTjyiswcv5uFW/X93ExgkPf4b8bqakTvLMRTD7UyQv2oGQ0hq0JsoDS36RtIobH
aMQbfVjTo/l0LrMOuPtnQjVTEzVpMfQB9tThjwG6AU3vlnbvdLK2nZXtWNtjOAFpl0e0ubbRDVnr
gFw70tkSnsUfDvWHImixzRXonfPyZQaJwTPGdbdBsVIZ/DX+fG2pWqyTKk8UpMNSg3ZICjlBJoRN
5ev/4ey7tttWkmi/CGshh9duBIJRJJVfsCzJQs4ZX39386y5RwR5hTtjS7Q9x+PqWFVdYe8yVmll
vKUSCDKKftMosVOK6psGbgQewNrd0G/57ptD4Tx0p5vwn4YQUORgHGngnCj0TmUVbZo6p4mxxJ16
iYTeDprhFcI5A+/P7ByW0gj82ga8S4qwhcGjPVhk5GA1RXtcc3Cb6ihu7oYTKIvV/rE31ir/orVL
UAR37RF4/P4ziNkhEcqpq7BRQLfnVLDK9O94nIaggxnNli+BgVqbQ6toC0fzrrn4IXS2XaGYxnkS
QGhcEanEzJGTLJZ44gBbfvcC/N+5zZ/TLWju9U6BGH8QUGRUAQrZ9uJAAHVXNTyBhVU4CUGf9VTr
g2Zdt2FQkygN27+yEMkyib3R+OBBPrsBdr2x45tUb4ifGfJ4nAavecu7uNwKXe2hn01T6hMwhVp7
BAtZYIt9bJi5gUdTEw5cS5qiMFoSACcXpC96Uq79SGlWqB2RNrlWIqhUcsJxAIjqOa/aELEmUGet
vKDQX9K699Zx5aP2PO+91hzbAgE7qZ/2mWYkTsQNhlNnNaiMOBDu9XqbbdOo1kzExipzRHffE8iI
+rWnGqCdAjUDAoCGnu0SVAcdQJCu/QHsn75L26loSa3pInr1805TbU+Rs7UUDLGteBpvZij3BH0g
Wvj7opbewiZuH/JaCFPTQKM60mhTZk5NGjxyUaeSJEj1hybpRo1IcgXUPnWahBUIq5UMBZCj+slj
ATdB6bP2Xa3lUUlsFKBeLo1gWOkGsmYoW9OAd8rYbVrDqJ71qRsfQTNQPujDEBxq9GOu9S4W3BKN
OFbSd/x3WIrdMc8r/g2UV4YLqgv8i55epXYxauVIp1Fo3Aqx9LUfA6wNUJC+ZCK4rj8BPKLZBeWo
FsC+5LMvDzw9NoieWo/6KK5YCXpapLB5SSWv22gUVCIGjZHZsT6iEbTyPAV4dF7cDgTRbHEkeiQK
p3Go/aPsiQFr+Ei8fQ3GrQe8AcHxqpZ6+q5VvleTPPKLEAtfcTrwuDVjxcuZ/MB7cbMGFy23M9SG
IdbwemQBiGD8VmtVpvkEfnnndxN11yiC0FNWgRKNbo2ZqR8TnGugdoA0uMll0ozlTpUn3fLa/k8a
6Z9x1W61DKNW8tH9XfJ9f8dAJOVSkQYYi2tDEZYSiJWGFL2HQm17Uh3TXDfAxVvKdiV1PhpHOehk
5MMJnwBvghPwSM/zbOERx0zwjTb+MYq5iW6qXOcRt6aIKe+BbubInDulThn15u/zvauVfgiaadwO
gL8cguPA5C7blmRt3JEi8rYKz721oU66aYkc8a73gbJsiRVt6TpCi9cLzCWxAYylCKCn/UYSLig+
lXYWoJwaH26j2Q27SLP++1kyPglG9Ifvea+FjF6bNhkhk68+GBVcr7yo4GbU2xdlKRN+f36IcoAr
Xgdw0PyR4wfgEUM5BjiJ+Ed/ADbFRkl2ULumjtItTbZD0AcJwsIE79kwwDOjFhm0CcINBXZnhH7R
NRk4JqaMKECvDZrQKvD0+X0d74pB5SzQJXgImhcj+e2Ylp0HzyafVlUM7i9uJzbfv8tgzvX86Cs/
ZMycb7wrJEMSIcPXitIWKvSAlyByW1iwexfspxQ20x/+oDeOUlsKkNL1FRADSzDsxrQXzWrwFxz8
+wdCwoMXKS+E7udtcKGaFRHHQZTSV9bUK6SHEtXLiZZ17iplo5IMMYyg0k2QIS1dt8uW/LucyL7p
SBQAMQdhN7TVizwDwPsxUWDI52BlTlNqR+d0V5A9XW2OG/PbMFdLRTwXtfyvLF0UAP0FIai4h1MK
vu2ZJzVoXN6XIUxlYfa0tsAkbg4mRziCMhcrp4EJhmuq4hsvRdpYA+1NgXokIjwpKGf2xLM0UzHb
hR24odm8jEtUkOJBx79wk8ngEp/vOd3oSWmxcXVmZ6L0m9YY10T+HZdGQwoPk452b/4zqtjMqG96
VDN1Wixo3hswI7ynefRKoaMZMEq3NTNCD0OMyM9A9NENEyL4ZmUQ6Cj1XNvC3ltx6UYlLVboKSDn
r6VFEec3YC5+9iLq+KjLQfYxEC4g4AwSj7pGM/f9kFP4lRLAVknoenax+uxoQjKCkzOSbwAm0KVE
CaDhZlceANysOFuE+4KAK17X12e0TKe6k8pIJaZpbkxzZ252+J3Nvmyb2K5LCH7Z2baN3xGXOA1x
HYecHHz85wcezNkHOREH/9nFryf8Pfxdi/13fFD2RfHDZB+UEpMej+YKX5sVZJnsA98UX+yvsL/K
/mB+bZ6Pz5uvTWEW+NNmg6+vDfu/YJybhRNx80RghLc8j2IjnAZJFIz5lihBxg9JqhOF5OT9n8Mp
HRpTI6MVktDpbNSsmyn929sl1SXLO0/rxOk3PWnJc2Hy5PtLp76tmeOaWxibcHNccHMYxQlo/ngA
wqkzhZmIQ5XmXBLQzWtKYuKzpf58oRY9LhSH3sCe4o4CJ0HGcVDR5Q1Z16chAGCDp2R4IYhOZWLT
HWdbmwnBfvxuaC4w/FfqaiZoZml6SRziMfQA8UvSi8oCnClOt2pJ+JOESbLvFD83r6/mzrB2B5u4
A5u48/Apk61MSlOxCkuxPskD3FSC9A15cawzXR2/vjZLBFw3hoS9ywExLqGaCZTPWKLrhWkHNISL
NSJQxWckU7Sw4W3WrcfX/mN4SxYs/c0u4PjhLBqo4sCmYyNm+w34GaGbuDygr/aH7f59+LT2Z39R
Nd8WirACHrB8IQUFLmbtJt3GFVIbTGlInxWCvSZki9Ul1FotnKpLYvfnZrP5wD8C5xdolhmE7/Xi
iZ6Y5CKeNxTqZWe/7v75YUOr7KBc2Nc/ioIpC6YxHKY/XPzv7Pvyw7KIlZHtlkJtHFffx5W5OUI5
fD2vfj+XN4YBQwUduso4i1gjLT8zo2nZKLKXt6BfpDWF0gsvGouullokLwmx2ZoAWgw9oQBJQmBi
bq/5Pk/jdMTiM20GXYtJW2Thlt3bYeDVCYj+gVkIPsHshVFJRpqWIegXY7LZPG/M3bvtvOD6vFgL
Wyywl8PNdH5ImqlPPvMFzwggabPbYdugm/6HjUGzsQDPHiTJIEK/PkNhbuRRHU5MgGm+7uy/xMFx
oKsFXXuLVoAD8FPObCJCl+ZBnEPO7v394/Hx0Yeb8gjFw5yVCb/HnyDa2lp0df4u6Pn73BP283sk
IwnYLwt5t0uh63xpUVuAggkdClmcIz5W6E0EWaeAk8Kui3uASYaNhKFcrWAof1/m2/jpZfr/CmOm
6IfL2muwgkrJhMH8w/CfYOUx1RUz0L+LujEB7KoBx1sH5vvF2MweozzCImNjgOmUeR3M23DZtWf3
n7kAF3dgSeb9tfwhU7yenm/EQ1uXDWSixpzgA7h3+HzGbGN4oH+dF+dh+7DdWgubeBvinU12Zljb
shMDPoZgaMCc2Paj80b3S0rl7n3/uaQzRav5glhUIZueudOIAe354OCkPi0dk9us2Gw6Mwulhkkl
oOMUgl5N23Xwslk4HTfvmcvpUOGio0ADRTzz7j0pyjMuHv/ZqY1GXkFBbpk2jH9hfV5UJV2xO7BQ
9Hr/+v8QO7v+seSl6SRALDsfMXlt6eszQAthDkbamOz9Ao/QPhFYSuZ1NPA6iPMCxNfLmyoheFDi
J9Z/wTBdwMputMCPgc0Mkw4W4gmYDv/cFhwic3f5wMVhl4dZVJhKdlnZBz7xY4tfL5fp4nxjtXCN
F+4wuy+/jGpeBc2VXtnyV6NiI8OA/rHebBRsLOwRYF0s6dIIJHak5yMAyABKsAB5AT9mti55biSK
XKG/kwm+vFPYU4W9Ql4w+z1dMzVpHu0lp+YSt7oSjJ5SBTgbBt62qKWUZpqyiTIuCnQJBiknB5/4
JKUp7chf/G4iAz595k1ZGAPBUJztAz25J8e1LAzp+/v4BY/LtaF78MjZ4C10fH7eHFct+fbxFv9a
9F9vYo0i/ADA7wCEFu49yo+uFV/JqUrUcnwMFjEyvXrfNZFW00fy4bu5G50KUjnx42j2H0uMF7cG
Bd0SBgjCUXaAPnoEAK8Fcwma5Qd0qTLrdYA9fXxkJgVrcB4JvKrV0r7cOlbwqeBqQhzASQBNMhPo
BXKDjlGRI6ozfYarxLWn1V/J4dbFc0g/QLVBVYI0BgVG1ZLfzpT41ZFg7hyMNLwtACnCSbmea68G
Kqd2GkQ/ic5rZ8bPidv3juDEbubUq3JBJ9y8C8WZvNkRLDOl5cUC8jpbOAuv3atITzH1alN82PZb
cauZvKMtXPn/h1AUx6PNgkVQZkGtSm65qPchNEmo5pvv4XHadqvPGgQm39kGGtBGnuWpXHIw52/g
f+b6r9iZtxB6RggaKIg1RDqejuk3T4E4TUN+07+9jGbqPqGaZbGWnmmPmx3FpiJwBcAOdB9f72jL
485MbLKTQcq18ik6o6Pvyu/GfHyIEjIeAqwxgkckeuI3qvW7dr15dF7m/EP6zFspjXoqZaBuk1Eh
EwognmFwAE/lWZwjvizhDl86jG7nivQA3roi4tiz05unIapNgEtEom35XT6LUGfJRnUFZzjlr8Ma
UFq0BP0gWVIRdwXDscXFwQMC0eeZ4Dr2urbgIDhNLdRDWGijKZ1so5wS0m9HW7eNY78anMhajH6x
szqf8k/JM63IaZ4nejLbXsyNiOvClh8aQvxt7Zsq0clTvcqco+QqD0t7e+mzvRINmA9QbCvgdETQ
CYBb1yerA7kQcNFTxHQGBDj9lXGQCHqHTM8G9qEdbmKr2aRHmfoI1QLX/PmhdwAqD+2VkfShPuAM
bDxL3u8nJ6O5KxLffEoW3lwim/58jJdbjncqyt5vyqinuk6kvAWPoqk+D0SzwFBqSfv3Aj4Qqv+c
ZhuuO5q6AYn2yjE5GW5qQg043GNuKe7CZbhxNcAgAMWOim5Wfo9X4PWCGegf4PNCRvLa1kQS1kS0
PLOwat8ZRcJhDaevBYk36nwmcXY6fAP1VwkoSWjF2eEzh9pDWtJs429LXAf5U/n/iEsz4zRb8atJ
zryZBvQ0qMWGyHadcbsihcC/Bh0o/xqmYMgiQmqiO8r5faK3ryIZxMAwzoaEpVWw49dLK3Hq1GWD
GtDOLPc+0Yi+1g7pCTgEtLejb9VEyQEi0/E2239LVk/2CeWJvk/Jn574H78P5jYCMxvMzKghTV8r
TQ5q6hHxQIX1uckjAbLkFsRnH43l2cBBKWmOzIBI1Jx4/3UF0Uz+bNfRMSCW9YTFGBGLTEm9r2zR
Sh6BInNqVsJqcp6AN2AnBCwrZrMHWNe6XWXUWChwvFWKGIYOyCFkwxHzuOkrqHw4nWGDQFTzWSuk
Q424G258S3eDj2nPHxTHp2lgWYYrLF00ttuzM3gl+eY0oH6i7CC5tlAk0r3K360zHWqCchllx72X
2zrELV9SiLd+G9w1QQAUDYLcoLSdH0J+7NSIA2MZjbaSGbmp1VuGha3n4EhLTvTtP2q7TqcAOTKH
z5a2Dfn94N25BdcDmB280FBTyUOTMXv62dxqComw1b+b7euXbo/rwfQ3w0b+Fi2ZoPYq28SPMqCW
KL/eN0gnegRo3UsjujFPWBLmxKKTD/dS42cjSpKpiNsOflYg0d5CWzyXQBX3fyaimw3oIsloR+Q5
foQn4tMvHoSpCyO4cX/YABhWLoDrcAQvr+Uf0SBZH7hYUzCALsQVZDpAPvgPPVn0PW713rWg2UxL
OUoSEaybVDknWw10C6RMSLEJ3ZS+iJ+irRvEW7ButyGZ2eRmBiVOM4ANq5CJBMQjv+ap/NZiPf/q
h5BWiOilH9mSyHvrCSAbtLbAy2FO1rWi1ZqSKzoerrL6PhzQ5FIirQR73618RzOQ/5wsqzdHnKrU
XDpMd/SqICl4naApim2mOjMtuloNQqg3CY1XUUuGc2YbFAV3Vg2oU8ohLWz8nVQ67Xx7mEi9Wcp5
3l3uH/Ln7wY+CgtJHiAfTE5HzVUrmFPdnGju9JY7sco/gZ5/v9J3lOjVnOe1J+HQRW0gs6dJTlBT
T+K19gq24Y+Ylp8DJm8G1mB5L8VuybO87YfBnQViEZwVtJ8pUGfXO92EInpOJh/5oq30VdnTa7qW
XWlXwaRZqEPJSLv6fa539OeVxPn6Rk2NS4RqOMqPVH7PV4MZHcadf+pWCUl3A4X2ptmRt8MnMD5p
60XKlJsIw/WM52udRYLHhyrkBy53MM4+3r7lc2TGW/1x9K1ppcUko+WjuJ+4BS11+ySdiWba5Yea
GoQgjj2JTd3ptny0wluNhn9Hg7RoXT/05rAWN3hFmNLj72t+gYS4NpWAscXDUEP6HHQX8/uceK3K
iUkVU9kJX2TYJsxxm+8kPJU2nAXmGNfYDqYMpY3yD3Mi3uMrAI3dYR0+eq/ll7xwBu7cMYyHwQQz
smn47DOVBiycSVES1M15R/kk2PnatzoDVRWiDX/Bjs2iJ3TplXCbrZRFeOVIiiIehiTFJSj9Y/Ur
IBMKnZHFVDoDNHt0FJR2yG+5Y+yBBh4911vA9C04abeBbiZTBIgRAgIo5bhcvx8yIy/QhHooYyiT
zuSfhpB0REZhi05wwLf6gYcW5TaNjQz90mG7fRVANJDsGDUHozeZ+Yd5FssAJMYaI7ZCwpVviW/e
trUNB630J3TZP/x+xm5qRZD1B6MXkFuRpcWu6uL14ZbkZKj6mGO+MHSJXb027gH8SjpVnehBNTUa
4Jn82qxVYjjFd0YLajyBygcVRuFSpdttQAJjQdsN4p4M8PcGi62OaqkWostYRIp+UMUn2Qo16mC+
OIQfv0/8NscwEzZToXkFLPs8hbAAZeir6itdx1Sj8idvRtbgLMEZ3z1S8LnheCL0gQzj7O7IfFn6
HgclIh4reKCJ+xFSf4eerBTPIPHBs2sXUJL63j8sNdfcegVsVf+VPDtRRjUFvqcGMa0SG5j93/6W
/6yeI0dbeFNc+vpn6upK0GxFMyMOvSqAIIBOGOf82Z4cxNDgX8tE/Up3yglvC1rtAZKo7qunJarz
O9YY80QpGGs/A/XmHPGy1rhKlAts6C4/NQf9QS4Q8Sip5FGD+jR6zx/GTe+qiOO9LBwltoI3E/8h
eXaHFCPIjYAdpeZVV8iBm4jgqKakkfwTzByjXZHQrDfhR+R0GV18ULF//TfpTKP8UFYhB2q6ANkC
Wj6j4NFfHQSg/D33ZrHmnNBedLTuKSjUE+C9ABcTgffZceqkBDhXDXSjekz/4D2/n1YcKv9aG22N
LS3+LOFs3jUAPwXOjlWcKLovphDYUwH0lQ/T6qHboGviQXIQlOW3iyr49l2EeQG4XcarCJkXfiYw
SlJF7VKYXe8YHVD1DzXUrUEzJlrSl3daODvs6THfPRXQvKzqABQGc30/qrk8iBH0fUvBRhCktN1n
NuAArdJUD60LMtzv8LE960sm7vZJJMK8/St3Nslu0gKuCCE3Q/nZvnlARmNYR+SL34qIAQnQ84tJ
onvX5IfIeZuM13tNHBhY18SdttJGMktq7A1aWKFbf/KfItG240rBrT1NC1bunufyc7ZzbIio7uUa
dA0xjZ+NrXwcTMP24C/3b83Gs5N1dxrJkky2gLcbCxYCgxVUiXOFL7RqOChJG9Pptd+XNN7GD9Na
ouGS8mGG40YOcxRQh8MYvWZv2y7SYiWIIKdGdHs6I5Rvh+viJSssHy1pm9Etz9ET2I/gsbm/n91Z
ATKOK0zopbpLk1BkcQPBlXqGOGXNAF+F9k54SkzFBprCSn22QU5Eu536GtoBDpVu19unkdQr+vsA
7nnmVwOYzX1QQj1XfQxgMHcoQP4MN5X7N96qbrSXELRVM7JeAgBblDnTf5IYDo1a9tB/u6AjSFEZ
h8hWnfCYvSg7xBU5B23kghWiVnNhtiwbNN9pjeENgxSBEe3Orqys+krNsdmWGotXWqqZbrm/yrp/
bDeLIZN7VgVhcChe4IXjXT9LTcUDnphjOcFfWVcdBSq3KX5VOu3g8foNESKzshemd08Tahr4neCN
grtr7uj3VSGMoibF9JQYRDkg/v5WkyZb8RvpmJqVJZ4gfLV0Te+6DahvR+kX8HBAQTVb1UyOgynM
mXk5Grbs5KdpxbBE3cbajqYGr5hsgZOD1uQld+nOfDUJpXkso6vCJ5xFa4qhS2M+UmIEiFqafBXb
8DSuHzlkxYaVYleITmlrPG8PIsn2vs1tjuzVseS7XKRcHyqEipBQBjkffCb0vOHQ/fAeVAAs8EOn
skgCjrH7LiJAb5aW9147o4VmNPK8E9eSrVjQlxN5SXEMurVvNkhfcREBcNofz/JpsBudJYDLO88B
QD+z0w6uMxVYJjO3CswiHBAFOKiX50K0/Cfpg38bTVHdyT7egQun71Zdo0BdR6IChKwIRc6T61rK
jZWXqyxcVz+3fwDw/iGZwVeOPkRUy1coi/4CCv1Ls9M3S5x4dxJhoNRiyKGAFcQoVKbif+wBQqBG
iRapmG6wCYjZIR3gjOvKrRGPNyj3FFLERbfAFt9z7xXJrcKJtoiRo5HS8heUzE1DBeaOAkXAKqKh
Ahx680oOoWaRFg9jkQ7vIZVea+uM0JbTWo+frLQjPH2mtYXgPYvZAjxKNsNtQZJ1fvbtyZIs7SFz
dGthb25vys8xoUrzen34UfD7nsV+ejDqkN4Cgo7VfCQ8eRjNApXaIVZiw62WFK546yMhnMkwTwG+
hLLiOaXkUKLHLTfChFav8R+ZVhnKsbpnNJHa/lbak7KnMgn+rFusVb0G39v3N/++GP9gauD6gmIQ
GtiEcDwBOjlXEyMQqPShjRIqgGEEjduOvub/IHwdP+dOsskCOq2H76G2RbKw6reOPtozWfYYShmx
7HlJbJRJoaY3SF3ne2GTOmDRMnkOJWkKetbRzjNFZFhojbwTZLwWObetgtYCRwQiRSdzw9Nj5qI1
XXhhXUXFN/baCfbCUXiX0FFUofno6/cZ3xdvsA4nhot2w3dYZXopJ1OP/MCBD6h/YvCQWOi9YU37
kIau/2g4AMPqTRbZ9fa5+z9E0bEAP0Yw08Yax6fcEIEQerAFWzkHjwFoMEx5XTrFpoxQpUG1NfXf
+NeKGMsW+NbmA9ERjzpYWQmVRhq7hz/0UBgAflCsMH9u5e3yP1xNhpNcWSDZNRX0Q5N0MY5967xC
ImqpeDD54KBdkmY/JKbCOPW1gA3nj+pRcOFQicf6b4oahZV6bjSTe/JQ70YBJmsuapV7FwtXC04z
I/RB6dr1bIOUrYCsJHCcs1ccuEPQ2cAFMf3GxEabfATiCJp/LD6g787ZABEPXpkMRW7mcMjFKE2B
xOacbjS7ewXPG+HBWhGR8SEj9YPiqOfW/IP27iV3+d7+ojNSZTYO852XU2ZK6Ot5gPwXuJmsgUg+
8RCvn5zWjr8QmYgXt3dJ4Exxq6CW8/kMAqNt+5253rrbND4Bpfv0zYMtgyyFusR7AjV0mSFoDsf1
poxfzo22MkoReUzgb9na2SAh2FeIGpCHLXl5mShBab2lktVyN+Y9Y/FT9Gxbo7QHxusA0dKhTc36
xFFuj7yX4+/YW750C2qRwfLPvZk9yVsfFSW/a687jizcyH/nPqf1znSAZE+ckFD9XTj7+/xZMGGg
o/Nf7r1+EI5r8JWTareUWL8T2MQRZmSnEupZWDL3+hrlfu/5mYfUMeKoJVqqvrlDiFR2YWcbEc/d
rWb1kD5Z6j5YL1btsH98bhyBwgyePcCF4Ak8W3Shz2u9rP2UopupMwjmvI13IFCI3diMnNYnv6/x
PQsBXxTdRipgykF1NvPUUjWpOkRyQW9GJxuRBOqv/b/VKnjxj8UHjrZ00gsifonQHdBbKJ3K3Pjl
9zHciWXgySCjmxK9TqD5nCMoSKECTBMdYxjX/F/5rWQJXnSr0fhRoe0GSBUWGCmXmqrvnS44hQgv
gOKN9TLOXitBxDUZJ6JkaLBHS/zjvYvWBI8wzW3/b7ZHVebBQKzVjY5LSuQ2aiQbSH3BKkFLg1hi
tsWV509SyRK7yEnwI6k0orr+FpDt+sLm3pmigty5qsLRQsYJQZvrk9wkmVAmTQmHZyTKI5J9Jv+c
rr2ttgMkJiL1u/Qro+kmWS86mrfHGJLhdLCKPby55xFHwQMhl1whkRy54rv3B02KW9RJng0k8zwz
f+1wcVd9j8r/dXqQ98HfRb15u8ggpUUQCfjwBgIMN6E5LsULTIblL/f1kUfj8JOBAqXe+Up2irkD
/U9gas6LsCK+C8RzNEMWyEZmVEeCH/3ti5HCW9MMv1NDkAOuJxzPOYJwAVJWQ85hmqMWEqBKVvkW
GLXFxlv5IhJRCBJmDpTc0tW6dXnh6SOtbrAsJ9JisxMQpgUqZQB3Q8Vj+4zDbUmg8DN5d1rnNqg8
+cd6tXCZb50BxqwNgksUsKMIcl5O3vV9CdotL6Gjg6R2QkSan7RNcvAeUJr1nfkkDomIshHOXCp5
vmMrmWiG1YHGBqBCzSYrS3HjxTEUt3BWzvJatjgr+pCPH8q+Q8Cbxi76xNvVmBJ4vhIFcpjTL+nT
S4Hztf6+HsPM3434ELhJBsagfEqoAfJgrlmmNRQJH1jth7oU9b5zzq/mzIz4D38zCJOgiwLYi8Bt
dzm6aUxvC3I3OAvrjAhHzhlfWtTHPEuPzdvCTt/6B9dTnSlQDvx4iSxiqtUrIPbcUDe7F7QZA4OJ
bTRtTrG9dLjuXCMUlvOMugMpVeTur2fbgEy7GkMc5wpgDZ5bfEzoSCsJCAWIf1BoseNPA4cOtYWZ
3rlFV2LZJvxY5IiTIvTA6ihDcuDfrgbbJ6TaDLR9Lc/lZjHteOvzoSzg31nO1bbAlcNUinAya+I7
qKPD/JC22ePeRCR1PNjjV3BCmMHpLK0rmkQmg4uPlozHvZP1cxRslD8mnQ9t0XgB1npC3ITEO1CC
0uBsWH9FF2BDaIApStJuNsPSsbq/2CihU9kjypin48ApoMcVyJTRcNKZyqrdp5T7k+LF5hEWLl10
ge5eWcb/+x+BM3vcomFUrAWmIx0hsT1nePSPKOCfqIDGl/+ljA67C5gT9lri0SIxO8MtUGH90YOC
bOnw2WAfU6LZOMREPIeo6yqOA13isLqTcbyWOTvAegbId9XHVR1s+Tve9BYKyZx8m+xLF6UItuIu
GTy2ZnM1+HOSszVNlKZStQ4Cecc/pU/hNnYHq6D86febefeM/ruWF+/2xxlVijBQ+wpiOluz24jU
toLpdAtHcknKzK5EWTAKUslW73My/aO3FXOYL8n9fS4LS3axbj/mgpSw1yQ9pERbzwHQy0ttgkXP
XtIud4LQV2fhkgP7IacV5MaPBsiRjwKUWbOpLKCGv6Ly5/j7hO6cuouDi2JsROFRQjkzEJ5gNEXQ
6UgYCnhF6QVNvw0UqdYS68rR3rmdeo7NfPW71DteAKQyQDS4ATqCArPdYnHnICw9JJWs7BGhZ5ra
EYJvxjZxaxV1+dlKyp41p6DHnhiIThvbxUfc7Vai5x5TNhSwzWtox71WnXwtGiDVSeEEkPQUPwsd
8a1IoHAESLgOHQ8IIRIKOHad5dvpGQCLvy/BnQfVtXw2vh9bXIKwtjYkVOq268kWzMSW34T9aIsk
edJ3X5rz52tB4K3OvhI4v4ctP1XAuoNA710RSA9A7eduIxDDUnYtAn/fyKsszfHWz2S07Xgq80g0
sOqY6zlG/MhVyoBtrkzuHD2U++4caaa6BbZORybHeBdobJYelZRFrXMnjA6MEWwvGNAR2kQ8/Vp2
l5Zl4DctwornDo779jWn2oSiURnwB/tuEwIWSUFAqjTbh/QjsHQcQcSGpKUluM0iYBjseQPMY3B9
6rPoptR7Q643eEganq20RNyN9COleE+KD0ZmSsfSDbcIq7pLWvdOhAQRRpgvuGAGYA/n6Z3OUKqg
LxDUbZGh11bG+S8abz6xBBXcMRSfOfyq3xir4rU3zCXLcu9wA2oHSIsACwMh+Fx/RWWqC5yBxQ//
GI9gIFDJtFVNPDV9RGbgJXXotNHtpeq6275cFpNBUzBijezNPhertoMPXEkEOfXOHC15F5iiK5nZ
ZrQTk5Vl62aAwlGSZyBwNDPH/LOmurXQbX+nJv16EDNvP9QKpZL5kT2u8JDEzfowNp5Z70J0JRs7
nZRf8d+tSOJDYeoLpvYywWuTfi17ftrKSgfuK2TjwAEdUH5/R3r17VNZ6we4hkQ9orvtPT3mj81+
+lBDIMNTwfL+LGia20fH9ShmqhWMKxlYRTAKlIS9leDsG0jxkT5tu2fuW1/JpyZGxu53meIdVYPW
XfTL47rBT7wUUPxQp1IYgj114hFGAYvIoQSBt9MAKk47PEYa+eRJ8K0+vlSEM2hlAffSRIIVVXIt
zqC6bzfRUvn2nbJERIJx8lGvJqDyUpupd7VRtDjw5BSP+h6AnmTY6q4VO7GDniOgqqD9k8N56MnU
kifOWewDud0CiEeIFBcCzE5QP9faTw67UU0FFVde2cS9iQo2uyPDMdxNxyYhJWf/ERdbt+9U9bLo
N1IbCIreqYWcCiVvlFIBZgCpSbtGFreJCJiL8NBtUZJ5AEoeCqiLlQQwumpEmjmlqH4FqTr8wcU+
8luH8How4vUKxBMoPpMag4HWRQVf1OGV4EPTNQ+Rjf3nX7UTamEByxfS/YKpvePeXMue2b1Wz0Ih
ziC7e42/x7Up+FZJ5If27VP/mpwBj7Rm1W9VjURHzcnZY3zxOXz7Cr8ewkwLteg+Kiq2F7llnKXX
Dt0D0k5x0FxOB4vbHcVjsYQUcFvBiBgWKibA04YwNSJ71yveooCo96scoZ3GGVmrYb2D6j3UtRU/
DEvC7swPZRpgfsEJh52fm3fPA3xQlmugCtzXTvAiA+txK7aEPz/Er4HlRyv4zvWSMb9zpq6EztSr
yAVppqcQCiAtx18JRAdJ6Kp+K160nbgSDwpguIHAkG4EFrL9XcPdsSvIN0Cf6KzfSUQx1vXyasY0
FF6qp2i88JxyF7n62gdd+If44NPhmD2HpuKGb/FLeI6cpTjSvRONBi+wqyFdKqBYfvYgHtC12ddF
CcNJs0dga6MTRxHMNkHorI7QRMt6WOOt7+gAsEssqPmXzFn0pW49WBh1pFxQ24hSYPRTXq9A11RJ
1nAYRGklgRU9pE/6lndF8AytWaeCAGqa/8GFvZY5t2XITeScApnVVjsDQpB1eCknGZ30KVA98fyj
+kFbZ5T/74OG14Jn2w2E8NAYggrh7mPy0Jksw/ambEREaHVXs9D+ZBvPwnO386hiLpy0OxdZ46HD
dcTLUEQ6b0RBq/L/Ie27diTHlW2/SIC8eZVNb8pXvQhdVd3y3uvr72Jd7NOZTCF5dh8MMDOYBiaS
VDAYjFixFqEggQCu/8xvykeVmBPdSscE0MTy6kVbuKdAZ4sGF5D01980yvoJ9CITSpHQnENPmvtl
9DZAR6jzM9e1EDNQYP9ri/Ifbk5iEJbDFtDH2SHb69+hSzDkoiseLXQb9vwnzxDYW3hfk6L+X5vU
wRGKahIHATYLJ0R3p8DNGNqElkvah4fW3OjM6jZrlZTHcrxAJgTRBtRw737xL0mANtK0BhLWNsDw
KVjppluzmkkLs4FX66SFhousV9R2xDqhK9Q4aJlBrcKSH/NtbJ+0cwOqx/tOejumpoDBhExeYMQf
MYl+3zSpPMeiERXIsBWXO3yOdvarMWt0uKvG9Kav+vWBnM18u0uOoPl4eeSewk35AS5T7/4vuf3E
+CUAkILNDogp0lC5duGkL42qrFOgj1dc6+lnHtTE4nurmKotg8Ol95IvRoJxO0YEk6iaYPWEtxN4
zmuTrTEkoz5ChH4+hrvR7dcQm7CEj2Inf4H8mBWKSKp09aqgrFHnBgSzPjwY1loXOfUKsGNP2Nbb
+YBx5hHZHWM/bxyYmDNUkkmCJg3QoOvFaXhAdXxWFZYkgCCgBQHQbP5gwFSI5u76zWz9wsOS1fG9
fTDDLMpRuN7wUsftQn1GX6lFvx4HFJ/W8VHfP6nf4hrjfhseBTDM4DW2hTPFRQw/vkV2/5gFIAnd
OPJilq9XO+WBFtZlD+85ogPc2wHhpdCfkMsknrYvdvWLuqq2xprFBHJLDUAZpnxIKbkhL7MOvup9
jDA8H/PdAPd1pcfCTH6XuwqRCk25FolNbFav3MbpABn+NQEQrKyZ+Tq5z2gnI9oM/9kHyslU6AUF
vIqf0zaOstIegfXcquBCER/Lwm7c0cHE5araRcfk1YKqGMPnFqyDNhsNeLTgwR0rUxl7HGqBmkF1
3lKf9Q9tRyiSG8s/GZGJGwJNJHveiILJ7XUXg2QM2wv+fmWb8oAqrqeqq2AbDOJ/spd6l56kLdBo
OpZtlNZsSZVZPvOvDLPkf0ttOLiJVGBK4HiogVLHDOJXKP2WMMttVbDeCDttO28Nh/vd2BMUBUx+
y+w7364UUB2CKAUhEyAHKnU1hcIQjVpflKSL43ab6FAcimd82xXKUkhlE4xXdSvtibFQ8ta9Xiix
Cp5pgRdRE6JTDD9sUyGFcKFV4qWFBt17vkVpe485NRtKSN/3rd0+/FGAurRGhZGkHRuQIFXoo0yr
zAGh1wvhO9IO/aZeJWvjGWRfTu+0GJOTvPohsktmZZmclJv1knEGIhWPES/q7a/GRRHJWVui0Asq
dlLvUdfVvl4FwDmuYXYTj6bwHq+Zn/f2EOFZgiovPjC6v1Dkxg+7qMH0KZoMPYKZNZ0VcMCfwWlS
bNQYeL9snb+iTbrJvclO1j6g26z4cQuSIthxpJEYOkW5GViha+N5yWd8mmTQyzsWEeYKxnXiTafq
TXbVR9X8Vf5BocspHKDbPcwlsRpDPx1BatPRgsTiwUIBHWC6I5ryaZPLEly72xCmgOmMlN1MZGgd
ATnCr/3VZOdO/Ky//vcIPCz8wrJOha45MeYgIJaVY3ZIj60L+KFzyt2xNWeMVZBD1Xz2+7oyFdaL
bOGD40EqAj2MsXWAWKgPnmZc34hQdYaWHwTE0QLPf0lOh+Ims55FghG1vUh3dAyuAO0HJgDySy5c
K4lUNS1CobTk/bQJHqZDhBSPWwfrDNY61qPkNjRC2eGvNTqZ1QroNYUcX1rpLsTUQ7kL3WiPt6Yb
eLOneDXzfb2Q0MEimIMx94SWLAbRr9enc7M2QGWSHJ3Zng4pppW/a2dy/dfwg3OZ5Pvkf0dvpw4q
BSwSYhHAnl2bC9o4FYe0K6GW4wgY/MQbPnrmT4pPHu+7ksURc1uXVoBvB3IQlytAISJtD9rVTQ7J
GvioK61AO+vIFuSkttwzWJ+Gd8w1WOITxNL2pec7SW0mn9mfhOlDC1/18kfc4Kxqdcw6FXFxDFB7
jBweoLJVjoknMGrIolUduacRdCKtzbgRFnyX5BXQyuR1UqCmLlqM4FRpMsOuhm7basgwZvYhnpBj
noRDZcev/BpyBGSoBfOKmHLLK7PaMrF2rB9BZXuhX+RC3OELtK6wEyAUB6Sy6Ax/MgsSUOqaIA18
dJnzF949B5/N5oWxCeTaozzuchN+qIAvDvAkaSUU42A/3kHtxxMeIozUjCc9MWv061GZzFEEfRVd
/yF+VV95c1iJh84y7GfJy+yM6QsLBwCZHsrUgNsDFE8PGmZq3mRjNqHd/dC8NNAjgXDUrjpxaAaf
5EPDfJQv3MlX9qggjVsz14cC9riVfp4cfh9tpMJOX0uMVgnr2Is3yUmxWPhZaSHhQi8MwhegwQPj
Bg1jnae4V6QOyDOQf8lgbhHAd4VEy/kSbFTN3O4cONJGA60ICjy6GW/iNTJ9J1tBSnc9bicn9yDJ
6jyKu+oxx+TXfZ9YeDjjN/39dRp1MMps1tSswq9Tz3XoCFsRkJfeghx74U5ufvAd3v5z3+RSlnBl
ksSICzeUlUItmwEmtce3yJnX4LP9EK3wuBMsMuLvm1loyrvIldD1v2+auVrqBCqzUTeVCNPdH+1p
fuuPn0jDPGizbE6ZN1oJi+ds4UGL7YVKGWHmwozfzVCdQDCHcoK1Bnb4BIh4HJrpn8mpnCPm7l8H
O3gUUKdZQ00QMjyMAv3PBDh14DE+ibY/LjW03+loqxl+ENZqhwK9kwJAAjIh5wfnsOtFQMcV920w
BVc7RqZx4MzG63oAjQvrPXQkcLTq5rgVHDAMH3R7KMxV+zbho/Qvs+eb59L296HDCFC35XWAvYlK
ji6QqVyUVq49I4mDCJAb/N7kBWWk2a4/MT+Bx9fvzkvAxbkOd8oJMAGnW6mH/74KCuPAuIMulkyD
In+8Ni4lMVdnCnDumIH6gKLm+DmqtlK7uPpzUzrd98TbYj6sYfoXBN+EFgYt+mtrmqrmYRz06AXV
OO0aQWdqZv/+VniEN0X9LjxNwwwaWJW43WxtlO9pxZriX8gcVQ3SMyRzBNKOpkaQ+zEXgx5y6/Vb
hnJHiFdZvPEfJgwHOYzVkr2jHFEHGgCkgyC0AkcLlTpGaRJ0Ue1jcsGSrf5xkEHJa04QaHuJtu1a
cjMUlPIHA3T3aIyejLXhdTnm3FQTar4NAED3f85SGLj8OfTAjFr4SV5zRmblO91T0U0JnGTvr1Bb
CLfSJnpkAkEW0p4rg1RqGQxTVRYx1h+B/Rd8cZg1O7crDabGFx+sGKX3zVjiTZ9GQe78d8dVKq7P
Q+ZLfQKLg9VC0dIEU8Imdk+Y1EWjRPQS+769paB+ZY+6XMNuGPSsgr3WbnfSbu4tw0zQc8+PssX/
KsD+CnVG+4BPHKKsA1/7h9B+9QOoA5WHdaE2xc8PaPaN6MLHVPcr2LziUvU1k4cWNZi7/ttVI5k0
EKxIuMCziKbgiOIOUrYJMqrJEuz6Fa2Th0+cZAzv40EUIpqeNpjZOHUQm2P1Im8jCBEBxFnSMBNk
IGZR8UowMLU6aG0NJxY/CHNn5Hy9x5jPjxxw5bmgTTBzRMrnAcpj5/9eEQTWQamK0RWU/fE3qsQi
61yoiENXWw2uL5APHUDPA7NoPQb73pJeJJxlDO1mT6uEOex3+1JD7wt1JExBYRCLjOxcB89gUEdO
KpraEvegLgOrsL5OrNfirVgnLit2LRsjKBLQ0GEUmwY0jZLfyVGLfeZQD51XhkUyhWw9O+gnrZih
6eaNQJZ2YY1y4zDVglk1sLTKUTfBhjPDY2pHkake3+VtHjOO7S3IlTJHOREmXipBQFMXb97aLoFQ
gMKElmLkBxUj6/5huW1PUbbU66+mCjGAih1sDZvO+Ry3iYe5gDeCHefc8cisBt3cOZQ5ykMFuQOH
FVla+9Y50y9t24PMCbAzGcQewWPr1c9n5pm86aRSNqniKqpP+iAUsKmfs1Vok17YZIU7COZIGegK
WlB0jh7yK97NPVbydBPxiW0ZFMek/wUxDioCD5gka6YatoUv4zv55fp7EU3Hzh1Rvt4Ua+bnvHlN
UvYoT1Wijk9K8jnlPQdg0YBUhfCgVeBvR82L0GO2VrrXrdy770c3aQtll3LZdpiMjKtgF5xjrh6b
nw+Kx/8v5g+W10eSd0xJQaGB8p8UkkehYPSIcBvR635ne7CCAM2WgeCodvpf0fpXuOm2mJK6v7zb
5ORnfX/tUj5k5JIUyzFGVQj3hEpUGf1d/Vk7AkBDeWo+n1lz6dJizEEvQFBBWQX3ob5kPwPDmkeI
5SQ7M3aNcxTWk3V8ePOhGkDmarSDuN5Hz79Vc3oHA4IZuF64jcC+aTw9M2upJAxc5YpYP6SWCZ4I
yCKFFqXkilgoklyuQUOOQddoNSMvlU3ljFHuYkALsNrxIKqZTx3PClBLpxfTLZgTAzMACoGUZ4Uy
WkDNxNdoZ/f6qjwhK7Qc9YgmBc/IVhbXeGGJ/PnFEzjioYmRjbBUOT3U1vHWyg3Gam4zMrKPSIkA
rCeEbz9IwQsbiZ7Jja+piH9fIzQw8cTwNIA71LW+A7PnjPZHaB4GswDjg7YWGSn2snUkCApiEqaz
6fIttK6yqhvxFaeNmNm9ZJV4wFmCBw9+GDzwaihmyDkw74SE7dzAaLHNnM26bQSRPQD0GgBMEYNi
NMdRl0ehkBQY4lX3zS/9IcgAfI9Q4Zi+NBfD27+k2ZQ+aid44oFVK78i1+gZn2Hp1oMCJrTRiVMR
nc/rT12KAeqSXdRYGerzbnnEYK+r7PnvFh2oEvRJovEPd/qVRcq5NHHqjCaHxZ9XPyhGh5MBLGgL
Graa1X24HQojCr8Xy6Nedlk5qiBeCKHC7qnn0O6c2OZSkI0/Tp72zYiMC+cTbFkCsLyoZGNHqRtu
zpqUr6HWiBsO64G4SmbCl0eM2Kn7+Z1hbCEo4qkK+DBMoY1HwzvGSK3KAJzHeCwZR96ZQRcIxkII
8vyKzdjD0WXYI2GdCntX9qjrJvHlfJbEDJAdAKPPskeYxV3MKKA8ZXeG2TrSmVw8pVnsoj/KE8M6
CfH3rFOXzhgMlTrnsN5ZBXlAHD57l0fzXbf5x+K7tsLfDIMLtzgqomC8Ad8UAAe0KoPIidXMiQWU
sfcAfg8b1VOc4+mIfkC5gsiZl5objAJ3KEX8wyAjkSG+sE0dkLmuNbE1YLs49yb6AZZ/TLze+dNp
JqsluvRVL01RXxUi92I6hGUD5vR8Fx7bFbfnzqym71KYw4IgLMujwoiRX8pKq7UiwM4VsTKDyaYF
rQx6+WB6Wder99At3oy9+BQ+TNsYyUzymUwM573lMfvZ0b8/gIoCdTZ3o8GTHwBM7HRWgU3SvREi
T/w3wFdm7YQuoO/ApwobUOK6GrSFQm88GuYLCPsdhmuR1dK+jAKzhpYCSARQZruOuEkdVXPE1wCv
IHlB3EVFrTuECLwB4TKQV5HdgUyQ91jfeumlCBrBv4apQ5RzEL9qRhjG9Mu85nG584BNEQ4rHOCo
/Ad1C7Ltfw3SDCx90MQQfIfBj2DTVObv3BTx3WfgKCebR70DzE2MvV0KwZcWSRy5SCqUsco6RYDF
eMdb3W//Kd1yH6DZOUisfuUtKItaHHVKUxXzl0pLdtMN10D9bnI78wxgobC4BKPVkNJYia/yw/0V
/jznb70HE1Pgw0OvlG7lK+gTtqoGVzYe1Y22lV7BBoEB8xNmELG3vFtar3BlK0U+zq94W3hntQkX
Mwa4LsobqJcCpUNdc6ExpnynY+GqhyKAFX+HwFUfohNnpw6mT9csGOfiHX5pkPqoXayD9x6dETKG
ibLsYL6+i2bzOK0KkL3/y/ZeLI5Kh5oKKWvtw1bh8L6jYi4uMXk0okG7+Ur4mkjz5+SfvsqHwGnx
Uk/Ql+b/+1YgAKvICgG4gogGsIbUSR39UIAGzozs1PO97M/sttvPGfmp5gBX/hicSk8OkFbcX/vt
RB6sKgr5pGD+BIKCLlvl2uwLiVQDMVqA0sbJ9oM3wqEVM4cAGyb3edS8cWZZhB+3wBhiGKwqaAKB
r/cG8yVVydj0OZ4CmmiN22ojPHBW5KhrkHjO527dbzIIGozvwjdL9GrpEANFqhvg1eR5tMBIlnUR
L8a6IPQnE0nARzeG1lywSnGM5dbyV/IjIEmbUEY61TFf0cSPqGMMMLQBfhUASrHflJ/JeF9F0yzg
FW1roK+0j40XaY4pSk659x0dYZkQIzPT4YU8CkhoVERBY4vaJP3o0tWx1f0UZqVHkPelrvYmGbb/
2LizNa2RubnNZDO8auG6g4IDWAshDEo036k4WcwCnxgcElLeax4ILw8minHz5qa88ndo5dq8zW/x
wmMEykVvRsYKPBlY5QA/oqLGNKOrn7Ujqf/Mb8C5S58xKnmHaNO+quv2XD6ogSn8ZsJmFhJHjDcB
M6mJCplEoW53KPIO2lRqqCLujcMAVv3XZFWuon29SZ8Fq4Gq1zo4+Y7/2+hWySczON+AFnCULs1T
kUNqwoY3iPneLQ6YvQE3Y/6JSxBAxmYVFqzEisT6azeWoAeCtA4vaMI+RiVW0yDMY9ZLDZ7RHPJy
EX9vkFxJB3FjuMjzCq+RcCnFwAlvtDVKMo2FwgwrgPw0Xm9+BmBKBmCqPGrg1KarPa+3XIL/OY/p
1cpCDcGVvB4/BVxFqw6QrBBk7omXI2BzUNFQ1jy4YOX9P/gccPbAyRI6MvwWWrxbnmZ/4Ee9sYKX
+kt1BExXHFUPbZffmpOvYvBwC5uJQde8cB9fG6U+eaQYoMQmRtuvCUOCmjmv6l2EG6txwcp7mFaM
A30buq7s0WSNXSkSoUDYeynXOuTWszNnCihw7l4NNAzbvbA/37d4e6SuDVJBesoK6JWmMKg9Sq8t
RiZAfPyUs2VCbpPHaztUYjPycxt3E+zE6xow4F2PeQkXpAtP8CKnWE8uulW6k/+8/vzIZVUWF14p
1/apiBWogS835EMOjo+qvHxo3fg9cxCxtiPkrEi6ocGL+XW0PvwZT+JRhHBa9OnjE7Nqrgv1sevf
Qt1PBZ/Hkt/itwQvnYPKMji4MREF7TSQrsafzVv5wnnx4THcD1bssbg/FhKCa+vUnWEok6Ik5EtM
G9XxPT01DSCNBExTkrF4/St55876ilmZIo5EhRGMiyIZwLsfBUmDimZcNk6c2CKMqB+53YJm41i/
CofSydbFd4W8ntWevQ3WYLNFniXgnkKTkk7zJkOsOCUzSLI5vmnQUcqcbYukWrZm0FQS+gnfBRfC
M8KpORVmvckZZdCljb74BeghXuc/xlBJYzLjF3ArgMwrZ5857SemGrwUlOvFl//UnIbX+oM5SLNw
b8AumtISkMkowlIBW9Hkrs45fGD0Zj+gkQatoQ/obAbrxwr8q6sssZg3420eQjb7r0kqTErBPA+J
j6XyVr8WVkFnq6e+BdJesLh3FZQD8UY8cCd+xeTzJd5KuxWobPAXGUnFhO71JotKOYVS66P64I07
8Rk4wtgGe8wK15GH4jKICB5rb9i+/NdRE+v9a5U6wbPej1MccA2mUvPQ7LfxH8z/YljEFL7vG1qo
K5Cd/WuJOq15rjZJJGN9GWC5h/YtRw2bcwoM3UEktvWYPKMkDt7bT+pL1rpfakIPe5CXOyh4nlXO
Ww9FgLX/yLu/mhVTyWThYrhaIBUXZHWM+l6DQekLTAHZfuYtcTC7t+YpmJniegs9b/Ae4vmFOQWk
kTcNfeAP0Ymu8OGm1G7fGk98R/qw148KUFaML7fkmRpmJJGoEqwC3cuCrlllzFnQgnUweJAeexug
8nYXv0Ft90GWnQ7qge0vUCuxUgiWXcpjolyVkiCBXeErccKX3I6guSyC1FsDpM0SD/IHiq68R8bk
/2XFQLODAYSw0hnUGzdUxU6fUg137KbcCd8NpDERgvhnwMuC3ztuP/9KwQAtsbg+lpI04BzxWTE9
iD4LjbLN42rgQXINFzqObmhVgNMd+BOklL4q11h3K6aE7UKfFm4E/BwGtKFvDfLW66jDpUovDxU0
TrtfeudUvTNuwJspeekmAmU5elkgwAG3tvTO2OGl0H5pl/q2Ql7HgloTu5vB047cA663fdFZ7b51
Wqt9ZwmALrzhsVDCJwKoNnCZNE5bqoVB47uotYyvSTaN1/BReMj2CZHoG60BfKEc2lj8trB5zWSs
dSEVJmz8GMYApwymUak95uOwGeoKphsN7D38xs8BY5ud6QRespX+mO6l0syOzGfGUt4AUjKA0lFW
x9gEFY+kIq8SZcYWt6DqRB3Z9B+D9Xu4N9giNCSW0rH2wpRMJQjxoBuBP2OFJVAqKPgdlM/kd7Gf
juBKn1zZVU6Jy38E7yEbRbXoSH9XefNdp0EqOrJKMiaFKidEJbRDvnp/9q1iy/6WizHpwhz1yhD6
uU2hSIhNxXSUACk3K9pDRsmSHojKtLZL99k/UO4T/XlUcdECx7gjqhTXh1SsR2CKxbhFSx8U1RBG
XinmaI/bQQAxKV7xykcH/RAQLJ/HE8N3l/KhS9PUa6McjTSHqEWLrET5Ep28QBUqIdLjR0znGWdI
vXsBUGS+kzOD4cIFjuhLJDxQ/EIBgTo2ghgO4ijA9LRByuDvBbcB0QJuuhPa78pGXqXn2Lu/3B/A
MuXIsInJKcjVArdBY/IMYUyEPoLN9ok0gQvMLJfI/AKIXCL/dMgIyehkLrogG/WAP9iF5rCVTuwx
D3I47/0Qys+qBBCsIcUPUY6p9ZJs09DMVEtsbR16NUBqrn5Br7Yyuaf8WVqHLOaxhYh1tQ3UVy/G
OjGGgmyDC2FeEB28NaPVr2LbeBAeWic0NZScrft7f4ub1wFPBLgAaAcQpYPO+9rLI71MIKGVwtU2
+W6P+7Y/xScIaTzBx0H9ZYKN3+2+Ofsc47n3D7YFnDGIGIGYXleo62hQc16Mp6y1qhpS7skKYwR/
IghDZrt6la9y3TqJjzqptoIFbzU93Lf+0/KnPzbpkvwkcpizpSJ1pk1BMIUt3le5GVr8Rt2oOOrq
BAFdQiidrJX94B7izfsJKnHgIX6EALmdbhWvcnNwLYJZnEkStADMBT7h72+iQ3rJD3UtqQ0aV8c3
zgk2ErhDi3P6itE68DXEr2Cvdc4JbyqnahvYgNtj4u3+tizlJj98i0S+DYP09GFM6jKXMgPaZeCA
kjcSyJFDwrbWo84CpqCTZIrI/e7bXKpoXNmkzt2U+n2t6rD5GYASeDe+8qfpxL9V9jtoUACDRMS1
w428xa6vmEyiC5fLlXHqBAyGFBtG3pOCBplzKRx/shKPg2DTAFkVwYzA4aszK0qLB4/wWv5nn6nT
HoDFwi8TmOVWM7TTFLPYJAk6vs3XrnqSj1BKs9W9hgq8yOw2LwbcS9tUkG8nZLyThP2WjoI7o5OO
xPfzQQXiU7WFDX/ij4YleTKYIpLXR4i0mv9A14G4c/kTqLPf5209qD5+griXBLhY6zzM5uhy1s/R
y93srfS0jQTaiPu+trzvEKeC8KUKmW76xT/28tQEPfYd9G1wrQZxtTP7NwncKBrqOuU2hkgBXv4g
FPWtf7tiIIyFFgRME8TgdbwV8nSII378qa4IdrWaEPo+sevbr/ylNH+jA/E0mSCat9IXndm7XLrf
oAmGoQMINhkAKF0bV/u6TqoZxiXCLWSYaNses1/QC7CUM273GrxGvVW811DvJqLpa8bWL11wl+Yp
lx+qKMrUkawdFCRf41uyjzE1XFoBVBIgXJT8IiL12fH7vtnFoKpBEILwghAwI1WT0CJpAIE/GiE1
ONbPPSqV2jEHrWi5TlYDaH4ktMiVBBEOU9QYqokdcISEzzKTpOQ20IDZAEyyUE2QQKBJ93C7phCB
rEQrVUREe3P5xxHCVQU8TrWNBBDv4S2wuk/QoN1f/89Fdn3RXduloqvQRIk+qfi6mvmkb9LdfGqc
+di7Z3BJ4b91kMXo8J81kOCbT4qDnOO18ThAHRWndtpV/CJYQNrjDix2Bc7p8Mok3SC/4N4vpPxS
L4q6KyXyC4+hFz6Bjw9yfTr4rvALtiUggeBC2Oim+AAxkxDEdD3r1vvpQtG/ACUdJPoQMiEkfdcn
Q06mrhxEAB+141F9B/Deq21QbJg10FBWuy0VEy32dWF9IQk1/0BHjncTm3NTxCcWfHDBX2U07v7+
Fspf0yAAKFLAb0H/GWV9QDh+fxiQJvC/ESYRm5D94p+qWRPiTWXNsQsUC7Duq59Aj3sXal/FqYKf
gMZwhkkgEaLs6vqztrNPxZS+J1CilK8+RyaH0IcHHwpgLcO79PCFOWy3WKfWYCc2a+D454Dc+UgG
5cjyjIOV8PhV4j56wGTzB8jJko1vf+Vm5InHAk3M1wH96snFk5d1jBaSlOs9oZw0C5vC6Mln0b3P
Dj64Ch/RQ57PQE69z5gsjc8o2Wg77egfNPKRWKzMt8EbyAAJRHvo12sobVAuOgtG0lVDCKowbie3
ky1NyRvmgZ5jLv0QfGx8ivGUltkOuC2wwixeZoRSg4QuKk1Wko6vShXI2bJe+ZKZCF4PyVuQeomW
OgNwgmgK5M/9kHV7UcAmadHzaNYiVFItCLmbuFwkyGBDelBEu84mRGnGbbRog7BnoIyLv3jqc45Z
NRtFiXWlarCtRE/sy1VZ/r6/kAV8FFZyYYW68uJWr9N2gJWIEKtOmEMokofKH4+NrFuCX/cozNe2
TOQha+UJc3ks0MNtKeH6B5BtuEDR+CVKzEUGr22T6U3FQM84R1+cVK74rjLrtmB8uaU77nK9lJMq
mdAPvY/15qHX9i/R+NpGLz2zrnhb+iKrItJTBuYX0RekVpWFmVB0Cd5JXfI98/p3Jk4OKJtNqQl2
vfzV40UZdcAodVK0kUWAvTOQpudVAz0CNYzBe/dd6sI+wnSc3OYMRVLGj9OpulyuqW0U+NjyYTar
aDvrHmjRDAW9ax4K2Cyw47IfA62KiKBBfJLyY9FoGz8gW5Hrk1nmmCXlirWc5wwow2L0Qdb6HzOU
I4+yMAAqBTNx/9qWx25G8iy7eqpbE0YZZ0uLG+f+2WEtjPLcqRX8Kuxhkc9mq9Whc6VPglW0Y8Xw
WZYhymeDUC1loSE7qD0nygGAdrOMWfCuxf1D1wjPOoFUEymPlbWkjIQGKHkfjNpN8jrEh2CK7cb/
NUeegg52o7JIpBfPIqZ4dMgWgNeKJiVKy65TfYKTjxRXr3RvaKAyv586wf2HD6WjbYMxMPAaa9SH
StpJnIsEdpRmsmZ5Hc6C03GJc9/KYiC7sEJ9pUyXay3GHAco0ctd3kypG7Tcu9YCjyeK3bkIYlZ9
imWRuoUKyRf7scwBOeh8t+jeKwUYeB4JTxdsxDhZ31/fYtS4WB+V9WFmOla7Ctb6as0Jz3G9UYbw
PNeDXUDlVdIj77491uooh8yzuY+jGvbSZnQzTTqVamPKeupEbXwYCzFlnLJlb/wfL6Gjot6KqaZF
8JJeAIJzfKqbP5X2PXIP95e1fOP+3UeauAQYyiguc9hpDfGjSUCaUsc5t4Ua+E7MMgxtjKPq5GBf
tfgyA6RC7P9wbckiNWCtVry+oJoIsUogq605V9TtEujZLoWMgMaqZyx+RgzL4dwBGQyOpmtDhqhm
ojHhM4blPqvcMTkLJeq29Wvor+7v7KKDXliiboCB04x8HmHJEF9aHvvo5qgi5LXZJboJmop/8Rcy
U0o4TjDOSUUVmRvSNurJd6xgKRLsDMKG7Szu1XRgdJ4XP9aFKSq0xHVS8iVIASxgFx51cXiPlcnK
B3VdKwZjVYt3zYUpKqY0MZdDKAybKAfo4xgqhua7T1lnqpHdtiGRIF3YoaJJLENe92d4KAdF1Gzn
eKmIYWnn8I0qfWohl9OeZt1SWvu+k7C2kooqiRaOXVFjKytJNlvRKMy0BhUu9FqGXGGFlAUcMVkl
ho/JmDX512vnr7KihDAnrCnx+DtFz4gXg6M+Bus2i978PMMsedP9iaGXlBiYodKhIxI3dlz5NkR5
X2WUYu6vntijH6gXv4cmh+k5LS+HDiNbOUpIAnDVugwqrlB1lMLlVDs1HLBX/cOOg3BQAR0gYL6y
RHkUV6SKNOY1bPKYcYZwtiMXkz2XoNIWZUahfgH/IvOXxii3SnuuAHYJEy5ZtZX6La9acrQbMrvQ
nkFPk6LBH7GymIWC7bVN6iPjndZC4p4MiAmbPDpmLTaytNv4MZFMtbPlYh/wqyR20Lvy2/2kr4Rh
E7YPWuTU6jYKWHWApRN8sQV0i4bjJimUUvycRgk+hqT5VsXEK0ef0Q0k0ZR2JZSAwOcBjUYwtFDh
TyiDQooKmIm1zhvV/F3Q5/N9b126Oi5NUGHPCCQU4IEXtuS4MRt52+Dyn7mTkLz4/K//mynKSVWj
1bVWwMGoG8EMs3PDVW6pbRUut5qCsXPLH+jvzlE+2jahn6UQ+LYQiCweHAQcEJoy4zm0bIRI9EB8
GSMF1IKS0dCjhsOpSxpMS8ahlQX+tpRyxidaunNVUAT9xwy1ljpKC7+aST8w34/1k8o1b01+KNLW
VSG4HILch3E/LaZPlxap0zZLcs7HLSx2+WiFxcr4jcVJh6k0NxFnzZPV9bn7D86BiQwgMP//cPZ1
FG+Rh7YdmX3kAwDcMLPLaYOTtgdDeGolFhn+4rm6MEb+/KIeUqZBHqCwiUdRKTnjEMEbOQv8/5Zf
un0gmELvyMJLYZyrGiWSlw4c9qz30vIeX/wG6mwH+ZyORo0Fq6pp+B+j/BAmuJAdmcMNVjr+UJu6
fGy09/v7zLRLHfhS00JtaGC3nhMTSoJ8fy5AISe6JVS+uDQzSxWNXtkWkBncN714XC5WTB2XPOu5
OJ9gueyclIcGgDp6PetFs/xpiW4SEifokpOc6OLTcsPMF1xAWoozbzct1Hyktnu7v5AFsCBuI8hF
/McIldgPRt1qxgjUgGAcIRPciq+G4dXcLpMPfQRpm1dD9Jr2oBdfLYuWYzEYXJimUn2uSmSuR7nH
kgDX6BTenKMnLgSMreYtFVKAnKYwosFSPoPSAXDggEdqNxAJpcxjPpgJRKJ8mvp9a5ha5PolABkS
hInblV44jO1dqjZfWKRv114X02bKYbHXvFZ01OI0JbPp99D7C1tTwmujKU0+ZeHAF/0TDL8At5PR
XfqxIQkG+vEKzBr8Sx7VTsQD+RL0K8bqFj30wgx1AMfWSAa1QO9Z577azqy0HUK4qfuVxYF/G/ze
tfYIqjs+dsTwI6hGUyk0xu1ITNzkFRc/gTqJoxSmaRyS9neV2XyouIn8MMnjqe4YV9fylhrQaJVB
7H5T8IprHRJqI3p6BbdrxnPi7/NgfX8/l7fzf0zQtNRBl1dF18FElaNnrpX2kP5LbRBqJv9ZBT0m
nwk+5ILJKhRMKNZJYQfTNmQyWix6PRQOwDIDcnRdpk42HwhpxOmwkibhO/7dE2p9VWulE/vzPlck
b1DPOUR08JYoGBfiYlC5ME3dhxCVzeaox0soFV7KMTSNtDeHqFt3/rs0fDTVzDgDiyHlwh5xm4sg
XYWCEg892VBj9qR59MSBd8pCNDOjPwaV6pG+RJQK9n1XYS2TOnnZ2I8ST8yKBvfC+Z99WoVmK01u
IX0IfeYMYskoKiw+TiGHAlpa9JjQVaY+ahfKmdHO2NlIhC6wOD4Lc7mPhNLTdUC5hOdImFZjgJ+h
TSB48KGpbBrcKwZyTb2BOrU6uP+PtCvprVtnlr9IgESJorTVcAbPQ2zH2Qixk2ieZ/36r2S8e63D
8B0CvisvDuASyWaz2eyuOj8Fwt0ChQUV1QdQyOE7qIwpnvuEWmghr6d9RvqHKZK9qa3O4y/n8i8E
GGpPF3eocMdfIkCgvmSkN7gPJuneMnb69BUvtgHij/qestyeUIQbmIEbB1Ax6iKnSpdDEcnyzkI/
toHiDnxiZWWsrss4dIfBvLfGl06TnbPie/UGhLOVwuwWde4wHpaHSJDqzojKoxTtAEHnJoXfMZ+s
GYVW9lwnBea2fxGA1T/S1p5kFRqAQegs6HI3DgPqn5rJmc2DXt/U7CtHw2a0nA+whjK1EgWgBfGY
YjhBuGftIIldhOv2IfeIpCjK5DkQvcjyyVrXrUitwxSDlmE2fabp7vldJTT5DQznWGpizlZiAgbS
EE5fvTUlaPdWioZkFwSTBEx4eG/AuMMbYu+sbGaA1XPhzNlNBQa4OfzZlovEXcqAVne68dJmqDW4
dgIoLu6ScQ9WPYfhpS+WvJTK1mg9LDYwtMIBkCYwBBVdP3mYP0bqvMvr9vH8GolhQNkJenA8kPIl
reBPjnJ0RYPeUodsgT7jaeBxItqXDO4ThXMURVo1Id4lQAHY0YNmR9/mOt4nhS3JPAhPMlAb/jMY
zlX0McvC3rLhY5FKWaK9ERQ+jQ8dbuh16C2yhIBs7jgHYTXBaPQl4MLyJiKg4hsguSsrbZGNidur
yH9Ftjlh6nIke70GpR8oxVvyn3FmgWxQTZGfqvNR9/Vs6b+dtw3xpRhHFbr6IEgISpFTGzR6JerG
MQDbR+dTqOL1fhehxqm8qcoLu/MgP92jmCCcZGNeJ+6vs/IT96PcaGP7RbjU85BizIuGbmaUKgST
LAIRhpUbCO6UnAelyzINEBA09hSMomIHE46WJG46pe6Mcl9Iq4cyBSvZyLiNwAqIOWUDTIYq7DhV
/fPSZPvzqya0ys3IuE1Azbhv1RaLZpfXTV6guuYbg3WeBxGGqhsQzvRBZ2Ep84xxIKvvGMqxhRds
iO60WDBzggz6xaIczkPKpo7bCNmo5kVPAFkEAZLq2QV0X36chxC69s2ouAPL1AM8w1rwuTXKfIvm
ugjKfW9ex9Dt+AqQDppxolMd3ZWnGysxozEwdAUkL2y80/IkdEmB5sYJOhGW8XIeS3gKg0fmHyxu
qZq6zTrThj3k9BJpg0lrPL3zdLR1gE/nPJTYKj6huCVqM5TBFBWgNL2/0sPZTYyHKQcBg9qHb0OT
HdHN7o9VQCTTKTb5T1xu3Qw1hS5siukk8PE9CPrM8CmcRskLj9ATbyaSizB0dCAF+jo6y/C67KEy
YlStQdSR7qrG9sNod34yxcb4Oaj1czZOcOmH3tZyDCoL/QEvZEO119sfhikrHZXhcE5ey8bBqlUM
i6DSZlrvfnWMV7n0sS8Tmdddverfjv2fMYEB9HRMhaXkQWwBy46e4vEIMk49BWdh7y4jlPPSx8X+
M6nfSqOT+A4BYQRSk/+uHdptT4EnxczMJQdw3IJ7M/nTBna4sybV6RCQ1Kmyz6vHYZgde4AqC66c
1RDsyABFRR2aCgN7mIz6bs5V2ZP3eZMCm+7pZxUdM9ohwxp3yVM3XFLrviujiyR7Ns0faWNKtol4
e4I3TIPQHNRnOa+ja3MFMV+ceU2mgjjRHUq0r+stFKKOU/FzRvGVHUk8gtC4GDrYmIYMDq4apwOc
0oCQuIHTRubSYZHfdq+t/rs2JXdecep5g7N+x2azKP2cJG2AobH6WBXHPAZl1XvWHPLhftb2GsFZ
+6vpn+rsfjYC7/xGFS7iBpvzC4ZVk85cz3S9PmQmatEhs4NH/d7a9aGn9uN/nFLOL0DkSUu0DnBh
/ruOb4zKraEFTSWDEp62m0FxXqG1EzOrdKAM6XKktP+l9UQSrZ+3Dbzknq5ZpiZ2VcSAiGu0sMGv
KUjyKndZvTu/PsLTAdwF4KxWoelBOBu07IF0SR7i7WMqrxVDvzZz9dls2MN5GHG0vMHhbLCLqrQP
dPgYfXzB66Cm+wnUtjQQEYa+2ngK5JUCJ+pVya4W2/4Gl7M/Mitt2y/AbVCl1gz1RbDoDi6PXlBA
iTAFS6z9sy2i9yoBFVONtom+vWIM9dbnxy9czs1ncHapB0uhj93qy7L+ojKqyxZ1cvmERh5lkUAJ
Q5oNFGecuU2rEbcvaBXkvygMp0lwuat27fgCusbDfxoWz7ietmlQ6OudMmx2YRS7wLJnVzUkoafQ
iUAjy4RkMdr/LG4RDWMyEzbCSOt5b7S/UfxUlbkXqx7tnhq1lexu4UmwQePWyu5Z2rEJa6WOP0jz
ZA6XxH4egwhlvpdFtZu7XrIHZYDciqVtoBhluQ6vSJwQ2lDKtdYQpylvct2npq/L0kFC//U5Qr5L
h0YRio0J2iTwpODMyDQsSfftvGWIq282GFxQEbSooComDErN1Hs7HtE0mJWDU+YE1A/ZdFOPya3a
te+NPqII3Fie2mA5KuuTVhPfxo0WuU2TJX6Z6YFbDHjtgkp37iR2oEiODLEH/Ne4+OagAIytNKrx
oYm6XCh4xcgq4yasIal0fkZkOFyAAVaXpEoYzAo5xYMelH7NWgeCEBIY8V5ha5YUz6+gT+QODtMo
UbeG4TDzaTAXp829vgPnBajWpnvVlKqYC6NWMACA8wFMAOCMPMULRzYFqQFbylI3Y7NT9lc5Hnmn
6NsEIrniYKMIWUG7SCFrvRMa8QZ4/X0T1YSxrWTl2mo2s3qvTON+lLXACJ32BoE7G7MopzjYMZUT
yOqKZVeZgZeyQ2nIOGeELvujyRQTaOHSezoUliT2VI4wjSJ6oLUfo6JCRYxk+PEgO4iEVriB4mYt
mMigFsUKVd+jNcMxW9XJw0Ti0WQo3MzlYQSOgPXOqcRXNl7+Y5RzFrJmL6HbRPUymErBAv9XoW80
ohgMbTuoqNCQOo+v5sQtQdust7d25icpeFJ1yTkkoCUyQEWKfrZV4gRsu9zmqrIhzVMGyK5w0mv6
MN+Z39obchfsQHj7Hew5CDGO4R+EGOd9h2hTb3D5c5Y0aZFoHymR5WiBMBqVsckdCS97zZuT+/NY
wm7JLRjnuUHklQ4Iy9YeTtuBhH0IOSCwFzrmXX6R76tLe3Eg1Js91bvQS6FfHIBY5fwniPbD9gvI
6X7Ak6YemwbMZ5l2fXI5z8iRfLMaz9R+ngcSPmNtkbidB6LGgowhkEhyCZfcz72nq5eUonREPzTm
rgaNSy1LXvyt0IpzcYvKbULLGkIyKJjh1imvFwSdj2riTKGDVHz00j0FD5fd2tEeez8DP5S9teoy
Y+I2J1nSWB3AcgW1xGgXfDPvkpfWY34Misp5H2JB7xPP8gy3OdKH2lN+oGX4uAc7KKy7ctsDDnEw
hoNP9aC/Njv1XrmMZVG7yLUzdHCC2gfq6AZPuZuZ85ImOZoB2XQTxJM7S48tkYNiUNla+x+oBuWl
UwtrirzL1BmHRxE4dEYRW74PpJ0IwsvHFoVb5wad0Og9BgoaXVWQrLPsGlqvRvRL7/Gynyk7W/Nr
9WlR96O9o7PqS6x73Sd8RmmLz610FiidmjPgZzpqQNtwr6IAjGZldSCJilLs9CIaur1RpW6FW6aS
jEdUGn3leWv7EespuzmnDbx0oj4SH6GV96MCImdUKeaF7OFReMHcwvB3hC5X9DyFVeNK3li7tr1a
xmdTMdHe/L1NntTyQOtjvTycn2JRiLBF5e4KSjWhrHztkjVq5SJd2OWY/VG07KWdlV/nkWQWyx09
zaCWRWFhfGy+o9rTPDx2wZ//BMFfC5I+6wsWYjAkXVwSEzfQl92SFd55GNlS8XyNi2VHtB/XSTN2
Cm7kCHd669iQ24H6o/Yr0S5LzVPN/HgeVzKDfKAfRtOgqRFgQ/q9wbvZoN1T8nIeQ+xb//UrfDRM
raSt8gqrFI+oWR1qpDuU75Y1XjaUvCXWY2vFh/OIYl/5icj5mNlOm8wIgNjU14GKQBtEIbJIS4iB
4kbwMYIC/a+KpKK1WnTxrobRRzelPSI9Yhtl/35+JMK50z7UhFDnRfm5U1EBNGYrlQapTW9WnFm9
DrLZI4ru1eZtiNe6/4bHzVweLnOarC32af3QGLdBukvnq8R6zYP7yWwkEZzQ+DaD41wxU+MkVVc2
hHlYUH9/bNLWiVJJTZ7QG21AOFebhsOIJ2+ABGPto+vbVWMb92/rFoUeErOTLRbnbs2wSEiqAqpE
lb+NkhW/W97m6VEnl0oneVsSzh1Zed4YKFb+Ss2zrp2rLEC4BEF7Oo8XGthDahk/uTjs3aBw5lAY
pFJQRoka2+votjksB7xeHfPrCjQdiYOHW2iUefqxcJXrfKfmDmRGfSJZP4EQEALDzTdwVtL1hmI0
KbbA8H6rI+5+Rk3fr+/fCAWpTe0NLt0zSNPPL5Cjd/WLhYLxz5B8g7D8cPsNnBEhNzrlbYh56MFn
5eWjSx+my3YPPsG3+j261/20AvVVrfnnd6M4KN6MnbOorCCz2dbABWWmpUDGe7rsDuRX8AucKXhb
UnfEqd/wSnoLUnOd+V9gET6d+9XiN3FKYBhpasfAp4/Xdo5APLgaUU+dAHl2rIf+MnggN8HihG/n
By7ctJtxcwd7YrYVNVfpxAR0acjSQNpE8VvZI5AE5eMitBkdS9H2gBpuHEzNWxJc0sxNk8FZaskN
ef3YvyLOz8F8HP0bGELbAKx46ySGuZtF7LeOm4ytRY6q/1kiFZcrFXlbWcms0BltUNc4eIMKFcMm
Gmag9tUvJTC8LD0E0BudrW8m8oZxuzu/YkKipc0W+Yj7N3hhldtKv+ZPZ7d2GcPtmH3HH/TJshva
QjfxVX3rXPVBuSr23ZORuNm9cjXvz3+FxCt+8DFuPqIDTR48Fuym1rBXRm1XGi6kmL5ybm2mlvNI
JYivh2i1m7opnMCsXQq5jlQWEsoWkPM5WVOsZQpAUZP3VvPb3qujd5r6c1o7iVSAXJSy3C4f52mo
MjU5W72sMrTOzNDMfKcyLx56r2+9CIk3Wu1Y94wWUImPky0Z52JIX6vQhsAwu36PhMOU/UYptWTB
ZFPJuROUppeQwQWGTZxx+T7mx3zZW6j1gwDlbjElmRrJfueL0ejcxP2wLlxu+Urvx1B+KrAFk+NC
Bne2LydFYvWyY/rj943ZVxZsPm6weNkR5dvkAhK31VV3afuZE1+3u8Rpdfdh3j1l++FidChkm89v
O2Es/LkhPnzDBh/dBwHeMjFiJe38kDGkAiXuZTW/v30oJTbI+0E8yBPzDL1CdYMgtLLK5z46Mvuy
q5+jzGe6ZCgyIC7ioZNSl/nKuVTNuzoCHdIFWjez0eu/VEYDQoZ/h8R5EXMY82hCt7Crlu9oNkdk
muGttZR18IrXxmJ4IQQvMRrPTs+BOdFVLTNXriGUuOZWimKk4/nVF++uTwRuB89qRBbLhPUtWuLM
cY3TpXQDZlwNpeJkIfXakUmO1I/s/9/28InJ7Whrfa6rV/a6uKhfUsJwxcsK6HzaWX5gbWXggA1z
QsG1ms6vcW/k6C1Gm72ZMQUk47Giv5F+ad/7CQ1VjWFNV+o4VT+MLsoe0F1pgMwK9EMOKgHiQ760
qFyt0EpW9531B2WFwXM/q/MbtCsht1VPoHZNdcV25w71CKkZhoewY8Eu76iOqK2y02s2hMM1m+fw
iF44kGJ23XXbxXQVuzEmr7b1+H2wZqhMpTY9LKw1fkdqnUB7I82RG1Kon+jTo1qxfJ/W9FGfFPtg
lAR8jkp8V9qxIllQcTICBvN/NsPTy8zBwlAagNkF4YWCYv9pcfKkxzH3vYY0onK1lE94O7MHGYG2
+Cz4xOWy7MUcaQRFZGsGcgEniuIEmemmXzu+P1G4yEhhWQGKJeyIGjRntHeDYRcFv8/vCfEU6mBv
UyGXsDLonG67sLaNtJgB0ieP4bJXx6eF7lMEfejPyOOd0r41a0XbVw66DSoXMxirknMzATVof8b1
c6wloMO7VIajnj6mVJYCES7XBo1zLRmLKTivgaYor7H+bqDbamH+f5xI3rtMZRIGNkCS6j7ob4l9
M6ml05cXc+S1yMwXpTvizaWSPYELDwLdXjkNQQcCmrHTBawiO8uWDhRZrAn2yzS5eRzd9GN407D5
J2vzrxxwGzhu5UDRyJqegMsm1F6N2pmV2GG6Y6RXk3RGRZXsaD/+d2TcspnNaFuKgpHZCTmaSuJE
1qGyXxXE5Bq7TCP0BBs+Nt75hRRFRUhgrQKooItWP0ThNjFCDQJBpVg57+Ypd5o2281F6o5lD16g
Yh+FyWHOWzSaqy/nYUXLaK2a3CgoBKkTX8JYQM8IUneQjw9aHLDsfqBJCqfc4sJnX6t4JD0PJ9oS
WzgufAgiRhV1Alyq3o9Z67fWU9LJ3KTowN2CcKbJGsteygEgYfkbchZx6g0ZKBbArlBeksCURETa
6g/5sxatPnjcNbVVWYCDi7NlrCYbfCNmGjlZ8HO0HNQve3oAKqJvPc68FupiaBq2584JtLcvTCjI
tVd08ATwCdBMMarEKtFMzsgv+Fk3Xl462QVdOJ8bDG7R6pzqTbpyZqQRQavMfgzRSpcgan8l/S9D
RiclNBEL9JKoaTBMlLieOhZLT8uQjtjphY4kTgSKobeJlpI7iCjqQ2L6HxD+BE9H0O8qK41gXbbP
UUF3BSrOv7IynxDcYW1Wi1L0CsbRVrEfITtVz51rDr/Oowj3r60SDYpyIEXkjc/WOzuOE6zNoD13
qUvMBCaAt1iQSLMhk5i60BA2YJwTRl5mIWUKMHt4DMw7zUIXPH1D06pH2THqvtCwBy9so8ockiEQ
yDk1hKAvKhZoq3AAqfYha5xkon6RSjbQ+s387t2irLt743dBk0pL2mIDlfZNgNIEk+1TcpdkEhiR
e9/CcI/H/Tgts7GyW4RLccg6Y98OKLPUrV2VEqcHh3Mx3aqajCFNtJe2qNzOtdMgtMd+RSWvdv+H
dBfE/nbeAGXzx3s/qLy0RANE301In9l456ks8joV4HjSHs5jCYezttca1spfoHInc8GyvBsM8EmM
sARVsy5Gg7424NU9DyMcEp46PtwPeA45mKork1nrAUNxdUMhl33XV8YfPSz3qL7dn8cS7F/wmJLV
xhELQif61PyaJDZqlBSjf8063BIoLo3DjR7LyOvWdeaM/ASF27jFbJTgQmjR+tIcqqVzGtkRITBv
AED+TAVhOIHCzukwZnOO5zQAAE1bL0cf46IZoDH9tjTQZQyU96jNndYKJI88An8EjltiozAMhE4q
T4xlB5Gph02H9jIGD64GzmQa96yKnKS46q4qKitzEhjGCd76PRtfMYcoC0F9BErUhh1YB5K2PGT5
cWlTybg+8rB/rddmYNwZWESmmbURgDR0XxhHStzO3Ketn9rPbNyRukBvz2FK9nTpna63EJDKKsIF
W207VJ7uBEEaHSuCL5jn6wzFVMQ6pMXhvO2LKqlOQDgPn6+9xcu6fqky+8GEMpfEduKpvWptJCRY
gtqqyIm08bFE+CXZ5P8POHp8QalGKIrfTxcThRfLPJIe3QW4TFO0WyrWLotfCuOxVUonYEdoSTmQ
nzw/ZuFGQcHmP6icb1GqjIwqG9BX0++00CuIi0B1p9b7sHSqHM/JMk598UJ+AnI2iw67IlcWDLNp
r9HXYk9uPUmCKeFUouYKxJgmdG3/qr2aDRZUYTXCXNW4u5nsaPLUeoa4vaZDTc1GRyt493s0Q+Fl
jBqLCd6vUsaNIBqntkrQU5BimgiHTpczN7tZSccFbQUItYOQoHXxJip/nl89kbfegnA2o2QoD1uG
ea2EDd0p/Z6RvQrBLuaOjeRcEDXYaVsozlA6FaRtQYbxmJOP+v6puo/pS1Q9Tt3eRn/4WPlZeh1l
b7q6X/rDmLkoII1jj8iI3EQ+b/sdnP10saVa0EOEzwNbSKU/F+rsIeeAqvpJsjWEKwhVjVULGvWy
/FUmxbMRiuoJRqxTEL3vZqK4Vbk7v4KiclxUpXyicCFRZFdRZmRASWjuaa03zW+WejGol1G9D+jl
wCDFRK7i9Fpj7tS/0vRPsLy1snLOddZ4B7/9Cs5a50pVx65Hv7Ae+wy1hGPp9jV1uoiBThl5y06S
XRDOLfR9wToAtRe015zuDtNiQaYw4C2LXXlZS/G+w8hP2lFZ9lAXxRrQmqWr1uyqcstBZUkdpVWE
CaYQkqz9yaMOXszcFJLQqYNHHqiLj9Cy7xMn+9Mc5l18lbz8hrb6LbmJPW2Pw+wlg+q9epCRu4rn
4N8P4wuikdep+2nEh9XWYxpEjr4cU11yZxE5CPSCQkFZZettjFvXRR/nLCt09IY3z7UKH5GALOOC
Lr5GZL0honneQnG+KJ4hZbnoGE7X+ireLVKwBZzfKzIEzgXldZeN6QKEEpoorVY7qew1SXhybAfB
eZdkmvLYGAARJ0cQYkSGP+Y/I/WQQHRauQjaK03G5iSyAugTfIg+mxayNqc7AXLz+ZxoqxUYO9Xy
azQbyCA+XjD53U1ARLAKFCAk5hskAyPCzSGBFUDI9aLdtXvb9tr3eP8ye/0OSsBe4Aag4HBy5qA2
2peVwotc9haeswylzGk2r0OMQTWqwk8jMmbGRbxIzn0hDmJ9yD5olg57P51KyxxRzBVjmPN0G5ue
kbyZ5S0lj+etULhgGxTOYatEGVcuVzhssOKZysEMUVEua6cTlV0jJAN1BIP6EIVo3ulYRpL1bCiR
M7St/EZR9w36LK3nIHzuF0en5WVq3+XAN6wdGkVs2U4TwRNIy1jI4+EKBWbaU/hsNsNIK2fUMa5q
PaM3sXsWvdDpnRTflNqJFg/VPRY2hX5LZLxcgm2+po8sVLUjl69Rbke0DPdPqHOiGlRVfllV7YUt
lRFkiTBW0nQo4+Guiwvb6fj6dGi72TaRb6uGytFmuoOAzv15QxGcqYSsGT2EDsiE2tw41FEz02aA
cDONLNCV+gu4KxrrTx/7LUSqY2t3Hk5g/SdwnOsyI9AXxKtOtDKCfkuxrnVlQisPYno6Hc5DfRxN
nEOBgCWCS1OHVjJSH6fTF4HavQlsFOKPFyUaMEYXhC0OheyX11+U+yFBp03pv6Hez6EPgwuWP8gL
ht577qVXuqs6DE0X579INNebD+LPUsXOjHEx8EFLj6rv3zOLPLjsCCwvQ3hdNfMXLsSYAAPlAGgv
hS4Ytz2HkKKDrgCetkqAQ7XX8DDq9/Z7dLBT53XMnZI56eyeH+WHRuXf8/4Jy/ke0gxIT4LuxX3O
fXBbhCCi3UNeyQmOxl18tRzs3XCZOZNj+/YPPF3mzk/7+LM9gNpOd8Jd+3YDsrRuN7uBf/7DRFEs
5oOBegJXVx264acGEXYxiLMDfFjwpOyqq9Dr3kFlaXnBVehr4F5au8rc/PgFtqUTWHIKG4SZoi0r
I3DYQshSHxzr5fzARNWsJwjcQuvqSIeaAWF6Hzz9gHbGm/Im+d4+xW7wSJEDdsJH43uFcBLlCN5F
5KfOn//4Cdyi51VKwyyEUjQEWx0wdL1pV4ZXPt3l1++v1TXdjy+Bi5VWPMuh3nwpo68WVSudTAEX
Q9okDPHOgylQDtfTbf7HctGHYh6s4/v3co+mr6BwlB/Go/Vo79n97Pw6P3zRxfMEfvV7myTX1KCO
yIgxfHp7a7nmfnjTvAmlteE9BBcrKDPrLtgaZUQ2glMecl/orUJVCE4j3sPZUKyq8iUF13Tgt9WO
khjZ8cydTA+PNGp3rYQXKKlQE9dCkeSPOPIn2UOA8AzWmYF3NALdCTzEng58rlhlMgjBuEuHy7Xe
OalqOHDK6NPZ6/qxtG+t1glB0p4XN4t1U8nuv6IDBRW1BsZPdbSycXtamaBsZfTAH+mllXhhcizs
EPng5/MLLIPh9vBooim7VbG+ARptl7q8Qkf4u9JED1on05UQKZ0S3TIsEww5DFX43JAi8GhrdLUl
8Je7nRftg3vLz47TN+ubttcPw+X0oFwXfx7pL0QdOxwluxY60JPbvsh2ldhjbj6FG3aTtGCDUDC7
KfSAvQF3YFxNk13u1mijdCd0czrDXt0tF+x4fr5Fd5w15tFQSAaSICQvTu1qmtFBpBkJJqGDZBmb
9gqx3Q6CquOUo68jnm+RYP2J/lWftDJuG1HchdS4AbvCTfyvpwwwIel1PWNbkRCdPr+H4OH84ETb
1oQ4IpinTBWXKT7mmqkNjg3MKonmeXLCqmThbtLCDOpleVj759HW/8Yfx1s0LuRKwrqd6wloWdcd
C7Tadq3uz9bgpjE4KaLX82jCucPQUBWogkGEf21qGWS8+rHs4HJilLC1V5OaSW5QokQ/NKJBGYsK
qI8M6qlthEk5Qy206tyynB0oUDkLZE/txvLToLwciuIiGCFRYcQH1hjO0vZuqUHvttFdQunF+eES
kWNADSSo9+GCQDjIHb1kyEN96JsOXCKWX02da9jBZT5n+ymYDlpGdkWR7dj4qJWmm6v6PuvnI4jC
ndqCKgBNriDZ50bQg+zB0NQHP5LiZ4pHLdpXYMXNrufYGkHqkOGBlUnCNOEOA3sF4mOdGjhBuB2W
GiRSQhVfrtXf2Xil2Q7pXitIYUZ3tHKm4tJUpQLbq7/gbXGLuc7m5pg0A9qoagvMsE2dGK/Tha64
4ejnurJTy9vJvtayzLF7VNTs+i+kD8kWnNt2URaQKZkB3o/KU9cmF6b1rdU6P0Fb5BTUjjG/nTcO
YVSwReS3XmHRdurW4ULVy0IuKCpeUyQuTcMzQ9MZa0+HhgnoPXXwZ7Wdk6l7SLgU2e9xvmT2b8nX
rKZ4bvK5+xDeT7JQnfA1UAL17Onqo7KUemTylyD1WXBXF99VJQdZ00ud/VasRwm+oESMMCT5TDh0
A4+23FahqdbUEekx/+Rbg2jIiJ5xSyfkSKGUzXZ2ivoY2Ruu6Mq1xeTCUiPWtGoyhs5ts8do2Fnx
xaxA0kXfQTfSKUOJZxK4WttiuErjgU7D6xq3pShTo4KpKEfL28zpFPuxbixoe0IXNf4xVLIHz3W9
uPU8QeM2UxNojRnGa8ldEcJornOQrQfMK82HdGydtL02dMmpLEZEjhtCZmsVKjc+lGoZRdoitmRx
BjUvpOSMlwQt932uP479H7QOgqhNVr8gcvc2rmy4xqOuBWV+nN0kRjJ0JkVNEGQpW3pDQLxOSOEY
ja+OR5L5ypK5hoK6zZ+0LyEBcaz1w3nTFRxqJ1/AWVE0j7oS2phpnZXfi7aqjnZHGslRIjSezTC5
yTXiUQnLtYQrHsJjGMauSe8bM3bxkrTrjC8U9WJIePZDmzEOLoN3BknH8mnBUtqx6jOyuFb8osXx
t660dnMCq9UqifGs3/+XuX4iUo5oD2Gblgz9Wj2G2sKKZIegDd1UqgciXivU76C/GVejD5+8OWIU
07DGMkFhoYIrmVMpyw9VppUmcCqYu08Izq0HRK9GstbBqUlxQGIUXMO7teygCL0J3GxE+X7e/ISW
YRMo/NigmYLrPD019SlGAdmqNKcUzqDouza4beK9lbl6MXvnocSbbYPFmfpQ2BCBGoHFllK9m7vq
2o7N+36x99WASk2dKI/EiMGnhYyyM7XZfAeJdN2vaXTRZ3ly21l5/iT5pnV8f1nO5pu4nWEP1TjY
Mb4pyJNnqID+yNXqJsvS92B8zvEAmIKKeVSCPU0TZzFA7RaE78SEHPX57xCEera1+QzO35Yl7RNr
LVmFwNtg0wsNwnLB9Mxk2uliHIrSHCjzMItvS1raosQ7FXDi0LXUPQvTY4m+K2l1uCg8wYA+gbi1
NugwxXqPeR2sdzXq9+bcISUasKcwKg569mrakGoEm4o+d17evrRkuOup/QLNKUcr0ptkRoupLSOP
EG6uzUdxi13iAX9SI3yUSh3CrgzEia21zxn6DtCpMs2SRRV6pQ0ct6iKovRKQzDZ/Yzcd+dNg1ei
nuYrloPVXLXBIAHKRZ6jCvnPKUG5X125UEHagTPcoSi+SjXJGSKevE8gzjOViRkMcwLtvLT4ZdDl
jsX3IIClhdfP73owSjy62FA/0bgzpBmjNkapKTaEruPm6qh2u1e05sZWJV5p/Ud/O4B/gfijo8xB
wUdzlNBG8WuLrHmmenmXg/P6pY48ZqWXIKU7v2Ki5nwcjYhXLYQeEBzjliwNULn4UYi85NNhgtCX
hnKGApzMmVHepCCKVMxqZ9Ffff+HFr8J2mdxE4S4q+2ZfS75GJGNbr+FW9WFkjotcpw37ZgUToP6
AW+s9cgz4ig9nB+3aEm3UNySVrTMrMQAVDqGx2zQQPfWHyHqDoIwGXm/ZFR8R+vcVxOZ0FrkUk25
Lmtk/HVyMJnkfUt4oG1GxLexwmqykgWACZRs38fGi1Ki4pt2vhKC+qsjbqqhkm0096tY0TwkPovx
bmgYTjzKNOxEuxNeHVp9YNhAqpRL7Fnq2Cs1hRm34ehmEHY0O+a2Nr0au7dYmx5HyE5KPM9qpvzO
AbEiKissZNL+ElYZEaU00Sq1qs/6k91AQqAtkwygRe3VOpm9MJQJeYnX9ROSnEYrQRWgt2qV32VW
zdxQWSy/iUdooQ5U9sC1Tthfo9NMvG8xbFSVPylzbVRipmNCwQ11HYe/bHD+ErXfq9CYStI/jCaI
AiGJSPpjqQ4S77eejn+BI+1rmih6XpPPp+O0tETXxxrg1Zzs4oQ+pMMiSfALp3IDwW18kkyJWi5w
sL2Z7lDWf1CzzCsjWbe8KBUEPtHPoXC7Xi+wStnqyJPsSo+exihCUfB9S7y0vjAjsCqo3xV0xX3B
1ejI2RNosK3XkNP5K2o7t9sWh6LZ466TB7si6fcMOnOKFUkKjIRebQPFmWRPTbTJGoCKLNOfEEMk
84hXZ/sWkt1350cl3ON4k9FxzqNEnW/RTKEbi3dXTKWSuYhW0bNegPsAMVWTv1Er/NIcfqJx0UsT
pq2RrYFFoF2bFp4wk6MdxU4qS3MK3chmVJytQxJRZdmMUc1hvp8i8KdUf2y1vZiilwGSuOenULxa
n4PirL6Myppka3eW0oGh1b5O2VsXjLetzOxFUYW9GRRn9aSIu5RApsYd5tj26jBI8Rjd3Xds/B6S
8aafx9gN0X9ymZmJIVs5IThqO/B0ZhtrN+ip9f+PtC9bjhtJsv2VtnpHD3YExqbmAVvumSST+wuM
oijs+46vvwe6PSVkJCZjSm31pKJEh0d4eHj4ck6LViReSCBcAZQDl1t9/8lVGz0JjKw6x/kPJlLs
4qr+Ekgz3+eehIG7AgIzYdUVH01t6dFLwrNmFZfgqHV9Joc61qjCFi5fAZSttnAEPDtYu1aDVlxD
NpTVB3cYrOo02onlnbm9at+2nEV/OZNNnfNWb8NByybZYHxX4tDRRH2TSKxLdTk4nMmhHuSjAkLK
tIGc6EO21a1oy8RWHnJ7cNKHAtCiuOxWADdlRMFL1biLpaXea16HxxzJJ7HPmR37Frd2bfnQPctf
ySpdDzH4oszyB6i4FIZTW1zXn0yZMtqArxqtMGwWZK4LwUQ86AIGMgtr0EqWetPuXF2oMynU7nFi
HUjCZDlhuVKqkwLmngRN4mNlgbcg9zLbG1YF3ma4kPT28bblLJ6OmWxqR9NEa4Ocg2yvlndDDCF8
sQcAyqoM1PVtUYu+dCaK2kVASgCf3IOolOtWHDBjxCEEeRoaFtQYHYfK021xrL2bfj7Lh/W5mzdx
CnGC/pYL99nUN81yZqzVm34+k6HESBohSYrVKwNcDfdJvfa0LfmN8Ro0qKHwx0vo50LJ61JMVUu1
TyIet1C6izmrzD99JijbQpECgyYK6mFoaMR/lIyibvOEiIjqlPpFIM226/LS6sa3kasOGES32zF/
TYXHKM3Ot/dpMXCYCaZuvaBK8TunwCFAgk8vzGyEI6ldo0NflBqCaFhVfqNaMVeVuoIShQSDSqZQ
hcfgay9qDjAZe7e9F4qpV4xn4N1Ndn11vH8pSF9Afsr7fjvFKmGNEYXG+2gHDGLdXkSWDOryScFk
oAPOGICn2DW8DFyDH3hWymjR2meKUH5qiGtFbioIaZocYFa8YroisUdNQPiVsYKhpQYbGOQ0dY0u
PjS7Uue3qAphEAcsWxGus3EVZHeh+4Yeb9l7rCUkIIcXUdk04V3ubypWMX8JcORCOHWwu67O0mAa
hZVjO1J2snjw1BcFsAq9EaOgVuwFxSAt47ZZDI2ARy3IIi8isqQ0Hotcq7IAQlMueel9TDeEgdWJ
op0rslFVKkgSQ5NPOOe27SwrO5NLKdtXPunVKe4c0eIzBCjTqp7hksHus2dgc5jC8JyCJCwjz0rE
ynAxhVN+p6liSQMmEEKXqEXvwiFLj5ryCT4pK9C2jbYqXMsr1y4rPbJoyzOdKa/DeaOnA5oaPkC0
q5DcF41qKG7hCNrz7dVdvIZmgihnwyt8V9Y+BPmavxnwmCRc6kzgLrfFMPT5+dKd3URhrYR9rkxi
et01iq5/8aXR4FDdF5qG8U5h7dnPn8+E+ZGMun4BYaH4Q8jtXjJdb+OinF9MwE2dwzdOXwH9mMU8
shwIYqJbwdywCqBWys1lSQIwKA+xfF12hgfEpKj3MEnArYiUGFKZrcV4wP8vNzIf2jIWmhu1c4wB
uFh/HqSvPGk2t5f9f1mKX19E+cS8xLjkUGL6u83vgT7Rtac2xryfv1UAta9JKw61ErW2dY8RTC01
eYPK45dgKnCrwCGjpARLMRZvpSetalU0+l49qYOMCRzNzjnPEML7Ohm2LelRseM3ip9sJP4sxf5W
V9zHQv3Wkbe0Ek2+EWEm/rbVUEjqRH9VZ8JXFZe250VGkQm80VaofUyIIV3BIu5aDAtnilBhoajq
kTIoUCRu79p644WfBdqEZN7y+oGxW8sO9teaUQ62dPNWd6e3ZyGCi/Ncuf2Kz++F+iTjTcFpKLs8
3jaP5cP/SyDlWb2Sj1W5g3Xksgv4IX1d8QJGNHv7thimFdJONMWEbNtO5yI5gb2jIACzSQyPR/PX
JorMpGksgEJ3ArNaMFnZZWyjgJ9YASgXxtiQ26VWNNfRzSfyCIDzYF+5wcqVtyosHs+XJvwWIa3V
h2ab7vvEKpvWQNmSofj1AkO+MI0qol2S1+gCE6e2UoWiNALwArA5FfJbTsTv5EC03IJYiTKYWnZX
8qBcTM2xelCA9B37J374+4iKl99BXScixvwbv8B3+PWYO0iudMAfARqtnJYnNwsDA4hUg3Nb+UXd
QbaNXB2vIGigPEA3ipEXKRLCMf0Yy2uveIxYkNXTZ19tL9pgiSLjhc3TtGjtWKEMOmAQx1Vz1AhA
76CAwoTIGMrxRUt39xXmWhg32ZJaaD+VJhZxpO/pXiJO1GBQMtTqh6MKSNhkcLz+6/bSXYfLuEFm
Mqhz2au6h755GQ8q3yQczIbZf8XSgjqRwVDEbj9tTuKbLXL0w7GIX28rMX0kvTlzJSiba5AZ0DkO
IrT0xGkNwKRs1dvX1d/OIV+uFRXAdNgPYTpmZl8cpP57hoGG5J5IjJLG8o6gyQBZFkADqJSUZFA7
b4ixI43YGbXnRDVjy5dX6y8BNESFGwxk4CMIyIdzWU51dd89i63LsN7rKwarBbp2AKQRoHvRPVue
BlohfVott/UAWIl2dzjeMXeV72rYpC+ewkXfQZZYP45uCDL3Ko5cxitiUdGf008CL2HqilrJNJQ7
PpOhqOj5GBPfJLxRaZGRsIBKFy1cgQCQYyFloFGxWK8VyVABXhMDdO+kxXCPC0Af9f62jV8HB1jO
mRAqvFJ9jSvqSYgcr0hwN3bnuH3GpWM0TcXYuUULnImi3GnmuUI8yhBF3L2Ksc20SczbyizaxkzC
9AWzsBlduGrOtZDQya9JsO7BQjgchfypUtdy+Jp1jCLakvMWMFEM/40TdYWQUPdVCaI+HYFV9phK
QCzByHfpf/fzT1l7D9LNbeUWl28mjVYOA4cdwn9UtYZ1EX/jckbSZnHxMM03oahCDJ2fiqTI67yW
g7m1L7W3l/hjlCO01t80+TUESnr3eVufRfOeaJqRcQNcHv0YT1t+SMjo1WbYyiBSFIwqD9GuzQoc
WGKom6jUEj3pcoiJlY2sYxJQglNgXani4ubMlKFuozFURTJMypROdgRyxcZ7VzyjUjD0Z8fPipma
6nE3fpfOmtW9EowDhma5B2Ls7SVdaEnAadZlMqGAImSk5xClQhrRPRdgViC2xG1vBe/qG0bc166R
7CMQONr6I5czhC6r/ksm5UEI18p+oWPwFhGq2j6Kf7+b41Inym2UNRcKoYvf70v7Ml+r+pPOgpNf
tpFfKlBHKwn0jpMJRKjkyCkbj0QGE0dx8dbQCS5zVZpywNSt0ZJgBHkMZCTFBIrzgYzThNtS/f05
aAUDc3BLgP9Sp3vy0gfyUdPj4psm91oVLn2M2nPsEh8zIKQRv/WRn/39gfVLiZQBjIXkcV6Cgaq0
e2nzLa8/3bbqpZWba0QZwBgJedKK+P1Ctc7bH50EHvdh1SasFO/SVSjimQNZwGW56o4cBCHEVBUc
IN9bQucbirhu+Q3pKgR+69sqLRncXBRlcJyfgvCpgLvIJaRxxsiS/JeCBNa/J2X6itl1yLVq7YU1
pABRJxFaE2VZFVhavyME2CrqBOKDfplLIWMj6mqtT6qA6AVUGjLA0XzWoPOiCWBU73+EUJF46aEZ
x/MhJMDE0igFloqB1CgSQDf+eFudRUkaxq0w58WrwDu9VEfMkdULBRwfTZ54MU9hv3Z5u2URVy00
xiB0Rfw6Af2C+PRncn62N300BGKAvKzZarJZKNpzCEpaWRpLAxPuBhjbzCHBbLPrOWrF6vqerIt+
18xlU9ZHhlrKOpTSTTEdzUYp70ZdYLw2loIJID8QXInIJWo0wJHnj34Ke5naOjzct03aWnIFnNqw
0dE5lQGftC7dyBJJCYS3rmEUhJaOF65AGAxAX2Q43MtNbDXR1cYAoZIGghziAXI7J3uX1L/xEJDw
kprm84CBQEPjNjGnywg5EZG5tojpMq/NrBqoXHrh3DbKRX1+CaLhcYsh6/xchSCJr0D4K5RufU6T
vOPxmAMLJuNEL9vmTBx1hSAVmQ1JhjBaDXoDTKNGHPJr0iPCjTWQuQSpWevoju1PTT6yHglLMTUS
LhgfQcIF4NvU1kmp4Ap9QPC8Q75J1h/y3Ae2Y7H3I9GShe81YHpur+2S10fvASaAeDzneHp2TNOb
Xq7TyesrXWnwte+BXDBI12IB2NkWVaLi9d8TSJ8+okZSXUKgHmdICv/wVN4IMwSJWmsocv9yW9rS
WccEJphYwbsGOBkq7EBzXtFJDR6rcg+8VKKibsDiD19cQeCAoCdNQ+xJn3Vt5EMpmaxTEHsrVe1B
iYwSY/mA2K/Pt7X5GSXRrgszwCjdIU4HriBlmjzeCHFc1QgGN/q6fhUPEtDvjP61O0YmMMTET7Lp
nPGoGk/pQT0Nd8PpDb23a32tAQIEY7327e9ZWt3551ChT9GN/Ojn+JxpE3s3Q1H4+baEBfgJBe2n
vzSmDkSQJZIINuXalBzl6B4AOXFXW9paOybb5o2z2m1+UA0w5UDLZJ/aNStUWboQ5/Ipc63FqkBD
GeTLwOSM4z0Jjm7GWRlKFbc1XQBunzQl4HxBOXra30uvHcZo5aw6TFTimL5yuAGjIbXUHkhZqruK
E7zhmxo0fpgqwxApekIsPmtYraOLvk9DUz5Qc4HMh4LL5UfErjAWcoUXVBg1W1cJNolKjLBsnEYE
EkLsGe1wF/qAKvS/31Z/ycfPBVMhDorxBd5zENx7qdEE6xQTrHW/uS1kaTM1OFdBRfoXZQVqiflc
LyNVRSjNaavRBXrJiqjflJHh4RY6C6Y7H1ATyNCBApqG7oiaTpYbIOKYgnengogWU/VmEMXrVqg2
bVSvA2U4q/kbxnbN0UsxJi5sxdRnTKws6qojKkW3LDC86IQnx4kih+Zj4HfUsYnu3DDzjKS0QT14
e02Xbiztlxw679mnfEXQYQOLScMHKQjtQsjfR5e3WtEz8uL7ELDa9ZaCK4JDwMsYI0GDM+XT5THB
/EQPlAI3kMCYIo3JusyQHAx7906SskPftb4pZpxrioLIImha8vZoiJ9IMabEIX1Bgw6jCssBMAyS
8i3s7trka+zMvnL6vz9HOo0WSKDQ0tAFLNFpVowtcF4kwvGo5CWvNmH4VgWfUf7W8J8s2IyF8h5k
ycC6UdAcjCcK5WTDLm0GXP9YUaSUm9YZUNPqHME/CYpDBIeIYE4SX0RWvnIxXzOXSznXPgITEw8s
NpOXne+9ec+tq9Ih7w/cMyntoLLLZ4aXWdw9BfgW07wn/qPcmzrGqMZMk/IkxmCuspd5QxI++PDJ
Z6EuLh0/MpNE+bNY6TISTJLw/jFAZJfzH11kyizM8UVfM5dDHQav16SeTHLSGp2ywro1YiPdSvc1
0m9WcVe4pvJ4+8AzNPt5hcyebm4X/msNg2kWHxOz2UsWgWgqebgtZ2GKElaJVATYfIAxJ9LZvLHS
MiAz97h6V6oprIVHJzNBFUZOwrt3Hs1wVdwBzKMzxrfbgpeuorlcKqqpJ9L5jHSwyuqb124AIefp
zm0R4vQ76EBuLoM6cS0fS1nEQUbrxKIhPoND3Oo3ZFNZ7jl7FDorNSVA5SmW9xGbO8wfmL+T7pl/
AXX24lDjJC7G6o6ieBeNvAPAK1NFQ8dI7tqi3DAUZi0qdfUOilYPag+FtbO6ymzhkwNdNWhHvSPG
KobOEqzYClbINzXGOBjyq7catxie/fSficNKDP0vqz8F7IDYxKQ+tfp1oHnq6MOJ8yvFyVbuapOY
qmBojnAszAqgbrZsVXvpS9hg1jldhSv1Sf2NNzqAqP76BGr5+9EF8aSCa7MJt+h+FdUNYYF2Lx5U
8CjBrfMyaBgpZ5dUslDw2aRl/r0pf+hyC7qcs9r+uL21iz51JobydFFf5Ojphhg0d1ftN0BHuNkh
E3uwnzPD02VZQAXVMb8NVCDKiqIx6kffhSwPdANxg0qnikabj9pTTLVD04DamUhU4F0ZfdVqYGlD
e9CVyhpL+cCFxOHiu96LGP5wMWaGJf31UdM+zByiXCWu2/IFLhWQOjfgReASUx82A8i21dexWBP+
KLHydJN5XPkPQEFJ6OXEYtDNq3ypD5kk4uZMCH8fJeoZ5/k3AjuM6P4lglJL8iOuHwoEBWIq2WVo
dsKKjzBR420GbuunLH+06CBm4ihrrRq95vwJwUhCxqVrMc8dIxEIcrXfsNaZGMpaOzUX+sbFwqmR
sPYqJwt5C9kRk+utnDXIuKgSkjjwMog09Z94njPD8BCHhm0OwxAqQKEWqiHX9u8QxIHlAJl5gILJ
IuJiauHUtIxrRKWovQk/fMmqkImTZCdwTQ64uUlo+ipQXda3V3HJ/HRhKudgHk+46pPUxl4tiILN
yhNgMJbSMe5KhoNc8l5zEdQtzBUA1y0CqMUFSJn6pzg0UkA7SfnTbVWWXMpcDnUXBAXwusAwhwAK
TQykOqWVPfap4Wd2zWLqZImifH4hZkJUyRAViakFVOC8FDHGa5b1Pg4+b2u1WJGdq0V5yjKNVCAC
4/nArZvBqEWDHOqNbOumeMp3oEe0YiMyBXtcbcnJf3gKzSfPYj3UprNEO6n5N1AeJCmbruHryTKb
1E5Suxszp2t0QxF2nIeGyO+3dV46bnNx1EEoALoxZATigLb+yE3IO0AOBTJEx3JVi6YJYFDkhQQc
AjpJInTFKHENYm65cEZpn8sH4n2MLGtZXL2ZFMpT6XoQJ2KDfFCQrDrSrjkOBLnurq8SOyd3HhNz
fHopXO3WTB71kkgLjAe4LbQC9h/5oSFb8CpZ/L30AiZSrzVyz+SeB4tfi8fCqR334J1/Y/uQ9tKm
tiJgDFEW20pgNfcH6MuhahEBpimQTZVF57fouGZCKJP0BtXnfi6qmwUWL74EwCm+rcZiHg8EN6qG
6dOpdY1yKGMEfpLenV5k3KnI7lIP7dPoU/0M5O9le1KBjpcfPG4V8Y+3BS+a/0wu5V1cURgjfzrx
1eiBSgQFXA0REetVtmglMynULnFlm7QjErJmkR7l7Ese9mKTGOBD8vIU0Gixnanvt/VaPG0zidSW
9Vle6Gk+2UW11cO3oD141ZvCuqsXpAA1FH0JaHUF4j1dB2n5nB9rEVJylzNDTXLiLjMicmqFgPEU
WhhyhYiZKGqjvAikS1qKp1AP9PCz0BrjOjiMK+4g35WlkWw8c9jpbwKjWrfgTibCFcz5obY/YZNd
Rql5xTWS1yEpCeQpgjISGLLHxjdkYWLktcHQe3vXFqzxQhylZC11sdZFEJeL+4R7EMK1wD3cFiGw
VKJsEd1uHSmmPGupPHSYtCmtpD00sQWkUuQGbaH9UctOSXY8uS/bnZLeVcGp8qwGjs1nrO7SkxL6
YpwM5VAMN9KpZaHiFW7sUDjPLe8onUAvdc4+ZPMh2Lf7eu0/NE4Cgux1tE9Rndn6TxWLWWshuLj4
AOqYpC7IvJQIH9C7jts7uW/5+lurH3OfValg6kpdtGXBB3GgQJTkWRieA56UZ8jffecr2n+GTviS
CVaw8e5A3b5vjOAxX32wkqMsZam7kZAM7aE6dr5JrE62ZK8yysQOvHcpfL5tZCxJ1K0Ya9lQpyp0
lQezdXdFvB3ih2o4uwHr4phOBHX/zjeQHuNEI4EkhyUklSJI7t/riBFQL2V5BbA5y3gqKASxO6VK
JeeiK08sCSBIUdwTphn62CkkZ0x3Q29BOfSYmKOsMC5EeeGYAkMdhwJIvgLaeamipe9VVR6jygzE
ackq4d9Az43SS1gDGLezY+IaYWR6urpO8p3XHjh/B1SoQdmp0rFTXtXuPkgDQxyAUO2tItcKs9ZG
3b3jd9HodJmljXj5SMYgb0Li7hoXyMWkt1s0H6KubVb9cwtcl7r+EJupimZqYA/Ko91QnrSad3of
dWi0LoBJmOUBFyxHBHa6AGQ7hAIifaMgIZNl3KggDoAH9MC+A8CNyNRRvlNYE/5LKzwXRTnbrAOX
ayxOooI9qG8q35S60AjACeBZas7w7IvCMD2qCpghFTEidnmReGMHPEIJwuJWNwA+6fAAfq2FV67b
Z80xzGvn9glcuJknQX/JoxxbUw1pgDcoXk3cM68B2Vd89CrVGRv7thyWXpRXA5emlFfqpJeCflGA
AhLxM1NW0uivco1sCBNCakGgJGDsHhBLeLZcoU9yok9cwHE3pgDAVS/fBOP7AGqBtDgFgs1iIV9Y
RXSnEYKilQKkTvr6T1KtGHVPB6i94ppD/jS4IzIDTpcyrGPh3r+QQ5liLki+XPFaY6b6qY8OsfAY
sCgDFhzlhQjKAKVR0gOpwLrVrmyKUmeqvzF6ICEGBPwUMqcoFlOmII6S6qU+Fkv2m5c6Ha029x/S
kBEzLOoxkzLZxyw91AqEUwMeUiL4N6kGaQxrvGpxM2YSKI8fcr4u5iMkFMlXXtgScCUFpElvnxuG
EJp8R1YyycMBacwejS+1sumIDM/L6M5nrBXNSEWSotXkDJrwjXLyW9ECB4B1W4+letN81yXxcj/K
EiPHqOg1QMEYD4G6V4bI7AAoWQ+SlQfpfmo1S/0Oj3HewMwICt2piSl6y28BOtnxK7c71xGrTjBt
ERUVXHwUFbanbZjWOofVTZonkp2L4eh5u7jaoSolRHbb3N9ehEU38ctiftIpzmwydPk2DcXJJoNu
1QYgNwpeQCvqRoyhL9Z+Ume4aXVS5fp0hqPwrimLXZI+3taEJYG6NrLC00nPQwKGYdx0JdYCw+6X
8v4XW0N5CTWIR3CVYa1ihX8kYRgaZOyI0ejDXd9yth4Rpw8yo64edIw539aOKZxyHr43CgrpXBwI
/jFxS3QCm0VzSsY7MLP1oW523C7lRIbURWNE1gtXP2oOV1WHqiSqJ3N+aybwWG5qBzLGudH03GM4
8EN94H9jpk4CbyeA39FgKl6xI5JernLw97aYQG1/JGX22CMX1gipxaMZk7Gg4sJBm8uiFrSriZgU
UdCawr7CNLFnRPv8Qzu45yfxofzMGLNTC0gDaPGaqUa5ZuICXk5IIa795I/Bs3aOjsNXoRv5ThtM
ybaUzbNy77FcHH9bSWX6+ex455oYgx8FUvE6tbsfbWIoB3njx4YPiBWGsCVXMtPwCpRTyDM+7SEL
hU4rDQtzREtb+EDk1e2dW7p/5nKmjZ3p5CthHNUh5CSSvlFjeecDXq4bWAkilhjKETeCX0pJPYlR
eJN02xDZNVbWfqmbY24VyuTUZrpghFQbmkkIt0YxYlW+ho/pXrDSXfYqn0PVCBhuePHOmy8e5Ycx
ScW30bRJVfrsfYDu9722KoOzA3RU1orBfeU78bFFV/59/PzvbRvln+E34zIoIVmSPjvyLEqVUfBP
t2Uw1aNcdDtEAsdPtqEeJHQ3vQtGvQu2E2xzB5Wy13Hb30UWWFnEFWE9txkORaEcCm5t1e8LyEZd
vEgM4SSjEG+oEzuG/cajrUBjxEgL7VRTXxoo+DBQCAJUerLdHTDJldcCmp3zAG/7UxJvoxDcYZaY
VFYQnofikLrrplkVg8UVxzBinMSFDMP0AYBdxNQBCtN0X8XYA/QmTtFtraOXPGpjK8nBnY0eK1Au
u2BM3Qy+Ck4UO2EhTgratJqXcdKlaOrkZMRDu5WGuehI3XkaapIJYHLXUbcBdzann5JsXxavmbQq
tWddMVrMz3CZLfFfgvCh4o2iGHwf3aM91NA93paAj9kdSOGuxzYytfwRWRKQDyRZaelooKzy1qjL
d+AvmHV98kZQZuRrSfRRoNy0cuWAgmWo9tUYoVDzTkbO5moZaAOOIK7D0c6TjVJsMy61i26Tcis3
3KjpaNTJZiRAil+V7TnqD64EnL7U8ELPStLvXrDzgGCpIqpIMksf7+LwlIoYA3LA/p7n6z49heBX
HBy+RryaPgP0jnfXobYm+nOW3wPeDZQGu3i4B3yNJkQWKddacSa1k0SSkbd7Rd2G3r2a7bn2ydde
dBT8x31U7jKQ3hXRRssekmiVVh9u94i6SaqftXadqYY2rMBZneL88C3A1ILPSgZAxakbHcyg2AEg
SZJXvnrLtAAw1y4oFuxIPfigsBOe0vDMZR/SAMIcF1gWoCBTPSzXgJqavK04Sw8+xUwxZe+NH46g
P+DywGxQSBHbcJ0QB+ZnhtmTW6yBbzvWP+rCDPU9756QxmqrJxJ964DgAxyttpgWZAfO61Tvzah1
PNmu+GrDYaiiBu6hIp5iqTP4jKxI9IpuIScJbODnsu7769BpGkmdqF1kHmUhetw3UTy3VPxmasYx
hY22KZ3aauzAiPeVUfMGfycdAGVrw8LOvIcBWYYjXBCvIhcl67oAWl0woV9eLEWsZE05tQmGe4zG
mp0Zmemp5A3XeDmrIOxMt58oHL1UdsFQfIFCE1WHmWTqYKrZoGolLrWf7UEYFNoWxvgC6tIEoav5
oNnaIber/bD2N5qVW+EKtLWA5rFYN8GCf7j4DOqi89sqq70OnyGaQBqDaNdSV3DGnZO9PgH73dAt
bR8Zr/r32yt/HQVdqk9dcyAnAiyEhnoZgKT85D0HGlieG43E0m/6fsr/XehH3XR8lAA5SUH9KjGS
o2xKO9+JoGdhtavadnfVujFZKaWFQtalbtQNl/iSqNcEa5o8g4FrkzoFKI5t5B+tj/pwjFeKyYIc
YGlJRc2xBJydn/27mr6VlJXbHyVufXvDlm7R2UrqPBUj+0OOEaVyOiqq941X1iOfbnJgv1bdBypO
lh73H3UnGlrkA9aYYLwGI2ld0N5P85i3P2WBA2++wFdI3roei7k+leQRDN7rIIlx0k1oRUfX+hat
emt8wK1moMxiVA4xWrNz0O1vbZXQON/+kCsj1iV0h6MZV8I0AZrfqcPTcf4Q86KLMGooHZEUZgHn
WmkHcXi4LehqfyEIg6ForVABaYcBuEs3pcdjnKsgbELiDXDlagqaIVsSndtCrneYkkKdSbGVxriv
IAWgqsD2HhGfGVkIpF/03m4kMwW/LIpXCcMTsnSjTmiad4nmFWGH+c/7OnzMFadjYVpOv+LCCVCK
UQcSGUuu4hsoxoU8v4mjInkROUkNAbQ4ZAetCeMfXBP2jDzmknVgdEnDuD3gtgn90ItCtMm0Y9yh
HLjiKwyBic9duROlV8a2seRMAffscTTKIqCEByygjrjOEnpHXXlb8Q2QgN6enNOHfKccoo1iVqxO
yOtn2bSuIjjSUMVRJsiTS8meNuqdHkTgltjg1G003ngpjdaWVpjLsKd5JZOh6nQdX23kTCC1kY1X
NEHZQKB6qPcBMsMr3VTutffO6Vf+lhyZ6YirxAClIeVYOWVIO82HwEJxeiszW0MUQFdvyk4KUg2G
X7su3F9K+5ncmu1kk8ZZC7AkDM5Ywoms2s8sNqrBFs3pfTau1FOFwMg36w9Y07Bm3VuLBxFvAUC+
onHyagpsELIsFcekQ2MVWlrbdTdlsRSVpeSiuUpgAZWn0VCZLiKoNdFyHcuKYKv5AeoMU7W5fbHN
v7l3ml0iHXJM7jynZnHsLhsrGJFQuphCPZr+oSFj46kEclFY+pTv0VjvuFb8TXwcTcUsTs03hq1O
x+7KVmfypp/PNlPhxLj2/awzNRGdLDXINg3JDFaYT7Q63mjw+mOs7HX/wWQ+M4lUMKs1bqwmHDQk
795gFMhTO0DibI3QUS1hMKrTYGkrboMBkfWP3tTe8y23DxkT/lPYeqU1sLIFAM5gpekewDLOK5JJ
kzOK97LwgzRft5d1WcmZAMoFoLOsAxgpfHndq+jyzoxCDs2QJw9pg/bUJtfR74JSfom5t0FGCtoH
ZRqK3J2/9vLQBPiAIaquoY/Fqcu7TUQkQ+jKM1FapPq4gPXAuA7zpz2ZfS7lQNqIRAUvTrebulHf
uw/wnamOf87XD7lRrcln4oydFW6lbW8KqtWbg3X+2x0wl5+gU4GbxMl9GStYsWTcFPw719yTwNTJ
S4oJm9ubs7j5SLCAVBLn+oqLOWyVIggr+K8Rta50zI99z69ui7hOEE/aADkCMG8YxFUIZeR9quF5
OnlkYHkrGCc/NkdH2QGGdnirDe9R2daA0DcDp3RuC150WzO51HstdMtIAn8HDDsQN3I+7lGlBtrn
YPv+521Jy6v4S0Mq2AOlhDLWHiQR/SUInuXAvv37pxNCH1F0uaDlBc0DCFqpvhOtyn1AehUwSU9Z
VUh6uHd6/9ClKyGNjwmr3WNJm7k0yg0maj76VQxpg/7SeE5Ws3qeWAIog1C1QOmFSYBKzhMURLu+
vVxLweOEnIXqjoJGHRrOQxAHoP21ZQdIlm+VYmX1qgocTLPonnlb0GL8PZNEqIOa9Rir1SJICiS+
NVPfR8Y5Cg+J9x1UMY4nSmgujWsrbfWXLkgxB5fWz3yLaQaFZEc3rhgWf92xi6MGkFMZ7MLoM73C
SwGDUSG1Kb4n+iEYgm7VaCqqjGx/RJMSEiI1z3gJLB0xnaABCMxQOjpoqHBSDiSgbRVVZ3puA76P
fS4lmK6xs8r6udD/8dn/p/eV3f1/W6/++7/w588sRxnFA8735R//+5R/pf+4iz8+v6r/mv7hX3+R
+nurr+z4kVz/pYt/g1/+L+F4wX9c/MFO66Ae7puvcnj4qpq4/vn78ZnT3/y//vAfXz9/y+OQf/35
x2fWpPX027wgS//414823//8A9AEM4Obfv+/fjgp8Ocfj00aVMHH1b/4+qjqP/8QhH9i4E+XsOUo
ZIIGFIvffU0/0f6poE1N0wFDCxCGn5PdaQbo9D//kPAjWRBx1YMlZIIFx7+pAK4w/Yj/58+eYbxW
ddRKgPnzx/8ofrE/v/brH8B1vMuCtK7+/OMyS4crfSrFTNhL4O4SNeA9XIZSYS+PPWAB0U4g8Ml7
HHb+dpRBoeS7TXvuOHCUDegtv9NSvtsJXFmtZuv0r8+Zi78MjCfx01Q0Lh10rQO2iK5YyINUF0Es
Iz1VqMIxS8fmWwAM63Ot+axb5kqUDHom9McjdAIZK7BnLjVNOFfuK3RBG1Iaxo99HapmFjeuVQix
ztDqalFl5Dt5IE0JGI4iV+G+VKY9SNH12OAVPCtqgQs4I9LbRDH8UcmcESIf1ZYkgjN4vv4FnpyB
Re9NeTys7IQ/A5sTMLYIw6OvoipovI4vo8QY3TbM1p0Ohk9TSeP/x96XNNeNa03+lY7es5ogCJDc
8k4aLMmWLE8bhlSyARIgCIAzfn0npXrfs1UVVtSuF+2NwhouSAwHZ8iTObJ9Hmoo6RFn/dGvNlz0
2aq/MoE7rZyosp+oTofmGLksPPHZ9cnBzN6+ReD4692yPR8onguQYmycQxxyyL8uB7hrNQncqtKA
k+vKogPjImpd+wY27Jmt+7838vMwkGrH5kWVioOS/ZVP68YG5FAEeTMVGVQHOLifWUmnTS2b+ST+
mi2ivmmRxECnvGnngOjMgrNyztr0aQbKQX6ofSI/OGdQlnFu6qJDLmqvAelu4rum7zJEPfho1H87
nR1DEP11W2QDLbN5iPzJqzWhx1XSCVICjU3fcGh+tevZhlEEcwtI2iBUvyXMXt3QeZK2Kw5ZWyaj
Ukeu4vzocNzKeW3nQz/I+f3vz+srH/F5wAIcFBAa3roL0ar567KJohnnvAsoLsr4lDKtyoRyIHnH
fVKpb3nl77qcnRrXl0WXfp1jfhHn1d7kw8lwcyW2SeyjtwrlMIY/uV1/PRS8CJQAYTHz50rdT/Fg
xiJA4SfQdkvP6jsLS3Zoq/V76FV+uaRTsoOEpX7DpXi9fxNknxgAIpgCmO+/JUrDJM0i0qIpAbrp
zmUSq6PR/fSvYj68GUYBsSQGglpYAh/p1+kea5b3TVJh72iL/vx5gC4F7/n571f1n94FtwAi3Izm
FMHlr6OsSwqtYbONMmlxDuAr33dFpt8oT//DKM8ZkHTDJ6e4734dBS01bbR4cBqp2j20KZ2/EefT
pzde5RV9E6YsA6dRBq+KgFIXjCnbY/y0GRbC+45M7E+U+2HsYzkzdcbrUNjvnGgGUYtYfO7FouMz
kaZRstcqZOwgyCSivZuthlog2PqSa1ZvWKMxVll3TVvokJz1vAEkfAlD586HdBD5rln8AJF4ZHZz
SFtnmn1op8Xpy4TrnL4DITv+Nh3dai9kxdCtBDgkCbupr5rxrKeNUXvj5QBVDWnSm+AESppIR8ft
vhplcyYA9SpODqo9XTlhQVwJhsJJASnULI8DI6rZ+2E2pgytbwQOlp3FjQVJ99my+kV/jhhdUZfu
sqh/p2U7htuRuhDfV50UyWka/RAOc0H8n8USReLofRtQxB14055ltaZqr2ovp71ZQV5fugxgJfip
iYVa19Sv7dFZlosTRBX95xgk0O1+jCuB+m5l2Y1xXsWH1eeQ3aqCncJeGYYmjUH31XqV2h5iz3OC
HPGe1WnW79OKyI85D8jdDEwW5BitBWigSLpWSBA2KAAATjeabF91Ph3LmLoI1zfpGTnMRI9i10+E
nsXoifFHEXRHz5Ekw/yonoXzXGUR/qYX8beNZg818jodK0DyWQR1nGUAuZSw2wwy3erhsHImPgzL
giuvxp19vSY1yusCUypKYM1z8Id2a6TK0ITp67Ja9d3PdOoPmWhUcejw9Pd+8tgEOk1vybCS6AYf
5uVOVYS3B6+mdjkldrHroVZV+KySeo2vQE0rhwMBuVFxLNbFHNe0NdV50sMIX4DqGMFd7qnS76Op
d/5IVKLqPQPvLEiryBh9Ib5AxBxZ17rSat9+zenUPla1nLbm7Kyur1a3iK7MGr4016QL7mu8TBqK
Ejl82zNf502y7+PWPU3UjQAlJPV0VhOloSvseEDLVq/78w4skw0mnpllh720AjWeRgR6AHkGgYzJ
aQ3xbNr6AW4j0GjoDljoI+u6PDrIYShA2dZGcjzKDHHlpSVqmvFAc3MxR6N6dCtuLYilCTKUqMmA
Ng8tNwMaNbqog90zPS7pusvEw4pOnPSMO536Q7tGyWO+qAVSzKCeWErfLlG6F3E7XLcOOY1zS4Xx
F03l1uk95O0YTko8m2SXqKRCN7Tzz1oymtB9NhVZdZwAGamRY7fJvGMMjdNlEmw0XDMw3y8ns44h
ez9OffKVR87a91W/iuqeDD2rL6LVgoi6TYjajXaq3a7tJyN3vVoSvqtnieqv6KPlazP3oCNU0wL+
ymrJyASZuN58W4t6/kClluCxAqFmPhzy2bGh7FXFmiPauDk/2MkSvnPQ/gsnCb5wD54vtGKcEqlY
t68FQeO/j6eMnuVmDFAQWXPg/EWvzLvAMkAiABggxS7PZZ+W3SgoL5dQZOOBGvStOdtPSZnotoC4
yDiZa91r2e192gGxt8xtGt4n+Qi25jxx6RNoCCtySpe1lkcOcZDPRHddjH5GZZ9qOqBa10Ft8kBt
jHt4XIrmQEzRRzvT5PaSE8c/4pGqq6pBYrM0SJFXpVe6B8Ogdu6s1n7CsW280eXEDL+rqU/Po9wX
857HOr1SFj2Npauydi65sUrsa91MYRfXtrhIJFS5r1D0gzfUSOrpeRLb6i7NgLSHvjuFwrQYyXWU
hgyCAnm3ogKY6z7eJ2kxhpPSRbB7yuzs3k/VEPg54zYVO8Pmgu84XzU6NnjvHjzL18u4JW298fVl
ZDdNUn8iS1t0BwtrdQq1IWmpjaTuWAODPO5Y07Y7QSv0sGSB3ISlrgFEiRjCcxlwr6E3iLV7Oabk
AmezpeDuj4CtdXMSMBGF/aBbl6ijNZ67UrTzrHcBMMu5TBoi6n2TNwMv/ZJEP3AW+i8r+g0eOttF
KNyCOpqVWSs5juwyAAVCpAVLW5ZXbirnRQB/DhIOhIOWiyLexQWkhcrFZuxbkSqS7CD7l4PBIpvA
C8h6ORhkutro/TptSuzxHEXxLmDMP1OoVFYoznc1KaMggYnu69bHh7mxc3IYKBVfGlxO5iIViSQ7
FnWOlb7j0Y2o2qLYt+Pa3VW8BsKpIbXExtFj/VENS35fQAbzRwtWW7RfOpfE7xBNLXlJ1VqbE7gh
xY8+n2R6zhRtP63w4NDzJXo27uVioM7J64pmUPUSeV5WlfdXI7g53kU41K6sVWbfc8tneIzVlNxr
kKBDdyhu869hcPYDA0fifafAcgM+BZmwHUTvrNuxzsTTnlVQpj6kcUrzDxlIM5czMi6pOq3z6qPT
NiHX1EDR9kL2rphAxoBqG+wLWP7bKTVYCR47hdszsi3WwIG0wDYs0LI1UBniAyrTLRqhc4xZwIwk
ZIyjMwqvH9fUiO1LyyrKFNDtyXasinpb1ck4IDMCQL97SFItJgHNoU+h9+fXiBwXG2fiPRWpWe4i
kjbaI0+eDdkFuitSqMuvRKxgYjQZKkowCRxiJvsFwOv83PUd29TLEwqR5eu1pz9GmZJ2vziRm/bQ
q5rzdv/s2P2rzNJV/afv+u7H8Nu80pZ/uhv89+/D1YN9/Zv/LyaXNorY//OfHM7fkkt349PDr8mo
7fdfUks0/4PB04XyNBYdtI8b5eJLaikhf6BDDa48UgBbDLEFvn/llpIECaS0wN4E7Sdg7lv35F+5
peIPsMmCTxYtxYgaIVT5r3JLIKWHr/1T9I1ehRR0zWALIhiQ09fZpTR3aggD/9L7MPKP0k0uw3ly
TRP7d9gpIvsuoCXYyD06nnrrv6XDHCXrQVSmXc9WWhPIXIWuOvJ4KZTdu7bN4WzotJChOPVp0PWu
spQOyTVd3GqSY1Xn6DCHDE2TQrMd6l79mWrdCELMem7MPqoG3jdXY5cKYIaqhSbXzVJzfPQY1WZW
5drFXaaOjrdEnsTSg6xTVLJZ1RFHzPTDcUY4rkAGqzyd9ogqs7zUnAJjGgn4JAByBHTpAhNbxN0p
7zhqlHGTLLU4jmzVaMkMYpkVhEtUk10oHolRg0B2TTyceuf6eq+3tbyAY8HYU2MgYHXVMc/G47qu
NbFlJVNTH7OkRy6JhNzHpRuXxu4640kCRAlYC8BgNLYdRMI8GfYWOwTUVbkdrlwngitzNq/AJ4JS
UtkftOuA7aSBtRIYCioy99iMQbprLkQHnSqowBn4AatXrHSLRsRQGjBUQnnH5TaUWbrk+fkArUn1
Y+1SA0+pTtDwdxn37agO0SxhhNZEQwUzp6T7XJFhkfBiEf/LysA3WUS82NLDaXw/uimHJ1Kk4x2W
i433fVYP9NJFqVLQ7jAjvVrafKz3TgXjysQt1WUzoitz50YTDUe1NYl6mKkwZZBdj4M/aWOSJzZk
hd7ZHGqyUD2Fud7rUSpZDhOarC9aBAXdQRL8oqhgnXeu6mi+y9YGXTRGUTFeMD7Hn/N4ivMybRL8
Zc2IHeixDm32oZO4IUo/Fy36tDqulgnxU47JNPOymrIYAl6YuBVvCWMcCjhIbZrto37I7CFXdGKl
DlHCwOIsiBy7XbU4sPS0uhIOKoWpnoBys8mY3yBTVrNml+QRXfaq7eqnuaLoDMu4Qa7zfCJsoQ9i
Vo5+iXGjd1k5ORBnQV47IAFybro+0OY0qbma98vgO1wFOswdMIKWJvtR1ADVFourgMLNO7EjjcBD
hbqzetdBlRF3aF3hgljbwgKBm0cM0oyyke9HwvqndPTg6Q0NopQSPVAV1Mvh843IQvF6KAnC2vc4
scsn7FpM4xz3RpT12jC2i0B6eOMlCEx2uFDxw2aqPIKoae0RBo3Ufi0oUpCHbkyq04wgE55944dv
puXxXVaF9FuI5+yTdb4FPGah5p32oiNneabF/G6UcsyAnU4QnvdAZsxwqkBvjBPSYLNpq9O5ZB6M
r6CSHGjYOyR66gs0aedAac28O0eCCxHFgEDpNm8L/0Uzi8qRXSVwVBZZU78zlcJWySSfvroUJqbM
4lXPZzZOVyDlQhSO2cx0viG3hw1yktJquRniJAcs1AoIbaMhvXWyhAvTmwswyPHxCFOF/r+mQ3v1
XUfyRF8ZMYAiR4HNqAX0yBpku1Brb9JmLFXXIprYbbIH4fOgikjeRkMxLDW8o7laGhzANaBbyi+A
OV8JimMK4Z/EQ/edVomrd1DBZgA5F72EIlA2qRi+DPS2iD9HL1sBsoMJTvwBwBXHwaEUpcO56pjr
r9ZR5tElzq3MLua0M7nbz4VbPJiOu5hDhDb2edgN+WQoXo9PnfgTnLNy+gY1V9+hfbEa7a4vOhJ9
NvnUJKvca4vuDHCHgQVu7kuZZpY8okkLkirnpolE0vJSUB83Z8UMpOR9iHt2U4vWA88ssvR+Rtij
34lepPSUoK7oT1aPS8zbL4nbCDqKKTJ0hXdFwirjOy5wT+TpZTLW6ExWoxo+o8KuonfTmNjx1tSc
2HNUCtHez3Fg5F0rJ+pxIWkDV4fWiysp+kNrrP4wFkctgMc/JAhy6a1o0ZCMInM1fMiRpKhBR1WN
ukzaqFlOBYJElB2aub2uJpfke4Pc9UMea5Q82mqDWiSxbK97lvIOExcgYApfHFsyrlmX7Iqsd6CM
nLnRV/Aem6hsQAs0lJGjqt0pqdX1REnAZdqzoR6hJwXA+dDraj25SLfzqV9l9R5kRBIsCEU3r+dd
6mPgk/ngvvec2y/oDQjrsSia7GpC7upK4G7atkYMURPRMg3saVw0ZwHJC3QBzn2Iz2ve4/bscO9C
ppLAqByzqOPiKEfNtdg1FkH1MazD9BB1rX0SxZKjScLDVz1CQ866smoK8NknMYQDyonPEINB21hF
EQan8cW8do3fg5g9RyZMtT0kgHsaGQi5uq7Iy6FoeV2KOWf1Ps8EuUSv9grJmozN34Ad5Eu5+EIC
k2SsBxWYygZYVWQ6453Mba12K1LXF2km4BmvIaBxhmG7nqmh6OejaCz7tqCsHzWlRnjgDnlGBrtb
EE6FsxhaoeGWu15ysEBSiqRazbsLbKhl3Lti4SCK8DO/y2Nn60OzxPKJVxpaptE4rBeJrky+tz7J
uyO1dvLXo6n8BSLDW+1Ch49sZ31dFFMOeqxoNQ8IxuzHOep5flgmXjnIWieoVl85BgGFXS0MWe83
uim5t31dRWdVnyQ3KUfdq+wdNJ1utFShO2+GFZYfzof8AEtCv9JuVPUZymf1d4ZVxoS2DU2+TEOS
jvcmL4rxFPGmMzsfFTK5yKd0ik8mmxCjG0SwsEFFC7OYpQ7puIG3zkYfFmbp8ITQlyOLwocsAZtj
XISrytfJo0Qm6s7RtIOcsyRgl15k1e5qPY64bTrXjocVc30L1CzqQ9XsoRGe5NJ/5DOJn5D/Gyeo
vokM6xrT8KdesN2PGWvBPJj3OhlKmZnsQS00T0r4cUSWBWivL+OBqa1NZkVAhdSomg9IJSfnrMVE
IH+QAvTY1Ol0JZFDkVg3G997MwBqnXUFnArRDPATo2BJjQ5UsYqDmfoa5hjsve2uAYv9Y+tFNpRV
LIeHgnTDBfdQGYom090SydfkkK0qbWDluumqhiJLXGIrws1KC8HR2ToMDggE3LDnfRO3PybG5Ls+
G6of/TLFX0a4fva0grPsxHWM0NHXYXYlupB8cj5EU/x9hv4UKRfmqk9xPfc/JCu66rPzDTK5Lrbt
cigmJZOvi07a6WPHucrMTkhkVU/IcKK5PdKIFegbdZJXFSqEAKgpEI5sLWRhgD14BVIpJsfqCC+F
zpgEAr5FbjUYu0jcf6gzBQaC3k3+LVDy38aEuh2iDjDLgeNiI6L9tQSQIGJCmqLOtsaj9jKlNj8F
UIse1moJB6WRq/0pIPuHKjairF/DHIyHOj2I77cB+evxwCLX4FIgvOxWtDThvt1hjscDaUJxENEw
74eFTPtkNMWBwkd8o6PyVV2FJkAUgI2TAgiN6g0qYL++bVBuHSRR8J47Hh+gDYXOj8S8UVd5VT3H
IEUGTQwEmqg4ooz6qhDVDNbIBca8hPgch+AoR+NFD7DJQaipAzLif+Lbf5jOfx4LkhBbUx+kabbl
/amCU5GmF75Gs9cIpwv6PlH72c1F/G70zZsSma8Lms8vtnUPPtNooVNqe5ifBosIJEX0YjliGlgf
jpwU/NY2DmfegUYVBAzzwcLr3rulcRdZS/PHKM/4Adk8OJxWwC6AfeLzsrjhwWqzXoTI+regjn9f
YUDKsgz6SjmWACfq12ecBHRX1YzJb7ocYsVTrc/SqKmOz9P+/zMs/ztJMaP/swP/lmG5N/Xw/el/
3Q0Pw/f+FxDP9ncvmZaI8z9wAihyLcCRbbqT2JUvqRbQXf/BQE8AbxileEA//ptqycgfFNgdwK7A
Jb9hE/oXDA/J/yhowkCNh/UEAghI7f/kf/46Hy+gqn/G8Dyz+v43zbKNSLasH+wPxClwq70COWiC
HDmZFfuekwqu6CGxqY30LkYJInxibLTqIY0864/G4fpL90OyMLmgK6SKH1EbSUFaBfZslV0Ukq3j
HkGEcUCMtLq/0qy10Vp2Chf6IwjYmqXbY650Q3cC+DbyPVu6dbzVcsn0A0S3bfUnbanj14LXziJ7
Seoej5Ja5tsb3PWoV+6FZl6hKXnGlf2OZCtynQfRtmS9TKBG2vyIesAs3qrX/4oR2MAwKDoXICJC
ogyzHm9n7KdzniFBPyLtnX+vQLDSuLOhTaEwrtOp99lZ6J9xz6G2uv6h46pO/jpcv+DifgY6vUL8
YXxI3EH/G9lfipXCw/w6fmho3kM/sn6C1h1VNcqyYISEZ1IkkWvQvzsLFM1QDBapLKMUboZ5P6do
VkWHQhr4TBEbStPDx+4c9eQa2uZA5vyruxqAHLiomyGkHI1Q27b89RkXWYMhytPoiYN0M072ImTI
CR11ng4U7eMe9advSKJUw/lPx+0fDP6rtdnGTUGvnqCBIMEl9npci2R/1kU0fxIr9hzKM7HV/ReZ
VgkSBXNTj/WNQaIFQH+g/pPkrb6JX6/v7bVBUAnXBpc3ZB9whn59bcGmOooXSZ+iDHJrdAdmHc4e
cJCiAQXPGkCIOiIduaK4acc71ceQoCp7iRJ5XP5+Iv7+JACvcKC1cqDi0Pzz6iqXmax0s8b+KeUz
jtxxJTwQdWR+Hvv0UIPCg3/zI6YAARDHhfGti9cJ+ZKp7mJA7n//ML9ewxs8C8WR7a7nyJOiDenV
bkAuIkbi01R/VkUwzJ86Z4GqOURV20MNdM39gi3y+yFfdZJsY8Jf2+5kxinM6WucrigC5J3tED3K
GjrC0RmK89uBaJdO9t1unJs0pGii6dfEIlkIBxAs53Usx7vWApwB/lvizR2ikdabvWOdT27bqTb9
4+8fc7OnP9nbTTwSXiWaXQg4+HFaXtmScUYTZuzC8gj4h8cmgDseY33iZaYsQrBJp+jOJsjF4dAM
c7d9qa0Y31ifv00WUPqg+YNo5obsBUz01WPkLumHtefdo9Esgg1vYL3CDL2seACXIQXiRD30YvTq
oW2YgUUFis8TdpZHTTQheJawtpvlXyX+ytRBT5fpomz3pujO620NymoUIYBlQrkBmnj81f200NnY
wgT62IN9LmoPzQB6xvG9C0MNVNPsViQmkDZqJ/ysW10LWEiuwhrdzRb19L7wGuCMNoR4vWylM0NV
GjjEFbg4WRzpW94WIrQ7uJILTGISNSsxF3EoND5V1dXs3uLNfMU6AUvFgWFCTANO2y3QYK8sBnam
QUZpst8y1rGG7VDgZtiKVTUWBapoAUInaI5ZX6ynHlP8bHw2J5ZUOX4EVRLK3XGc6dtnKN0G/3l3
Ak2+cQpDzhF6YDi7r7aFWhTkIWRnvwFzUntwsAEGl14lRNL1kvbjiukoqkmHT61c1jUrR+lnh3pw
nMz8VriAxIFv0yZ88tHY8+u85puDABxdC6CsGtm2PF1PEUyW65Sx6RbYGRU+Bc0VckCx1tulVWP2
sUCdKSS+SYEkD5/ydlmwdpQ1K74gbSQGpD9YT/sjz8Zt7RTQmHAw3PPwRS4i5EdBvNo855ZIjCev
I7P5BoNlrXpYem6cPRaIIKe7lHZheAdKNVBTad16aEdFKCYvgHnhcv1qclOln6Z4IthkWS7gZ4Co
oYOL8nvb8NpqYvbRrZkRgG5R+aLP8cZPfgatVqTyC6u/BdL24HRa0MtjwR3aQXHyHLqaMwzF70d8
bY0QlCFBSHBvb5jfv43Y+7iXc0vnrzSM22acx3Qzf0mfKVzeHAE4/1Y1NGATzuBj6MUVBKIy7NPf
P8YrqO3G/8LBW4i7gqG0uEl7/3qNBjqNLip4+6kFkhYA2KEbWfS9c9LBGknVG3LwVdbV76c+R7Wm
tJKBl0bkQzJ1JSgrZw2Ok0S4S6hn87sFjffIe/Uz4dPtkEcxePVZWLpLbKIYJb44rWoLvWAoVuKw
yxj7sJskvIvzqlHDdvIn4B1vQPOZ2RXoAE+X6fT7N36W8vzppCFplAM1v7013hZI61fXteKVNKhO
ZPfTaGI4scz7BE7sFLZ9m8LJSs8kmRds20VBFhRgjeHZs4243bY0HZs5qe6qhW9bGrl44PjOapvQ
zUS60Mfk6PSEVN4pgBgQp65CqQAblqx5i9OZEYdj9PtXeoWeBMMaqHxwbcKqYQWRS3hlqh01bUAZ
MbnPB4S49jhYsT3AENFxO7rP5xgN+8AxHiu5bEcctnIzKR41GPWAdB7ceLKw7VudU7160Mgjp2f1
rLd5cMg88uvKLfitWtLtFVcBHM1RRZmnR9TpJhDqrLgv8LpvvNorLxOvVqD7ArIoQOWjueKZNPin
kzksimR67NZ7Chgypn/wDlsraFS5/kTJZwN6rYB2hk9ZYrb7sY06ggVZeKvFeggtJ4M4FjQa53t4
qR7TMWdoRIf02RRgTUwdFdhi6aztZt2QCMZbJ3aGWUOCerOC9QAJaGBo2EowFa1IMRUDOh2iAcjD
scGRAHlmg/+9zM9mCtW/Sq1geTc+BdxfDFlqQLhfu7pkhnwRcjfRx6nNOliHF/cWtLALkNmILCXE
Id+Y9lfX0TZkSje9elxLIHJ4HXjFTQev1S7Zx34k2CHDOgzYULj7MT8pEPEdO1Rz1CFHzTWqM/5M
T5WBywKjh1maAWQd3me8z6vmWA1pDmOAAzndet3htwAnxMEfFoOL6q9lQ/udwVQuOjc4KzhF23II
tWwLETU1wZdibYrpNkbxG08CBnPcTYoPW5z6+3d/IdT92UJAixOXAIwEtJXhBb2ObOAO9hGK3OtH
KVcOyNgwKmp31RxXzTVPQurXg5Oe2xx4y6RoZOm9q91FrEe6sNLC24kuPRBW6VXVygxdanO3iD9B
hh6foX6W8j1yuJ1+Angn+Nu2461/mAPR8006kXgJ+7wxBbM7B/+xH4/zzPLp2jtZLV3JW6DW3tHY
o/3MGF8QoJmH0Vdlt+QuNKU0E7BCkL1SEw7DFPy8AgIYAVnRHNGbNKZ3XA8rIHHxQqC6crLoMCEV
/DeAgM8HmcEz22XgaAgBYS22oj2HBHs1loApN/wIpKWge+Tel/ARldak/jSmWlR7mg4JAcFJCjRr
ycXQF+BlSqBjKJgWZ8iNDXvXxXO4rAoTxycyE5kcRdTnMj5Y1ELT+5VNQkX3RRcvC9p8FgqC4x68
3Le4MbLxiXnO/X3IJmG60nYdkf2HYglanaoa2Y1j6NK87YDqh9iV3GU+9C5/JG2TmyeZIHOP6jsf
Vve9GId5jndKzz2UBobKOJbvEQegdnSq2kjx64JkkVKnidsEIMrvMjd0wCwvAN5AHCzQbsKWDsSj
afQD2qQGJG+NSa3NzscCuF39zrBFOXFoJjHM07uZVaKuj1XaziO7rUxC3TlKwFLkR+wVDlQGYNYx
rnXd5/VclCjVchQUZOVDs57PwJ3K+jTXLW6bnSpQsV33k61H9qWLRs76c2yOGQKmM4XbQq5HC6+r
2Iho84XfaEiG4svw8s2orjV+FqMjBcOhlSZ1j2F0RTJdNNxbkZxBSTTKsh1K/GrMTotpCAASLJ22
exGtGjVeR4DPO6IPS7WiQ2zXAPTNxM2KxnGbvW+qqJn1MVM0Suy5GtcinyBjQhnYYV1RbDmJzAMn
rj5loqqicAmO+R4zFa0OJvsKVttJdhnRyqMeTGpXE/2+Acw4rwBAhCEQB+ASKZ4dJmt7JMAXQTYD
Rmy51m4fW9V4VGWHOGLmSyISEFkf200s+X4UOWqvHqE3ZhZA2Bo3CEBzcvsQPD9cFpQki82nT2WP
t99ZYEsoapxy3maManQ5F4CnyCGCnHy2mfx0QiNBBvq6YcveBwN/4zQUvsXv2ZdXlQOD/iy6hzL8
w12CgvQMrgqCINMQEM/zG2JBXsMALlm2eTboSkEuKRojj6VAmTSX6XfnENC4o69reFq7OSfAUO/q
XLIxwgqiR2H8NABlA85hUkcydCc5hpQsV3mTbY+MhjFvwx3HzsIIFD9yj1UESa5hz1EVxMozQArd
oy7abWqmieBXccXmbsYzTKbHsLu/3sd7St0jEm4S32OL7fidYmlV0F06F0gAlTaTAEMe/to9VegL
fGTWRNvLVcP6PBkjdg0wIy8+bsEC2/5He6auaFz76O6vqY5efv0/k/zye8gUJOoqS2yLByAG7LKP
QCza2p9QTF3x0i4JC8ZCW7Co4zsE4KJD3fhlobowDdhqiLzBDXduSLFWgGIpOa38BmjZDrM0Ja3G
r4BIieCpkOaoQFuv4nVzelE/T/BNnYnYPRYvM9hZnCDYtZd3kkmNGG1nO4Ny59k65lt0Hr8s7cv2
4JXSmB+wFuEvDgxtJ/jEha8S+1QQvw0jU8nxzbVzcSbvQ4SGh+ECb0q36X3ZSGFcRzwlXnL7FFL7
Hn8HrSSK3YXOse3RXyYUIiMB/+mgH5pmB7RaGdWchwRgcnsSWxIJsF60qOBMF43YMh/9jPWtpyxx
jwSs5tg+PYPHipf3E5zdmx657O0Dk2n7kk4ixxdt4u04tIFtz29GLuR8P2qhBag2RI7PlY4S9Lao
/0vdeW3HjWRr+onQC97cAkhPpmhEiuINligDDwQCCLg3Os8xLzYfRPV0S2emavryVNdqrRJNZgIR
gb3//Zt+YQJ/sd7XCqYIweAdfl3yoBglb2fOrZJfwhOg5cULZvw850ejW139icqt8MdYdNrQ5BH8
r4QXR0cB3w11igDbrAAMgGy4TZnChzDdtjNkqQ3oKRflEuqI84Q5L2cr6Ku5PQ52q0PorgK7qqHq
9kz8TkZgKL4/GzqGZCFFo4P+v1P8PxIHcDtHnwygog4sv7oS0A2Xi1Kn4NWNLG3HZ7dJZrqAZFm3
tT/hfwlIPFudyQnjy6xS/q6qecTWu1lrkqA/OQGPqvmzjriD8yaFh1+Wx19wcjFALSn2Kqvod78u
NiQk6yiKjMtxsH7uma4lnZjbnkxwOp6tzG+n4amzpmxyj8P7R5+DtOcSWWJet+jdMp16Z+euusEp
N6AP4GskZG+rBrxqW+Lv+KmPZwVXwFCESWjhkOcmf0gWON/f5aCPWoipNbgyjNQSmhmQxeLWt5Yw
JN/hLsbWw46O6llX7yALLtSVTPYKiVFintKkW/kd6zv0ltCWgxp2jl0CUSZGSetb1/ROTTRUABPO
pS7dbT8N9pQDwqelP3BUWi7RqMa1h3TGZabX2y6eyq0NKoB8V4LFF1WT8uNyqfiUnyfKs0Q7T0kv
ZX4NrGIDKVvF4+7WKxPLHe5tYKwl2c1JocF8ISnUqfoY6AIRI1NpGtxXO2Xe2uF2PgXc/BUhAp/K
hfjKBa2dZFtu0mQsb8bvV7JAyFVdiarMrfE8wdlMvPtyVZP2KCmmQRVW0QXuK+ct60ubMOFfDoWt
b58hEY3G4U97uaFUVU69SmWNr+ckXt1gyTrjzZ4h6lxdtxNLsrfNth+0H1NuFHOy44lmVU7Yowjr
NGKsDU8+g0iSPPRRh8ubplHiLFaGz4VHbdN9C8YcWtPnPvGBJhDAqhHSGuF4ffkMNdW0yfvm6TDT
7BtGS01JmGWgDMUqr4vAjEb+UvNG9LNMpub41yd5v5edKACIYc1by/axfh43VTVu51+wpNtpQvW/
bV5kE9t3ND/R+6Qwt79DJKzxHQuJbPyRWKAT9Y7OfZtt5FUi2Mop1WJyXdFsiV3BRt12ZVBvX/m1
ZKkpOYm2AE6+9A7Bb8eplkYSzR3CAsOUun+nMi8lzGvSGwB7e1mTwDxNXbPt8lTDVWzjL/kbeE2M
EKcFojzWt60zf7iCW27vHLYnP/rrhRwZ8EjrWCra43vH1uTF6pXwYoWy78v3A6t8Bxo7H3KFvdOq
bgMhe+lK247hbXVtAgfDVdojqlLBZx4mpnjjGcruVsZlWNlomKxW29tSPzccmg6eI2HiqG2TC3Mb
M8YwW7c1CfcSAVroZH1T17usqNiN+/cLAg68HXol3n78Xrs3tOKSmRZU6b8Bvv5o6De6A/NWncEq
HIEtyOh3wCkbmCGAV5uPWdu6vGsvTWd2w4Q44QpxeNtB1QjwkoVIsbb3/jfd3e846/byeLy48EYd
SGRs3N9fXio4YFPvAVW9H40FGDDvgj6AnfTXL/UHgM5uwp8B3wIMljctv7uBjv8GXUx+2fkJpeQ/
14hezi1Om4JwpQ9Ez2+rO3Cz7aaqvOAOw+izuWW/Dse/fi+/A5yOjmEJ/yJ2I6vEYp3/MRZKRssE
vi3Sx5+xb6/Qobd6vO8RGO/WltL5767zf39BDEsADvBUgEGEh8PvH77MpA5tWk8eUPPxoEhLnvgn
qFQcc7929l9/wJ+EmX817dsnBLtFJW8gj8A44E8gc64KO22Gyn34dWJM2bqB9otrLQ5edTb6on0h
ID/eq8laCsRKzXaeW5KjQeuJs9L+BpX7w1Scd0Qr5ePLZHmBAw/vz7HYEuja5C1W91C9b6qJuo49
Pqsy4VzP/THnFmS2WtiZEKa3J2KnZdsbKYS1yR/Gjs5+79RW66DB5GhZIo76jm9nfyTGNV8s+slo
ep9nifdj9q8v65+3kRtn67gZMzEhwxSOzB+30c26wZy18Zr15XYyYYfHHRS906j7RfOV/Tfe5P+3
13N0buT2D9SZP8BZD80tN1hX11+PvTnNuiLUW07WNpR9nv5H0JqjA/kb2LiwMbBTQVL3x3FgTQlI
9JgX1/fHEkXydje8smJfNH23PTD++oJuv/DflikLgvETtCBIKUyKwWt/v6ATtO5crqjbvUZDoRF5
de1Zr65kw/zdFvzvL8Wt8xl7baaCzJX/+Gx1YtYLFn/p8b0UGR3QEdaR2dX88def6hcV498+GFgh
L4VhDtYKDOaJrP/9g+k6cxkvz/qDXGFC9zv0ERsbQcEWU+2Pfm2YoUdtn4KtBmGdrHSLqMbTwagv
PK2h4KRRWwqQnxvTBnvQ7+rEQdByXKgNHOyc5rw05iVK0O1TpnRdTRskC9Nuul1dqdXEMRsGO5Ec
vnSA2m6s2Wgt9y54n+eVLs2I9QGJktHNt2WajQGUGbiXuQEmUkDVONJoeDl5x1ohuBW/ChRP48cy
6MvTthSo0JHQhu7PY+y91SgnnaN7ymqTo5vWcCsDptHUKGhbYraqa2MqvoESy1Xe1eqrrZjT3msb
wXCU3a4L31hzQlGH2ljDppfBJv0TXoVQ4J+QR8djM8N7/mch87OCgpYzcX3Xzt8e4l6HABzDUSAs
E3v0lpesS7qK8awzrcjTqCL6m34KPL8qqifIw0VgXd1lCGxxKlxd28CAfpTgrMt7HxZMSAS7OCtV
DewKAuMxZUCkNfgtkeGqxaimDjsL9pB5F3SB8KZd2uGu1n10lgCrlo/MG7aJFjUgJi/XdugZInzM
BWhzGkNCgk6wz2RnGEVUGxSdPxZaz95HujNP5ivKmGXwr8BmibhvYLWX5q5oek2nE+bgmEk/HDJm
6bsGTbXrx9NsrjD4dA1kYowozUi9iZbNiOCmDPqhXxEsFVNONx0gZYrmPNP7g61Xw/Tm6nWJjCGx
KbjRWHlNLV8IOfZxH4Aiu43cfp1FHfPw1L3xa87tYt9klWtilv1eZwF8b3Xi0gzbQ+d9aZB9STXY
eFVJyyYDGDEiHCXKBhxTUTB5vA2zLM1wKrUx+Mgh3vqPogm0Cmt5uOFhlqbTo7OgIIqXfEoO0Jyt
Yw55+lTLeTyCZLQPnnTNaA6c7IryqtLBjEf5MWFRH+3UafuQ3Ze9FVJUL6met/EcGAm9aGUNB5pd
ICWzcS6+wGKhZDs2k3Bv3CkXsWdnGXdX1+S+8GZ7V7S5+rAW1aDvqMpRuC+6RTB479ZfM6Ee8Q0S
F2lr6aUe+2Hn9EDQcF/S49gqXKmCaRPXZh1zfZF/y/sOn1Ekv0QxNg0K3KA7+6tZ75cEIn3YCMfm
V/tLE9nIWPcTv/IEkT57k3OrDvAekm9dUFaHEjeCNVyCwtlnhd4+CsIVVwQIOjY2mtWmT9O8+l8q
rXFo5VX9cfLNfKebg35Gl5nlYatp1o0NTLeXQ9987wsvuQc8RPuUDVbwzWDUQz9jCONhNIss34ul
0XZGXw8P/YieZjsK4n6Z1dnq5VKGTj35UeIFSea/5KMZLCcYCOprb9oFlm1KDLQ5eZ0tIWRw/7s/
OF6NslGT5zqAjhDbxlDczzg50SfV7cXpB6OLElRpX/SiFzczHN9L7xrbCk2cbYaajtN5ppy91b1y
PIF+a+e8tDIz9jn9vhnTZGExsqK8pG0W2udJdNP3TtPmyMyN9UvfF6jJgkRAH1zXnpWboawKYUxJ
FQsCauezi7twGuqGyK+L4XEQ01JF42RV1tlG9yLOcsbSAtGNecGCYw5Bep/RKX7VVZJcbYPtM/Zq
iIEWdXQecz16sbO01s72hoa0WVt+XsRMTaYz3k77EFH0TO6ll6eOCMkgtr8wmW5Dy6yaQwtQgL6m
Hu5noynv+2zBYKIchvSpy5buRc6iNtE6qjlKDEnwRsH7Y+Lqg7mx8eZsjezZn+4Cs88qfDjH4ktR
I4VkyFM/Ny3aTyFG4x7vI/8kTNyMldSTs5039pfed+ebAryfYHMAV140QSugtI6OVKU3rq+1WBAb
ZfBFahQ1sU99hsi+6Ls7d3LLPQe9iyQkX73jYLTZHTwduB1TJp/MthEoT2bjgM7G/SKt5GmiT35C
ykK+RydsBJRdnX5fuCCHbPCU2lEGLo+DDMidlHbHxLZMB7xyxvGEUFwcOupQbAi8PngKCIN7s2Zh
fSxk0r6N67h+VyzwePRa89aGWHDQeVLAj+6GR+pLDWVXM95gFVe+rnrbHKzKSGBmASdfs0W3eZbN
nEhE5PjgQU7pHj0GM5Hom+JQOko+we2yeP+jeTb0xtoXrtV/Bpfr7oImk0djqYLHupbrJe2Lbjd7
HLm0wXV+RUU1nKWyp7umT+RHrGfsr1YJRTs0cf642kvN5gHT+mBYg7rM0iOoZZqtFtzGbw6Ji7SQ
9hiGJbBHcFo1mdwkSSbvV6QnTz7Qyedu9YePPPDTI5vNu10NbYDD5Ob7KkicGybchhUNdVBhsLY0
FutdNvs11dq7Egj+Lt1ixSOYIfpeTkX3WQzKTmmu1/VGInu9QFQqQQfq9mNqrQFeVimKDUwr/aPB
zA/fotX+4GPuAzIvtW9aYsJBu1kce0WDstQztW7sKSBt/6Z0rNEbdnqLmQbeyIFIbia0oHegLBWG
F0vzXA3yCz+TAvTmBrJMKphCecUViw7ol44w8nPQCvNVaYnCgjyb9FuoPuopN8exO2RmZdlRkBne
xcbhwt8Het0E5zrzRcwc18algnl37AdIZMNiHYIxrK2kubYa8/7LgrEc19rVp0He4ITAoMeYpUEw
jd3VH6zZ1u69JshF5M4yQ5wbCPlQpDjx7Bj5LtmlzksCYTTZOJAQk8TQDt7Y9+vD4jdSZYet9NBj
hIhthSXFKNopLc8lPbmsIsOjcomcWiXjLWgJDhKWMtKPk7e2S9TqlXsDXS8x4smgRLwMNOLDs5PT
/UnOESkGx6VwShtoRcdxcL2zY856U3xcrSUxx3CZO6I1zyaHnX7ybSYCh65aGklaI/YTj4GWouSb
zLQKZCi1JK3KSLODGVsTWDOhmdnVfYtZ0HqYaDSLSPc6zC2moJibyJTg+LdexXEaQ5BbY5wS83Nh
Yj6FjKI8D9oy98i7Fs0NVovL3+hzHYPT1OXG0hKmU38YBlSv+PK4hYs7caNwydq1PuPNSBmLWe9s
Q1XZTZkxncVzApg3WocZqbhVLwx+cPIvj01O9OYuZVB4W+bApDHi+fmIW4Thx9iCZ2ht3UIapzKV
CLeEcrwFeSvTb3cwh6vmBLMX1UVib1qxEinlAmb3bAhNfhsDShNLisU8tG1iWLt0zExlRpRwmdZG
zOahoqHEytyHRbPxH4k65S/5Jk5WA9/Q6lo+5185hDofcYaoROggWpyDXVl7hpeh4Zhbx7k1tNFV
Twxza7KKOt/+ko7j67pm6VOaidc0ECRZ0CbUjxPcjl2Cn91B5+Ghc0i4kvGXtxJpZFZXaeVqP2Yy
iEQnVtTd0DRFWNdO/YhdjRtL6S7IV3Kb83Uc6q9DmiBRa8l97tI5uWXC6OuRgR9lFyPOne075LfW
oweBCJ3jCNbDemDBoJDPp29GK8p70TW9v+s9L73p26Z9VF0/pDs1p2NCmBNWCqFWz8GpbosuNpuu
2pdd4jw2pW7sgiFrL1gIabdmOaN3FQwt27RneB3QFsUmMRtfGuWpwzqbJqaVHg/hWEe51e+E4bZX
+IPTcBJywty7n/SZfCaE5bbbjyIMDBxLohZCpDr1Lh9utwByP67o/L4lzL27A5GwI45hUp/CdSnl
lac8D39MFyoCwqgveAvJA0+dfK8wuIhQg2bPBT5GryBv8x7STnBo8aHZe8Ir7kiZkNFYu9mL3tRP
VQETLKVx23t45H1uJ3NAWIyrwWdLR0ip8CeZw0TOhb+JC+1zIkw+dKqDcOdI9Wl2rQ84aKnzOBn5
1zKzvNcySY2X0rCmm5HJbeyIjnwOIONnwHcTQ+dgRctvFXp36ybIU0sm+1hW2cr+apdbM7w09fbU
ns3+rR19Ld9Vbs4gFDC5dU+N0+Rt1Mt8Hpg1rS1goTcVRmRVnCNEbeWFc4vLOwLJLBtwVqx4D2FR
eeRXlfzeCPiLNUFcjHOqXWV68ZBB5JTUWmV6rkU7fBJ0bRiNCcvSX3nwToQMIbEfj9pQuvEgCu2Y
d475tPEG9gZJYwodviY+OM5cvKnRFzwe6Dz3rUpgQ7WJY90wupMXsUAqCWVKSXMz90q8leamMO+B
GUdM0qr56zAs7BU2JX2aEqCY30amVmPIRG7cNcVonQGpUyhTOYltx402+t2GQprsay8bLvZC/xZq
lCNDXCWd5uy0robzq6+j84x2ufrsiXGOyt7q40rXOv2qJs94ZLrmB7CCqOFCd5iy6jBRVJ05/Zpp
h5NChqPhHFB6wuLQcPFDtq9FKtmYeEutO2InxYjCAEYKi4gAmDor7C2va3QZpdRlVJQUaXK3tbFj
lCxdblJTW02yvjS9asoPZmtMfUxXkZQcaYHbriKShkqr5aDhTI+nn6usxA9Lo8utLxW0Ua2JRs2f
0W4xMCtn/bbMMAkJIrrteXPBXbMagyiPB66zxIj6HL8KkQo79oI39ZLUpMiT4G3pUY+dliHuqhF0
yApnaN6B2ksluvwlTUu7TeOJrcIYBTUOzl7hOHetO+xTarXmpDKl1T/6DmGps8vgP9XNzumYtT0m
usns5YAdaz40sVxssgzvCiVK7oOtQZdSWCIqZgAjNHc+/vdaCzyd69gXzUJSXTY7L/iVIJZ/B2s1
sQ0chgrp/aNmGsksLlglb6N7+ALbHIR9uHrfUjvRZ/cAr3plv3VGH+SflZhQMoeND9Cl0dkmxeTy
iOA4Hp5VBqDg3wwUlPNVLwKdPALMQFRXYrelm9wtHnlFW7xZvmpwJnSqQS3NxVJ8vDXE/Nk0+wjS
i1Unj9bgiNzduRBVc+usK+waW3hIuI/wOy077fZC+AXnsYZJdwkL6daEzEXpLtBFr1i2UUSRMJoP
Xr0sAhR2BEnNIyhVqppsfORmO692YoJxE4AdNK1/s1L6+btEq7DdxIkkCYTC6hD/GBTCq2UfmPvV
z8JX1ZMGu2YIzRbxWWgr9s4Otkn9TW9KqizY75ksd63bB1k8Sngqc7iaHcPH1VXLT5b9OchTXO9g
xx7BgfObVk8svKtcdVsYuO3thFVD1hoDBsFCqx6LYJ487J0wRcMmWSx2OOOK0xzkoMNinH0xNYhz
xvKbWPUEaba0awzleI6qGP+M5aHPtWmmQNCqHRUoHWJSYGRzkK494GlZ+/ObtiZYJuIJMnXGg1/m
pRNjuN58lToD7LAvcETRm1Ub6UZkYWQ7yglJkljmlOO3VJs3xIWK2sSVpszSPTqtMdH2tTJ8yDkm
FqNRotttu7MXvT8auPN+rsbKJp/SS8y0xbvBzImtIPIUl17f1XGt1R01vEB9gDYRSgHLLoLTgRla
owwTXhHg1jWl865Du6MOv50ZuM3hZJXEyJVuddZSAmN6iNeIK+DWiRrqhrmoPvYbJ2AkpQ3ZAd0C
NwanYS204NYdO1F1RaQAzN5WCAusjSS4V5re8jlXscd2Yr5buNmxHSR+sCvgVnzXIC8BHhYivdE4
hvtXmsspu/eKWm5Vl2XmRyoY9yyRKudvHJHWcrBGu3hoJyvBOkfD6V4aXHl/WmfoapsdRbmu+RyK
XJ+e/NlRd5OsMj4CMjamw17dcppiFQd32QkeDOBDLw6KdjoZgBZ5PMGN+TRZNjpCB0e0Y2MXBfRE
6Tx2SdruB7PRX1zZG9gwwEPMZLXC0O/XJURytFzRVJp5bKp+3NJbGgjyQT4G4ynFaYNjvlmhg6bJ
NPN2g2qjRtANRwIrMnPPhIg5q24hLIzT0Ro5ejX0DvhsCw96oZXiLRqmzdLfWkooTFiN0Y91JxXe
HiKE+DjN3gDreGj4lLABvFdbZn4a1hTgHzptq3h7cqiJcNSwXArdMgmgo5RdnsU80AuYV8Ald2sN
AhCurhDurhwh2MWWTorj2s38TOpAp4M2Uot4tMSPqc+anZn0czQNzvLZ47QYL/PQSLyIutF/6B05
KF4OLzgaghwUqDbbW6tKzIuPm4cHTYic1VAaSXDRtMx8W6q8PM+a6O/g6hG8kvvmF1QxqmHO4AVL
lDt9ISNvsvMlVtNS9Bi++UOyU1nuV5y/0qouhWEuzn5wJ+dZSzIxX0GuCOaEyFEvOOPUxuc8gPEQ
1hAxri0ME33nTQ7K9jUwUTV0ie5gsmwU2cfSmckx4LlJVUd9HmeW7PzturkfJmsChrbMNrn6VW29
dLAs0nBU1Werr9sXObRtmOXYI3gwKiFKpTjPBJX8nGoTiZRlP2uRRuVxKxXynh7c5bVJlXaSBZs6
lnnpfRjU0J4Hp0PrIb3yBlzAO2qJ7j+DGKP/T5vUfRPmau1mW+8fRrmYp7JvBzMqRn/aqjWdaNSg
AeLx+t7Hkzdr3HgNNAonkm1x+3TMsXpALZvHEnArlix1O+osR+0oX4xLs7QZ3MDJeMmSZX7B8MUI
Ra+Ik2Qws6v9CvcGuIWx7djDk0+5fzCwun1rYaC/6PwIecczFw7K/wuaG/92Zsh/EOPArvPVFwjK
w51Q+pKE/tDqBvtgvQtSraSiMez6wPMA+wjl45hJovkFFE27mTpTfioAO2J/plHpyAVYsWoy2mfN
r0h0ziy7xqmSyygEZl5tCNOytKyviwL9l7tSgAfJNx5QZT3GzMBRMb3Q0eLa8iDtHi+oD0ORdZzy
PT5ycJNkhzIEksC8FPgDI2wQVvvBXqDSLAccfjfylNXq85CddJXVBW68CfKfpySfJ+er0+CZeUTV
Xg92lGBDM2ixPzr2JDm8StgszLTgRxSBkbt6DPHOWCkbfX3BUad0pT6f1DKDYoauOTt7G5NF/9Vt
moFDpRNlNWNV4zmZ7sTUefAUYm3B2QxCiw3HCjoyZTysqgUtNJsGGrvtQAXNRPtd77QFV2IGmhD1
dr2YljJjYpnjyIynWppsJHLWIIZtB+JyV727Hy1/oIXJrdmV8rn1J1z3YwaxPn0fkqEcz92iaHvV
xjj3kPG004Wl+u5NletIgBS/ReQLHvI2JVm4ioyT4ZggkySmFsR6+yS2m+pBdcjSefS6T0pLV9MJ
88Qv+RpceM+dL9rQ0zBfiqUnriqa9cD3xv3fjOc2o4d/DecY/iGgDtDKMuSEpgfx4ffhXKPTcxSz
CL7iawe76n3qbbqlw/hJWnUK23PC86mO9NqWJhYcsoKkic2ZzlN4sJrZeyp+Drr++n39Pu3lbXnM
6ZGrYk7P8JBZ0e9vK3cWpElp7n0rW7ENWup34kddBhULEf/gvvqbQeXv7JPtFZFxczU27TAj380q
4N85GYCG/qCjl/hev7/i+M6qsZxGMprvvcxWkOBGfdaQfOT4nv4KkfmP/Bo+tjX//mly+Vvoyv+f
aeb/oDAWI+Dm/r/dHB7+138Rx/J7fsvPH3k3cnCcf/jMsTdSmYWnPrKMf/o48BXT8OARkdDHZkfN
9n8sMzEr+weKGTKqmEqbMH62DBcGyVseC23LPyzI01htEruHfN6y/iMzh9/XFYkNqPig+iCZRdW3
OQb8vq5MH2VMAYIdN+S9aldvKjFr8lG4aPGImZm3h/vGU9TG7iiBPBtQKifmok0XA6IXiFHjrswF
kqBYD9rYglYkK6bLJwM/YIKWuqGozp6hCfR3nIx2CEMbQ6Mg8CsvhraFtawjM/OukfSqscp4Noa2
sWDvZNSepFFj2BvBZLUeBopRGdsSZmPUV0HvxvmkeoaFk6Ui6p6XXrnt11TLvTe7ke23n/f0P1r8
/9OMXq2/XLehkqr5lv+7/8j2A7+MXll/NjQwmmmsI+B8sCp+Gb0G/+AkRvxJ2AE0OMc1/23V/sPi
7/iyYZoQyOCT/mvV2v/4KRYNfKww+J/zn1mQ+D/D4f71XCCHz+ONGbYJSYtXM/6MXSikwkTBEs9g
Ffp93zm7miqK1JVcP2OjeiTO1z5nLrbRk0GwIGJV/0B1E1nmvFdDuXOdx9FC9Mmoyi/jgSkP08WF
apMfIMDD1x6G9VEs816X9bmtL0gfb1qFP7g7p8YnKz1b5oOhfakG92hS6lrSJexcjdpza3xjIhcP
66Uzjw0SKqd/0zp5oaTEVVDaVewZRGO2hT7st7iczBiQBxfEbAACuNiFUGFhrhL6qs8jMg3bIlaQ
eiMc5cByPxSVFezQVp0qmyiQ2olcpii+fHDWh9wi9gcf7UceEuE2Y+1GjXkn9h4a0apjZyIbYFxW
Dxv1v9/mRSth1gWs8Xw8JLIDtFNAAXXs9Tz2Hf3SMZxKxtfRG2UM/XqNtECLMzf9hjEecpXidrJv
Wxr1Rp4smkWZ6ibTH+z3Vkude8zKQI12eB6ieSAZfOIEKLwo07T9lCNdIiFFx3t3Gn5obRb79Q+V
MWFFCdLKJz/4llku/Q6Wc9MaPIy2cWWqrCNzpL/tUYEWpbqFbf20zq57tNBL4c3mI5cETw8Ymzt2
jtwVEVSP4oU0xtqhwi694rmYun2X92HTFEcfq3rErYwONNPrbvWc4XRepOQCQeT5ggPNC55ldIqm
9nmt38AqYs27nYL2NE6ltbPEABRqmG+JWptDpefqwinfX9XK6LdxnpWx+WjDrHG5yY6Ep4kTZOro
HztwJXREz2T0xUbumLvM+URgyKHtp2sNr4ez1uvPJAfe4eeaHXL/0rQG9prBqSIyBEDIucz2zCHa
VdYtPfduGae9PdnxbMy7bO0uraEo8NT3LqlY0a08z9i96a04QRSPkf/9MAryFvz6YAd1lKh8b1C1
h8I28NJ05jlMsdgDRrzFdec84YYL7xP+bYnDcYmzuOapCFNZnF719GCMCy0TOR2Nf/SUvuMuR4Um
sE/H9lXOIcBfPPlFvJb3CtdEBKcL9v915PsUScLfmXb+IWHyARFgXzPIxs8m0gn/y5GgSGzRUxng
XnuLH8WJDIVI+s4RxfaGc5zz0Y4KC9ITeo3+a99+7L1dpj+jEg6hYZ2WBNs3VD53BkkHJ4dRaWmt
TIC0C5ylEJiFEfHrLOi4m3vliJOZDaxTVECTKz6QKFGHTbYcZ316ULNzMFaaDIFxvC5Dy86BwBsS
PXz9YcJmONfOQD8A53AhmD0E+IXswQmLQfIdRFuylfpipp/9oa2fcv3FnAxa3qS7n+oyFi2Ovrqa
9qZ208ynwXko+zSL6tpW+0HdGzCpdL3em8N5tiemMEhh+vuWzZ+P9AZu0dwUc33MYWck3gdzTHe5
m0TKJHRiNZgtlW+DBw97YgSTMH81c0DojO1euCdLSDJJtLu2/Oxm5g/UfjhdZ6EaP85J/vKTquGv
DavqrSF0yptYIhbRDMPM5PFtwDUeL9pdnbHTHMOPOh7ZiflUT7RCbHNB98hgi/Sa74n2oylJlCEM
RzgPo2se4IsURcIRcR2R2F1Wy3hx8oqlDVptpG/Gwpyg6p9al4SJDrjX0Wi1yaVYizNstQikHXhi
ISWa4TsGDFHCcqkxPsHdsaEDIMpmtO19tUxjTCU977OEA3BNQjUjERu5NOX9sH4K/C8BVI9p4gpn
zR6PwB3rDmsofTxg9EkQzEzthK1tmcB1HH8geDmvvnazzo96dsqGgw6qeo/b30em2nGWys/C9uiX
tGNpgLO2deNCtek441N8Zm586qXYtLMrmVHDFfIOpqBk0b31TnaHJTNOvkF359XB68iuzZvhXjco
rxBqfu551mzo/auc8iLSmsC4gZS868b0EMAWCt0N2B7a7APzwHtTwoaCxr7wwfILThlXmdTLa1CQ
rtAZJ8x0bqfVxQZDunsx5OO1bcUYGi2hKKWp9kg79GPHbBbJIoanxIs9dDWJCYtk5jHoXnXqJpyE
oqIfnRsL/P2TK/P+kAKjPFkNo6Wch6zuav135jHmJ6QByIJmlwwbt7dJLjDLF9lgVW3X4pwwcIvT
JomHpLJ3DNWTQz/VCrMVY2+349HuCNUVRnrRMLY4MfAVERpRUtUKpc7Vxg9IHCbMvlyZePmcRG3u
jDG+liz40f+UQSPKswlUJsif+82z2ODhH3jTPaks7MjsFluAp0RLdpiWp0XYpuQ3+cZzsHDtpA24
7KaHEgRkXP3pVK1mjAnEpybTkybszFns5+GSpuKHrRMHgQdx82Z0kJKwkdXX0HeVEfVbVUx6Df9d
tnoKGJoZT6aTnMtRXRY7O87B+mlgBJus89d8KP2YT2DvzZzwYMc9BWiYjcHP477hBnuqjv83eee1
HLeSbdsfuuiASbhXFFCG3omU+IKQKAneJ+zXnwHt7jhkkYd1dd5u3JeOjtCWUAASadaac0yymQLg
u1jnTWz7lsyTbRRTC2/iJ1pQXytTf6r1GkZii0isBHteNDcFsXt0Up4QoOzito19ahetjxDd2UZg
16roeqJYTsNi19nLurx4tbowqMxmjDdCUfZFkntxKnmYiSL3UFQwZ/fncrKc3wVOunOSwkjCrmT5
WIeKAzk+nGAhdUag9QrNpfVAzLoqE5R79HDlLTbc2i9EJ65zG1vHNktiQLqqDPsHyjNxIOjGPlsC
Sy2zbNtCvo6BW1N0puxSsWuo9QgFXz0zadeJPdIzJXXK6msOEaFgQ4RF75Iugr1rxSxunZZ2k1dP
cf8YEvITHyxEZbd0GvF7E4nF4g/jNMHll8hNRnJutjRZSys0snOmUAqikIpCONuhUrlntlKzo7R7
isRe32XFWdbwHXlFrNjnfNXddUYJ5JtAckLnupAXotBWMK/dmc+lGle2n5OF+IPDT7sFitB/Bbkd
YgmSUkULFGpQ+916wIfF+nrmDJLc7V7Y7BUzeWBONAO8i/M2W7BVelIH+Oxk8w7v93IujSi61UcW
DqnN5aUiV1WueGndh8wez022F480EOcDPrR6O2ec56rYMlAahyMWgnj6Jvj1V7R6Mvp4oUHh3bUD
p+us22qZnUu3m6pbfkp4SNLpziasxAfxxCyVto/ZjHwpdXPHQ+iC1IIfsLz0o45iVyMMKTRz3y0I
JmYxVreoDjpUHEbIflA9p2+sXPVaVf4oE7V8jO2qujBHafHppQDjaT0eqCbOEfifui82RhwYIo2/
gOofL5K62dGR9HPXCDI409vUsOl3gKk7U+mF+YqZfYny9gmFS7hzw8jik8Q2lbZBZ6bas10v1VmU
o6tchT0PypJV3wvdNR8T0QEVAH+571R2yjl+fdLRMKnps2N9QSkUb5Wx0veuFWqbphkJ5mqpyBxm
R4m32BRv3VSjoub04aVom/68IonxTuTWS1KFZ/B9n0ay3BPndmm6b3H00FTLGKjhkNGZrQ+w51Ag
LZq9D83xEBIFcS1DNwvEODxAY6MO3nY936gbX4hJPChSEp6NNkAJRw5AIWHgGgo7XAHJr5XUTRzW
TDh9Zl/ozXTfVtMG+eOfveEenVd4oNbeXSQY6gi2eEHyVLNDt75qvf2YDiodpkluh9S8CcXYnVmD
uEiz3xiuHZ+GwB0hSvJGTVmJwzShdZsoWUBp8slU9CdAAmxt0yg9l0hnI2RDnEdczCQI5dXofIbv
5uXGeEuN46kc5I00uu5Mdj2ngwYbNPEIO7fpvsyD+Fat5xadQ0qE7Aj/YrsKCDaWNWaXgzVxDHFL
DkyumCYfD5xfWe6ZQzDePZMpm+IWUHOl0GEopt7ctor+GCVTe1kkQj9IGbvpje12tb8wbn+BBABR
H4fhoQUmENC6pzwOXSnZKiYBfCyyZuK1dGdQupjdqufqr7IkSXf4DdPKw++W8WUUrg+oHeZka9OU
qzDNenizC+ZTxI4b5GdaUMhk4RzlFPrFTLafzjPpUCSNE/USWM0qutNk9Me2in90suFpG/FZPStd
dyGHPPGWUkSo68d2j5Ap7Lc1DIjk3OomTyx706iXr4q6ZEGjDDvsrL9Std61fWP7dP6JOdOsbxyK
U0KSpu9RlQ+bUYncf0Bxf1Ur+b+rAv6/VlHRMfX8z5VA71dbEJ7zuqKy/oX/AF3FvyxaE5ZrONT6
qJtQUv6npKJY4l+Os9Z1sZwJk7IJf/SfYGb9X/R1KLNhLYKU5LwqqRjk6gg4vdQAzbUyDOr6L6Cu
1ts6IBZWKjYgkCHNGZgLsQ6+rQM2fQEmapLtdtKyA/3vHYIAbwyp+ZWowzjOmXc4ff0hm68iJ9sX
AxtgW3hyGTZIMy/hNuwqhdzG+XFYso2Gzq+cXJKl3E0hO9Dwju8oylkdsRwYP4V8JvDTm5p+78TR
U521X5B5bEP4/BHbd61VNyVnjrQiNWrxQUNuEJyvSHT0xPFTJDqfvoe/KprilBmIHYpiGTsWlovs
kBruvrXGggl/RL88RyxMUeLpKCexi30N8YQscQyaRAkyV55b5s6gEylZ+nr+HTRM/qtBcPNPTeo1
inXtULyqVL17sMbbB+uo1mAVOLe3sqn4kKloWDf0+YOhMU80S9ZS7WdXWv/8lW0TaWAWT8j14eVw
pPg2aCdS3Y9Qf+sYocmmWvjpAEEyII8u0FCj7fR0bLdOdAmtc1M490u25bizwWaeqQ+RXqE4pnjV
ZOjkz42q2CL+8NP0mhhLfC8FVRPWyzw+6xTTt4annu2Aqj2SoOjF+IW7FZ3E38d7zrKBDrOZL+Cc
ILaKPNu4VVjN+irdrJvRcK6Cua6CjnYzwuagXU0DCppRAl8NTi6VedZUygnA0lHK9b8fgLZCY/mO
0QwcdaNUXDVhPQ4EWVOmiatkN72k5Dq4/VPPgSXT8P2j3EAX0wJfKnkouR6C0ImCvx1SvIdXP2P9
ll+96IJ+gjVHvIfURQ/jut5sELCN+so09RNj6m2j6/0dHzW6qpqSPz1ApgUCazg1oCBP0eScuqN1
Yjwau+stWUKDlwzUTz2yT7oxTh+Z8WQ7/SFGcJiqoZePLFRFvVPip9a9sIiyleKsVfu7ReHYOgTd
8qS7yWZB9VrWaGbDIAx/hEN3ovP21g39n0fw3z9tbVG+etpUW6ehS/t2i1J1A3iapbTzMqJjy5Vn
0jW7wVICZYju/jcv+b8vezQhr468sB54yY1FbQTpQkWoRVcP2zzsTozr9xPH24d/NEWVZA/Di+VS
BMF6YDfAxjx/fjOnrnA0c+AhUDO35Qrj/NzaD11/Ymp6P8mud+Bi0OeBESl99GFaquFQXWaS7bVr
Ob/0NqMD24cbvnx+Hx9+DgbZBzR+Ldbco88hsaW72hF5KciEXJSL/aO63H9+DSE+HHH4D20T57JG
lNLbEdeZEU2WghFXoLfr0hEHFytd4hz0RfVlphJwTvVxQZJXjNvEOidsilJNSjSQ8ThFFJxq+zfb
1Ws6ZOBbsBX1yvRlkKQZWHB3PA0htAdaiYRgpLq5eVFMX9JM3Yu83CIC3ZRxfK3AD1lT1fLa3Kkk
6Mhxq6Lh6t3lStovavNTEfx9uz5TavVMi68GB3deFXsmRxJccOMSKMbPTnzRqs3SUtbsPLSufrO4
h6Hk91OUBBgRrK0JCk1kKIfbseCYvdSHcJo2sUr0coLaY3lsFO2MM9SeEJK9HHd1rQZUAa708pd6
lmjVD8DNv00xPFrmcu+E0x10HvL5xmS67XP7d7q6+NZGpNbC71Dv44EHl8bnkgdHAtU55XGKtqSs
kX8pCjVwatu3qCpSBlHG5zWITiHdyRzNHaQlr0akm0VXCP8ChshNIbOrrNMvsuYnnD1v2du3snkh
KDdkbVxvYSzNbYgkaVbu+up7ab1Ey3MvntrMZXH6bibFTYiawoKBLybXJ2/LX+hxUosLpOsG82Rt
xy69XCbnvJ/03Rh/QdS8bbLqzHJ3euFQN27QLKeX6Uz9WFbokYjBS342SbGd1HSHF/KO1+M7rJkw
3rxiNv2oMi/mWP/p9NNWOOE9Iaz5JlFt9G9adkE3+rISgtiNaLwyhvEe792+t7vd1NyH1EJciMh6
B80oCXqCdnTVOi8QswlOwY61V0kJHNflgQZLOrUUxUwabqbX012eVJxa8odSYAmlSiGUTdL8nPiP
EAOjUoXA/EO6SmBFY5C42qGR4mBH5xVfmWnHhzT9bhgpmzN1yzNHZYU455LG358dAdqTVOn35GGj
0qnp46Guq42gqApfYk8thuvOHH32Ie7c+UhGA9n/IDqrTVGr61cVnEL1RqXyvYCbSbv4riqGLQR5
H2+erxjDV2g7rH6kF098ZVnhY/im2VVu9ZQOz5rEFeqXLoX/Jte3ZoVZw6Z7pKbPiViuS/wMHPHv
utG5wLjnq+JFC6Mz2yQWl02o7F96AmOLsn00lNwP7S8DLa8qrjdR9UPOv0YRb9R62Igp3beUJ0EB
ojzr7vWlpNmxAIHC7nNDyipS1p9aKDwDi86iaUHCz7fXEmEEIRQp/lDvYLv70k2uYOVt6AR6OkyG
ZfZTTQnyeLmocyq1ujznILuBPHg5ReUzBWJ6CXrgVNeVDqYZexVNBSeS16TS8hzGwOHoa1nDFoib
P6ePucnZoSn26L0ZkOY2q5/Dmczq3ghiS2yrcSZ4st5ImoeOcz/qVYCwb6OoELWIip5phnXEBq+b
yVUwHeW3bWFCCuw3ACOw+UxBgscttxQaMeGjIdo97iLfYfRDsaFhQzo3BdJmusA7fw0Qmi0aHJ66
oLABYXIoOmqqmCfnYr/GXaER3ax3CJTpnvPzbtCfhxH+YXlP5ljGy6nHK7wvN0mRHOKyeEYMfJtI
2mldeKHP8CujcTcpFwo+5gaUZrc8E9hIyp3wTKZrObfBYI4bvjFZV1uNC2l1vcUXfhBhvkW0szfC
/jBhp1OXYSvg+Q4dKsTKDRz1ho2mbzQLZwX04yh65iLd0/1bSBk0HELBhNiFmX0et9GTywSlZPKi
0H8TW+p16k3sUl4e4g0QJm+OLswkurX14cponk09usN5exiGy9rpfGN2AyXLvVkvt8RiIoU+lJDu
K+iUFBI8rPNXSpo+tmFJ4FR83lrDNZ62y2XFVZk6DvIk0JX8kHT3bTTsP18FtXUpfXOa4VC7oq0t
1QQBg+X17SKIEpPMg75qt2ZS4T3jFJAwGeiEjzqAD3S85iVHQj31J3Tj5Llj8aM17sTn2UC8PXul
1hlulPgxG+0TP+3d8nz0y46WZ2pnEPArfplFMcxow2uVzD49XTyzeyQQdEvtdytl7n/+QN5tPY6u
erT1gN4s27lbq/lTtnHFo+zTncA/9flV3HWv9+6xowliYtaRefyBUL/a7cZ2B89Yz7g5u/as3tqb
CrvtXt70ahtUio3l0g0waV+vG4AUXMasC8+lIzA0zteIV5EbuN+azUC2t92f64TXkSz254wej6Yn
GFdUtb+IxuDQSJgpxhODf7VRf5pU/OVsHUbrUd7J5EFqOE3cCH225hlagKWAIyE62k2InSMG/V5l
gSa+1sgvBLuTqAv6Wng1hb85NnedNWObkzfCXkCs/Uqy6CZWkDDzzVna8GhGxVely3xziW7yzg0o
bF6GQ7l1o/ExRi/puONthyV1LGb8MYQ3LoVHR3u7uhOBOWCy7PflHD7SL/6ay+hu4Wii6u1O0ZFq
chrDPfYbYgXuFceP8FLJKvM71O0JC4mR8kHHp5LPtBNv7s8R69WbYwoM21nN12F5pTInxu29ULZr
GcdZnAtM7LCm+zOMmDvm3tA9sTN+Vz/SdOpbazEKlSbpEOvwfXX1rkHTj7yl3VbVDt/OlizLq6Qw
LyQBV3+G6F/VF/+/FCKuKsD/ufx4VbXj9/l19VFb/8K/BV3avzRTpakHQwudn7HKR/+pPq5lSUjb
CLN0pFK6Y3DO/HfxkTgpzTYMqhquhf70z1/6twrRtNd4KnhwVINsDuy28zfFx7djx6K/CitdN8gI
x4uFmOtoqgeq30GArCgwTJn6YilafWMRWIjMQq9RLchCFhc468bNq+dz88+k9roy9/ZQul4WiJtt
wjTCnE8g0NGQXQwbZFJLN1zA2vhSIz7Ga152h8+vYr/9Lv+5DOfFtfYLivKf096rL8Mte6Upkf74
GOr6J60TCmwUpb2uMImypUYC9GDI0UaXoEpyemPE6fe5rLvGwxIL4rMiyzfZFY3pGL7R4bhmH1xV
XdAi83hR/zwh3OYzzappwmrQJW0OTZ62JRoWmNuXyZwv0o/mtloCcEUIIuxxwEjRNnPqiVyy29R0
hBc0IjIiMs0JMf7GdnOqoYMRaeHVlHb9T+RRBRaasaKvwYqsfQfomT64fYyVsSLeOzofu3K8j5GX
NEDGE/WR1jUtB+ARkK9tWrfsc40RakxqmcVwFo52BjYXL4OnhSMtCVlgu72pZiMvdouTxcRkCSrj
VJcz7axF1I0RAtt5HqC1RsqjJXl0mMk5rQKtHtsrZY5YjBDhVCSxR+Rabf5PyeG1IP3X8tW8ETcl
1F0SOmGan2fLxD47lfhdPAqZSeqrRoID6vM3/7Yo8efFr+kGa/EetS4q9rdT4qACDQFvbPiNAT2k
DxWNtnrb+I0oM85ciX1ipK1a4ldr958L8gFRBKFTyed6/B3BUWVTmPW6n5PnRbgnGSD2hd1OQxzQ
GUqvu0jXm0AuQrlDx0uXGl9Isp5CQly8mA/ZYDXJFAmfXnH61TT7+IexRDYYM6sfx71tmNrvbHYk
PbFmZg+rOGhHOJ/od0PntOurwhdeZh3qQgip7SEaihbEN+SeiAJ+WhlQPZUGC21ax4fc5qDnYXHn
CGy4TY31X6uUR4SD9YT6lxhYv2nYbmc4nMsN3n4UVxV43uelJDHixLbng1e1lo+oPvK/lvrnG379
jc4aphAQfX4xDksQ5yLaJfmkbFd0CxkZrnb5+dA4Cr7451URFqqbBE5SSNfXPearC8KZhc6rRppP
ELz9AwZO6seIEpD5raeONrFokUZpFgD9jh4qYZAZO+QQWJzErR8jIytBvZmA5c0W11qoWW3rwfUb
c7ruefPVCBc73kBcVbejw9+i7XSK0aa/nz1tFZG6qUGJpBSODP3NHURg0aJyQSxQ4DFN/S7qkvOi
JAoHndXgZhTz5/AmT4rBCsjMouUbLkvpBElGeG+A/qOYfDI+Ma2lK2wVsYVEuldxuBbUr5BDUF7t
qFiZNWIZKxIOSVN12EuQSK1+XSQTXny6Cn25mVOcrcHn7+ftZnt9PaRu6SarnqkTsGMe1XwRK5Wa
aFH01dz6JUEaZQAtpiSEmurV55c64j+u18JCYmL+52mquJHXB/1qKGT8DM5k9IR1RVV6uGUTWrUl
s6namB3uwg3Vu5HdsVE/N0uSnJPoBmY6o8txKsj2/TqM0Jo1GMcCSyKdnre/pELp1LSGEgV2ozWU
tqndUBRZ50xHL7whE+QIkjp6ahlex/p/HznWB+A6PAN+N1kpbB6Pav+yjLKmsCXSn2EGm0JU4lxh
nqzrKwPyTQ28Z8zYqcOa2VQcvroNucJATSQY9wtAsPVapOiVzE+dbtG8Jc7hgLRuNdhYjyPz2pBl
6iCqVgXCT/j04QVNWL3ddIR9J36RGdET0UzMcjEm+nMjibDnOWFWcDVEvNcAmQdCCdEfFWct2fRP
Zsw0BFRpSZfAVskT8HU76ZlMXUWBUugY4hF4Y1kdUE+FMJYWW01uUxy2e+AVYgrGPKoPUaStdao0
La6L2pQUQZp52XVuKdCY9+5EQ6zul/rEsH43zXGQJkbO4gWrwuaU9/YFy3hZ+eNxHhDJ7P5KZJMC
D9SS8ymNw62Kj/9/db21is0O0aKr/PZ69E3YdhJoEyQwD7Z268wL/m1X2QymFAEifTyon39N7z5c
jegXigUazfK1dnA0r86THlkaygbOhOhicW1ruxnq1rkisvHh80sdxbIxbtdrcVB2TDaPJLWuv+XV
h1toeQd9Dre9Nk7jxYTEbdeLFK1a1vfyqXYHDN8JkuqLtAzr+yW2HORRMZgBxLu9/vvEr3k3H/Nr
CNlh1XdhP+juu3drwRuhixbwrWpQ3lx9vhqJ6OOIPWQXdbRiawhO+4nTU+LZbTukiCS7Y/9JKARp
0UXVJs2uDJtTsTRHlZx/nhNWJ34bBR1muqPJVEGUNDYZBlVjSuCadVml3ZIIwZ4vmSX14jCb6VE0
RLes6XxJSFkOAu8zTCzEnkrtLhY0DPhoATB3hOfNMCQ3apzUaM6J9IL2R/KeBJRjK+3u84f6wWji
9RLiimfSWM9Pb99wOJFMY4wJtXmsnPvaTppzvmH1DsN79dfLgKYaFg9HoMAQbBePrmXJztLViSJf
rnfdF0Vtyz1g4OL7HCXalSNk9Bxbi3Woi37ZDp3u/MDJfApi+8H8sJ4PGUS8LvaQR1/PYuMHjSys
KCkrbkITQVQPvVWkO9Pq8KUvkUMU6eeP+CjV7M/o4KYBH6hME0CHj+aIVDWaTCHq088TGr872RUq
ofWqwBlfOknxpTQKeR2Fed775E4iKO1qQlF63Jn0jspiAkPpDihTIqB7hj/mc7Ode9h7m9pIMH8u
kOBAV6vpF1yiVr098evfHe5YNjgIs+02Lcsy/hRlXs0BVSLndcahLAbkYPKSpSKbwQrbfkQ8Y6U9
3S8Aox7ri8BtLpOwQs9vDBoHtMJ6gTRJpdxWRwMtvjvqp+yz9vrw3iytmsrmjOmJfxTT6Kosej1F
iTqaE6gzts/6uIRnY9vOip/V4Xg9hmOiU2rXnBtTlCbsAHVUzsfewefRLATY7eAYIcOMRzhBQBbd
7mJK6YN7WImK1jc7J819RVubaxTF6ytiGJNuA72j/aVMGoKNGpTl5Eud6ICNxslhCFQCLHKvc+uy
JxStRbPX93H8YKlxDUSIKwzfRgR68WWyWBwSwIdmV6GVjw99J/UXgb39t1uTvec17ON7tiI65gMY
dIa+zfEqL14Hj4gFNzKda1Spyz2YtOlXafDDLk04esIfAGQwXoYUFTOioMbyaoQjzDdG0t4I6Dvf
ltQe7kD9xRa4RTAmXWpxfF3CqPiW1Ir1MzOm7pdmlqEaqMCCsRssff497lDueXMHA3VjRzRhYJUU
OYNZOrPlGUpqgI3DmvI1SjJxZ4m+z058Rh98uRbrnrpSuw0EFEcvOiLfSFAtUXymse4yCQ16JEpp
0cfA/jJb48no3HU6OhpZrK7sktfYW2bGo+2/rIcUeWmBSzQ023vSugQgpkRu49nVtwugJrbxs21s
OYJ2LyYUSFrLjXlitX+3c6QAwITJ3mKdOdjVvB3e7GZEqpAI5FNGwPFB3iy9xME86JOR+Nrs/oSP
Ed9pnYmLqYvjE1P2u+0yV18XWjYCLG6GdvTMnRIsR6Y7od+ORUKHxKn8sNSWF2lWO6FF88EgQuEE
Zpwv44MHjwXcsgGj2Pyfo/nSRJ4Kk4EHH0euHDa6GOyMrOKyiSf65TlHJo5WPUgMMqCGvZYWGNAK
VbQPQwqx23Om0LZ2kCiU84xOeI5zhC2aXxCRQaTwkiArjvssxcE4qT+qDOaZVypz1+1x0DCpLaJl
DjDg1sabFrs7slMltvY83GRtCLnJXUZGR7zRU5cU16ZwOroDuVpwkCsWhLGNni0mWcBa9wANQs28
Mp+c65FItS8VYJ9fMpPFLc669KYjSxfdr0NIhyfTKdd2dVuFt3k11PHOVpblp8nsmdNdGLMr0Svx
j55AvzTQMrK1fTIk2EmPksSczQi3n/zmfskv6SCzrpEV1fQb9nWAcAX0HzT9sGRduGwxTX+bjodn
FEJ9DvGuqT4YLknRJq7GH2qDX84jesO5m+dy6iFhpQuP0KoRJXVa1mwgfDZ3QN+l6+nwGp7xHFTY
Z9IVZdQbVnJpT6OjelaawYOx68S8htIAngdF1ILNctJpeox5iRwBBPpkw2JSFKJIpaWRoDyE9M2t
3sgvnKptYbqatvI1IbztZ2PaaBMsUg2usrmsv5rDiOEyxpbxSx2mQni9NdX7lm7rbw06aEkDSRQ3
cyytL3VfuTet6Bv6Gvb4OLsG/VIhwxG1fJyVExP2KBxvxM+N4q9WIjT1ZOd46aC42aYzJYy4nFIX
5cqkap9ipSVfM5FoTAkPWxSgl0npPKSlhftqSWvlUpg9jRHcp67uJ1Wl7mqCWLIzy5pVFThHkV5n
tombS8SldhBOhfTJJAo99aJxjPrvny/gH8yb68kEvDdFbJwXR99wMeSZWSUZ33DWOo8Aa7IrZ1Q0
nIeQRyliuSfm6Q++3vWIDWZ+LbqzG347Y2mD0SOLIGawqqEPwnktz8ooytkOWMqpvckHUzSLARsr
UmdNAh2PZgqEEEpGXrSLwQqlOBGVrnlZTo6Cz2DWArDb4stCIky2K8dkPGfr192OGSFdJ275g2nS
MdaHq9JJWPXFb2/ZAOKyiHRwfYcUK3fftRrqID3Dd7LpY3BkgQZLCL1GM0fD/+LSgv0ZZTaDoGT3
aD/rtLlWkAqD3WTGrTNCMdx2FMgOE3HaZwvwrH1MN/XEoeFt4/rPhpY2GIdsikgYKo4PDegzRrOa
cobUpBuYrii0szos6YQ3uQFK6oGYta6LoXc3miuTEwvEBwOa8cy98gP4EX+Wj1cbUr2ytLbC6O1H
MExekhY9Vs0D3iACQg/d11397fMviE36+xWJ9s3aqtdpMDnHew99hR/hmwr9KrKA0mjton6Psh7v
dd/Ctt8P7oxVw8JbVvru5ITaVos107odWiOWvisqqlvZXBHgqCOTWjiXdJsYsr+7ddR1litx9WeE
oS0RsWejbhCkFS3xjR226Y+yH9hMt9QRL6EEU0RLHBl9TdgSV8EoIthRFQQuupJuY31VbX3BHgyp
qPZG6OQGi7ZrXRZsZVfbc5U9Va4ce99gzTc2SixTrIA1ASketKHofLApW5CD51CLxIcozzSwZ0CN
ITAyfQFA3IPKqGCv4YKNg4SayEvZzSFSbyJFn8fScmgyhbnckFxqSm4oZlFwXb36btvDRCq53mtI
jkhaQBZl9KwBU5RlIQZsp6t8K3LGLwvU8Gv0efn6C0AbbYSx4JaNFF15yEFpo0oup7QBmUHGG78s
Vr4zzYIpreOZ7nM3LXTrgb4veEHU1lKo9MfyVzUO5l1raOlvdnsJQVJNFEX3CYwCoEJxWP+GfRva
JH3m/eznlTHeWzLJlIDME0BaY6cJ2GaATSdsuHFskAJTJKuWamyji3pU1dtiZQ4CjQfYMVJI4zxP
PY0zE+Eh+W4Z7O6Xm2hN4qlorJ5K+grU+MQsJZre0TkLGxLo4Xqt4vFhCXUaW41RN09T3owvzDwp
GWdZjteQhHlc7jULO6ePuaVRxnLcerB4xU9mnZ6xJMpp3KlVVeTXxhwPdUCjzYr8EFipgMEFYhCE
m75oBy1KO2sjMWHpWwBpCyABt8qaQJXQhrlPGuFECibcM+TfAZ1AXpRYKJOs9uKpt79OiWJBSiKl
mYWRfWrjmcLAAw1lXNwORgsWzxqV6UcStRgmHUWbXlRwli8RmZSrG19xf7ODMTECZhBmwQD0drLP
Z9VszhJqIQpmSKf6bSyg6zitF+kFlo542OBHZDvcloBavXIR87dB76bz2lTL5BLgpN5vqlikT9Ip
UaItQCU3KU5EFx7VRC/MbaDo73WgrXI7O7NYfFvpZ+QXNTqJYCK4NMDxOBu+CFuV++rGiERuupHL
prE0hag0KHpgywD7mb6bleUDvySH+Uu+LDxsXEfGQVOlWJ3JlJe3NWWNU7vyj2Yjg0Y2BUCKTsI4
qqNEuW1OzrzWUYSBT9OIbbR2g5h2laxoQ5lUtu3Gmm7VYkCXIiqqyp9PiB8s8Zh8SKFY63Gs9Ec/
wJZqKpGW8G0lZnlmDpV2CY5ZeIkbn1BVv19ZOYHYJACtmwk6V+ufv5rrZS27iJALB4clUd6eHIiU
0ZIx+qmYS7sz4eJuhxkZ9N/enwY1yDWIaydpQ7OP7q9qukqovY28FdrYgSl65pyLQXRx1OzEo3y/
lHKpdQsDjAapwXGPaZ6MXG0GqisIn6vLzIomYNOUJqQ0smsbZB4vMLb6r12an1jV3i+jXBmFt7am
lzNQ1j9/9WidhI6n5pa2Pw9pDKYutLy5r+YrM4YyrLrjGPz9Q4Xq5EKyAQjBbuXt9Yq4EkmnFBRq
iho9q2YsNyZlmNtOA8vx+aU+GDU6Lw4ED6oPFajb20vNqYvWz1EAKLUlRbZGanOxqenWgxtQ5/RA
wku8y6ru1H70/XehYS1zhEU0lwrN7KgMnCZtRKSfymi1Ru1KrcDLLLFwHhfG6ImT+ZFRZ92DaRyO
DSQlNO9WVcnbezTLIVJ7IaGHSACa3+o5Uf2eRN2ZHnUuf9ltKhLid21r2bSck312TOEY8LtlvHEW
nJUbo46GCpmWEN0hi8v2xLnjg4dBzVNH2gh7BHfC0cPA6swU6ZBrMWbpeKlr2bIvc0X6wm1O9dc+
eN8C4TahfgQXslIezRJxasp0wCTj2y2gDBKoMz+reqhIuJevSqkPAX8gjROzxPtpWBPUsemQQCQA
U3Y0S8yGlS8wl13foN8V7QpHp56dr6DIRFfWoHcCSA60ezUWEF2qt3arEsLw+Uj/6CFzsqPHxGhw
3+2FaRZgwK/V0FfTpvhdUkz5poKAYbNCo/D282t98JRphBtg/1y+Y+bGtyOupewnrKxy/JjEhG4b
AwKfvZjPLN1qpJ1y17H6aMqwObHf/+C6lJeZ/smG5Ks+9uTVkYngeSaNg5ymKpCWmv6uONXh4yki
3nE0SljRyfL351hmEJW5am2PIzQ7mq8mK0RdTP+U/QD4l509M2zZRpZVYLPfPKGW+GAZ4A4ptrEb
N3T2h2+fbanaClDMLA1SCuuBU8KuaBXEiAE8hPznPGMWMMzRFnjhWhj4n7/YDwYR8TNIkFnteMjH
TXHQRNBMBfCBaHai+3IAvkV1X73EIeOeuNQH75IKBFsHAdoPn/DRfWYAHdA/odbRlrnSLgzij4Iw
dzgiFxSSy6BQ4UALaH1//Z3g3ENmvdZzaRSo6yN4tdg1Zpk7JlndhEQZ9m9bbaon1XHSAxwbc//5
03zfpXx7qaNbNEaIgMAh6AiDC0MqW6TKmqGQ/P0xeKXDibWiQ1WcndjbW6JM2etqOgMlKOPywnGc
7powNvNCKXEnk22Zbz+/r6PMzHXF0bEvIulRoVGZ+rFipOcQmeok4AQEWQwIWdKCUBmADamoA3sR
9VWYtON948butCXlTt5mVA2faK61u5DGDy5lheTabcneIEYwlkIxI0Ku8us5Tw+mBn/kxEuHuHdc
wUduwfpIlcJEmGiur+rVW+c0l1LHUOIgHtqEuJw2yr/EYx3L64Y6G83ZsB8ScqmEK4ORPcHv3i6k
7SttUWKmcPMy20V6bH9VEfAQMFGlAGP0prKf2xywB67qLrwfCiN+VvWuuZ3QCqVeS7DEuEUkNHwh
LErYPqArB3O2MMnBGhJ31r1ax2N3YjF6/w1T/ULsyTtSbYbE0QDHtGBwzIsxh0w6ZBS8U1Dzsu9h
KPSHE+PggwFOCYSVANonetbjLWvaz3Zhg0wODArGmNo6bZsZg3MjndS4opa93FRqA1WMTecViH6w
dGaCobOIa4TmOIgJNyZexZOhTTPn89/2wQv/L87Oa7ltJErDT4Qq5HBLECBFybIcZMu+QTk2ck6N
p98P2r0wQRVZszNz5yk3AXSfPuEPJtAPAL3AtuiAbN7CUo+YMyUJHxyrqEMbF0vooYOya8d0ea/1
JPOJtcQ3ttkr6PB8UMQx1FaIhLcqC2xREm4yylXAV9kjFmdCycwzHfJ4vjT7GmMHjJtLrTF9w8QF
JcwzdHU/457Z/dYht3lA8rs5R/xwojsUyQlmIXA25wXSZFIcisEW3uH6O7pMW0iLCR1rf1a9lEEA
oiXEUNG+6RwaN2YvC4xImjkXe3WMEkweDVhfWglxPTBLL32k7PX+XP8Jb+wgfgItU7DY/Pea2/5z
LleMfeZqAswm9hxhWyrjH1SIl6/XV1kD7eazOCSeHhqfVAKGsQmQjezAFCxRHFRiyXFpR/AkWDKZ
7B1n6BUSBxoZ11e8TMpXiJtr0ipE7gL9zvXB/3mwAmOoqmkTK1AHiWMIYnT5Z2tBehGEdIRIVaw9
xaCDDpas2zsMKzME9ISFcWaXOe2nKRbqA8JG2SHRmGNd/20Xn13nsDIr5/ZbE1bdOP9pTTqoY9Pa
VoBDFV2xgdz/ZSllKwK1MxoNH7/GjX0SDfEXsYIp2uuFDX7l+o+4OJ/8CKDCuASTVnn0D85/hBS9
UhSo/gcVNhjA4IrlDjg1YJ0eKlsBoeYk0jENri9qvPHoBvcAJ9OgWcE09XzVXsc/o0pS9Po7EzvF
zjSXJiRvRcddRxW9CrzSTo1Q5JHxUc+i+A9oy+4XWlHTz6mLahqJMNL+ynnBiAjwIDzTxHXp5S0y
j37olVqrYNuQ8tzNfT79dZCFM4n3WASEIo3GD9Noth9IYnGvpN06xfuyANns28Tog4uOebHLZ2P+
adlppQZ4UGmY0CCTju7RJJY7LCcc3TeFtFA3ta3SN/id8ROZ8midcicy7Bv5yxvfCKVkMEGcwjUl
3X4jUxmb2kC5PnHSel9iFPu+tw2BGLx6T/0WhzQpvFsb4yIiEEFpq1M+r3Utt8v5J5LdDKOwqtH8
Q47qWNEQR0x1dsCVXN8LrzvsLCisGZNuo/yLRu96h50vNCB+WdfawtO5hvYO6qfuK7MFhzRtzaBx
y2afep08otYAocDCtZKWpfbl+o946w2TADO64AQQBDcPC0TMaFDLaYNWUxN6aIlE6APLh1miKZch
DIf2DLvvxqNflBicPBXTQnoGhH5GI+dProETArQ5dwHK18ZduUBGKTB5u7NjhERj6AsH2XY/2rJT
T//1cVdcGYANuk34zm+vx1hp9HLItA4ZWMP7hufq6GeDbIzVH7ZY9hGCK36rpYp5416+iP888Lqh
CMj84227Au2SFo4V4blWaG2GE6PnHfBwVe+wj9Pu4eIPP68/5yVacl2Q/IPXa9P/2aIlWlOJ+mJJ
OvjdmQoPOC0sPHrSqFlBE+5fR8DCwM6vcHyIf03n57h0PDZYP5GJ6q36fywytOjFn+rpfzf1v+Sf
S1rO+ntsmooqrVPDstd9+M9tBJUxnrlTugDjlQrf6jZqsaQHiTyIvZEqKaqH2F1g9Q2LxAumGH8n
3yoLE8Guooka36EzdK+21Zif3MYwsgCOSjdhNQjui5TazhWkiDHXObT5xDQbJ6j4z5KDJzoB9k7f
T2SK3xUTqD8ptq7Qe8pbpP8Efbh9M6ukw/hOmstDNyzpN1yroelOiTMiaRp13XOmTxI2tqnyo/Ih
sd/HQx59ZtsYL4YxZz2uqE38RcXmq0ZKFc8HJh8adPxZqM1dVwExPNSiiV9gXFiPCyRHudeYzB29
RTUwN2vAawZQMhDqs5q8mn8jS521wQSU96AzdilRH140Bppp1njJ59bDmcLJk0ZDcm6Kq2OUGLK5
IzsWIb45c3FnUB48l5PGaAMS0GIcYRUADhqNvtEP2Tg4sJszFRtiq5B/pde2DTzuBPjc9U24Zrjn
8Q3OFyUAAZzeIJid829eCwZluERXQavI8QhoyfFVM0U3jUHEjXuV3sDlYnT4aLFSfjLrUzcXa1Mj
02sJrC4zasb+ZVTM8lvulprG3GTFyimT4vykRI3gBmFs+Y3syNA/Ibyfy5DUSP2VWjimgXfMK9Wv
lhHhZrTGcSxRlUXeD5HonzMaqs4dvrq2fcoVddYfJoxHAJO3aV3BAnLGzx7u3Nq+taVtImC6qFyU
fVZ+SnPViP0a/5dpN8+UpfsRRN4zuvrTSrgzpfvU1kDeg9myDcy0APy0kHQNaDoDjth344Amoz+q
ELB8r4pzXJG6HACUOQ2W9WC1cdscKXi99zNmRr9zdBzx09OHTN3lwB0/4AaGPoaX66gPTr0J/NDy
cG6riAQ4/4i4emCEi2oXNUDXnJxmKdBuz2kvoSiszZYvrKL6nik9KLOhtyt4REU82L412c7Rqzox
htnMkJ2YYwnS2lgbUTVBSNRvGSVPKBjS/N/bBXVhGA0Fl9uyNA7N4XIqj0lhCx0/kV77nTioGbzg
WG1Y+7lXaQvTTlbvUPRC3lXOVlojUs6cC+H5WPlNOlPrgSWFeDfmvft16ulU8XdqiflomnxdTCwx
9EJSxJLRBymaGoudPnM0H/hG/w38vTnSfTeSP52eNe6nOYv6+RDjqIRytjpFWFcNrQm3ihGfdaoN
fLz8XPCLwjbGE3A3oNKSf2Zrd9l7bECnD6iYankgI+gN+z6FpO0TD8ywSxOkkaXWKdM7TxPZlxlz
LfMACqNGlUux5d6Z2hLpY7vsJl+NzLH19Yzu3E7LbfrmnqVAdpeq7FLE2AuUBqJaogDf8Y91aD2G
CAevzha4dRoaMnv0Ftu/jFNTN4SG2bR+lVvWjySbvZnOt8b0NoqN5VFEzvKxa1T1pQWf0mE2sUra
TLqXvFhKlYq9NXfd50ybIRdp2cCP6iLGdz6cN/kIckf8tGFPiJ03RJh6V92IB5kzph7TP+BXuwoq
FSIvttZXHzqkQfMPxmAvOpbXI1jqvs2MfZpP8mVIBuvz9bBzmdJYdDA8oILO2t1bfRb+vWok7pUq
L7MIlrKM6f5g673iAI5lo4M06mf9JU+N5UZG80b4oXikNQv+hzt+K1VkNSTnI77EgeIWgNGq2goy
YIWhSw/kS9wgafOfH5L1SE7hHxBjPf38IYfBnIdSEFvLUiyH2jYoBJC2CQyUQu+caLTpeBW3sDZv
ZRVI7RiAXZjXAfXZZKyKpraq0dM2UXqldwISnumvNBuYW042IUsjpjI7yXqhzQHsus+fXSdG9hic
l/3SZSa2ANffwltvnfR5VU4Al0qle/4WOrWwS4nKUuAoXvylWToQHkBi933SLUFbzbe21hs32tpX
gTzNkJQ50qYeybqxVFLHHAK9rtKPTQMAArCN9wDCJrnxgd94tJWmBUkL3BqV4uYDG01LPqPj6UCf
fPo4eVGMyn7524U2+oFO2K2J6BsZ+dqQXoeUzIBJGc/fpLCaUuaxMQRlpONAxqyOjsSMHDtdtGwI
2PVNCGs5vyvBXb6//hUvu7lM5tYBKcMG0m6o2+eLJ3XsTChuoM1bq8YRwEV+V/P/7iPSeGRdij7I
m0RB5SNFKqJE1BL3WwCUCA35VKSIQVWlLcPG1idj1zgYlduyLUJV7y13f+Onru9hk9OsyGcAUxi1
cPI2J2CwVfqdgzkGcdflX+DRifdw9ORns06w1VQmMX1roJAHsWJYnzyGoMdsiPobe+OSxcEL4z29
wqCZgW33PRR+zy6dZAR0lWfZwextUXwuBAPlIAfj2e2bTDafYq0b0G5KUsT2tTorngdj0b4Krs2V
JF3Uj7h3J79SPCJPS2pODkj/nOZUNVXjVxDR0Sfc7Jb/HpyBsFMJAGWnAbRthFWJSEq7W/qgwi/8
fgDJGvRjMt6rdVkHKZj+04Lq043scC0nNx+N1jDVEHW2xVBpEyYUAfLT7Rlm4f3S7ZH/x8StFsbN
ltsbm4PrRqfIo9VnUN2f72OgKCnSDitqrRoMGaazW35rO108Yg5ogrN1ZHssmroP89hs6nBN0B8i
LSr/H++YaTAQLa4Hl3Ha+c/wCkpcy62HoPFAi5iTqt23S9zu6VCmD2W3/Na4uW/k+pfhiuKO8Tqt
LbondPfO1wT34nkiZ01kyvO7fIjlzwS6sutT7cVIXkXGDQ3CN+4i6lpuGGjDdBExSTpfMc1teyjU
hQA5J7m2N2VjHuJ4qYY9rzR+0mIXMN+S6aAPq95K6IiZsfbY0Gn+rmSD9uc/BwYIGpTcXP4ri3kb
GOgiFFGDOUzgijiGRkaIMKa+OCqTC/asQyagLNXxHcp/K7kWY+GEufG36z/ikucO05QgjjQmZmbg
DzZR3PPGtpOKNQWDZnRaUC8A/H29KD1kwO0M+fJW4Ye48JwVSue2/dAsGAXvKumaHxxh6Qgr9XjO
79S2bb9FNpI6QarVyryf6Vt8k0oEMd4es/YuS/A/Po7I/aPRZ8b6LRmPyzkGMZax3ur4x2AARtX5
1x1pRCRibKYAwlHBlH/pjoXLcI6byeDdydV9h7rrLqNriVBSohnAMsHi7+BL0etUkdNAbay6c7q6
OCWxWgfqaNTH6+97Pc/nccUG67BOINewsmpCn2WadT+j51EMc2CRuzPiQT+vLytQeyCCP8IUmJ/G
clDvCqCdgT6m7Y1z/ubytAZxkqN/p9mbM0efLJ1B2ckAuXOMYsbUwARIOoMTPRROpbiY0TPaBr6b
W7jcmigGrcjaSLlxfb8OW7evAUQ/tTeZEYLam9eAD2ZOsw9kC7dQ7b7D4DeNHxJtQB0UoC00JMF0
DGF7BWiQEmN7Z+nTWJGkFd7JK/syO9oxgoN85WmQOCm4iELk2oIASyObOdmNGlUtXvcl1o8zI1Yd
BywACLAPY6OB950oP0oDT3MEWBqS77k0EaFnmktjW5sUSNdF5qKUNcZ8hXkAwCxbK74XUz5YuyyB
Zb5PRSOO+uJ0UVhOSG74jifSuzbHciFg80TersripTuNvd39cPu5RqVtND8KG3/15ykys7uGxKrZ
2ZIKwNVzsz5I1McfnNEuUZyDbnIDi3iZiIKvgY+kkrQBkthmTKPs6WCNJgfdlskD9swQ8fBtCFS9
KsPrm/w109x8XpJ+BiUrqIdLZb1d/2ndTd7iqaO6ArY8vUG5UdUoRfc1kK0BOwJTbxFHNOLiUVNE
QwEu0NmB9Dgvzi+taxv1rrSHLv7MVmRkcf2nvXHpgLOFmEXaSOt620YG8Tk0Xaf3wbAkyjcrjjBQ
cpXm5zR2XxGKWfbXl3sjT3UYqpkrxI2mNQIs529ixBh56Mu1xyQMOMk7+JNs2GhSnRQ0/pgPoZOr
lXGKehyb9h73QbsfiyrXwnnqxiLwYL+MuJeOgHyryYaaXi8GVLGs7canMZqjpxEwu3njZ1/uFQe2
HHclo0D67eamDed4yWTD18wYM0TMi9J+GMOhnab7uosj+78vxlIEJQTtGKluhycdd4uQ+oJMkNY4
J29Bl9HFbfxeMFa7sdQb8xMuOZLgNQDS9rM3aZ3XUqTCxFqCyorHB4Q4668KXegQAxDsf3qWPU6k
mVj0qujaxUn8DFjSvbEHL7sNNOsBS60jd4pCd/3zf06HE3k6k3FvCSyy61+ASJzPs1ch49HGtRMo
AJ5HcO1WdUsW8fWInx1LTHrpeGqg4KBzQwY5XzhG7WiMGlQx2hlm2WkQqvrYdqhFvrOKWa0RpOvq
9BDTjvmWxqPxrRzR5Le0DAaSmk/uHwa88VOdkcqFVsZgmDsePCZ2T3Uz4ymedMNudKQEiR8RyBXo
3RCTm05ESIHIvt7JpbAwP6tMgPd2NFi/TKV3X6pWimFfg7xbTkmhzh/bOVFnH4emGnwOv+yPTed+
3M3ROIw7mpMiu+vw032+flQvvgovh/fC9BsetoMo5/nLAfgYm7pIlmDtxqHxisP1Xdt3WhVk06A5
ux4njtAdFeREri98UUezMABmHQIwqA+232bh0oroDZhqMOtTXJ7mSG+5TeDiQBMYcMmpYzsVCHK4
uE4aWFO/XF/+4qyzPMgyAJGMTS2q6vPlMwEbPM7wc6eS455zrRkuYKqFi0vpfn2pN56UFhtHjD0I
jPqCGWsK8EhluwTCpfG3i1tG0Dthz1MQt5P9IE2KAenBi/HiSByur/1KK9hsftCur26kazdqO1pI
EpU6StRagGARfE7oJhU9cS9vHqpIK939zNS23CtuZB3zZCwU35xKeqbozqTxkfhu0b8tVBVt1khA
xlMl2rz01fU0iGcTPzkk3sxPCj8fRxiU13pEZ9IoLBwNx5herbDSdKsJdVQsZer3iy6t70m5mvNl
WiP+1jgMeX7DewF20Rbdjb39OrvbPrwJuENdoa+4lKx54T8hx5q02hgiSws8d5jqk6po2u/ZcOL2
cYgFAwWUqCoRRpaz/BxLb0FRCb467hyqM2NI2EjnUHStKVaS2nKcSQsjvy1zemfXP9IbZ3BFrGIk
Tk2Cd/cmPYWfXkbSWHv0XQxHH9L/skrTuO78jm6SPR0EpLx45+pLlNw4hZc5C8fethCm4f2s7hmb
lHSanZLg2OuIxZTK6kSZuM/j2Mu/gzYQjrKE1rNr0jMHmeM80i7uEE4d7eybCa/Kh2Wb3Dgtl5cV
vwh8JB02hAnZsZvA4BqiSl2VHWsww/uIX5zEW7JO9b1Tpt6Req069VzU+6Wssw/eiAHe0pFc3fgm
l6gg8KbwdIAhrm1Mawvu1eDd8jKkGmRga3GIUVE79EEujTXWIEb0q8YsNfdNC4T8WLZWdox7gJ87
FSojjo9R3D8R0hBiMBoo2z7i26Z54ydeJHUGJRVil4YBp8C56ETqg524ReWYgYZE5mMFucjn2Gof
h2Ypn/O8zn9e36ZvrIeyoUMiQXJEXrc5TfDecTmZRiNwGxPpZexuovtUUbJvjhgx+nRKmko3HvEy
dIKWpU+0fgcDoIN+foCnykpw+cjMoB1wc+k6D0tFtchQlTMkHIk0lcwAU9z6XKgEy41OzRs7kZsJ
IRW65jBt7O0oHqr1DHfcxQQypnXdCk9fZRnrVlttGhP0fQtZHlUXJow2mfUpTQY1vjfBqt64q954
8RTNvIJ1+kzpuL6lf8JYkw215WLBGNQDLNAeEvyPjhoagewlV0d/TvTFuHEKL69HiPA0FRgOOXCN
LhL4xZsMsxFWMDP0OtHKG0psw1oFse3EzML/vLFocVqrMuQKe3gl8v7zfFmlM5ifCxZzB/rSHXbQ
Y56LdzIpfgMIqW/A9rev0+Flrv03bmN31ZLavE7PEbM2JI0IU8tAcRIdyBOMEET4tSmyTjGotlvb
eBvgX1dEug5OwpproEp79gHLShDGLRVF+660HyD+9ygRNNUHFcUXGPfoR3fucAsySqedv/bf629d
1mbAz0wEKUcA5+fLjnoZOXMq3AD1TP2RLNarw3xuZrz0AMHtaq/H8kqNFLSr6ormDAp/2sljDNzv
uijyVjKMpj6h9wEFC6NUA5sj9KLRYk/jDwjyzpTxpWHVvuyk+NhgbPrJBh+ALKeaDb8nNBCnMKrE
yo4t4+5Hn6jD12LuUc5VrcV2dgTxQfhIbKg5EMYEQkhFF/Jxcavmz1Lk+AqIIXbCCYyJesKqeDjp
ZeMgUjEm8fc4AVDA8LQe5U7tKqf2PTnRo6+UlhzG7QSGAEq9jABCLBgYrtKNPwSAfiwfelWM+zXt
4a8C9v6HXTJEfrGQXPtJxehdVvD4/Njsqz9Z3IJaSQnnDS57ck6DLE558LZVInMPTkl58hj8xkEk
nfRBWqNY/Amb3DtP5VsHabaaWduKkf6iQEAro2SjRciH2+1zRPqJ0UCjI1aqWVIbdoy36dtNg5G9
U9QEageUZnxUlVyHZ5x0+GTsOq0VOoo+Src8ov6Dj+ugNyNVgmngUCBoVT60/NmHqBAoyXr6iLnk
XJZr2lkkjaTAaowPywQ4IRxx2P1jdy5Z4Zya3UvFJOtPP1ZULxS9Lni2XlQvetHii2tMEgPvvory
PViVCRUXhPf/Ejm1Et9Mu9b9YZg9TEAx6O52sjCXGmWSCDWkFCDBV2dQNXFMSzU9RrqDY7bUQLGh
Sx/XIEhbdZWeM9F2xYkXw1afdGOWO0bR8YnJiDBYjenoDlkXxfoimYgD9hiZzUBjnkukivExxuda
H3pxZwwaFliTp2AK4ZXjjOUz0J3fixpBuZ+g6pu7EufYdwNQbSTEhuVvGkXWbxeQCMbvrknLDa2A
eU9kHOMHurjZ99TKOLlaMdnSHyiO7Z0OF/JXJZEPRWV+dB6aykt/8uKgVFtKQly+Hh63sZhjjGru
OpNZx1hMb8+PsdlBf9HRHAtVo6oPbkcH05WKBHSszt+uL2VeRoxVWpSBzDqhQG3zfKlWiCwXsQpc
tGkVGsOmNT4otd08Xl/mjXjI+AM1T0g9a1Ngk0m4NKUXG3n60GAwrAWKyDArII9vfDsHjjDKJnnf
avatqfwb8XD1KjSYCK46Rds8GwkQhR5xEof9KLCeF4t2RM3GeKTy7B71KMZf48ZzrtXzJgIj4e0g
Ps+qprnlsjhGI0thGng5MyXtfg7L3H+jyq/bwEuU1Lt3GxEfC6NE96uFN/+C7Aj0U1VD9MDvmyjK
vzidDXCqoEn8mJVQ2I4WkhHYGEQQaPe66JTa73pNe9a8Qu/9jrnFr4TBbhWW9cxgWjLqRCQngXON
1wEqoztZZsa9EhXquEMnV76nDWXiOBPpRhm60lIf4qweV2WJ3Ox3CpwQBXxVga3MYmBWUhTRWIGV
AinDMVc12zfS3HgeFJ0SAQrr8NXOJJ4pVaM4yp6ZRc1gQh37nnGDyPQgR8a58VNZ158GSy7DYUaS
aAlhTGvIjsha+1lXThsjCqMTjVOZ4vbAdCzBj89sNJwd0tIh5GBdet9mYGZ2WRejSVxXevmIU/E8
7tWSIdaqwLekAS3WSR44mN7v1qMDu1ssuq3+IrzsF5YE5bu89tTheP2jXxCY0Nx8ZfgT/Sg+yc3P
D5HTWHOkqWMWLkasW74sJwTJsflF/9tC2SG3ct1vkd0Oh7jS7rplUHDqyzB2zysX2Um7ndSFF5j0
f8rSkHAY6wnRawotLFrlJ4xcnHusmiW1t1ol+1ku7s5rheEj2FP6rW3Oj0jNYV2EyDWsAIyErj/f
xcSJ52OI4xKJoGeRnK9B5J90bVjnqenkYaUzABzZadLugNXHI12cZNRrXFCQjgCiYNk11i9ijknR
ZfEL/plw9iZe6k9Jk6CvgE+ie6zxR9P92HUXmOxjqSu3juDFCQRCS2tubTKtkWYTPK2sKxIjwuEG
PILmVw2UgQSE+o8hT76OsfnCQ6qfr7+gV5Lp+aknq0R+Du0ZWuA0fs5fUOUiDDPUbR2q9oBElVFF
1XHOGrUK6rSjZ9jGml36uizBMZoKVsNcG8Us96Xed5bfSR0/4Vg4+WegbyViiFNvR+/tZrQPUzST
rXG8U+DJTu4+J1AWir09a01N/8UG0OCCjH1KIKz07/DRWRirzpiJdchMLbh9xUbyXo8NCeHQdACv
xwmMv0KZEYRUowyhKVP8EYOwvlogBRPYwd4sT5me1z8WpuOoQIuegaHj9syZ1DFmnOymonxMlLn/
WSyjYFNDSkUxJdX6z/BSzPxQ8oo/2vnaPvW0DLOjqCudr9Qe03iywFui/gMa5NswjTT0nXRK3nkm
IGuyg6L828axylyL+xFBbiHLfddwvpnaRsqhAMeoAFddYoYKTj5Uft6ANfRJKsaXetbmaR8b2dDe
aa09xNBzcsRzROPlz/2CFtFhAtOKIZJGLNxf3wGv4IyLHUB7H4wL0ydKtvMd0BaL4WLylYZ4qqDv
lwndINlX8SGP7AYc4zg3Dno8Y360JMdpp8229Yzj3FIe9NieDb8Bf/+9z/FbeBgRFi8e5/V1gBUj
46Y4GivrHfTMrPWJzaQdhkRheKdnBSxGQhpm7bYaldV7bxQ9JmCZnPZubaTSL2bk0bn6FOdP3+bK
U+G19m/DLpCJvP4KLu9aBD7R8CGPoIWCNc/5G5hhWDqlKbPQmqvyJBdU1lJBV7lUV5O4thA3Ctb1
TG3eOA0jYByQB+ArbFt945S341g3WagXcayhnaSV3Tsvz5fD9ee6TMawMKAshu/NYJGu3flzWZqY
kIu3UizINQ974bZC5LPt3stWlzd20RtLMSg2VvAGQxt4m+dLgTKlZYdnediBRDugcwj4vLPdJ3oz
yg22x0WbmJgOA2Jt7jAHYDa9ycgiXcAPdZMEV9h4qO/LwY5PgkG89ziNMyMQm7SDHL8H+u6mg01B
lSc1WkqqJaFKLnZ69EgT88codRc4iVZvPHl4kZOoDKDS9uyUNj71fdMiCKBo4s60R+vvqHsDXDpt
QGmI3s7wpbHMlWNaLAxZJLPh3letrn2WVWfY8K1ohj5EnX3ToOJyr9ocnNf5KBhRZnHnL7pRKkCD
dV+ECN3PpT9O3uB9ihxFuVfylmJYccfJuvFxL9Snadito79XPR6AG1vsUVLkmtpNUxmmSoZVbtdb
+gHXYOu+GBT1BEvZOhZJVe4QLxv+mIqQ0m/dpPU9o7SOHmpxOwuBzXdtuegD4reriLdX5ICUNXUo
d3pniBt5zWXSbgOVUhn8IX2DosPmLRGoyGRAw61oLDVcNOQYqw7YodXrmd+iX3nIZ7O9cazfWhT9
C8g5SJkzv94ctxjzD3vBxDNkwziHqcemirC/rxuLkbDTFve9E/fhfz3iHuIQq3mEtv67TRmi2s0K
7pTVFBZBlh1KjNZz6eQgwmr6fdfXWnPB87AFoRLSEUgwl5tiq7towhlEiamrwmWpvYBKL/AqLOTc
1KIKKrzHSqgSP1RD/XZ93YvYwhyYJ8NSwdKoebaSDtImVNbz1IStdJ/pL2AU6JqZGcrRaD5eX+ri
dLEU017LsVErJ7pvQoviztDEZq0OEYnL/hhFZx5oJhU/mf3TnXHEcgvvtgUXAutCMQ8cjY5ahUcm
dn6cTe4Bt+2qOuxR//wUR0W3oq4hBNZdMx0KS1vVduKeP+eWOjH7LEN04dwbIfWie8zPsEg4cdAA
aEbGvJnqFPlYo0wQt2GcJsqvVBtdH8yFHUgLghc9ssm8N6tUMWAQuhiyqcChpFvWN+LM5dtn5Mi5
AfrnMs7YwsMkUyd1sZYhVHNNvhtaD7NPR3fvtFxMKr8Ccebd9e99saXZzhTrq3ID1zCb+/z1ayOs
mChJujDCtumY6zQ2Icukh0LMyzvLK/BXGdC2ZlaY39CcudzUqBYx0QXqQ9IN+vh85XEwzHZBfAzv
4SHTYMjpw6myyGbJutLoxmNeRCYec9WH5+zwpWnrni/GmVUk/OEudDvD+AG8QDt2nVrtG1Of9h6M
zLsZavSNRd98QoCcqPgBsCG9PF+0HQ1m9XhjhS4V017VYeM3tacf8zrrb0Tet5biSvQY2tBeBKd7
vlSZIWspdK8LDTW2d8Mw/kBVcPxqdo54ur5h3tiibE3Ut1DQJGPcaqIA4M+LetLJXGPFOclp7j/A
e/8Zp7Hbg9Kj0ri+3uUGBZu03rxEXANJs01Agh+swOHsmd8oU/7LibLYd5bItXeuxQx6p8+F0cJM
a9GRl5b76frilw8LkRfim0qmtUoBbpK6OO28HsQhebGWu4eYY/8FPfripBApcHxc/h/Lceo1qLQr
8GuLfaFBgc2WVuTh0i3mO3Pp5G5uGKJZwsm+TWgLBNcf7/JU0KbjMwKCe82TN7tmTSPHuLZ5vA5K
kT3Y80kth2jfDEO90zpNuS9n4xaUav1gZ5coWoOo2q4oFhAJkDLOt2pByjMDO+TeHKQdimIudnJS
IM22Te1T/lr0V5jVdmaVP9j1KG488+VJYXk2E2PKVUVu66dWO9Jza7PLQQfp2XuldtEEYYPtPYYo
N6L5W68X0RIqS5veGdC68ycVraNPFMp5OM3a+FBmFH1RXiAVGxfuT9SSJoCUN7WhLzACAPhAJZB+
MfhlML9FboEGchZlsfIQG+zqg1g1sw9LwRQEMJR+Zy0GfgrosTLAQFHsXZKnA5bknvXTxebIX9Aq
/3F9k10eYLBsdFdW8Tg4BKs15L8NKOBcohxQNg29Qq2esDtFGcOgDtHMAjEqt4sDpzOUvVe17n/+
1GtzDzVEOAtscW+zvWOlLF2JFUio1ln2ZexooVh6NdwliXvLMegCto8gGR8ZdBKggtd9df6UVo9H
H1Wsg+WU4x0tBHwemR0tT6sg4zEfLaPdpdXghlNqQBKxIhhdmZZ/yUv1Fo7mImbxS9gD3iqRQlKz
vdGR/3Hqwhod0OKAgip9/sy4PfkgO4F/VWFaN67xi8/rwdVbGV1gYcgXtwCQPC2NSRj2jEfc3HwE
KvIgR818yaasOKJKED2Z1dD+HBysv6/vq8vnBF+MPrZOEciU1lp/2D+NTV42PknpoobNUFnM+Km+
TJSq3zuZ+JGV+i2U7FvLaUApSFkIXxyx8+USlGz1Kq21sEdFblfBOj5gz8FYaqKrOg618uv6411m
pEwZIBBzE6D0DhhsEycTr1SlrSxaqNL1eTK9KX0/CDs5VDH58E7mY7OLPJviPM2KFxkXs9+pJmp9
13/GBfditYEywTIAJFkLkG24FrViFfgyqmGH12D53CFubT+qdaq9QAsBC+dNVjztqbh6E43p0g1x
ZpL1A4PAnjw5N5YvusOhD5rI0LBNb9TJ8nGNaQBcSwg3u65s7N4v0R0ukLSOsJoqBVQtnBZSZO2v
P8zlXmVwszKZeKlUGlu9TDRg+tzqJi2swJdL4FOO8yzBmr3PFDs6GkqeBgnCWvvcnm/BU9ZM4d9b
D2cRWOfk2IzpAMlsKZY9iIEBt6rFzyZD90Xl2qe0HqsbYIntjbOusorH8cWAQ118LIyfdLON1cUv
NX35lTrJ93K288c+8ZR3DIEY1sbtLe2fiwvnfxdlvAAXCp7YVpp/ck0oCKO5+II8vmE+CCq3itxm
P5tC/6y1KKblNQxIH3Ra8qnqwSpjM10+mjgIH9pkbG4EhjdfAskTmTd3LipR5yfVnO0sxkNEBSdR
EmedVz9c3pcEJ+EiK1GMxqEBxHLjpFywF3kPtMVRsCdbpZZ9lXL4JyBZRdRWZdQvvoKv5C4yCu+g
tJn3uTQr8TttgGykNeIG3ajOB0jNJR33RtzlOvUlokPyEexZE3oRyGHTKYsjuolAxIo+f5kFBhoi
d+Mb9+PG7Jvinl/8avRGWOZ63rqFpVU3I2APcLA1e+fBNhiGC9T50EpTBCQTu3XgX+SeiixDPIWt
mdl77FydwNFT5TMoThKaPr3V3bygI6y/agU3AuUj7BAAz7+fplQ0jYS+4hX76buedyMeLHL0vkxL
5Z6qJMI5HelVTexjZaB/aaLsouyKWh3uZpqtjDop1LFbUhX1vYLA4JfaTown+pHJuCst4B7h9aiy
zSjX38vRpsqjfCZ33wTqEahP+T+cnVdv3Miahn8RAeZw22R3S7IkBznfEPZ4zJxz/fp9yrvAutlE
ExoMZs4BjJnqCqz6whv6MVvA8yXdO8TMk4cBd5RgsO294PXqUfgzFowsONSSjLB2CptymygtBxqC
7l7/UVec8qOiAL6K8nH42UQqvvAzTmvAVJLjojjdSQz2niDu+iWUv4FEU8KUZIixJs7YUcfF1aO+
Wxnil6IlNOJbvJH9FhDyN6vM1L1jKmsQq7tTRlWUvuQbBCfg8kC0ZM5Qnrk7DTHQT+uW2FcoK9yB
R8CpC5sifCGqzLnnk9PPBcjfQzbPS3OojXB6f3uvN+Yudc4kKQ6w3VUUMHpITVZRI/yCbg8z7kUQ
pWb5oKrdgqilMHZSiD8ks/XcEYAnFNDgQkDDvJy7gohYyHjC7xE5utcnwN3PVjV3NNgggg4HtwtB
GeZKR4A/lENq+xEY+h+DBY3wYOJqhNyVkbYIjYTK8nNMFfRQyiFGXNQxhHKeuW6UM4Ig7XcMsM33
UT4XHJqo7u8tu7emnat5a/nADXJ4KWRyN6+CqGjpPAsloIVWZqkcusnOnhfX6Q4TYHxfZKH5SugK
R5UqOMgVuIxEUOsYsRmQXEf0ffEbJ/sxeJN6wtXSovPYFIjv5VwSeSPubx+Rq+uA+gvhqA2agOgb
fajLHWtEBC4MmR68BE33zSgKGIBuFqEoo+85sV69dHIoWRS2aAWR761C4CYSkwgVl6H0TnnEkmRC
jrxcIK5ZNiJrlX0UVdfvrOnm/EimpPqi9C6Tf/7XMxdiHm0amVcGdI6bH0BG4qBrVeRxpdT57aW8
CpqYH0J5Em0K2J5tvByqTTn+M+pYgVPZ1dcUnVnfTgDF7b3cm+OYHBRZ5ZGqnZfj1JgWIZ4Ld7MI
Q/FAMYS6i8fCBplIwo9GmJU++hH1d3ssxrextoBcwx7NL+0CZYmwd6x/+mY0TxmaFjsrcPXBYMIO
HwpINfUDnupVLNPqzaSH6MpTPTS8F5K++QjnZoHquSC1htLRTjl+Y3MBErs2Xkcmzcw1wWjEV8pO
Kjr3TeU4KAJpAD+wF/Ij4e1t7tbUOLR/pscnur7VsyRdQCnwneDHDSo+BbPZRXHt91WXn+tFU3aW
cmtq5OdS5wQqOyj7y03WQzXLLQgUwUAv9CUucK0rnbp5MzjuXuF3XeLiabDQk2FOgP1pPK+K6i6o
ANVELSaAD4UY6oRwPKrjs/GTj8V47DCYeUbFalROjWKlRzXr++D2h7NOdOQPYJpceZAIQdOsLoaq
V0MnLLFFt51mfgJvpbwt26K5k6adz2KZk4cJWbeYHuRcnG4PfR2+ybEJgWUZis9pLblCLlv1mg1n
dUr7qjra5pCOZ4gjmGUTeYd3jUru9UAlgm5yjM6Tcw7NYsJmGfit+TsTZXNyNFT3nxqRm5+ahdLs
oRNK/D1CchEdU7g/O6/SxjV68YtX2xUVpRK15PYBfjndi2Mv4z0ktxTWqwlCB4npl9EkNL+9TluD
0mjiQyNl4FDKz+Ova9R2sPIiF66C0QuT30vbor2lZUgLFd30FpzdcIqASRxvD3rFk5EHg2NJL5tL
Fb7O6j5BzYFSoFJUQdxoXvwt8RBk9dWuD9M3VokmKOAvQJZB3Y7mfR532fdOWH1yhOQ+z+8m9PIR
luwbPPyMpQRn7sJSe7n9E7eOLutBqCOzKVgGl+tS5Slo05j4ZpwK54Rz33x0R/QGNXruv8cBaLza
mMXJrfM9G96tCwk0hlRxlKpL1uoV0NJENfMlrzE9M3r0C1VUZtgI67NLJRwv2ObHq2cqDdTZfxdl
lStwSoNHWR4Dhg66rNGDzjVTfGKq0Md+Uz0Wc/yrUo30K2qMew4BGxOlo4HKD2UIqTOyugnR2ElS
i2JsUETYB2pmX9wPeTYEuqKY50gz94TTN55Xm5dchgsQg/jrcksnx2zCKoxYWAI+/TS4Vhnfo7ey
q50id+giWIa5SXhOAk6LCtDDaqAaeZjQnejKhoaElokltc/jEHaPU9tN6NbMyrlR6swPYxqqh6kc
+id7HuD+l1FhH6hUxIdJ09P3t/d540sHECFTRP6HI71KX9LFQ1Jv0JA1BPz/POh95ivANu7KNuw+
AKwzHtu0+nR7zK0lJxqASibbLDx3qyUXWa6XeKHgaduVQR7l9pOjxM1OPe3qIIGaJBNFqEBeKGTA
l6OktalNBVKl/hCl6bOmBSlaUanEAOqjNuxcDBuDIT+Dth84Zbb4TwX+rwszSSkLKnR22NYy8cFh
Yi8bVnBi50F9GMBE7byhW+NxA0m5fzwZqKpdTs6p9U5XR8f1K4zawXeP3pm+qP2kumXjN8m0i0S+
Or2guSRFkAMM+BWQ1eWAggaFo886A+oKdB4lj51/AJrM0bHDTBYr4qmt4sASNerNeoQ8WAwLQ/c1
gL3ekXo09aVKb42jgjEt0HzuspOVDHF5wtU1/j0DtfawWYuaY2Mgan2okzp7nJKkHs+4o3beQYmc
ek9l4+rsMycSIURB4EJo5ro7YCDCX5Z14fqupUB+08HIItcD5fFYLrV+1pC1PBnWrozgVazHsAQ/
VChoOXFBrm643BhsVxnAcGiL0QG7nG3MqPrSAE6hT95Ownf1rcnBUA+0iD/A8a+vt2JRERC3GMyU
ZnB3burgYdGVc7SnrL01EHIgFBhxaeMdXz3etULy3iiF548l+HOzt6cPVWUVn29fHVvnnk6ONIfm
HmUZL4/hZFeGmi8LAH/d6T9oE9Z21ZBXvkBQ7b5v0L66Pd7GXkGWhOFH9Zi7ap0vt/Ewwj4r4HSV
GfXGoeyqxx7pY+1Q6VX78/ZgG+eR+4O1+3MmvbWOxwQDKEmx6UI6U+ueNGP5LYwpPZh1Ntx7ZV48
5hzZnfByY0GlEjqWp8B6SORWd/GCQBrJjeX5lTtCmJsxjM9A2PoKJqQ/xajvQv7lg3LxDNLvBLFA
/5d2h2SFXu7gbGUYcgDg8AUKUqDQiwLbC5LzZigI8DIk8KMcx5a+pSEwt04DRVh4Z3tqxztUH/dE
0TenTzAnfw4X9xoFg4BRWA16HErYxnAuxgrSnCzsFrHzlVg+Od3e4av4kcnLGI7CD8kHhabLyTs4
fuQi5hZVytDSH4iznefMm8bHFM7wT2EK9a7pDBeXEm0wdsbeOl0QLE18c2W4s45dTQRT+tGBG5OG
uD9b6C8/NgksvLJou5ehSKcPeCTPe8zyPy249X7DGOWEgdym07667To6CDij5aFftpG1vEGSJhu+
gdVHYHuolLmrfLizC4IFrpe/dzuw7v40av0/iugwFe5MxZkhFULRPLsOwlu+PofuhzDUp9ZPyH7K
cxLT3j54fdQ3PiYsXhGwtnD8mnCO9Z+iUOOP6diXlNeBkIy+OdrI7ZqoAh1ru0IJGECHV77JlLnN
D6mAWHjqdbdL3iN6Nt6ViVpNh7Yrik92aKH+vRhumO80xq6bVBIDIBszQD/wY/zDAfgreljUMOmq
dEa1ql1sxDtQa/xth1Xx0IAfDjpdFN/Rt0HTa/Dqe02k3SGtveklV2jNHPJoqffMQjY+CzAD8LUJ
L5A2ucL6DO6SDt2s+0lYDl9EM9nySUzHNynCxlJiOYp2ajtXVQmqW/+HnCYUhdl8+WU0Zd1Uk5fq
fj93pj8Ie/ZBqWvnpQBqeRiVnipzWjdwNAlCWup7Cbza2x/nxqRJOYiCic5xtV4bYmZIS7dj1Oh+
warc1Ua0MGSXq94RSerheSgW6G63h7x+XqR0DRchVXTEK9eyABX+KzSXa8Ov0ko8TmZTHPC/yOGM
DnuV3+vZgcan1MwgeL1duSHosT6Q2dDozNOJvEotl5MzpD9TN02Oupa+VgCLCxX6PXcdPqomMerq
mreVSTUS/vaBjSLzMI/xuXbz6vOiUfB+/SLK2PR/wbF4E14enWXU26iqbd3HRMfLDnOVDD+HobSd
E20qWEO3R7s+qCSJKKzQAOS5oKO9Gs1ZEvKK2CBozKigV2n+0x48LByyVFPPIom9LugzBY6wltXV
Tz2flL1H6zrUkth5FNNpIGD/uc6fvNZ0hsicgPvWrfpG5MJ44dAMOxPdOjDSDBDYMawRS5d//tel
NFm4mdY5ZMB0rtClspfQCDID/nJJ1emT8Lh0b6/sFUxJnhkpqGDIPiXEm9WIatugl5UUUJZqz61O
2qwPx37osKRC/P0d8AU4WrmdFX5TjM2XkEYHaUcZfovyRn93+7dsfZhQElFroVdHOrc6vt3Sj808
wfLq7RgrxqqI75LeVs/ScmFnnTeG0hCPoiAAOZsFX6Vy82IYigMPxg9TLX9rpu4LmXj42EXzx9tz
utIwYn2ZCbVP8kbo32vxD9zcMFdKW9N35rb8QKmt/hgS/9REBEuCjhJQ6HeAE8zlmDVRNx/mpHVw
Xu/gSh1iu8OiKXbK4RgNTWUfLBvOra81sPRf/z1LY1WiRAriOs3Fy4Pn6ora5SNodhqrDVbrQBRO
aE8UE8oRehXsLIoMcC/jE3ncSBfAY2ALdFUAsdBE6bvB8AscSQx0IGptEBg8aSL+4GaLCWcijdpv
c+7RA0BMaPq3cGlICpN/z1fNqYr2PgO54etfxEGQctPwGdmny/nTv2rVok1VHPPi/IiAgvFrwGTj
hDWS8k8PJ7qDYFFgCwEaIsHrolRPi+i7nYW5DhdR+JVXN+E6kIe1bEtcCqlBGeHLMY0QhGfSyHt0
ktLmEHlKEhN2jPk3urLFTgdv65TKSAjUHgBRKOWrSCBB2VMJnUL1wzKfHlSzT9/kqdp+svpoeaAK
ipdWMVd+3AhCwFyJ9O+jqlZ3+ZyM57Lt8heQPtX3qVLzB6uy0n9vn5eNuxcLAE4n5Q7SwjWA0TUR
QC2qTPXtGhMpAxlyNEhaO97Rd73GUkjVT1Aq5LqwPvnyLg/B4oZVs0Q4i9WNbqPiN4GUaHtYHYdo
rhsIq+b8sSZz06W+hPo2FfAIkYCNdkLTjUeAhhQuYFKLVNaDL3/GZJuj4yStSjBWxB/1LGm+mHqS
fIYdbb+ZwavuHP6tU8d7gwIVzw7P7Op11aSfcu1iPWIhYvC2dJ3oOEx58aB7U33fGy24Lfqc97f3
dPPIQZvjowOriXKQ/FV/P3XMphZkTL7Nk/dD9sEe6ilfPgLFLs+lK/IEbnAY/rbtpf1a0BcwAfVL
8xbyc/XZjGZ7OfSRWoAScPv3U1FhsHT7J27tAwg2OCL07sEoyGP51y+sBO0m3g5MjhQ1Og1L7b2D
lof4H4zu5r1jinbnnG8NyOGj8wVCnLtxVRdIMm+YcDLV/FGvIvxkmyV5n0ETNJCstJPG18cRDZrb
k9z6tkAgSqqITd7xp3n31ySVzlFrs1k0X11M8YLV3Gc8M6dvtwfZeG4Jgf9/kNX1kpWxW8/0vfyl
lQ7xENoEon5eVBYoY/bzf1lGALJYvdFppdp4uW+haHn1S8ypUJ41iiNJ4DAdOf8L4ogN7bUu3tPd
vy4xyDoOtDXYA3C11mQiRZiaUtYJ0XCiF/f1gKfinHXWacCL5x5zo1+UPOqHEnz33esXFr4G9CUK
HGAi5ML/tXten4rM6VBGABEM69TACbXP2vEZAl23c1A258h3wLMkzSTXgp8pIAnF5ub3Oy+a229a
oYXT45xiKE1juTTQwUJG6hQZGFL5ujZHr3WTJpAiXoC9AMQMmPe6CplWST7FLsmqjtrVKVoQXGhV
Ub5rkFs53l7V66YoY8FIwcINWS980Fc3Yk2vrMKiSfeFbc/zG3tMp/ktim1T5CO7wCLjUQ6YuVSz
VnnKZhPt87YrSWLzRVdA+BvKz9BctP7s9PHwOVZbc0/4ceuqQBCYji39dDL31VUBiCnBPDnE4ymC
TlZrCV4hIu4eMSz6Bd1N7AQIW0+EpHYh+6PK+Gj1SfUDkBNrpoSF6DU8x8L4POLidhcOeX52p8YJ
4J33O2d7KzWhRkjbg40gz/RWcywdKzFGjaupFO1QfnGzOX4wW6+ZjwBTa3CfKcrpyyiU4TAkpWI8
TF02lQclBqZ4IFOOq/9wLkhEAVmS0ZP9rtlfAA+0itOn+rEyV8pZjSytPwFvbrKvAJod79Q2Tpcf
+9oQ0zmOEghwRPUpyzPm5tdUK/SR3Bx89EGdsTMC9q5Fe4d340LnHuAVwZ8Fus+at9rrSkG23KmU
8RrcIpJQxxjbXU63PxF5saziZf7raJ0ipYC7+9rZlrbqMGLjjpEnycT9XAnrczEM79W0Uc6vHYmL
lRMgu/+4Xa1fYc8L27aPahuxgqk4J5GL5geF8h9pM5Yvt4e6PuUMRU+KbZQjrt/CGACD0Rmd7RcO
D76bKOqJw4QVgwL9YFG06TRby7yzkpuDggyUfT4AdGvphkaYDiRJXOZ4lnoKGDaFeGoA7slDwfox
Kcz53mvUPX3U6/uDwIU6BkgyXkmuuMuHI8eextAbB2+7BP4pbzDqK7NqnZH2Kc5OhSPe7aXdiK0h
otLplwBBTXZ2LgdEq2oaMuo7frss4lNc1DTZAXvlL/CNuyMI4vBJQ9nvmLa68RTOzvKxq5a95/KK
uyKxg9TDpSWPLAKu85wY78gJLTqbCKvWnAxlLalTFaXziCgBzO7moOm98RANzvy9r2L9bS6klpcV
wiM66Knd/FYr2/1ulWndP1nF1HxBrgFBzdial+rQjcr8q2ncxjt5uek+JKbVGg9QTJRPt1dTLtbl
18c0qJiynIBmrzrRWryYvYHSlu9ozaSe7UJLXPz/9IqafIzfHkjveT4NXGHZMRuMpPIrahTm/e1f
cX3TUC6g90hpA4VmlGIut7TV7U4NDTiCetpCnLTS5H2HxshO3HF908h8GE67BM9RnliNIrCYrBXh
mr46T1r1oRnrXAlMad5cC9LonUdnczSqYGRdUorGWh1T3EuHLLI90/fwKm0f6BxN6ZPQET7yHbtD
j/D2Em4NRxEKsQPkWqXM3OUSogAoSV04h4g+cb/bbloehzBOvlb6rofExm7h1iNdmKFqc4+uSl49
pnnS0MIhiW7jfzSE+z7XUbITJ2xcKwzCyiEITwJjrK4VwMcuqEoGEWqtGLgvVNmJol4MwWduhX1f
oCbx/fYSbt0sF2PKwPXvGFgHCOKOpYMjBxwqUA3xEUWk+dRDtv9AZTN6EYvmpjhOTvM5nWP1zdjN
05fbv2JjIy9+xOrcWGErzHHhi1wQpTxmuMxirV636GRFe5rwW0OhvE//FDgDmelqKLCDXUFN0fXh
r7Q6cjcifFBEwwWlzGKvNiD/Y6ubBvwz8DsiHpkjrha3pmlYe3kNbkIZc+Ncx7nxzrQ6YZw9rWiy
wEt0FGTtPhPTnW5PEGqB1YbFq1s2VOY0YMjkxeApzNWxUsPIbOlLc3azzv4F0bP4QdI+j4fU0Ke9
jHjrDPOBkH6D2aUushpspG1fQqVgsBxRnFEY5bM2EfXGmdr5ursMO3zZrf3EYY+xSEt5llZLbEZJ
ko5a6gBNcRQtQNXAnQ5aoiYhEMCx+nH7oP4pYq131KHLSIGLfBX0yOXngogh4PyBT5R0nX+a0zT0
ftMnAxitPNdfEpEs5oH7Cqsd2DTleWwNSi8lAMy8H+P3SjiNwe3ftLUCmFsSR0JcgOcld+SvL1ig
jhjF6PxC4jGHT0XUjn5NMx1atqWdbw+1dQsiR8RSc5pNb02XcnEJSHJqoH6STu33lKr6Q41sW7xz
r8tFXC0yZX/ZXiWLBFe7WuTQWbDoLEHGxJaF5zaWyeovFH0RWuoVwzi0SqF+T/H73nkrN75WAHjA
FkjRZE1t9ZyYlbEUhAGuP9WmWyIaETenmLjSPOGGJ6LDsti4yOhqHX3s2znHxHvqHW3nR2wFWVwX
How9uNiSiH25nY2YqwGtL8+vw9RBnHtUNBG0DrDhQz0I5UOsFEXiz7YTYdsMMiVCb98SU2AlffJR
nYT4d8nz6hsYWxZwsDW8oM3BcaIDjrxG57tqB8HMWdL6XmniCdiKUWPHm7ZAPF//aVoErFKCR1ph
rrsiSpIY3dhI5Z/Z8ALa/5hO5Kr4ZaeNtlN8vv4GMDFhJCAbtDiJpy4XrZuMuRrDPg7oDPSPToIK
DVqJOU9JXO4czusLjqFcbjbI8g4ExdXh1Honq5eoBTk4Ds05s6VYs2uU52zBvRikxh4I5vqbo4oq
g22qpcBC1wAchZwKf6RU8UsPFdUIs/qDO6R7IKfrBZRem9KrlzQRGQ/5K/66RBqRlHnXQxJRUFum
VJzx4lOiejbq3nv1sWAoqgDw8GUKtQaoefPoYoM20xitQLS09TAAYpEKJa5RnW7fV5uzkgOxfGA1
1vD8cDQwEPcWaE6hHZ7yomp8FPrUo14jbXZ7qOtjgYzen7wX1hN9EONyAdMBWmUaZ4qv6zkyfqln
LcdECRcQS87bQjV/3x7uSoeWtFMFKEywSH0datHqmlAROEa9DJifyLhODrRVkCbtQ/xY8RBAFRON
d7WXbcEY+i/ktdYbDn1vqd9clFexWXGMpT94XWs1kJ/SYXqecAvWz+igYctzEFWD983OT77uEtIF
IPGiMS97hesCfUggOdAQUfw5rOwXu53nl6xK5kMzYEjITxuDyHOqOzs1HnREkp+iBIXS27/h+oqX
FAE0iHi/SGPXiLJ4sSaT6hJqxJONMWUlEepxo5/Stqgog9X6vcO1e0R+O33MO8hUt4ffaNswPqUl
5k98BDL58pQ4MWb2wEAR6c9cCQGDneOnyOL/0g0FywdEWrtDEaXVt3jR2g+xKZITZd3xF54CLSh3
Yzhbseadqnwcw2PqYaR3+wdev7z8PsA2KMiRN151Mv+U5FLVUejhee7RzMKMvECLcSmKhzNiE0ug
dUW7M6gM0S6fe3pnGlLhbAuf0Lpjlyddiy86mshkWdaXsK4q3qd2DPTa6YNFtcX9kCSLnypjvAO4
37ofpHYF6oo0qghZL7ejgQwMXjNHo1bTUDZIdSfwitB9MKxyr3iyMZRsTBOoorslT9/lUEqsJ+Vi
srKQnInVnCkDqjVX0xxMVVvsnbONT43BiNBgYWKu463OGQ7NCX/zaES6s7jfkrrqA9qUQ6AOi5oe
cz2PfqOa44WnyUSbCka45R3iudyTbNqatRQihM3A7LntL2ftaSLDYg2eKTZ0SeR72qzhBhmHzpvO
tYrz7cO7NRiHl1YSIjZk6avBqs7RwmEoosDLBwcrPxXDnsOIvypoPATn91APW8PJq4xvWeJT1y2V
sdLVpmphazTeBBRGyauvhQokF5GK/svrZ8adQXBP2Y0YZ5XkUMIdIg/gi6+Y5Ky56RR3aZdgwTGj
SPofhqL9J7WuJMJYv9yxsJtqFK6M0I/m1MNqQhiR36Vj8a+S2ntv5tYK0n+x4fEiaYW01+VYkNr7
AlPY0DfNaByCEkJ5e0bLGVvEwi361ydKVGpBMiPQBgiNc3I5XGY0bNikhL6Og9tTbE+ZX+WIjBMZ
G9HOMm69zzpAVInXo0QFa+hysERHlGfoktBPTSoZb3gP+8+hZSsvRq2Vv0WYNR2KPY35TKrqUClH
2BYnOc2tUbQR8z8DPgYhN2A0o5hOMIFJjG1kbweU5n/d3vDNXyq5yS5CW9z65uqzwddtiVEgkZ9N
UaNjkLtwsZWw7o9p45gfiOAG7RCJuH5bN2q8BAsqjEdl0MZDEnbDs5WgbJlg+swNjX/iEe9HcedQ
xtgDFGy83XzW/AVsDtmfNWEp6lA5KxeLYC5ylGPnZc4j/AcPsYzJOFL+NAO0BPF3bsbOOuQdpJHb
C7UR4cG/RXiND56VWtMAoqSYPDMF0Fd2xXBqB2UE+c6zGM7zM7SR1+pxEeCBRuVZgusHt3CdZ7TW
Qt3W4+rEovhBRyvKxxScEKnLp7M2v14URA4nB8Kvg3HXj3AhVL2bVCwQ075PTi31syOch/jem3Eo
aIysLvE6sIaPYszrL5HjlfdxN9r37SicnfxAfoarcABQJaLAlMdB/F3hqtEOGBC9Vnxj1MWD9LtF
odbs7m7v5sZpIsnn3iZ05kNdaxQQ+yheFOpxMODfeJeJOHqnpJOHFGVR+wVAwVPPjz4sPYphiTa8
1pmB3UWGk4hHvlW0yFfXQ2kog2ssgG5wPtROBaYcWEprKMq1sRlYjaUeXCRHdsKCjfsW7hb97j8w
NaZ9eSf12ixVfUhdGy10jqBDswCjPOcYTvv330YEghgBlU8winwt61JRyyXu8SXGgSZakfhgP+zP
ZjPND62pxkfdy+ZHc07EAZliygJTBq2hj5I9vYeNGZPx26TOLoElJdDLGSed16DYZ0dBIibt3FcE
lBRO8p8DgdrejS8zvNW5NaWqBhAWev3qWs06wQLKoaMfw4nLq/uaPvLH1lb6c5lk+d1YdM3XPOs9
+bCWWJND4L032xqmSG6FP4YGSvTcQzfZSXg2Li04exLnIH8SxbTLBWgBOZhGCoBC8ZLfRge6xIhi
92gXY3quvG7euSO31pv8hsyUkiyskFVALRoTBGStY8wyl7R+J7xHuJ8bSDAxrdH/MDdKniCvqPvS
nFkNRk21Q7F+YLCqU8lcZ+/Ry1P3virh1/qt0YudAbfSN6ojIMwtelzcTavjBKxGKSwUPYLJiLXz
2BvO2YHVGoRWeMZ86C0YWFu6eOT3EQHIocZx9G3XjlrQIcv2kBpoVY5RjXjfZH67fZ1tLTx5DKQl
epqEpKtHPMVBdXEzIwkqtXJPqbC/tGiyBd0QRjtbLOe4PuboFROtYS0DgF1+Bn9ViqgqqsKxuESo
Sb+147742ePwS0Gh6h+9UrPfWw5sf89R8nevniINDCpg0HzY9fW3HCq2GYZhGQVKiSzePAvsAboE
1r0x/odIERQ9IBWas5IcvVpNYEfe0NdNFFRjKc4W5uxv7BjiUtaVe+IBG68d9SmAyxJrJ91SLpdz
CVHjL+Ss3EgLn4w4Mp6qSsSvT43Q65aSiZRfAMauJgQ7KM4ba4mCMhkjTKnawWuO6YT9fJeoe12C
jTuHz5LtZwXpEqxDX2PsQekkRC5Urq1Hrxh50ZZyTg5J441tECpmv3P6t0YkZpBOtZI5v6YMZ+Vc
6KXBNb80VXh2atEE0Bl/x7YRvQE3tEf72BqOpA9VDblh2BZf7lkbqWJsHCsKuqZRgr7RzCP3UH+I
Rex+yjo3+Q+7J7MIVA+ka7i5yskEYj5hV5lRYE9EuVlIBcZecKzH8us/JLWgMDE9VQkESdlXB6Vs
8DAcTWnX1dQiSMKq9Z0isd6HPE6vj0Y4I388dbmyoPRerqIjeihXpZEjX6yLQxQOyp0a4f8Q4xf0
+joP5SUGk9Y1YC1WQzVJ4jmlMPNgmZruraEX9gOuttNjKpRp543YuIhpC9gktdABeJtWT0TRuAXY
+iQL9LhGNyDrkWAym7ZsDtk4zjtLKH/36i6WjAtpjwv/4AppaYyDKxwaY0Fmqc1nUC3Nmy7a1TeR
7+jVKOhXUdVGWOWKhweoiYZU0mZBB8HzvKQudhkNclaTcHHAglV+cFoNJdZsLl7i1nmtcSGhMuQ/
SWGTZ19b+yU2bGftpVMWLHY8nUGtvh/CpPiIAGh/X81puHNWrlU8UR+gqm46DEfCtwZAz/QickNr
0iArWoILuw9NasN2OAVz6BVPPfXEO6UvneNgJs1bMITlSwcA7zEqTTPxq6IxfpjWlPxz+/Xb2Gqq
eZhJAZSgoLd+/bRS91qjqNJAJKMKJlGBXhJne1SWjcedY0R3Gxg9IhPrll24EEQNWJaw1QvwUKD7
2GHqJCXoW4jMPs+TY7+xJyIad3aavULwxrdDHY3LgNSIavA6tIARsgCRyPIgz5f039JRosdoauyH
xC13Cmpb86RlDuqKQgKSJKtrTh+csWSjQWCUrf1AXpLdEwuoR2r2xnFCr/8xtPr0TBBg3t3ex423
g/eXvo1GuQUAmlyDv8KnoYvV2kqZI33M5HdvWd1xWowRj2Gr6e6GYtpDgG1NlYoz5R1mAJle/vlf
A/axsOEdgXDOBnU80fcdD12aQI+Lc5xO08Z9H46iPuhoXb//D1OFo6YRlQJnWmPeSXYSlHhYZBOR
iAMy1tOnzl2+L+o8n93Sc+5vD7d1eigb0AUmt5ZcgtVEFyA/ZjojDzBa5de5tSKfcjN+XHGv/749
1NYmSrduQg0Z4axVROsSucBSqHmgT6UNx6zUfpR9XrwbNTqohp17Oyit64+fKhvlGYhVFPR5wC6n
lrSi7cZMweswEZmPs0713I1iT93zegEvR1mFGdjnZWWVo0bQ6rn2aSxLamta2b+bJ1oGr11ArhjC
XV4UNop0+XJCmtIuXZwLCRuNnReUWr8rorLvPFDrb/Jy3MPrXr9gDCcNT8jeAAmvS4fmZGlNpkZl
4EqjjIoktTtkkNSe1Vm0KL/gW3ywJpm7zfg/8pxlSbsTF1wfGX6CR22APj7Ayj84vL8+wzrE8kdF
ECgA4eZ2gV6a9Udr7oaH0PCUc45CzasFGrHIkaIZsvcC5WMdpY6lSZ/FZUSVbtoxqxPtLNzYowFl
7kkhbJ0cBsM0mcY3EAw5+b8m15l1S32nKQPEZ3r6zPQrnmDetcMhDy1vB+ux9TGgdiCTGSS3SZwu
BwMJ1ruRNyGIaEJ4pR9UHvBZTfbCAPkEXEY9ckYyjuP2om23+hoypBTR7kHtK2k6k9qUPR5ye7Rp
Tws9SI3ZOy2Lnh9rvV/ObhzS7Q/18N/bn8n13c0rQB8PAAOFyivdJdXJYrdy9SIYq9E7GBOZVAkU
5B5T+tQPzXm559AvgboU404Rduu4SkVsgiuSDiA8l4uMb7xwwpq7oM/c5dlKl9+5pY/FAZlR28f4
ZDrenqlMmdarjQ6ClNjh8QdcdzlemoNRjlTGUx3xa9KEORyqciof57h3fISY68MQ9/EOVXRreSUG
5Y/ZHbTl1aAV4iRN3idl4Jl0hbqQcApJBARXCit7GgYtO2eJl3zWlCF6ff3XQTRA6gyjCiXLsZfz
LZO6p0WEMKxSD7FvKGX3vMR4A/UoRQV5aVW+bafLTpq8wQniMabTTjeEI0U99HJUpXRre/QQyaQ4
i2JS6Sm56Se5bXznioj6YwSApLxXUA7tD60TYiWEU3YLHnmUYqvdpO+Bm+QxWm07cBCM0iRDGcDf
ehkIAodURctPWK12aDJHPCCrj3aV3oe/b5+wzcl7Jr0/hBpg3qwh3FYddZaJr0mQZ/YU1GmR1YcY
4YL6QCTLg2ol42M1xeILiHOiMBLG8f1iRcO5MVPP3/kxG7eL7O3w8nl0HzA6vdyJJesLymhoWRdO
jIBiL4pvo/wVsxYmdy4O0kTdbnFvoUASVJ6enVrb3GOVbFykMsMBnkyRS8ZNl79B60MkyxV+A2iB
CUOEEZf0rrp7/UzxT2KgP8axSNddjsJtWShhRpofEfypT01sTU+mu3joFrQZ60ycHFcHi0C0fVTs
JP4c5mk7Ib1ikmfe/i0bYQCtZunnwcLDhVgt+pwqCwbuURYIrasfhkl37zKtmB7KCoiYYoTGQ9WP
uY/Sw/Bphqu8c91cH3aQiTSEaYgQAlDOuVyJJTExqh6RsxJLARYaS0B/NpT4MA5KG9ye6fV1+odU
QucFhyiU5+Sf//0g50M9J9jq+iD5PJi8Wv15rLMlCJu5uFdwbflizraav/5UU89BAQMiNCk7//dy
2L5qtRnTBg+/lF6/6+D2BBmE9CfIW1OAoStXm7D1F/gVd8vkVm+0uSt2fsPVHrOwtmyr8XICBvkj
7vXXzJW86/Le0CZ/0RJgZVkCKBQ9gCqHLzUqzkFzhfUhrpakp1DfzuWR8mt+/8rV5zfQpqZ1SRpC
Qrva6EkBXqGD7UGCwIoesqWvzo7ZpMc4VZz305B7B2/ZNVO9erH/DEpfFvEDKTO4Sn86reujsa4R
MlSqGq2TeLgLa3M4dkvxRYnC8Xx7jtdlEjmeVNqBVgiqYh3Cw9AeDaSdJ4Q1C+9zldv1Q+vF3UMt
xBIYqEHd9d7/cHYeS3Ib2Rp+IkTAmy1Qrg2bXjQbxFCU4H3CPv39su+GhUIUojWaiVkwxKxMpDnm
N/b4SMDgfGj7NPyID6p16YXXP1eTavxsIjFbOx//5kGX9USAdbToZdyyBkVynWSoLbYj0FLFPZVV
rWMlX4rAbPPJt7xsDDIHUTJ9wIb1/nLcnG05MvIPr/UZgvXVzrdw/fR6EAKByL3o2LRNe4A+nwaz
0+5hGDcnKQu00pNHjnl9yAo6xCbmekPg2K3ygvyi6kPm1S5tkdan0fOUU6s3ra/S7d2JiTdHZkiZ
zxPlr4VnPHspFa9mkq41QNtrp0Z7V4Ia+zXrS3WuNLf9iIllG2Lurho7Uf/WAstvC0aBfi5vyfWs
9a4WrV0xNvHL0AZVYhh/93NK97oyvWyv03dzf5KU8kDgFAZpB3Di6gQjrTCV3QSTwi3q4rwMMUDM
BGPdz+PYjefKKJqPztxjknl/F20OS2xC5kGb/kZOEw15w2unbIBCWyzn0Bjti15OmLmmS3L0Xo1a
iqTd2bobXxVhR3SAQSMAw1rfmOCvSSRtRAy7rE2xW277A9b1ht9Ay4JVMIS/DWeMHsSSDqf70934
ptBI0LN9VWqBF379TWmRawMMAnRsS7V8gPGfvXeNMf9HqzV9Z+tu3I7UcnkPYa/IDtHq0GRzYwii
3SEgBESbZsB2CZuNunvOe8N8V1ZR+/X+3LY+JXK5FH6JbyWw9Xpuuh6hh9M1A26YsXmM0jl/yA0P
PQ21bI9JG6IYOCXlW5lebNtXtAMlMG6I9Z3MfexqwPgHkFjxdAqRmXsc6y56gvEd/4dvRycWlg4a
szRvVhUcleW0OYhD0CKDek7SVn3njm0RJG4f/ri/lK9rdZUlyGlBJ7Op1NIqXVelRWdh7uBEQ6Ck
Wv++V7IU1CxvihVAavViH2HFpD3NptbbfqN44Q8vGrJPuemFo59GaQ8DrcmgoYSGPh8Q2cw/GIqu
WEE5qrHzKPLO8Q5KHprfPULyd2mZRz8bNP9xABR0GfyZMvCbwWTUYwlCpWcYhG7KltfbQ8u6Wo0H
j6u0T83n3hDdufOG7NhpXvcELHyva/9qUbFaQympLDeFPOlrrKWtzdFiNIScLWgKF2sQvOP/oWiW
W36ah2P0uIgx++GwkstlKIui+Jg2cz4eKJ4iqtk7YfLBHcLC8y29RNqDEqyYv035NKFjYSFl7C/9
MnzOB23ciZo3Ti44Esmh5PxyE69WijZsbsehMgUkbHDOcaKLfre91eBMmXhx5KPlkTg7icJNZsTX
YV9ToydXJGaXv+mPIFLDb6wdOw3LtHquP0ae90volb6zrbcGwcqVirxUEKDWcj1I0S2JJjqdkCHO
ez8uTRsyTJkd7x+ejXuIqif4NpAMgJrWQLOlrt1EFQqxqDYsFz7p8GAuQqoHRPNlKdAwz2LP23lS
Ni52gwYO5UDp1ks6cD211JyFVyzEYVnblv8O8xIvp1BxDPoNKMDtBH1bMwREh7YN+4Tod1XFUYel
M9KIiL+uE2zTitmsPwqE5761SD+ie5G2J7eN7I/313Xj1aSeDKadhjKKoWu0V9qN2lhBJwmmShUi
iEo7+ZjOyD8OmPMicZZb2bNqZsm7XIzKzjfdWl5QfMAXIfRS4VttT9B6iVZ6XB6yK3js21mNzvQ8
ukUSApVx51HZ2qdsUMmyB8d/Q88oVW8CsxRPgVOW9g++ua77amrvVRy3JiWdZ2HGAO+FnX29ZxbP
a1qLfnyAG96M2XLdPQ1TbTwitoGk4/2PtzWWlH136PFS21w36SdeZ3XugTn31LgOVjwR7nSa2j6n
Wdv9h7Mg1eV5uIh1nLV0R4lkJLhGDAhaDfXwkO0RzHR6H2dVS3dOwsaXIh3j0qZ7K7GXq2PXj8uI
DiknwVARIO9qM3zKyrbe2Q8bFzIFRBxB4NNJ2J38FX9cjoZZCqOYR3ZfE9PJGGvNoXtoicK3hrhq
HufctneC/9vaHU594IGJUFEwpBa+egQonTQ8Se6AzlqdKEdOt/oPlCnzHTpO8794+YGv0NKuBmXh
TYV6yJKoOKuN0umw4SrEpt68f2T2C9FE3qwEltdLEBcRQKsy5eqmjOKn0+yADeir84geys7UN7Yq
yC1ePpIuCuNrUnI6TnpKnWPA0reyz1Yn7K99kxpQ5bJ8Z6iNK82iSmfS2eSwA7m4npVN2a1veyyJ
gPCbJ68vfgvNGl8UR5/eW0umXtwG3wI0do0Pb15OOtRSMARLQSnncT1wIljG0GCOljXHL1FeG4QT
yVjnvloY847IxtaCks9IRXkeDZQJrwfrHWjJ/YzUQul02dcshfysKob1DEw3fbg/r42TInXtCFop
y4BPWw1lNpZdqxgSwNFUxpe50/TTK3q0Y4cfjHbcw6VtvISM58iGFcKwoEGvp5Z5eufVmoXGbdkP
p4gKma8MzVdbi42Lk3vTQ6nu+m7Jk7eKK7nW+HaES5gmroGntqIiYJoMfTBbZlb4ET3Czjdnz36J
0PSo/coYim85/67tR3VTfdHdrNrzbdz4pFTbgI5wUiB1OnJj/3Ej9V6oQd1jnSMrK/6OTSX7NKve
/M52RbIXuG+tMUUvepz0VpF/Wq2x3VpuEpkxeR0G5g+9MVlHKFLDuxRX7oMUmwPQne/phW8t8p+D
rjaS0FJtiWwSoNoucQxbnPkhXyJYxnHm4FqeJk+KXf4uSH6l2tt/eMFohNJvpXONMM1NKpupVhfL
0RH3MQ/VqNUn6PYKTrFld7p/Yra+JKwPuhJkzTwtqy/ZmlFELYnVneJhvmgleVcOC+UgUlvbGeqV
QLPeuVJNi541HIGbgAPPn7IVqA8GzmB3x6Wt06dF0dOnVouzn5WDdoHvpU3zqen1wEr7S18XduMX
ZpvAYcitswzeiaAX+zdOCEtKzt1b/4t7NFXvr4n8uOvfCRVPMo4kn9NevX3utOg2MG607+ZS+e1M
8aT7uAI3n7oa+jfaI9rn+wNufATYElxZfAiWZh1GgBkvRZZynGCmYVXp5t27gpryyWmj5dt/GApu
k4Qm0ZJZGxgYI/W+dlB7FKtb5ZNRZuCgsrng3moGYyeR3HjeeFxA7rOKBEjrlJt2QVOU1twHjYv+
tGLQcOw451/6MlVQxCzrSw2Y0m8nDPruz3IjLmNkojKpwkP9chWX6XNHwdua+iA3bOWC/akdeBAI
dvbJrZQToAhqChLu4UnWr7y6/rgGm5pMYzHZ0EqhF492m31wnGY8jm6kHM1ICT+Ng5f6kwrfKapN
pB6dcs+7aXPrSI8qqa4pK6jXP8GbDbNjIXgNVE6tGbnmQXFJccENzof7i7o5lKzxI6kBgXtthdVF
KjSp1GWXerN7wU0gQ8Mz007cKm8GJ8iFpU0Pi0gKaK+RNK4a5fFCUzDwaic8JgPlIhHr0TmKRR8I
8mekxas9Ks0tL/N1VIDRiBtKh8nVrlliWy3i0uiDAS3101I42RHZweXFRY3uQvPYmU91ZTanzE0N
7BWrvAKMGw7PoZqPJ0NPx/OgjCjzOVEfH3NwHIcSdMGesOzGeygDc9lx4v84WNdfvGndKI1yjVPV
RcP7PplTnonKe4QXmH5GiNE72HQaL/e//cZ7SJePhIoIjvO0RouY6CQApWKbtf00PMA3aX9k6TK/
U5clPQ99kVm+Hvbhc9oiI6DEvb7nI741a06ZRK0b1DnX79SUCso6MVGPoUzuOe/c6amNyPEiM+kP
jYLXxqIr+Q4mZ+sakfsApQJqUuzF66VOhN7pFeX5YLAq912EX4nfR+OeW8jWuaLnTrVI3iTUJ69H
mUy9Rjicy8psmu6o1WX5d1N0/4RpI3YSyVsxLYniItug4yEVWtYAhD5kz0DM64O6C10fcUnlfV2K
77YtyhddiUp6l6Z+UCNlRuu1BLOvVh2u8I35XGZF/OP+ntqct8QIykIZ/ZdV6FENYzxkunwerFCc
DKH8QnV2+EIDpNrpRWxsHp4gC6UNKq2AkFdHpuwyndg8FEHmVWrkd2WvPJR62pk+GubL+6StjI+Y
XOyByTYmKFH01ADxuEEMZzXBJfX6oVqaPpgoz/3Uwsb1J0vY76di2mW/b00RTXkQq9SbES1YxSwx
sv4h9zCZT6+ap7qOp6+ImVCY0Ee7lyRX5+A0ZRf6o+gExlcoH56yxGkewJ+XZ8+s5sl3yzQ1j4PZ
ew9eQgfqECmVchytZvoPWx54HbQ5ia0nc5ez+ePhrHOtrZPRwww5pgibe3FyyNMwfbaHdo8btfUR
TO4LqlyvTXr5538MNSlz1StNzcI0kOaSqQ5/xX2dPNlO5exss43rQua4MiJgU9/Ib7VJohQRw9E1
YcW8zi6OWij0L/ePzUZ0CtRBKgwDZge+J//8jwk184gzZo+RtFD1GbHfsfCec2DzP+pJuC+pkrX/
3h9wawVJviTDjKAJZvH1gOZsteNcGZwedOEupim+aIqC103S7UmxbU6NCiF8HuydKbKsRorzumlG
RkJfjeAQ8lqQRCF6Rbk6PfRpGe+8altVLhkdyjiYigHODtcDzrEZ6U7DWtJhCQE8qvG3CQXLR8Mc
cG5ogdYccXZQv6u9ZTxnfai8KLy+lyFrevXtFS5if4JVSS8iHVt91q4Z2wFPR7QNx7Z5n4eFcWhw
so99u0/3/Iy3vqgLNpvYHE4GgvzX0wY0b5DSss51EcVFgPaA9dhVCCf6hpJNn+5vn62biRoBNXtA
K+DdV0WuSWlzZaF5FVQIQf1Isj773gBK+VjB2RKH0V7m0tfpwu28LluH0dNQgJdlAxiYq09rOh1/
s2WKoJhCfGRFFp6UvlJP9ye3ERdJUzagL0yP7sDqbBhJ79hJyyipJ8ZDOKaqD50PIvJcWAEE0+w5
FHnyPFa4U4fWsFeH2R6exgTZO23GdfSvRJMSIu3FXVDAjC4nq4b0NhtHYxHiYXHE8igsQ5y9yVPo
05rhzvm5/bSAOjk1BOqA7G6ETNpxalJhAifItGX5MQ25ewxR60sP1eRRGS5CZ1T8oXLUnSvwdv+S
7fBfysFEZeB5r/dv6dpVVcbxGGCyQ4lmLtQPnd2+by2O6v3v+xoRXdcCaBhyKkmwQBJS6bsealby
yUg76iNY1rbWcUTF4oOWYLfqx3Ob/VBbWz+HuqP8nJa0fE8bU3/0kjR+kjXw77U2KM9I37qfSzXc
k9rbWnxaD8iPko7J+tj1LwNDUhqZE/aUSkLYPp2K4VKL3XOFA1UXYxDpWn7SLXuIr9stx2GmtCqh
dtwgawNagbm1Y+L5FXheVjR+tbgzIPXO7n6AOdTsAJmF9GwM9fAzXtDKPGXGghnV/a9y+07wG5Cb
okDGbXnTIFuKrnZgww1BXA3NuVPz4SWJRP2XTuP6C32aN8t4yCIn/x70PHB3UPCvl3px4kp3E8q8
Y0HZCYOj7BC3OJuBbLF3jtTG1mZG4DtAfbHb1gidHrVkp835u3Oe46CJhwg8i2sj1VTuEWQ2h0Ic
Dd49uR0V+utZKako7cakFKR68UvlSkelwtPKJ1vvd+0IN8fimgIPhB4xocv1WPrg5FFZk1pTKdHa
p8kaa+9SZZjaq145//Xm7QEzVzJKAUHTr12djDj2EnXwGKxu8EAIY/MlNZYwOcSjUxy0ecz2KMi3
bw1qepSzCDLx6eQxuJ4dr0BiYEZMYRMAxwssRxDeNTfB/WltHHi54aWeAF1NwBnXo5htplhiIp2Y
EQWeDrGL7oVfx012mSfH+5LYrX5M67Daa/dvzs4G00B8Qsx+U+yPdHvGyJqLJlTcMfCSKjmD4VD3
YJZbe4QrlpIdlxp4R/k7/ghs1R46DpVjCjxGC4q2A8RbIPsRJJTeDveXcnMo+beh6Snjv9VQWZ2H
6UhXKjBqNQqIkrTHYhj+NvvS3amBbtQI0aqjS0LCzUkjYL+elYI+hCwiclm4XRO0Zlf9rsrFPeSN
mT1Ui2I/m8L8FA2j9itNkuUbzkh7ZLytD0iQwplA9YL7eTVbVLEt4aHUF8SwqILIXpYTSt3pzppu
PAy0+OggOGiv0ZhaHXEc0YqqzQsQnHO88AyM4cNgzcXRqNz+nWi8DrM+QR0W1e5zY3h7DkNbnxTk
KK1hMOiUt1fxnlG3RmwNNGv6JUlPk5I1B3QBaK3akzi+ffcA3AQ0L2MPnqDrT9rFk+IWZYUJdZla
QdfM6WGwsPubzObNlEL+dqIP+kDQ0LnPVp8uEnSeGxXQH6rr3S916OqvXpwWDzHQsJ2durGA7A5I
bya2LtCVVtdLMQuzVJaaPhtZyMEs4uaoTM7oF2Pnvf39RmXNJjhHfZQ7bbVVRjUckEehmqguvACJ
Lgb0taX+rUu9LQrqDBOZ+59so/IlaT+olSC4BrBxjWdoCysfVPmulim2Zn6RL5X1oVfGUTtW3dT8
bQszEYDH+9KC9pc6H5vC0aBXdqHzfsqwDTlGdqn1/9v5WRtHE7AqDDxP8uJpVlxvpXSyIsV2uR3y
cmpOymhnzakXI65sXBr1P7YFnCSAgBjrf3XxaL/LsGTqgzSPyxczxeHgebJih+ZgXqifhTFl9U44
snGoZd0EUXh6HMQjq1OFUM5kqUlK9QQw9MGmQBSgC28evSZ7nzS4LPJMaZdhbnoK4Ia502DZ2pK6
bmLZROXXAGJ7vTqVY5GR20y4jvGeBYeuPCWR9kvtbW2n0rs1kiGRLsCtoBR4q3OWenmkNCRp7D3s
4quKsieomziwlmncuSc3nnGZLLKskrsLIOJ6UgbRVozQE8Fk3MxPdRvNhLGtC/QiMaJzo884bzdU
0e/vNPm3rvIY3HdMHlcePHKGVUzkUFTtILgNqJElYzDqU/7DtqpyB9CysV0YxZGYQC5GCBrXc8Oe
SEsHE0CLhkHuoViE/hR3mfE/L02dkyLM+IRolX1IvEj3K7UzP92f5CsGcD1LzeNmAY0h63CrDZMM
nplDqh8CMeCAfdFDCDmBMYfhDNFOi8MgbCDGHJ2+VsxjGFdi8nGd6P5JYfbCt+3Vn00ZN+cKD6LT
EIbxw4jy69dOyRL7GGWj2Z2MMdYVP8njjvrQyDV6TKrOrk8z1TB4hFY+5o+OpZTH3Ii8amd+t9ko
IYTEuMtyA+WUdbkhw+1L2ERG2Jh5fyX1cPZCWzZwZTrqKR6dqQKTqHmGjlSAxNLkVYde/vcisT+W
Av07S3y8v+Q3u1nuKFTVXnn+BFOrVyO1hiyhZUgpKZqtJ4EaVOarjas+RdSdTo5woVIT8O1pbMgP
efWhX4elBUY0Q3F9LQ1aO/iQ5TwcQTR7Hrm5153MDqDrEs4OgNCs23k/bu6H14MDmISxgEmsD21B
2apGy5yCdeN457oZxkse9kUgXH3aCfO3hoKuJgVEXGLuNfiD5DYFmE6zQlo3H4RltiQT/Yz3tLaH
upa393oVgQLQ1yMBlCDQ6+Pal7rVJcUAXcttwwqqljD/V2Ra+A1SZnfAKxNVxTSdXvp5MXeijc2h
UT+VEBegCOvWuWGNVaqaIx9wsWN0b3XTd+t0OLvTGD1PUrq6aNrc76b6zX5EfEoI9vyPqi/zXt1R
mdJhctKBIE4hzvki1xe0we3xGObtnrTz1i7VQYbCz0RBCO759fpmRmulljcLXC+73KeQOB8mDwnO
wrLywzLY+k5/b3M8Sro2oxGErztqVCL5yLQBAlVV1GORgm1vTBMjHBerTZp8e3T+zfHICFlLOCLc
R9fzI+JKp3FJpMV7Nn4SfeMdYEVWD60dATBp5z0nkNsOPd/OcEDlgMwhn1kvqK5UDeXwgghIoK5x
UhVMaU6xAqcpMHrHel+kduEeDM/peXc8JXpfqaYYP6hxv7D+aTyOftkZpeu7We9igVBC1eQP9c/w
7603ZyTyxyJ2/2rqSz68Wh1yz0lDp4K+Cc/90Zvc9CVMyJpJbPPv92/h2yyTsQAOkaCj7k2iuTrJ
0ZiUxVIrdE4UVfnOma2/Z+ZiXpx+1n6JtoQBqxUtXS8ugU+m4i7/aGrbuzvx2tZ+IKlmN1B+QTRn
leuGMzyEFNn0QM3D5ZDFyfzOFLr9TQ2T5Hvtqvlf96e9NR7+LKCTpYcQKlrX+w/pxhwyW0v5uzf6
91OYCbTul6HD9SZMs4NI6j0Ywk0YxTpzYUEWNKi4Uuq8HrGJslpz2oYbs6uUL9AgtY9xHO5EUVvT
QtkUjCdfVDatrwfBr2VZRqcWwejN9mPXFJ/TDgialSkkANOgX+6v4taD8+dw8uf8UXfRNPCkqluJ
AOX+4hAnuhfEyLoeui61j/eH2pwZBQ+JVjLoXq6iBbcvBqegAR0objs/U5NUP1aE499r4rnKV2au
YP/tI1INkAoUXIjAZa4np4aeHZLHi8B1m/HiuaLzqVHYfhlZ9lEHVrhzBG6pc+wQxBWJ/MCMkOGu
pgifzbImgzc1HiYjPlqiMz7q1HTsE13u9rMy1iLFOq2ZkiOmzHNyJMKJHN9qS/EV07rZ8dGd0PIg
pgFvPXB9wJgvdX2I/SqvbcNP1Fz7kMYdQCgr17OHFK830x+MIv09mngI+wPSlfrOd9vaItTJuMPQ
85di7Ner2PFh7MpiFT1nwTaacu5JGJl69mg37yQqW1uEmi2lHBWVRaoR10M5blk7pUVLq5yy+dgO
hfWLAlkWjLaloAKs72W4W1OTxB4629wjZIDX48XqYiRauDCeTnGzVHojEMiEnE0z3NuLW0MhvAJ4
DgU8OM6robQoNyk60uJ18jBBn3lsntN5hgjTlclOPrsRXlFUIJeE1AyodN1JHyzFHsw57oMeg/N/
QtTsK7825yGwVaV5BHtZHMdarQ6j1TfRzpHbmCY5O4B4g24JZ291R7admyVVXVIz0IvatxtLXDJg
kr6jjdnp/uneHEqiBMGF04xae7w42twaTUmwkSTRv4OojJNe9wPtqDHdGUl+m1WoDIsZ1xo6X8hi
rsuLdRZDx1Z5YKNSqY6pZP6bVr1nCrA1H4t7gzIqr9lNmsH968HMZj7CQrvUj5t2/N4IfRzINev8
19sXj2eMvi2oM8BRq+80e51qYRnXB2jcJYHSj91jjj/CC+Le2tf7Q8m/6mb1JDuROwQ+wpomPWGZ
aKc55RXNwyZS1yvvbCxDf8qy0QrQn9YoTY9vrjJKaWJKjMQjVCRIpa5PNhK+7VL3DAq2JXzueQYQ
vh310xzCMx0Anu0kbluTJGUjl2Hvy7zmejw9huTiIDMV9LZojqPZj59wAzcvbCenhEfVVg8J+rs7
idTGfSnVublTeOBkc/J61GUyO4tCHO9N0zrHvBzdBw/hGSyeUdQDiDoc73/KrS1K54QmFM83ZcHV
rsnSJKqQle6Cql/KY+b06qVSxr8Bcu81FDbWE8Y2DVdcjKgBrgnvsssgOkfpeOdANcdhrX/LzBzx
90pVoQo4aqtg+Sl08+f9GW7cnVL7VvKHGJ1W2/WKcpmGTStjvKk1poObKpavTXn1rirMRZoHGH5a
WTENnKLZyd9uJV5QOyUtlc8QJZ4bR4MWcxyv7TE4tVtRfcqgQDdUHIbxvRioQOOCYgROqhantBfV
QV9a8bHzRsTu0Y/+u57V9hgpafUfai1cSfwsNAHkc7Jaj9qYjN6qSJiBv4xHxWr0h8gwQr/0xPxg
R5Z6vr/+t6gsuQoe/xBEQVJYR4lG68bUnKkNaApl+qBTKgKkTC8S96IM/fJJm8vOPPWpFz1Sn620
w6hkQxqY9dz+O7gDscP9H7Sx5fk9nGrUa2WIIP/8zwC5SdxIV/k98dQTPtalhfOr/oNSxX+Ij6Vm
AC1yaS4L5uB6JAM0N7WWlIIBohXxeWnILv3ZMQSQTquIX1LPyPdg7xsXCF1JigYQ44mP181rRyus
GpJcF0CUbU5Dj/fQLLWXCx6qT0uOMNr91dwcjzdUNmJ4ttekR4Q37Wh29S5wpsr+KcRUB0LJdRoe
ET2FqXizEj+7SYocUo5GHOQGheuKuOlzYXVIvJihb46dGhjUes66UP7LUFzmHj4skrmwfuaUxclj
q9E6mEkGLdC0Sd5Ns/fb9Mbo09sXkfAYwXgeOerccpH/2JJ6uORjiz06IgN2fLE6hBtxo/6u2B2u
UoJc4P5wWyeAi1By0gFmguO4Hi5Bt3HuyCuCKbJ6H3aNF5hVInx73C3PbQRafCqJcCAAQg5odQT6
1rPgM8cUlF2zw+450S6ou7c7N+3WJpRgSxBdoKd4Ya4nVC8JnngaHT+91I33jYJ9iQ6gzHfqSvXp
6pY78fjmnUb8CBYcjL/kpl4P6CVWl+YupwwyS8kdQlEwqYR3VFotOSzZ2J9m4SoHKG+l1Fix/V4v
unPUOubOL9mauaRkIdlGUxnc3vUPEW4LW0Ln/dbcMguaBW9yvXZaf6IrdWga1LHvb52t74n9BUeP
hcb1bPU9Exq9Ikn4nk0eaacscqyg9Tz7w/1RtjaohKNhCogmBUHf9awScgvNFZkIWvzPj5TDftdu
1HyqQXnsrN9WdCCboViJSsvDNa6UsmI7Ggbxlo3+dJBgbv8jHNvqmXJHQfEpWZ68DDEZYofo8/05
bq4kh56rU6K21r1Ye8oQFxbUaeKh0L6VVVKD5YAHc38U+T1WoTqpsKT4kH8gtbGKJ8UAysmuKdHA
JlAu9P6TH4lR1shDjtPRGDsUARB8uqjFoAba1Cc7wdfmh5RYu/8ffq0T39ZjYhcekyyM2qbzPVkf
EG9oA2huyeX+TDe/pE2rhVAdoapXAZ8/7lBNjxVdU9iZLbnDodIi9cweRavSTQluwsUI6La1J+Eu
ezyczTPIHImjpZ3wOm1V0qRfmD/e4EqUAlCb1YMZq1YQE+EFcwMN/z/MVI4GnlDe36vMJLUaycti
vKqI8xcvLsLzPEjqp1vkU3YMO1P5lC69+LRobrXzdLxCGNYbikAOwCYFe2BQ8ov/scy2EIAW3Ijy
Iq2W+WFsjEFDr27J/gL5oOoPZKAOgmu6En8Y0z62eafz7JgPcYiUBJ5AdiDSRvUgOgCG9MPM6yp/
miZ19LvG0ZXjbHbqNzcdxhZf9sEwd9Zua0Pa1CAlbhER8TWJR5l1o0sxGA1Q7++PRORa7E/qgrBZ
jS7+m9kqBCt/jra6Lecq1cpUl3sS+a3TlGcqbeakSB6TxTH36lFb25D0H+UJLBaxllo9giO4t270
qDboolkCsrDioqKPGrj5XJ28ro53Lumtq4UvCjOGx53HcLUToqVIi1mhaQtAWnky0IhUfdOeZxU2
5zzUQYMK3njotT7+K80t9+9pNuG03j8KW5coFDtZfQYyD8v+ejdmSRwrdtZSGMtj9WmpW+uzbRd7
/NVbIALfkTROAnghY8F5vx5G5+ulYedCeqjiJTsn+J/+jtoRFXyFnY/srx1+KUp8ktBezotDouXx
P07oNgnNIowuqRBGtFHGaSreKaURigP6ucPsj4qx9L7bFsvPuq9FEbhGUTt+2ikhqmK2NcW+rmhF
/ZJ0ugaTPG/K/DC6onkzMoe9QQ+VWgelI3TSVwGh09RZW0hm5NQX9vvBDWuoump2EkLdeW83zh/P
uuSJ0bSF8iQ/6B/XR7M0+O3UVFWyxjJ9BC2sCyFW6OspqOj7e+NWoEAiPXH/5JtRE7shU6MmSiDj
kvl7YZqWgVPXsHcX5FF+JqmufKS5mjp+lCK/+gBfqLc+i7qy2cNWNBZ+YtmYGixzqr1zKYK1fqrW
ffLcdu34sZtZylMd4Qi9k5tuFElkRADIWbbd4ClcL88CKnjuUgq9JpiBUzJb9dFV9DKwF737PVdx
nfh1UdnWzq24Fc+ijEA1T/bwJfzjetzaye0miUm1WyM3X5RutA70N+LCryiLQBNGFBpm/zhkgZtB
iR9mxfPt1q2OHPE9c5CNLUIyqVOqofAm7aGvfwv4drE4i9cEyEIYv5J40I9a44J37YY523tLNxYc
djiAPd5uiItriJGrUHLQ3IG3NGzKZzcTRjB0Q3Qi5UPmMteLn3iZ9ztfeWOGDEqNm/uECHDdWMXi
CW2XdgFCOzbIk/e9/mD2qoq9t/gPrR7poEwlgOea4r18NP48b6i76Z3bdkFnDsXRrWmhDvmkH9FG
3aurbC2lPNVAkgGg3IBbF9edrCInyxt0BCHAveRBB2npbNdAhGu0Bp8cM96LvbaWUi4h2QL5M5TG
6/kto2tHOqZk6EA2WmCmqTiZwgELkHRiJ8DcHIoAj//wGtzwQfNRTawhKbsgLvT4HHmlcRZePR7K
vtyD920BAOiqwk+BDgMRYQ0zTxK1ovNP6aFMOGkZNOGA/k98nPQZE5scXUmrrzCYTurp4Hl0yNUx
63ZSh1dJy1WoR9UD+N2rWBl40eu1NZ1arQdEWAOpt96cKj7rFwoV0delrR0E/jOXe7LOlDy6uN0A
t3FS67r2CyFylxvLiZ4cbaLXR6nPfhjLlrC8Revr6/1rfiPswZGcQPS1l0+V9fpXDnFTIQuit4GL
kjL9nHg5Gr3xtWu1/DH0rGinQL+xC2DJYWhCZY+YYA0trdQZ0IpN/Ql0To6jd1jBsgyj57pe1L0H
TC7w6gNIWhxCIJIGjqX89dQI9obQmKgy1M0U2kdjdvoDTW4Doa+hKS9TiR27r4UhhtbGrJxT/JAL
31Ys5fTmJYY2J2MEWA+Ybqw2Qk39xkkmyivqMGNIjMP9IdaT+Wh5fftUlU301/3xNtcYvJyk4Ki0
JVaXVq2SIEwLSbnh9TaQMiwAKXOIx4GSwJvjEXIZz+DeQrGB+2MVNFfTrOnCNjAxinLvgqkIPl9a
rJ6KRuwZHN/OSg7FIFJfkFrNaqN2mMNj3Wy3Qa+W08mCHeyrQ9if8nCXC3Z7Jii1AwKh68hLClTt
euPMjZOZYRXJeuKCkrk5xA80wePjYuuNT1ugebj/wV5Lodc7lQWUIqIETbLJI+f+xzOD+KpT0SFj
bhTzjaAcXKs6DQqpuD9wRt6npQn8GnvbjADGEuZTlZke3gGmG3VIzI+kDsaIg4YfOmWRHVGKMh7T
Ihx+p26hn8IwEdmhnSbtmbXDybBGj/lDhIJHfLw/kY2Llyoljxe4alr75NfXEwkrZbbVTGmDzDTH
fyjgFw8VOncPZQHnzHcUIY7ZpHjnBhvfB88N1W+U29to5+RvfT/pKiK5zmyVNXs8QdMpa+KMS0ax
9aMSOcpJ7XrrPIS6jp/9ruHCRvyHzAR1PUCNEH4Iuq6n7bWxYSjyVsNH3HpXTiPVBEOkyqXOMavM
01Nsm+Nzxs0XiGhyDoJ9q1m78ke3IQQ/A+E9Hbg5c1/zJ8wZ99Re8MQakTliLuP05ymPB8SqOyJ3
Ko+XzEz3yvwbi020CRSbAiB9k7UsTE1iNOWd1QZe68L6car5OTSS7mX0sqyH+j2gLnx/l92WqhBr
BF8JhZYjcxO0jI5aVqF0TmtyBSxAo85BPurImjf0vRJFsfCpG9WDM+jNl/sjy9h5dU6lNg2mJvRO
NMLC6+9MOXCqx5oC3BxPZlCXVfrOXfaFGDaHgVPFP6QViMJcD9P0XbaEk9cGqtkgKxHac/XgdvPs
i1DPOl8gjBYfFaQNj9FM2TVNlPTLWCTaQfWy+KNwh7w6tWEcn5bYcHfuqq3PDR9XlssBndLeuf5t
SodOpZ5wtpa00r8YJvSXdnT+j7PvWrJT57p9IlWREbfASh3d3XY73FCOIBAogZD09GesffU5lF3/
ud3V2yyCpDnHHGE6lj1YLm3cAeNr//7Q//RVXx2eIA6B4xKyFX++ouqKCCgZrkiidTnMQ5Y1w0rL
x7Wa4D9HcHznQMf+cdE/3eb/XvSXlj5XIsxFNGDcvk0FhhOjaiuCyiEruuTRdu7/7A6HJ3otwzDq
vIaP/trYR9E+7v2EZInCV/4CcpmuVafJASFFod5Ktx8AWmYnRD//KwH8tzvFHALyG6BAwEJRm/9y
p5KVvsCAH1oYwkpzzjLdwwTjGoEBcz8eTacluP5f8S3XL/inhYS+FAURmjioJEH/+gVX78Iwco/p
WbNBXT2fki01d7nu4tuliLt/ucL9tpyuF4ME5uruAez1v0L9f05Xb6ZVJkKgA+5D8jhvLjlWainf
/v0z/W1XwlUghoeBzxVB/320E0HBhIIOBJvdDk9MYkAAqqUEgl2GGnUEBJJAMFsj/L8kyb8TJXBp
7INA8NCi5jCj+3mFXI0khSCAyLym8ectEcN3VLWFhxEqqAEoxdJr4HTKviG6O7zC86iv6t7J6qEb
de4PkiMsE1TwTj///ZH8tnKvvwsnAsBF0Jbw7H/+XSWdY0dWeFrpca3SRskuPpa7ZW1vUbNpI3NA
ITFSEv5+2T+8b3gjY5YJDQHawF+rqfLKfK6uVPNi7qb3y0KHGFhh9k/68x9uD7jHdegM5BQktevK
+p/vCtWn0vgYcB0XjSeeDXSqY+pY2uzK03fAjdHUEbLZL3+/vz98adeJcAL9DfLMICn8+boTDAch
U8F1Q48h7WL0eqRMZLUY4nCoQlwh64pmNTDJf1HMf3+yMO1F2waU4lqB/zooVg4UKJw9cLody+0+
7oh/UWw1/8B3ft+RUDyi0ge/BgXFb9XwNoweN47u3Yx91YzGZmek430OYbXnwQHn/fvj/P01gi2G
jwUkLvhcg63/8+NEQmi1pRnG+Qw6Zt4gWMccp2Ttz2Oad89dvic3mozy/9oIXzlqQEP+iwLEd/rL
OTpLi840B58rwI/t2IvZtWJOWcMmJ/+xHn7fbHEp7EhXzhL64F+pjWtm85FR8Gg22Hx/GYTrvrmR
x48j4N/3/x/P8qq++A+CRK3087Mk8bDjUWNgmcNEu3w3J30/HIqeoVlZomkvQfzj7IQ8nuVfkYZ/
vEkUoNdZCtznf53qeZIqDfgXizFS3UkW2XRL57k8pQBn//HB/L7+0BiC74c1D4YhCv6fbxKuaTkh
CYAdqPrpSWYQ/Z0qHewpTRX9XvaRoLX3eXmfLUPxj4nw7x0WvhuI1K4faoQRwK+kKFQiyLgnWHO9
1slUzzRaJ8yNNgWH/16G9ywr9vnYB6vf5nQJPyqQVWAgzDcXv/z9Xf9hMwAoeoUNUTtct9qfHwPp
hml3Heao02xmxOJAWNrEfKHpPx73n64DPxHI/65dxm+x7H0MJil42fimslnf9glRR5+wf1k//2nT
+d+rXH/F/2zmQPBHK+GbAyLWNkGxi4RbajrQwcUq1yM8vu33vz++30X4V+Y7mAv/AcuY6qQ/X1EA
ACQLTDUbjKCTt8jAzIa240n5sGDI/tFiD74BYBPDMpfu6QW2I+sdr1L2PHfLfFMOKUR0f/9Ff3wE
cDtAcgNaG+yIv/wgGDmw6UrmEBM3rwUR/MZPZfxR0blsKSKj/wV5/2nNoga6QlXgN8F55OcL5ts6
6zUAGOsmws47ptltJ/10uNoq/aNt+eOlrqAjSCrYnX6bDK1l2AsKipiCLuwYyoVfQDRY2zHe8/Pf
H+OftgcMOyE7BC4GDPqXdVHMZBvXnhoAVSUv25yO2/d16LYVrtLZ1S4WacmRZtERYovx9Pdr/+E2
/1NyYo9AkwbO7s9PNFwVFAs8PhoLt8r7zavoqd9LKEchnDn+/VLw1v3DygRuhVIAxSfas1+Bzcwg
E0NpcOZLRDbpW+ImiqBkhZktkmBS8awHgtvsiyEJJx1v21tI4B1QbKrJWmdDObFjDCrtC5kK8tl7
170I3XVFDW+COW591Km9NVTFVY00Te9PPs572zJesugkt1x+UzrN5FHrbf1aLItztQ66GGpjmXny
EcRpDStk9o0qN32LVzeKM7KAMl4rI90bxMpsogaSdi3Sx5R/RU0fvy5U6wIzAkk/7Ka05uSDGD9c
c3QF2MaZKaBc7aZnlqWoW3WCXCrEzJthrCEXju7NaCt5BuQKURVKTrAwxijob9bqgj/wAkAU2KTo
zlG1ItmrQsh11zrOdHFCLifcU1Ik1R6HKlB27qquQm9Pl9K28LZchsYLb/gBc5QltETEzB1hEMLP
leQ7YDVJaFrPs1f9k7a9+AC6bP950cv2AVmcuQBZY5YGsk+477WZDfk9omgRnwm1r30ANhSTlnTb
5hpSJS6+7cZZZjU2ifHrkq8DuaflED+DT6YQvsXK7iXWEoXmBoslOFIOHORzEy3l+GwRAjMeqAWd
r+b54t9DBjCwOknWzeNP1PgaXLApOiI4s+bwHQFSZgdzvwSCdI8QL/hNWx537qquYt+rpewRnQbt
ft9kbnLmUa6QA8IBDA5axx7GWcAaCUseCLJf2A0c3pYHVpYd7nSopps+J3N+nCk+/wYHVPZB2HH4
vEMI+wEExAop5nD2jzAPGP1pxoGaHlicYzbA3QgXuS7r0QXzZcScYEEc4X0WZX4/9KJUMIdksVvq
ftDIWAWp1s+nVaZI61r67r2dQ5yDagBznFbv8Zgdy01UHMKcRU73sCWIQXqY7XCj4gjENdxFfOzX
fMhuSOYAcYMglE21SedB1tTChuWc2zIi7bqZBLmqwIJuyNDR77BIQsqVHIAW4YGu1X6BrGREKE4f
lZ+zvVL5segg/6k5UpNoncSwxn7e3DL5E6u4o5fF5/HYwq1S5Ke06/CPEeL8zZ6xnMAwYhRPNFHi
EZnIcq15pM3d2A3p876zCP7q27x/KgqM+ptkBxP4hDQuPoGQtxb5TUy7LgU1CS0moulB4z8GQ0OM
kJ7cgMXGKG6Tl9bxS1TATvUWtfaS1iUSRJ5z0hP4RUb9Ko7cawWzk011X7ei9NM5U936VXTJ8t7l
iGoA233PAIwhb1gcfe/jH8NYjHc+cgxbUTEoW2eu1NDTl31W1ovS1YvpCT5X4RWwNDzj6ezwLUJw
WWz8qeslLK0dWoIbB8fg8oTEYHSSi0iWH2bEfAN0cLvCfwCBs1NNNmUuZcnTvNYovJcjBxwFvGbg
83beedm1Fej52WEaaJdcwE0Q03VR2K+AidOt3oHXPVeI1qCt1fN+6XO6v9OWgHXrs6n7WDh8Ku2C
JFd9sb0bvqPd9h/zTBWqtXO646T0uYOlP9501EpakbnhdKue18LuyyHph6m/kCHsDpaYBD5GySJV
f0jpHsVtmm9RqMHHyKLzlGLIfVj11KlaCMiim93Devug44UgiTNEAenBnexpayKxRLVehhHs+Ehs
48MwbPB6N2zztvXTMtsz60bX3VaL2PUNi6D2r4cSuYhNvzprL4ISjnSo1QDR8w6OFWfinVR1OUTE
fRpY7/hbdLjZt5juA0JG5KDFPRgMCaD0KQgdngx+zn6gqQcgBt95N9/FKi3dCSnmPb3Fw4dBfeHB
PCdNpfi4PnrqUnbbBWK7g4JRnPhWpLaYP/QDX7Aneq9IjxzsgsLz4VTkuiq/FKw39Esf+zVhgF2t
9nDzhD1u+T6Zclhr1nseNvKisnysvnuUi7Klk180OUVD52JS577DALR2cWKgsiKSTtJDZ6t3HzUi
morpBAt9M3yGRXLE6zUNNHwjsbUqR7BJIdW563P4dN92tMKe1cSsWqO3q9ti9wpaYgfrsFjE+wN8
E9n6bdqSIXlPstHwW4JTJW3gxdh3P3SKRPntKOmVwXNCf+THJzBnk/3eucFnCn1BBaJ1beaYiLHV
QBzFd1aFZFngh76K7QVO50zcTm5XJUZ7NCC/W89r/wGubXkk8flEW/8w7kpmCPfrnbjrgdiDYLPN
uUnf0gR+twDis82CRLqncnwmvDBTfxDJlI44r9TaUQlfBtBPX/DcorQFHSkxjxTzy57UwcDdEnY1
Iesz36C9zIV9z1MInw5jtFAvGwdA2rHa93TvzmsxrcPDOldWfp9ZuLpE7ik+/YdM7T4/xlgbIOJE
8L+F400ExGb8jpGJ6XVrU0RyXwZ00H2bdMX8YBO3rmeNeD2BUX1m5S0VcJjt62qGX0/aFEqK7hFW
gBIWg3EZfEbrRe4VrHzGIdswp8sEX++z4GV1P/Cy7Gs/b6YD8Sf1MIyqkVZaFW9nw/BSwE0j+zTV
q6s2eXJTNbrzNG9ZchY0N9llEi6HQjwS1XiUBehxdcavxawgKV+aMG9b1CNooOqHb7QMtn+Q4Dgm
dchnOND1yvqsjrYNrlGGDJgvJqn3j+Zqw9GGjqMwlTwVCIdKdokUCzjUzsfNiTRr1A7HK4UQ05VV
LeIEZ8zHJxZHUFgvyPdYkOx0PSVDN7SIHoOZfB5v/BEMcJg0hy0eX4cVzO9G2DUnpxSMxsdqKfq0
TgSpttbaZH0fhXi1NYcWEFkdUb9fMKODnfSiS4eZFUPyTMumIn303JkPmObvodkyEusavVDnbhZZ
Fb6FpGUDz4OphB3geQFro6JcOfhnXYK/j3bef5lzWKw0srL9cvZ54HeIGp3HNnVS3K4kjob7DhoA
fwi2Gx4t9j08OFBq3+VXat1Qh2QqKA4szP+adVEc04gS/28zjxuKg3IswTKzAzDVZtQw5IMBEGIo
6iUyJvokJzNjHLdWWtYoFamqq66U6RFJerY6URhg5PVuFknbchXYmbVU8KFW8WYQPBBtfn0r53VX
J8bmsH9B6ZhkNSZ8fPw+kH0EYwRRCfupM5CDuYd+H9LpGPqwB1Lv1bKrD3Tha1QeA+KzE3i9dbk+
KFPs/KDiviJfYqujj1JDv5/A9F75S7TrndYF+NdYV2xk5SFCUj2pPeQ8M+Y+NFlvF5OP56jL2XJj
kdtG6xjuaNtTHO1RhPo797Lto24JhwIdnb71q/Pu5JxKVhS25TbjUx/XrEVOHgJ047kCOFvMLkBE
E9sdZsk5DRfkOw2hrcSSxwfLNOqyGt207h+wGcfTQ7IXw/TE1iVeHr2AP9BhTIUW0E9R9wLDvo6f
wdQrL0zxQTayYzKcMgaQ7a7CezxlPOT4NjJUvQeYibrpSRQ+TQ+DVPTGjCR8LyVojk5d69KFs+Vh
ymf9niOay9SlilCiKIeBA4i6+1zUNGUgo5Yh5V+watYvOTQYUZ2oIIs7GVa5HUQ0Fz8KuvXmkBa7
mm/SSZQ/rM3M0PbYPO+EhsVb2xcTaNszCty5iXPBWetUNb/s2CaeM6NWCBxBHcQ5PbOle0BeQapr
s01weoEHcDK0cDdJnp1ko6hRHos3YcbpdjFDgpNWLmPobnAOazgZDguq2FX3V/ex0uNH0HxQ7r5C
wNj9JK8mUloTO9XYUpVoBqIWhF+w2Xyicp6esJfTgCH3Mr+6aQKoh5UwvHQyxz+6FZBkNg6MXlRm
lnh92EcGizDbI2bwUKwelzdwTD5DcrCXNUbL0NpNU7UsrTYE7Ri82arGqJxDCu266GlgYz6irIqR
WbdSI257Z6P5PeA587nrlADr0MZS32BNlieygXr0sRh4P2DePY9jjeyQ7tXa0aoaJLtg2qrnOqpR
4LFPa6HWI1HVIuvEgvH+NhR0Dncmk4Q1QIHX9Ya7TX6xaRXwgyEaBOk1Heh+XjPsAvMoqu2oSm35
TcHKcJk03taz6OhwF1vsjAevkxDfYGl2ywVoh5jrTCFT5G7fgjInmmGEcJzUgqgHUrFCoXBYbXpY
SyTdfzDJPi0f4j0qlhpWbMv4us+kqBoSRDbW07goWJQsadWB4qTWzz3h4Heg8xlZ1sz7JsvGVajv
gF8nKHBhJpGEox35Tm8GnU5TM8sh0h9gqulp3Zes+5Bgb4XnBu/tu2xch4/RFPb3NGTqVflyefCz
DJ8x3hr5hWLrcDWz+JLbZM7tfOrEsLwrh7UDBMrw8Bb4/ayfyVame51qULz3QtFXNRSVPferqb7Q
bg3mlPedzZ4rPWb5Qfkk+9qR2BVtNS45vWAbx5aaM1SqOkw8vstLIe6GAkVVjYOCguWqZPRsZzTs
Z9jfxOnDsOvVnHfEn2OTKTux3HMTtum8Z3KM381hk/rNFKPevZOWudM4u1GCMGDJDd6k+5oFZeUp
I2Jf3swoTNO7bMu2HwOombrVHJLgOqNXL7KJCiOaTYzIwFtzEF/uB8YhOo9hlxg/dgklExzmcvot
ilz1liNXbr0AzGBJvY98ie43BEdddjbRrs1JRu3JmrRDKbbm/DSny96fmYjYG2Ln3d0WS7LuZ0Pj
7jgAklnvln3ML4WNRd70exKi2xlPB3HjV7c9WN/HywXD12K89Euavk17xVFcpOsERr2m6fs4CghU
WwWA25qsQBKvqh8OjMCkyYSrg4haQ5WNpkIg0PTDtndqRDANvtFRRl1yUEksn8EbTZcGZya5VVrp
sd3LFKEJmcKFa9h56O/JTDpUbd3KMvChOdtQ2q7Zx9y5ab4kWsKrqCt0egOJx1g2Fr1v+saZjR51
UtLulIc54bXWYVwPFiGLe21nfEwtdlBsbqj/3Nc4G9jSCmVJVNOesu9i1L4/bEXhbtgOHzdX87hP
gR0jstXdcdEJXWfbCqgoZSzHgSLGRRwjD0rFCU3eCudJSsKwizpekDiE+B0qHpKcTO6M3BQgaRHs
3rGZQJalr9nK/DYJY37rx7mM6ghYdfw0CqPCEaBXkh8tRuvvU1clvlEjbDuPEZCC/iYZlzW04N7C
iKRL2Ph96WCJX8MwkMQnLOskPlnUKPPZZXCCvWR98Ox29O6aWAM9VlbzFWbJ6AHJQBuKd6TOKh3K
0+ZTCCix68SQVsA5KT/23TaoBiz+ONzDXNOuh6USyfa6EtSJh4Cfc0DNCv16Dw6FaKxMpwH4Gxod
rNGqz2FmFgE7Mbi0qhkpy5c+7payZkM/D3UvNiAtdOgV5EbT0pEmgQ3+IyPIsK8nyLX1Yzb48jxF
fNQtcKv4DTZx/gEkhyGrE5ctXwaSzTd0S0DCJTOLpovcUSfCrDHfi3acQvY8QjP1Cb/2miYxIZ/+
NAKj+AgLkPTtjNVnTzxRih/gi5O/XyrPVJ2mu75fMxxOP/Y1yt7B4Do2BzDxx4ettzSgIymA/QBC
858g9MmQGGpdMjT7mETsjmg8rHqwYr9IkRoBa8wkftrGKSLnQSOC7S7HNGBr4fBc3C5Qn0ytWFgl
j+Czpc90JroC7zgZdV0UpNNo+v57t2GvyDegdFK+BBpL81hmSLY8qC3r90OWGcrbTcfmJccm8T1Y
VKoNTMXm/JJyY99FGi7nBwnme3WgOG5i7P7U3jloE/HlY52cJldx8k4s0/YlJOUu2pUPqTrG2c6v
cq0sPK5KGn6xUDquNc7P9HWO89C3dN6G7pz6rHsKiXBYThFBjbyTSLXCDjBRgksoVDqDGaAqSFfX
u3oLq0rxWnu8tq0L5SMYzcAO8fmsSc0ViCytB73yvFuY1dSJBF3+4JYo0m02QbSCamxb4N4wCf/Z
gnArm7Hj+1SzUjDAhvM6PMOYvptgwoUC+gwHYuA4U26mp1VC1HYEWqvf6nwCtQxkxFU30DFhvskG
Tb+ht3GXkqB/rIElyNPMEmAP1crF9mWtEmWOwkSpvF3yXpPPAZmBPyrN1q4xfMjuOs3lNwpgeDqM
fs/ebVvHLiHpen5AyZCzOt8H5MxSQIg/0gng2WHYNMyvtTI73CmWDtP4Gm9/2p61SFw4rhAw2TZg
p7hkKKb5AcrC7G3VCYeB3UDMa5Uu7tkVOHq4B07UqF7Hb4UfbHYzO8mfnN+76LlAUbAdSbRjuOmh
FdAnTDzNI4c6gdfYWpdHEtA8HjKllwvFEDBpXEANeZ+7OZx2mACiTwgxnw/JMK7vE3CfzQX2rPxB
ctMtddnnqz3FxPAzdSJhN/OVQIImJ58FwC4uUDrhjIAyutvnbx5gugfkrOeksWuKcn7vdsit5iKs
XesT6t5ThLXyeqJl+oYUbEA/6Gh0rxBDuR7KpHKfUZvysYlWtG5tiRqfN7A0ch9k1eVv4Gw4zqd+
KrN3mmYA62xRjAHZD74CDCzo+Hmz7Pqqk5AfCuKWj9exx9DIsIwZ1IJbeFqyGS0cPCxgvRuibrC1
Cb16A4krUkvnvdywEORcHumedfuDLVTVg0oR1kMYt8I8bJSgYuqpmu5R1njWGsYS27qy2OO6AnT+
VvQIM3ud1DTjMSEWybxEaMA+wviVhkamSF9+kJ5tdxkMYXKsBojLR2x5MkvrCXkZP7jAmO3kvZYP
UIwVAdMAxGo8pqzABwewWdZjMl6L6X5X4tQvxhxQyoFul6Qzgm8TOHe/rGCULbd5z7qzwYnyIsKS
3InkGl+W0E2AITxXXXgi1ZBAkoNYp9oBz4TxUERkct9vJP8CcDCXF/Tx+X1QoujPe1CQWUL9lX4C
TX760mHHAooNjdudjzkTNQou88pTxglmOGS/L3ZBsPQRzAGnYa+ytMlmykxLuz4aoayYsT6xVKv9
UBLcC4BXV9552pfZIYbZOMjNyE1+jPMc+ISvNq7AUzA0qoE4ZaROBhreSp2jslDeg0fQkRTzGEP2
Dub2WYibPpayr4F6YPGg0wIGipoTpr9lijgWlA8YZFzy0csIGGpIxjNAavuCM5rE7eRBVz0UQ7Ds
rogNzh2Huk09AKH0450VFdof+A4n8jLH/ZC2+Zj4x24M86dRlZDK2BwxqilFFOJDZkY8NnjTMdJM
cuXh3s3p/N7mqMBe+Vysn7llef7M09QgVHDNt/iOIhH2xruM2cOOpBisqC5lGbDUpfjGp6qPawzN
xHA/yGi/X43BHMXoavuQ9KwcgUDCTA8p8KGsNQQmt7IAXNvO8+AeRDfa7UXbldEDDCT0UmdpLzG5
QRzNTe+mgb+rfJVs19dawK9/38XHtFTzcLHohMkhhYP/W+WcxReLeJ/qS6oBxiFfKepf953T9xCj
4kezGb6BNTwFXdduwm2iLVzaybOaXeluOZ2WJ48P1N+kUnbvKHLusreLmEvVDBhBu4+FHPUNXAdB
gAlROpNm1okDPmd1hWxJ7Pkr6iXcCnYUDit+KEdIde4AE5PzYkhK7jkDB+H+CiV+Lsa0cLCIKFCW
WGmS0Pol0nu729z6AyFj+indVkPqmFSLqTtnFTuqHdO0NmSpfgWkU5HzOnn9JV4wzniQ6ay/FWs0
Pq7cplDugdqaNGviIeycYrfLpmSVesIgHkqtsh+qi4dzWPJ2yhmGSXEKS60W9hZl9d5hijadgSg7
e0dZYV74jKnZF5Nt29jIeBXY6IvZtxxdgEf/hwa8tsEV+W1SYT2de4vI7zsWZC4BO0JYePFw6OZv
zTBoVqOIUQMGPAFwqkGDVzXTYFOGp1h6gNnF9LDne7Y8VfsqfiA9PEMqFghe2E3nnujzijmhPCOt
FDeEc9/g0YBGlp9BPyl9I3TOzp50mWgruFtdR0hdd4uRT45+gC3VPSx0Cga+WTXCCqFS6keaoeNo
08Ug9bUIWxGuKhTxBCGOe1Qj166RMDzscIJKpF4UGFEB/camurU9Fcn5yvyC/78sN/YGI1f4lWFo
3n2N0LHDpGMuCaa7a6FDQ4tYPzBEdep6iFn4jPEvRoQIDs27Gm6kqFTAJ0XNejWgvBWFFenZyGl8
X9AKO8c8hv6rmUU3H9Bz4493EHthhAttXqjlBvT8OM60+xaKWX/PmEKxvU8xQ52+5E8Z3B7Vg4Jp
ynY0MiUHlJNkOCqmlvUpt7s8x6jvAtBHnot6GNAxHYG95/KEeykTQF+zf0ktmNLPCv23Olm3k9eK
rx5mQ1ZV8Qle3kpeJnjEm3qKBveGYuoyHtYkCDCtWed3eJUEtCxAk9YIAWcx9sFgTOw/pN4pDBOr
xaE5pRxiAIdocdeE0kXP2+DKz5sa4rEJ/30fC0QgvHUgVmMGHvZ4gj95Un2IdBhiTDIM/7rEHeyg
BRGQdg5zVJwsNSNr8U+OL70iKn6pFgSN1HtiuDlWWqUGZkKlB8KzpRgjTMhhK44Yl2UjYP4Iwogd
NK1Q56KTyw3GT3BFRJaY00cqWRa1Uy96f9/BdvMxpB5UHGxO0Y/FlPyOg+y9nXg0Ij1uKlxxGLGl
XKHIWXFwVrDMhwpiq0bqPRnhTZYCwpLbSu+mnEpySWUsxgMigRZ5j9az32r0+2jk07mYWkzznLyp
Jorxc4LWFLNqmlhxsDgEACD3BMAcfOU+6zSdMPWlyyoPw5IodCpbIud6sdJ9hOuCwbnnUn4C7bMP
2F7njJ0r1o/mJsN8E88hvn6wXLq+LXqUXpcc7FvWpOUOfMyIDo5FwFHgQgBPsSWDt1pSCHhiDJWr
JzFUyFPDAQUmSRqw6MkC5c+Bq00+qIlhHgluyUBrNCbyI+rn0ddo1HlRxyVKsnYBH/V5Yci6vR33
El0QMTnyHGDBnR4hwpl1G5ZyH+/yXMn5UPUdBYCSu/62qsjk7whCIO+E2aGI0muCEV7mBij4Ta82
ccYxFb0TyRx9zxOPiIrhylAFkiNmJIHzeML3Rjo3Nf/5ax1Mn5pjZ6dl+egWjiLeTnn0YNZ+Bv/d
LZDbZomOga8Sb3RNodv2dYk4mQucQjBZyPacZzU4m8PLxDIeH9etwywL5c12i1H2PpxMnGFsF+Ie
f90b8HAuDiReAnJ9tso6wAFaY8Lp7XOPYZRp+Nxv+A+dxSw+DbBC9HM5siNq5h3euBGy7mr0Wful
8lNeNhizTerq2RGe7QRSf9tDEUTPfIAC48LgCfWqMJ+82cPqRSMwq+9RMm07P3q5EFJzNBPXUItY
vpuBq7wuwQdYqO1XioKlBV/bjhlYEEFFPqobggH1i0LZlL1DN2jkmyx1qvwO3H0ATaBkGN7MAIRc
y/chBsYDLiKq3n4XX6ZNGwmdrYFmDXqW7tLNI5zjjJ8ydkljZ3wLHif2akzNO/+jIAF/aNEEvYCp
wVGvpyakNcg/EVojVVVHRoe8xH46++TMuZxexl6xT/2GOTK8WkQPwkJc2QBl5zJ+x0wjxoAhYBbH
sJ07ao4+yDVpgRWACIF6HLRFzKoK+HpWa3W7eI1gvBIhIGBIzTk4RVZI+QWdAkqBQEv+VWBuZmvH
gEId4jm24dZPU3rwyHe3ELokqs1BepcX9BqbOfAeyoIWWYTFTZJd2Qd2wF7egH7hccLlg8OkXOZL
1HCRBf0oPMwhgI0hZ64WElub4uAcnO0msF9TXSxvwOZR2VOU4D19KmTg4bxhL6e1iexQvIxUJiWU
ZiNG2A5uLcMD5h7Y6zBZBgiXmCypIPWF0Vr9/zg6j+VIkS0MPxEReLMFyksqedMbotXqBhKTkJC4
p5+vZnsnrlpVgsxzfpsDc/G2+nULzNJYM8hb7bzDHHH1N6PI1bs/c+x/1G5Zs4Le7nzud2dNdDQO
r0j9s2p3i8QqUr7m7qOfdaDvy9a0xQmUBda/+f+jbGZYu/yBmXWe8tJBbLB0m/hYu7Xo46pZ8NxF
XS7I3C1L4WDC3rrTsjDy3KTWVZjYfUa0y0DwyqcLlMGThTikSRZqP9q91bhcVQH/8Xc/e94Mqh6a
r75cyh9zLUQeIzoxv+UQ+MUlUz09c5B3/ri31q57ndXa/A27Wm07Up3EfNfpRkf0moU9OaFOQSzv
pkkGPlvWkP9rjCEsErKjCXLEzGg+swOhPx/Bu3O+e5asyQ5RYgnPGrm/B470pKXoZN4RCZf/0Uij
XkeU9DMfQFh+Gro9MKRyXcNOVdTm868uGOQLVfURIqVtyOs9/dQ2uoKi9NNGEk9PikjfE0pkWgr9
wNZHI+V57laUd0Md2EssKrK2UicfAO97oMm7DSEAyqJ18f71wUTML9Hr/Rs9bopwEhWuL43fWVbM
3ePAXFfEKd5tHUdiGmyjT0kp8HB236sBiH/oFyPYdSRazr/01JpuMgmlzXvod6vfuS3RbTvbyOpr
OLT2AlJVc4tlg96mJ382fD9Vap37s1gMRgZVKffezxy97oi6Got0W0Rk7jjeOjMuQo8umh66ZifD
Tm3pWCBxu+Gz610bDpa/n9bJcrFC9d26aw3h+/B8a/1uTMgDgQg033k1owB8ysog4sDWnX/JmBNe
MsdF8OVEyFYncBoMJ1nvz/soUsGVMUR+QXg56iEcKnEcTXuZj7LnRxOOUVcPlisnMsz6rrsabRX8
87eaKQHCNWz38PDuVTH6fkEWSC/GH4PAhiBwgkL7bgnC2CsQQJwyF4TJyIm0/ls5xbbGAnUI7Ojc
LVXKlIn0ZdigQLpmcMtd37eTSWIsaV6emYsQwsNkZYrR3TCDmh3S7x1Ft9zXNOmMTKI1ZM2u9Zoc
BRh0/nOP2chLxtkZfrKVY+wiRuQZaWbV1pR2t02SVVZoBussL696WBr1Wlbo/e4MGvheb6LSLQ7d
dTv6oMrDF+vs8A1V2zgPY50tTYpqJvN2BpPr3SbhURNrNra7clgWN0YPEXlxAb6v7wiGUi+F59El
xpPMEbSOHscflbzdg9x8qkrRX6x1PM1r88tvtFeduc+87znT5cNKgM5rNPQ+aeOrh9oduUT1Rr7/
lCWuCeKKkskMH8H43fG+8Ll44k4VEVl92p9+ttIFkiehJ9+OtV1U96spSlRScPkAG2pADhH2dXhm
SHeKtLBgQNLVz5vXeaIQe48iWplXUUycPOyS6qddF3FtVGbwSLac9smY1dXeGmlkgUAEif1Y22Yc
4smgyxk9fLY+yHmb1R9PbstV284UHhjuM2s3ZuMUoWE0ol9bV3kshOT9gyqhKrL+BA5awV01OfJw
68rAn9Y4BaPfHEVFwlE0Dxfh5MsIe0DMXTL5pXPtDE//5tqdVzpjHLns7NGSH7nYKvRHA/mexzYy
l/zcVXqA8eyb6MHqtO8maxZCLRMEVtvHPBrbN3bvBkp6KfMrh0AfpAUa3+9uDcSXM+WA8Tdw7MNt
+uJVZNIJkhzMiM9Mdg8PY1WF+yykZ2IXbGb+VpuFJC1yRHKEeqjOckRykgM1X4b+GeojirOZ4mCU
pIMD+DSgamV8CIvPWpf1sKvCqHvNyoxDAcWA94g4FiGXxed7agYv8jgqctHEWvXucK8bI/8CYKV0
1yxLSbBo1HHM+nk1nB13W9ZkkSWpjgTmLX9B9TBuEtm/1YkWENw7ItEIj7V6P1K3XSQwnytdSxu5
2mIVBKcbzcMWVc6nxl9hn6fQms8sbTZ3GrfKdLDdzdmeKsCv3yJcFyPpdMBWwZqZ+/tST8H7RmK0
eFjKzc7ZYOv2y1uNQO8Wn6+EM7bc2ErKQZq7YA1GgJ+iFvoodCSx0OZOfgKLFu2+tXxx8R2Ux3Di
NVdqva6g/NtW27+NxY2MQ17XOR8n6u17Achs8JTOqku3InT4d1bb/lwHp/YP6Prno80ScFv3Vf8Y
zoZd7AbP48kMEWF9kRIHLDrnTot0vC6eSxXkedJr7f1p/ADFUUM135vVtNZLWRmTgUrOJ9xnjqiW
TfqA0WNvNKP3FUxj/acsremdjAzc577k62VOMzYQLBFNsfaC7d+E1EQfbL832Npa7dzVaAY/S1R8
/X6GxglQd9xoZ0g5jZeR7uwOgTdTW9m63ZogzsoZi9uuvoxZMLeJGmzx5maOtSYzaTLGYWtulD/d
P9NTgzYK7iQL6ncUPK5EjWDxRdml70EZs0c8lt6YU+VaRvPvyRScNiQ4hXeZicJyP69zOMdgtflX
VmkTFa3hWaRNOXWzxoaAeWd4JFaqy8tO7MBIm88GISPSrNGq6RtyJYkzwy1X5whAOnDKW4MNaijy
p4zHGnF5aQBUDKoNkbS4fkvGtXbsY6Etsz32lrdcfSgNkYyIfYKY7JRFxATNKHWLEwmmOPdWSBfT
BXh9DKrMeEYuhSgjH0bxNk1wdG08sbWeSUqoWvRVc4noGUM3KxOjIsSR0bkHoqzdNR1VEPX8wBw5
HfoHucUSEfEYFyrr9oD/CsIwWguXXWLKp18RGVR/hJsFf9EDBRdHeQDJ1sxcj06n9KM0jHQx7nJn
se1DwHfwGkSl7e4QwemTJi1nfKBpq/oz90ZhPiDG8KbzIJdaXwurC5/gO2WbdJOyH8VMBtl5klbz
q0X0jeTKNemOa4xZP1Bg6M9xpZ3yDpHJ2FMA3xjvMIQFumOE6ond+dwU9tzUT7Izgu+Z5NzoD2JD
Z9wLVOcufOYs7hHMAz522o1+5BQCKzkoy3YKSynVH3YlyyScRtc4VuskNvSr69aevTFblkMzWE2T
KtSF7h1kSPaoQ/j//aLaDhjeyTNzvwwCct/o+4raAqcEDmJrfTHRv9Z7Fgt/r9bCXPa3LhIcIlsX
TijWNMRiBenW7pYQKcjz1OvlKx/kdNV+mHd7nekegsBXfYaT0IRNrzzXBQmYDEcRIGh7l3xG+heb
QyQJ+685fd7n1q3UN7Hu3HNr0wsj3ZC1VfdOuLb9s9eU8xKbHcMCwv2psmJdLTr1e5bcWwFOacX+
CKNN+je6iz322gAmpvPqhzy8tXsiijP3tKXY+CD0uF7yduKoJxECaZiSTf5TYoz2GbqBZy48F86u
nVvOQgjYzkZ33HOFE/5er6Rue/33bId4jjI5KzfxMawD+oSTLrg1+qp/s0YbWIdFFXZxvnkNkJL3
Y3Ogsk5Wx4zG6+ec7t3qTrmlbpmpxXxB49K9r4SoX9Y6dywAq5JjzeyxREJJrfNipa4zh9bO6KLA
vQ/1bLaH0dJze+xkaa5pOzIJgzQBBMcWrUhc2Ljnjr2HjBuDsVMhzJJW9c1S5GIuUtY87KwS7QtS
/IKeVZSWxcWrDTihIigET0LoLPdNS47bDiFauzNLX0rW3bDjV6kX9eUOK3qfbmrkKbI7WGWeCPjw
mb/G8DR0OUJMVbvdfdRxW8S5sRZ+jHBUZddwskoEQ9nqRo9FRM3NrtL0EtwHE7tQQnlH5JzGOm9a
xg2/ntJi8dlGK8RLd9DNUh7YYPWTp130abmL4Tq2stBWJ46tYWRVk/JvGABsIbofRw7yLQrbxEPN
lO09Co3QndSmtE4adILWh5CTZKIJ7FWVdfUTBPBkO8rSeHmDftCfBjC7w2nIwhejwszXvURqRiNd
J8iyqqypfrPLYi72TeWYFjmLXK47o+g8iOl+mrlp2px2eF904fuGcoKBPPIL0A+xIO2f0Q2wT0iE
uSXyXCCzTMP/F6FZpeuUNV4ye+t0JeWhW3a400uVbJteIQimsa3vW8ijLi4jW8i02qiFjTe+94X3
ulqXFPIVLcZo+MZh4lSb9gNFOcW+2NybxmCZswd3mTrQaaMrsrg35+mDiGv1NEs1sjZSdFomHdJ7
D8oSo0zsNVW5JE6lm+008zQD5jZr9unxTz46TjC+NANdUbuWLwLGMJgQGqs6UN3ZASm5B8nSZIq6
t4QFm6vjquatEvuw6AJi/NdywYKD+lEl+WKaIr35+KFNOTW/A0wDzs7vxrkiyNkWrON6oS8nlJTO
xqUrEc9GLocCIsM+Y8WeEEX1aHA0cTONeDGmMlAnnXnmXWvrEGjNwsk4oHsEO/Ck41/MABMW3oZZ
PNPZPsCwBe1wWaop4KUGpfquMlP6ewBo/ltWcakmgBPjy8jckcXOGJVXAAUv3JWL51TXwOv0y9w6
5vIhnCK3TyPVk9F3O/nLqR4cZUDWZ4X5s8KUqYdWEYmVon53iby3qno8ZPZSHWzE+uKvRT+V/8/s
zEXGCAMISBX2YNEYHvbmI5UIAHXdNngvm3Ka5t1nTVbAsaW6Perb7ZHp1gbo3VDhgd/SWY84IfS5
dprcP/pObSOyDbZmZ4GILTtcuk0N90Q+4ynH5rTweRRsewZo95nnLWeLgbL+X5u75g+Zg4iPyOf1
rxkeJqD2NcfBKICaooOegbUTTQbNCE1ba2TkpnA/QM8steuIU1+gYSfvJxo77CTIJlFPWwiiv8au
M39lSkX+vaqnTX/MXHSfXCNblLo+sXUJao68g9Rp/G+cMcC0avZU+TCxseY7YfX1mlD5bYT8War5
6HbQRSiiispP274H92iHznxRBRzngV8GJSQLS/dRIwkeUtBce9jZtDGJHYtA/XfArij+GX7W/lQt
Co6DGAJnTCWFwc9eCdsm1Mb+7wCbeCNUc7G+mzzWFAaXVDgnUbRtV4HMdz3zdvfde7kEiLjieZLT
L2CSfjy4EOQLC6o7UkWIsWd8q3Vui+ex88jU156Ptt7douZ31rjWnaNmIKIqYHBNm5Bk+CyfQZOt
1bTWCxLEekvEVuvnMWgxenB3zufWnVrC+Y0GiSSMIe+qilxOZEfXnD1Kj/5j4dcLUnYjD+8HR47h
7YEZYXpMfxNVkjsqKj4bseYiZoSkjQH2xiJfqOSvQRZUfimRFKrTOAU9WvbBZyHIwpY5lLIsxZjc
NeucGi4OlTjUllqZWBxmC34J+3GBXRoPU2kur7xcajoKMQrzkHPxHWHKEFKN/WjfE3Nqrd8T9EG2
40tGKOqSTo3WSevuLqoINkmtgH3otGA1dFH8UGsbL3KxUYsJa9t+jy4lhFebiqvsMMHSuXfd0oT7
Wky2tbeJSv2ZcavfAzUhxl5AgHaeuDE9fL0mpHEw/38Ui6kAa5b632iG21ulkLLGltLli0ve1Zya
9aCuxuqu8tD6NfBfa8wNabxeDkbnbLzotHijF0jpopdLUlmu1363wdCDQVp99g+QpcJcYvdTte8H
HCNJVfKQMeFU+WdRm5BozKxzlDTtBt4iAnDnJJcIVs7zCk6kmwGUdrGECc3QgcuzF4qmPgq4LOdR
GfN2xWSBu2we/fVSs6NzJZtjwa09mMUYb7ismdbcBjNlCZroPywTJg/cdhwIYW+bzwgjljq1uJ2D
+6lTbX9aabDEWubySO7Yr5YrM6moYlGCG7NY40YE+yXnGA1X5OgU/a3ppiS3BXZajfn0GgpG5rNV
FSxKzmxkl4778mQ6vv7ohgxOzqF1BB+/aBCgjSEnxT4zbPNjVoxocSN6/eLhynvECQ9+0k5Z/WWM
U/ZqAiGDw61jJZO+V/kP2B7bVDUSQ/JmMhP8MR3QVaA7Jnko13p97Ld14qGvMMccQrM1/bTibnoC
dvGAtzX23UMYZt7b6ojWeIuEkzEON0H4IWW3fUrmRlQWW8nUNXkLoR1mS8CyMZlIC5XVDA81D2q9
C3IskOxls1/e5fmwwhnxOwFKUFh6BiXxzL2rQ1O/1V4T5CezHvPb36cpsIwUi8MAy2QHKeI5lDj3
QfkCGJmVR1Ilii/sMeYCDtcq+EMPy9KeM6Jtr21jeg9055ToR4kqfG2q1vjkT9OuCTK55k3eON1E
Onnwd6Im+Z9UJuO9djrHS8ctVPWPbkfh3U5Qe5aQxp35pmxK+M5om7f2Bf7dyzl5xhDsRhBP9aN4
M2HqMr9n/BWFxaBWmXZCHNmEIGs1aIyfwqq6ZMHkLM9Ib52zVqQ1EhyHsuDYtp3RH+0BIJ7pNdTu
HhShRDE+oxiCShURjLRyv0fTqblnSMsi0q2Yx0cCkHB5Cmzpr0Npmn+cIV/PQ25VgJo13DkSwW15
xPrbPSFXyyWwBvkyT27h9m+ltI133dTKSTRzx9UaTCM7doNh3KPxzMY3u8V3lxJUOh3pvQfENppJ
PDMlOj1/vnyyYwze5iXsZYAsN+IJim3QJyIDvMU8Bo0O5MEp87U/uGs/LbtcaOShYTd64jGip7T8
cmSkoivAwDLdK8VwmXaLf4gM0jxGbf9yN2G/QOuYAzP3sHqHIjPt8jhgbJA3ssv+R6lGBobaifEJ
eKwqjogay2u1blPxCPgQFnG5+fNf8v05ngrc6osRE9NX6r1bWoEEp2vLLRmygBu6bXGHJZ1busFh
XQCajl7jBd2uXh330IyUpe+LnD6NL5voyIKQLKHgnAXaMfAtoIBUryEubxQOrIjpOsuiOtWd7v9y
dOevmzMa086qBVRV5wz4ZATtzP8MpvALsvl1vsiArTdxy5mQN21tzm62O69K+yYU4X4jAhI3xQJi
X1d8rzSmcAN73tpM0LyNhdHVyiznhFO9/EBDElaYLEO4QgagrH81VqP9xrMB/dMBjBIMsOrOwSii
8HmWUspLnfcWKU0jhYaHecCr/U5a9zxChYFhw93L0meI91wG5XpFHtS4tKcguBv/5KDnCyt7W6Ev
x7QMPG4biBPxGCDJ7S2bX0UtYbmnmKDzUF5PUQ5WZuLTYhzVnxCL9S+HS8DiAWOhRoQs8r3XE4t7
UwgEr9AQxcOCKaeI27p35SH0OsS3k785UN9h595ZTOb/7DZYrf0Wwi/EPUExfwbW++IEOVf9tUsP
VWI+TdM3h0i3oLFnDN1jk5O/S6sMQnwuHDoxHjdbxeuGITat2Qtx8nhtBrHsRsEvbLINuSBlE1ow
SY38DgI80wq8NUgEA98ly8eQSjTlqj+MAmjI5Ox6ESkXrWxPDkqJ55aSel7Kelk8cMpK/pu0GX65
GssDwUiQuna+8N5HhsvN2A1DFx7UaiJpzf12+YbWFv0R8Zz/gP+8XK/biPTkyDIPwUjo/KZxUY7m
D74zwDF8Cvm5MfGSIIS06jpZCmexdhhYMWUGox9eLNC3el9vEVZDEgjQ+LlWaP/tNiv40KrTD/C0
QORt2E5vI+9xw1vuNxfMMIjdWo1LSjQOnIW5VuV1HhzX3K9D7nKU5AqlfYG4+2x43DgpbWHqSkJ4
9x2Wlvtv7frqsq34AaDLXAmjh+nxH8VuzqvDXgpbSu2RsS+DkfKtagJltJ12a9JJk/+NXjFHfMMv
yG6LZGJ75K1Wf1A8Ev8/tDBRx8rq/CMDAEEKrTRwIxlDiw6RtEiRFr1je18Ra5RORe61duK2UbEe
nXGzp9NcV+259cyySHKjDdwj3LdskpyoQeIjpLkNnx5tGNYJOTm8O+kGDeIlBHMDUhAe/HgO2uWO
La+MzhYr0nA/IUF+kovb+CQRNCX3echsuwtNIvliIab13plvEIwl5ihI58F1+SFG0Fa/yg0fywFg
nMc8rCxDPZNJ5MrEzUR0KQzjBrhlvrh69Cn+NRGRmPzfy+BiFmH+i00g2uJgzmr/RFRbW1+6GjT7
2Sp7ozy1myq3NEPRj8C1bS0gImwugRBd9aiqWVgxMI381UQRtJPbtrCIs0UD4W7MralIK9zmD5hA
sSuyVrqYtf15ucNjCfceMHjYcWc3GkmqDgimHKrGXVLbWiqPS5Oy0qQb9HRnZ0P5Y4ejK7+CYrF+
L/BCrUjNps/aHd6j4iEE3qoPs1wjVH0UIETJyEF9RYzh2H94n5rs0hTSfuCcLDicpTePd5IDAUNj
zeez7mqgNedcEUQlTh6c4HUuxul3gBrpx2SXfB7JVnR3yyaGz3Ao82lXuGM7P7cIvtMC2y2u/Z7W
xTbUQXSmLDM/mrKZYT1zVexKm6zgNEBRne+dzA2bE5hr29O6HXH68vurhXFrrt50NJjjta5KcQl4
dlZ4qx6sIZuovThoQGACo+qqTiwU9XjyCIR/t+ab8BElevTWhvh4Y38O+l/5VLg3DlpQOiZ9avCS
CBa5jF2vyn/LFkoG9QTYJ30a0BUpl8ryIoXP+1UK7JixwbmmTpnIpk+PefUxt2rJ9ODa849nqfl1
EZRvMGRqZx9h0folVDk0KeIx42i2Q/U7VCMLeeW0YwybZZOhjnTZSQtI7GmfuWUhU8qbzU8UT/K3
4YnhwhPRcyMWInhuutLMLjbFBxdiTRbnlIekce9RzmKJJCZIP5OG3G0pxj0MKR15ItmF7QnJTdBA
+McrxMMQK9vXDnuQ9L4g5aLiaPHYcwVWQfMOjDRMdznyvHrvUzQ6Efdotv8Y3D2HooLINrmlbFLn
cTuE7lGxAWGjG3qJJcRecjsR4qZWk6WwmjvS56Z5X0WjA4Pb1vKpgYUEGrJEiKx/ybztvhWM0Mwz
2ndObW9HkqnFrrL96gFU7ObAsvdkdoXsxXAQiOOypk8q7L60dlbjistztY3TPDOg7OYReio2wUdQ
FFBYQdDENEu2LZKS1GWcboJw2+a2IUl6CJBTZdjA0GeKK6WycFmOWBRRNPNEU1pDQ+eeXO6Nu7Ym
9yUmck79muehfs2Gdm3O9dqu16HK9ANzMGSl49orssnB7e8ydKNYrI1sYAh3DH21cfrb+Kq86TK0
Mtrecf9vD4E5dgWrv41ymmFWAbhtIUZyXonnJSAIaW/4G1nAfCthQMQLp9BZhNz2B29s6nlvQDVy
2SKkEztyDJornb+8tFx97jO7stses45UEzK4+vZT1Vlw2SyO+5jBtnnvHdHcT8QuyzSvs3HPFhZi
ZAPkOTHoomCqpCRJn/aycO8xhvssuNKHtg6CfvvppItqotu8Ph3LLHsg0GTM74AKvUIkqjEjPlY/
vRtV7p07TN58q1Boh6Ve3Wk3ICLUsQQuBZgvA7v5sWcKBi5aYHibYqN0F/lRE7Hyp+kd1GPGaC02
nnYi7+fJ9Za4lY4M9ox0DD+CEIEqJpuwhy6rVnSJEPRWvmumzLxIy79ZhTD6CQT1hoMM4aZ6TKoF
2TkeONsFpR1JGoxVt6xeGtxgGIAZN8M/h099i3uUSOODsaIVuXZV4H93Y+eg0WdAULvNXSLzgxuu
C88LxXsb1DmHb1wsUmEPW3wDPYQntrNfwce0sTFPo7HveibCdDR7TvAWTWdi4u3Pkwj5IvZh7sZk
KcPpAbw84sXqmev2qsKnekswX5wLcirKxQEHeiSHpVA/ma/H/A3laDHsPZ6jLBllT7pQCLuFub/S
CuctBsLiUWd294yMaMIPyy4YJmR1RH/cWYfVKZDF9NMsa3Gvw8kn1KdrvKvheJ79uyIHCXV0gVIl
7mA3dHob2lkKigrjoZpWfyYxYL65yNbcf/JNqgC41I0OINTWw/DUVLjn+cdabGOhv5TDLix79zm7
WWGZuE232bHDuriTB6QZOJgKaT4hrkAaN5m5fLj5jk5Lg9QDaKUB4WhUgb2pj8p+YPVug/LA2ISv
wfHXF78jH/XXmuMAm6YobB5X6RbtqcgK1f6dDVD/GAsF5L6Epx6O6HODe/TsI8xYb+NtiIDVgIGy
iDe/QTr4BPvPYKNsTe6PTyDPhwpwj8TO6q2vYOHuk9Jq+S5hQb/8bOucB6cSG2E2bMCAM13bMAUE
9T8rz9e/JhxOFo+bHl4qfqEbKgL7m1YF7kR2sdL8HGSQ2U5MRUvIqyn4tBOUWddEEKWj9BDtMydB
3xJ3nAgiM2AkQDJ2Vk55UIFod9zjHDLP+eZbpTxwZqjizFFya4RDxOzvbHSE3Jqms32jKZq2lALm
MDxXFRBk4rpqufQN99eusqu8J5zKls6LX/eFOodtpn9LmA+8UASqvN8crSVRCuXywInIvBWUXM57
VTTAzmpgWydtA53FDrVV0fwqjI4zV5tCRScxzNZTsRK7eLR4b/I4X6vpwdDRqpOI6AWWDG9g8h96
paeEvR7rKJzAjHXTInwYrb9s/1oFkYNxE1XeuHNauqqI8s7xhfFJMuAv28/vRkRfXwGEBqRAWZA8
7o5BEaU5WSllIiqxPEoaAz6MZt2G19HhCeEp5Y1HFdo1+o0FXuiPwEeajgV2G98MYno+gHpu3v2+
kI9ZXvFpoEn1HckcPSU6VJV1cdSO3gu5hGQQzKXYuBVY7tFDYjwIk0iY4TWyRoUBfEHtO8EblHK4
cwMnRKlh5eOjkwW+2ltkVHxQRun/5ut2vKObbSYL+4BvdW+qavGPSGzF2aJ9VCbO4FmAZoADBEON
qH2TjZp5CHDW3vA+qhfW4UmG/NjV99fw0st1vpN53g/nucwCGLSQmJgEECkEGgF5wALL/wJEBEcv
9/gAcAlNdE+VCRYQjYurMrc5ZYIluqNYbd62dcozN62GAoGuVjkSAKBURtaO2GS0AuSlWbsFP9AB
tUXv7wysfAwFoHxmisHSbuKtdTGTO9I2n/ohw4nNESl3eF8LI9EajUJSDttm4yMKhTrOs8/5ImqZ
iz8Nu9VI5g6Vs/G0zt1XsW6RPKLtc/3YHPv8tfSn/G3CBA936UWjt8vLVv0GquL7Cotq+Bpq04Qd
wlQSxPiI1B20PKzAqFaCuGxnKcID3sL+T6WJqSbMI1yzWJctvo8Mp+i613KanzY6ZrPYbFHsknnS
VC+kymzWgXh2DGmZz5/hXGeTPdeca+Yt3pj0uRpdkuGdQ9zB3bmsAyIIWqb54cDWLl7WgeM9ydGw
jfwAoORdgJV/3tctoStxWBIGlzpFlL3oxhTW1ZKNf0INoMuEnJ18TwJzVR/XthjLC6I7LrQBJat5
jgi1lTHM2Yg/IyI/EFGSf4CNVOrOImDNSkI1yddhdqNXCxO1u1e8ODfTuzQOuiv7/MDjeTvltaE4
pXVX7WF1NeqhxQ4+Br9BZjgsBgKmyeWdjLTtHuZeo9eoS7sJD5MctJ/OWEr3N7oWnwv20xtC6QKF
YnA0u/0yzuGzoSSij9JtxzqN0Op/rSR3BWmNVvgZJTpsU4bjGCk61Y0q1p3tNQSiFGiYF6Xw9Bgw
JREiU2xZjF8li9rioSDEXrSQy3YTExa91Yt4JI7tZ+JOfVvkRtYAAiS7v878Ww/Whn9iR3iGkfPv
1sNxxTJlXIBoHT9ZcKHPSHMr75RhUNVp3RYAppwccxTjXvv/DO7D8rERNsBnDzsVW3CN2WVedWvu
dW2TiUA+juP+HQI3fAj7Uc3Q8aTnoJkTQ2fFuJcDMymzSD/xx5tqyIxWfkf0AH92CHqCc+Bkwjxa
kblGjM223d45i9583jbP/oW9K3jnhq+snUbxybZbWtG3pQzrhXAAtt9BzuAcDcpehXHxJ+qHzU4a
4mT0ectyKz8AYkd/O7/ripPlmDnB54DwRjI7utt2PQVEyx2hE06ZMlAxBzdyUh+bytwiVkYoMTAb
hYWAJfSY2Ss0GNPJ8puR1yeqm2XvSEwEaZeD7u98j1QP8vYo3oX9z4zghaQGzBd+jvp2vwEtAup5
i3uygIA7iBiX4DWPLMWzpvHbS8gbI+dgWYaFUj/TDTlCECw+iX4RLny0BucukAlfnBBjO3mwvKKp
gDEiuM82lt8krGRvjm+05RE3mf0NWUQwJ+PZTAyntu3dCvZmJX44DBKey8M8XE0VeXMFPhnucnOi
cOo/zs6jSXKcSdN/5bM5N21BgiTIsdk9hI7UJbLUhVYqqbXmr5+HtZcKZliEZbf1rdsSAQJwONxf
YXWzBjXAYRI+Bd47WyEBnL2Y0LvyG2WRm62jlKt/i9uXmlX8AnianCuXRz/6I+0zyRarlGPYOG3M
UenRV1Ha9QBorUAQxQ+m9Em6WELuB7Jgdjh1gfQ9Gp05tcrJpJYQExa+aAmY8wPw2Bo9yVRRUMR9
JAOHnRm2B9dYCRa91/nUj0lFa+JIYoJzOq+pIb4BtCNmx+guRnrUSgIHXq+DcAKkbNp/U1pykxMs
pulWJW0GVySdEucB6myTPVCAtr+qkpbcRw0VGGc7UrdjQA1YF8IWUwE1SibRtLdhqFIra0O//OEC
e7xJIW+Nd8DcxLSXPbzhfedUVfdIP9V7bHM7/iGypg7fAwIHt8geHClRwjTmFVFKbExE21nqm6Tk
H93AmAujTZ36ZBQxC5hD8DSAgpV13mg3geGJT/GIfechbofoo8gbJA66PO+hEcQ+PCHHCZNbPkz3
5NZ5Hm65fvL0R1ST82xrLZzKfWuF4z14cqTHR72yvwQx8MKB882x9as6AAKr/OExm9GVVKCc9wJ5
Kui+hox2JdX+npYLDYT3mW8DvoBHELd3sSsHtRNamu0nwQsIjq4okaRgNW51vejKNXporr3tIrNz
dh1aquD1LdT6oV1EbXbspVN9Rf2zoEUh6V8dsgFlyG1f87A5RIhCbMfIbfJH12qyL1Y4xZ8dJAN5
A+ne+HGcoii/MwbgdFvSGsfY+gb45Y0/TL63aZwRFGaAIBNnwwerRWVZp1PEQ5D+/uAYwAhTzKoD
5IOm2wEBoXafu35srvl+cQe31x/YrHmVvU+0qNeegRfjvutGeLXdKTwxvS3o48ClZyZ4JOl9nyUH
3nBxdV9rZf0kBll0267puxCUQhRYWx35yy8xyKxwp2q3afc0VwLMbV0eXENhgPKgSZJyEU5a1G1b
tyzupMwLEx0ZNSX72hsMTrEFipd3h5a23xt3AH1VWGgAQkF3nf0EnDFY8Z4weE9OeioRf4yb/PPA
nQTcQ9eadAVBKKN7Rk1+gGVlRimyF6otVkBa5fBEPmgUazQhKeQ6cW7dGBEA72NX5X14LFgLygRA
X4s7kKB9v51AMd3HTudbj30Tu/F9P4QDzei4HvbAR8NfvaYpgWlXxKLpxmQcqZ4h9mTY2XzAa816
yYKuHB7o/apqVydp7d4MGkxAmgc9JHBaa42/1ZH7RAirNsUnLbdaKiGT3XD9q5FiD7o5EbRRO3Rg
K1jpzFHTsCZymkygFzjRjaTyZvj6Y124fo9Oma2sbYHONyGhIeva6QU1IxSLEOabpNb/Aq1hvcR5
Bf/aSSNoxzLPx3t4b8EvspAinWnvzcbtB/B/cyzf8PQZ6MoGg/8+ryLqu4A3qAiKSsiIJltW/Uav
LPzBI4sGkke+t1fUAII72GI15tugz1pcOZqk/RD2Oe+6JpDeu7jU8199A/8YJQeIhdtYr7F+DdKJ
oobu6GjCK6qdLloOBjJbDkGDiwh6w6cgLXPnxvPz9tOUTdMHRDTQXyAb/w1ZKif4KPyNEWGo3YOs
QW8h1jONH0VcWjOYYQQRaLO73tUyiA5YavlPPJtoQNkNxPmbxKp5J82qY/kaeTBkFMxK16KV03S6
OhZNXP1qyx6KpFFBq0ePtoS75FB9GA8CNkLxqUgQod3NBmHfrXho2puMs7uHrew1t0OTxS9UFGsB
uAzfMwuYRoP8KByUF7eDLUUlD6Qv59cn8e6cVJZbROlyd1VJL927ketjE5VSCLkZoijRafpNBnVb
C6YCqJkifkCrzE8eEKkhFOddTJZrS0q+mzLhyTg/YjvvxhE0FrfCmFS+FZWLZq2VwaNbmcjJgs+E
3d485Jy0b2blNr9KlXt3CP8IUM19Ax6kLkp91pHnZUNub8fTdnIC/R060ECfKjcp3oGOoMVds8yH
GikwGvi8Eb8J8O/xBhgvws4oxyK/PnmFHm+1WNovLFalrzM0uIOjGQ4G1ZoCGcS1ZyWxdctV1/p7
9IjMYA+LkiXg/+wOTpQl3EyWVPWdByS6pi0/emzBOnM+B+Qo1cEXyFjrWab9toQXT4cpa0NjN0Tt
lM9smvQdiFdqsWavNd8FCkESmEYzvaQpMnv3yLdUchd0ovmJkH3wm/fM8BACbXxn9jm0vyzRi0+x
o8tngp77ELZp88WFJ9lufc11oMinJmyt3vjsk0h+sqap71c+OggNz7Qpwt0cHexjDKoJRFwoTK5z
MTb1JuadAavdcUD9N0WLLLNnetZjAsxeI4RG7U/ey3Qvkz7Uv4dgNL91rVRfRdHhF6FHiB3x2Pat
D4nRAozK8fDlmort/hZ9LFuuEwoTufhKSyz1jnnuO/02pexlriPIy9WOKpf2YfLC6ZshqqraYFBt
faVMzjbHlIiXEsKz1dOIjgESBgi20PoGjvRo+hTCVyQxBqlSpocPWgkec+U2ft5vXc1OqJzRC9rU
Vei0NNTpQABXNfrf5hglT5j7eqCcucJQqvLMGuCch+Py2lL9EN2hxSmem468QOsSDyPZbqB0KRz6
bL2lMm3tudK1H5zJ1VHdrC3x1Ybn8A70ThCsY+CoGJBmuMijheW1Bzoi0PizUnM+46Sq9I1GDrij
mIkWUZt0iI1g8jQEu4wbD9wAWLw17Kgq2sIJo45ppUixvQduL+DKoSYC+6xo6VwPcysio8kL1SKB
X9RPht7sA2AFsyJAnfDmCukBr2qL3iDKYYDHbpAvNPYSA9fysVYRgg/AczRjn+gD/koeBUgJOryw
00+tjXQWmGbGflfZ9Sydm/KLxrJqfvkhAjo07nq9uCGXyu+ivtER2Bj64vdoa+LOoEZDKZ8G+b2M
jaLdOaMLsjrmwMo7yoRTtLFk4RJ1JTf2gz4CmdhOaailuyJpnc+8DbBlExVyiysaS9yl4Tgh4VdG
VYNYDBlgv0udibTbk05ezb1lP9xYPYyGjRkZc5tXs7zn0R6TlyYjS3+xdPK9HUqkenublgjcrBD5
QyO/K+kirsxoyu1thm1kT4+B0skqCE3ruQ+KnH6DY1Dbj8oQCjn9oOLXaE/pgDpjXPebELJrt0KN
rLTwoTfs3ykYv9tqrMXLDCzyV3rHm4DoQ/Vh1aIuOHOOgOwjCTu6H/TU7+KnXnPa4DasCxsiHyR+
jmMF6bXM8whaVOU3+xTbVwRFTTfh/alN04+Qkg7id3ml73LfbkxKOo4JPrBBSPneK9HRWeHeXieH
XllUtOCjiWrlNZr1IUQu+Fdjo4mMhIvbP8Zu5flrS9ZEWC/k/O6sAKjCLqms0VqNssgfUNulf6+h
z4J+7CA+27WsfzTIkIOoMUhD947did8RbkbJA7dt/gCZCevu2hN6u9UqTwCUTiAoMgE/ov6JSveN
0zfRR+RP6EchmVc9F2aJQSd0oO4nCl1lvuowaPxdmbnwNshO0MhA8cx5ahI7IDsg2qJlV5rRi8sR
RP3X6CK6TmZv3/UkwHCUglb9TJGw7dCbQjtnlfAUVCtUmAgCWSL6HsZ9BZ/Ope16M5WkGzy9BjID
tHnsX3YNxLuOqspbG4nH7ZHLSt2DPofgAhLJ/QymPDgYVYgaT5X2UJEjC0HuLesBJATB8gbAzuCo
uc0WgLbQZRlnjyItjJ85mIDi6CIYmaJRXotfOHtocj36mYQymtlNtBeg1R9MZ0ibvWt4U7dOKnqb
2xEnHbEHdTc+2M7QQlsZfH3YpLFVfE98P/zqAWR8Nm13QOhtqDhMv3AzFOke7ae2Xtmp8AVgm7Z9
F+IX4R2iKo7DI1gHcmpAds3RMXMdESng45+HLHQ+O0jrk7903QDsJe1Qmdan7nuYSrL1qalB7yUm
T04AkdbHyTEVxUxkuaAhWlit0INp4uBR03TrWXMTuMBabCazmyc17hYFAxusRFrZ4IkpOc1pAP7O
+QermQiKRQHTjm5n3dU7u8usr61f2NDLjUl+tCcAhTgm+GIb0acGqYG2hkHv2eR1yhkKLPRGIVps
gCMrSJcF/MCVoCEabvVRUWYyOyRvV35KaN0E1MC2PfpMLdGGTv26U4C+H8CBNOiV0QRC2VpAgjDC
NWO55Va0fZx89FEa8ZC5Hmg+gp10uy16u/AOPDseaMd5zpgeuJBDf0M5xEwOUoKm2xZGJ3+g/VuF
h0IEgLED1cg71Oy7eNOC4Ce6m/hBsNk0+UWvfPujx9vW2cpUnxIgStDbNlKB5diA2iFNhcGY3w3Y
pXxKwUP8aPNKy2j9OeZzWo8dKhlwrylP+IX+Be355L3TVSPTB+V17yJFUeGjfBsn400p7NlEhyL8
S0ZsHUG85YGDmGJXUHNHAhtfDeUMz2nXDl/KCbC75kQxEOR66m6rcKDGLE0RooULvvs5AYdn3A54
EMALI8eaZQWgWe3xZKqe9M5gg/RA6j6OhcyxK8z5SmCGoC8j0tiDp0JbHAqGDZJT2wEwQleqwQTx
A/JzvvHNsmtq5j3WXw8BUfynqfvGuLMjxKnvNdgl1IpH14kIryi8UwxMpfNkJgH0gxYCR7mdjABa
ZRSMctz4QDCP3ChtgiBpDnK61kzrfZtaLTdZwuVUwCFtV6FRajH5pF3d2F3oupsoCxRJCgoxcquG
pvs2qVF+0oMxMzY1XVk8urrSYVv7GNpt+NIj1eMMUo0EdpTejpaQgiKL6zVfgx769h35yngDf9lo
dpWkpu8TEqDY075HDxw6b/4E9pMnKq3b4LnDKxTEd+vLaEM7yKEw71Hz2PCkir9o6H2UayQrR7Ur
6PF+yYLaHhCf0Yabf0oeJryG6DKpxOKWETlCHV1VImL+Txm4fV9mCU40jkzFXYWPyA+pBxFV4FTQ
O+k8uAlIc5fyp99AOoWGBnwNnYLef19YdHRwdYko92UpGg2UYUQD0KVFF/AbpfHWeSqrIGvvaWUb
5PB55Xsf9XYQ08YIJ/MI1yhMYdqUQbb6x+2lHDNyuw3YmuiWvoKLbjhbPd79oxdULAoKhJtAefYv
enXNcyajcE6ggGEJmMmf/5kmyIyik7B/7drwSGsFYEUNdCu1kCK1d/9Anmxcobxkm9tGINeCy/NG
xJjwHCIwzOMVW6gzfkbG7KvGX1ECoYrZc+gvZyxd+Ii7yKJZg0kaUZqyALnshr4Z5GFo/eRuAmP3
bfTi8ehQONj813/+z//7n5/Df/u/86f/bwn6n6xNn/KQytf//a9zFkMmvW+SedMUrr7wOuzJaRSx
jqcP7A6gS0jSUs5zby+Pcs42Cak8E1AjCBPXWVgA+tFYYRnE60kzaK6iwviitU31wDtjuLk80uyh
dWJ8SpwAdW4KydvH4oOefsw+CvwcTS0sZSstvO2n1thzmfZrU8MXwkrl98ruETjHYOO2ttqflwef
p7EYfF5DXZlYvdp0pU8HL4POj+Hh4x2RVdGxECF+lUh17Gq/gSFodgEaPHGyvTzoq29L14/OH8MJ
AHWGu1jBaSz6JrBAvU11W3wSEmHsrCi1R+Tww7d6KjIx1zKlI9H3wb9ssYw0y4YGfwMIZkVR7zLl
Zhuoqs1m8HBVeuusTJ2aim4pE2VCWyxMvkzP6Ao08BGbVPaHyo2S+0GWL2bapQ9vH4i3pIkLvc5n
FAtTtkS3LYBNqAWgk1uvBioCjwZRdUcPHHbm5bFeGcAxGdPBBNLFZ8+Bqnu6P2DYYriSuuZaoTaK
lvRorGKZ07AAJbzCEKN76+Gex3Pn5SKuGHDlTseLisZH6IzxKtD4ezQfta3ZTum7N88KX0/DpUkh
KG2Yi6VKS3/iNndIOLEjW3t55O4gjKKM2wjET2RvX/FFfL3hkdZWcHtdQ9ERWh5xXYMHmwoweIlo
67Vh2TRzS+SJzN6ZPr15arArDYv9rviG5mLBurk0kIbYTUxZYj9HRUvDQRXmS4NA4R68avDWOKlM
nM/B8lEe4IAZ89T/ugo0/AC4IEHRaYjxHiY/JyMHQrXm9r7mx3jmK7ItsLBDosmEHbNYNTQOmpm4
gOAMOqAHDF04AVRn1nDX2isGk+eHQol2/tdl55/OyvBgpsAhms+yWa40IxRHDwBhpUXmlQB15oBJ
YgaxEKgt0X+xXoUByHAImEoFjgGGLg/s3h+ifWD1KK5NZfT2KMV4rjBt23L5lIvYi9dHn3QuWzHD
BXk/9NLfmHiG7Zs6erm8E89+Q8OVSI04QnFhn35DSP545yiI4XFFW35qfW9b5RjUR4Nf/ZtJSeiU
gk9oW3IxlE9Kb+rhQJTqDXTyUAo4Wh60C4Qf1BXXyNe3Nf7OyHrSVwOgiKft6ayAkgO68ZAURgsn
A8zco5qz88nHachjF/rSVxVwvcbQ6IJM4JJvRlfy4P0Xn9YRjmvqjiOdpUF7zuM9qwZ0HgxPK/FA
gm1OsbI6CKePrgTkP3/rNEOAvywwsbAF3V9DX6Qnwk+bnIaYXGdTFnzRKjo4q2bA2qgAZfYogiR+
CqvKvKU5Vt9hhiceuXKnLa125wgUR/0e46L7DSw7c3jfg82iux8folCnuKtBf7lyYc0n89LPXayP
pgFTjW1HrmP6FX4W0IH1BqwPMLrYItcu1unYhGgNIxRyeU3+5J2XRjZOdwbKKFBcekauEW8E8ICy
XOo82hTO1qVud7fuDAmgSPDiVbK6E2EaHMrWu/Irzh06gj/rZc+By5n/+1/hGPKQGUnQPTD90Jb0
QjTGa+D+R0TCyytDzYfq1XwRUOCEAwO27cWho+QStVD3zLXXfLPAaO5pymS0ddGRLRARuvx1zw0m
Z2NRkB7QH4xFzuMWcWPO+re0HTNfX+e6WdxpKqr2Vj8k1OJNWGdX5qef+5YOlQIyEsNWxtLN2IVj
TRaBBycCLjXavngRgMD2iqMiXT+OuH0BRjHsHXKB/VPBTUGHC0+ALaWR6FkzXPt2BPVdbuDPiF1J
sXx/+ZvMV8NiASAV68inONT6uEJO1zqbP3+OhBaoOIiVTgne3qT1tr08ypmvwLXkktByQRlCLLa1
Nw10X5E9WNejQFLXRCBFWcYK7v24uzzSmdBK+Na52A2+uLQXezfpZQfajtyP7lB1nILMOxZ0d9aU
UeYWhJ3tu1oP0IJ0tTucQ6q3B1USamKdTc2bqLrYYukA8zPsA2vtarn2rrEF3AoxFvkdlOvky+Wp
ntnOFhbHJi8FNpa+fECDkIQDXDIWQOHZBUDiU0udDjT1VEIsw/rsyrc9s4o2NyNLiEG3RTfvdK9g
ooOYp0VJH9BafVP2Mdp/RePcVYbjXhlq/lOLbclQrm6Q1vByXlo449JTYwzkcRknihZQUoctEqVh
gAg4pmrb3hTGPc5Y2pUIcXaGjuHYFpgby9Ln0/JX5APEWUWoM6GIBuliR50TFEmBJjqsjvzw5tWj
M4EeOWfYUciNng5la2jJQy8lyZ088cEsi4i+AbjjA6zK2AWH15XGlWB0dnauzauSO19XzmJ2lmx0
YiAbRvh+U241RMXuUTaxok0ItfztzxW+IktoO7YhyYBP59fwcEINjk+JsooN0og8R+HXva0K4J2X
P+W5eRG5HNcwsYNVcjGvGBntHPyxtYZwZmEwhPqwluBR2wI+vLJBzl3Q8wng8UBJB67nYlpw9YXd
tkwLkyflrwsn7yxgAio/IKyvoWEcIDmc9G7W804b+99VVXZHvHyqm6nVSc7fPnObu4zmOUHVshbh
pk5whVI9OpmY7qpDCwNqN7j1c9tDiv0XI7kueljge7gt5mD018ng9YZBKb+AbNHAUAB6GFJHBrhX
HPGufONzZ1/N7zNc1ej7OovLoh4qIFo1cIoCuO8RPUa6bLhXbSp6ODcIR2tHqInOvziOvC/g3xK5
qVHI0/n5Cp3HEeFsEMWJD9MWGEYa2PrX0UwPxeR6V168Z+dI+0iZpFjoWS4WLofj4Bgjuk1emLfv
VGhGazx4pgOKGvEdLEEsJ9AqfPszkdgtZ2iVTlpnL+Y4IUEHvg7p9gSsqr6dSaPgBBtlPLiM/cMK
g/Dr5V1zbpqOctib7FCbaHf6VVFCM70BHY+1PVr18zAhNF7lwFkjHEk/9YGT3LW9Nv66POi5cEBd
GUVRl+ecaS3CgagyVZo9SglQYYZNPmrj2k40CAJ0i/dvHoq6JzUZqoJzEWjxRXHZnplm9A6g/+qb
gGrlHWXleJeUXnflRjwzK8rk0JyE4s1IjnP6KVvoS5CyapRiXSF2MchKeiGJjfy183J5UvNfWty9
0PzYlORPVGPEYtEG4Xl1XOj1WgIreagwrR7gemZ4dF4eZ97jr8aRPIKhygmmtAiljiqzOELaFrxL
5R44K/neHmob33GJ4NRkq2fZgVkouA4xQVDxj8vDzxFrObwSNsASGmU2RaHTD+pUWWv5SnLihdV/
UJ6Y3oPqRrLU6bJdOWbalYrrmbOg8DqlQk6NSzrLCNqCTVRBTEvRmXyYR2mufuei9tch7X0ETGZ7
SiCQ7988SWI28i9SSiF4SJxOEuljRPvBaq87F3G6HJWIR5vu9A49SDRNeFFeWdM/X23xVbkU2Z+O
tDiDahG83aQfaZPWCKu1cfzDClL1cw7xP4SC0gl3qkKfXQ+GAArTBOkDNJf/MaUCaW8uT/z117aU
7ZJRSLIsnMUXxwUyB/JNIYVSYWvGO0wTkxdaEjigQkC4RSrBUqsRgo25ujzs601lKY4p84cWgmjD
fIr/uiZt9IVDB1Ml/AtxHIuzWcoEm8kjfJbfbMLwyizPDqc7c4/J1V0uzdPhkCzUoS4Bcpo1AD+C
4zGPVQIvftAGSNlBjszcm+c3f1F8viDB68zxdEDHnlWJ876G/qPRloxk2nyYWtM+RpbXY6CZN1dm
eGYdMXRjTMU9Qtq6uChl2YUpLktQP920PoSyQL0ea4eN5nnxIQg07zhpmvF4eZZz5DndxNT0iec8
cXjF8bw6nSUF2pw2EkcVTw/QTdWAyWBMxqP0ovhlB2X5K2pq/AMgGV05P6+j/DyyTWbAe9wGfnU6
somy0FiVFhcm+qVbWs/qWEnHuEPnJ7/SMjyzd6jg6pKqHKVcguDpUJpnREVgmkAcCjQbq2GctnCr
ATtPxYfcw8n78jc9OzNWkLoS6DrTWtwqcaoCbQqBnkBxznY5GSQwf0/bIZ2TXPmI55ZPp8Dj2i5t
J6EWmzQyBjge6awfM0EA7CrN35ro7qDwLT/R+DX2CBrNNgmDdiWrm4PK6b4hv2JIxyWN5IsuNmvc
jzgTpVUDBYT6koZL0S6k8HHlSLxeON4flI/Zl4SaV2ew09EkgfjdrOs6QlIHUsAGEZpih1InikM4
w1z5nPq8E5bTUvPjjM6TQXa8OA6VKBBJbmRD06k0H6KEF2QQZZiambIMcW3xqr0oasgCtkgPZZki
VRq6zbbpfImsR1/eC0TVni9vp9drbKPfZ1DKo/PMDbLYTiCvfSh4rHGdJqhDdATZL37cDHt0guzP
TQMT8xANsAs34LgBWV4e/cwSuLwzyfr4B97GIsy7yh7g5ZY09uvpm4/8MY0XTKZHKE2EwN3lwV7n
SUQhnTYt58aSxrL9PJviIoiIO4UA2n3AkAuRHTX1By/FMpfCmjrmfoqYZNs00dYCivD2erDiEDE+
v8JGkH1xnhJKpAKBp3btxNEvHkT1PQ7tHkKysfnu8lRfHyBGIiGDQsrdzXxPY1JbYs0XW+BtjCGD
cVwGzT6k3XllQ58ZhQyMB+acGtCTWKxeqbnIaAuPDzq50H4x/7nRDKRSL8/ldcBTcwlyng30FrbL
6VxyNGtRkh6QZ53lvMZAdkdbj77Ifpr2/2IkmwxP8rKjarbIZDtEy2Cv9Bi7AkbGz9RXNyniw+h9
yOR4eagze5HaOY8QHZVqOuvLBQocbGnsWTsG38calkRr7czB6O91g3r9KpV1/DEd4e3Vqis/1739
9koy6nNAhgwACjadzsW5R6CX+k4KjArzwuyOdvi0zXt0KWMxmNvLcz23gH9AC+6f5Vs2BNGA6VrV
Gj1yPCU0qRgyGdz36Am1w2udifmznUZY3HGZ0QxkEQhKL3ak42FSpY+wLUs5yQ/o3RWfC802Phsa
+N5V1zjuJs2z/M3XFaOCXONBqVM7Wy4mcj3DkPhmtx6AUt5irFRs9N61/sU5wOCOOuCMJ6CRe3oO
+hFjaGEi0Q7jEF3QSaLVKqdqjZff24tUTIX3JPGDxioVwdOhdAPGMiBrYE8KyxKFSOsWJzxr5Uvk
WN6+OeZaygwioANuLc6cUdWYAnWyW5dePe4nF2XsgEbxLumGH5dHOhetaMRxzczwKprTp5OyG5m6
U4LbRlkV7bGpeCFnDkj/y6Oc2+xcqNKCW4sqprWIVoX0KP1FcC9LB9sQVPmRgq6s8jA1eXfl8nw1
FJMgq+YljMkXCJNFljShs1TbLd6uwurUHnuU8VD2LTUGWEjby7N6da7mofhyNkVSMl1zcXNpGHnD
K0LuKM5S/wD82UeCqAme8GSrv7qdCSU1wrEjvzLDM8PaZLnYC9FF4JpZRkla2eyDAi9MrgCy6uYL
ton6Pklj4zeSq06OCJRVvvWc8WD4e9DF5reQwkn9YJjQssshpxkY7KDK0ezGsO8Olz/rmRWkk+cy
QwmERryCIoU8gQw0E9YFwps3IJZR5lT4uQEAN6+cs1d53jwroJO0a/mWACZOd78HuCSUQzwbcyYD
1mxIu5oSAR7gC9q+6Az7G3lY/GFQ9ZVj9+qmWwy82DpougCrN4Np3TR6v+MdiHpRaEHV1KeouEFt
Pdig5AUDH/PhOxrL6ZUDeXYPcRlw8OmgUJk+nTgie1NTuVidiAATqlUokLXc+EGS3XlIBERQNEqU
QUYkLq5c8ecHlha6U3TRyDhPB66UjgQrTlt0+eLuE6of5XcDG6I9VBi1KYWa9jEmkG8/qHOPnGog
1x9AsMXX7gvN1TMvn2cLiH9NyapO79omy/qfU5dpT11QRxoV3Lz6eXkrv4quwIp4BVO9pYAigded
ztbOJ7McUcBZI7+gTbBJWlDxOBarj28fh6RTkm66gEmXvTeuC6N0KvjTNmWo2VFnrLzbIIC3cmX5
zk2I0ErlgiOHAeNiQmEzKTPxYjFrImPemuO/MNXdtf7smQig/h5lcSyDGI12hD/EGjmQZq9sDxX3
wJ1ViNSbSyKsEMk6PRLImTRoFtcFOlJl2gUGoBs7N74G2qi/M1pFtws80ebyIp3Z+oqkFtd6e+49
L3F0GOU4bpZ4Yo3iG2p7aFaiCt6Px6oTzsHHWXfVIc5+ZcHORDjyFdumfaAjvmkvMgmhAqVhsqUj
MZdWP6m8fEcRcXroiQm3UPCzjTXN3nKuQlT+8nTPLaI9V7ioJlDvX24VzO78Jo3ZJW1qj3to6Rgx
RrD8DLR2rlxO53YlWTuwNyoj9iuwrEuvp/ItJEIogOf7XOTlRlFUuBIz5yhxkkazVSgWAuFTsBed
ZedQmUh+lhMubsCrR9QjVXmc/W535Wx32ZejcaWhdu4DzhWRGdypeB0vYrQ7YBmHzZexrqws3eZB
O+5w/hr38Bqv1UHPDqUIIIJ03eI5eRqnRAkTimaTsS4hJW6JlggTYlCG7qS6BpE9+xW5/agrUhqk
VXE6VByC1k9VYqxrPDGPkBjMY4F7ys0Ac/Gxt6S/v7wNz506lozIaJCp0d46HQ/nhKhpbKYmZfU7
hq54CBtYczEOuZsGwwjMq6f8ypjn5siT50/ZnJrKEjJQAHj3s4GwP7qNWE96GUebsezTDA49PoyI
UGd3l2f5ujPC5nS52kDPEFzgy55O08ptDAFGl8AcuW24SsI/kteDq+9i5JMRrkM1jDjn7MLAQo0O
vqG+83IBzezyDzkXb5g3T3hgXzRpFvE0Vjo+UUEI/i1yjCcNQxYBRsPu95TT+p9Z3lhQl5Cl7+pK
XoPDvR6b80+AxciPcj61pNNvUGi+PXSjh11XHpWb1jSHGJ28leHu4CbVm9IM+m2T1tr28pRfRx+G
tXT2sjljspYPXQj71LXmix1vdXOrxsi7j9G+O1we5fURnQcA7c1LmptCLCcXO9OIkdwAltazCDw+
ZlrIveyGovz85pGUSRSY39TkaMtkAl90inSDMmAnSmPrxlOw7x233OtTb1+Z1OvDSSN9Bu46NmCM
VyAz3w4tLatDoPkusuoyy1EPFxqyVJnj7QDEakgN1NeASq9PJ31nQKG8d3mM0gY53SatgszdWoD4
4G6GB7PE27bCZu4wNDBv6xAc8Vu/51xO4jnPO5Fe0/J7Zl0c1/hPIZMVTC1c36EiMuQ8PO5S8DVX
NuPrM3A62LyN/moRFq0X9P2MIFJVgxC1U6MV4bdyIyarx6oX3r7KCfEprt5X6j1nQpAB7AsxBbDn
c6KziLS5sBrLp/dJxz1S99gYdmstML9kmoVbUYHsKcKk2McOSJiWFY7HVmp0V8Lg66W1uTAhVM3s
EgLAvN/+mn0euk7QCH3cjJXm3mj96O/HRHmHOC0nFIbGaynd60PJePShobEwIBWY0/ESJByRAHJH
nHQM956K84AZWiA3vtleKza8XlglCDKGbtg8iyFinA6FmswwoZXRb6yi6lA17OrmOXTRbNfbJm6h
DA/WN4xXqlsfN/Yrm+r1Z2VsFhVks0llZUmxSkYdPdUh7zcOVuH3PQyaQ0ZBFt0ro94HQm+vZMqv
P+ucN9IIJv1xwDDK07nimDNodqh6DBFLgrcbDSvkNDA6FdWXy2fzT8vzNKlTM8CVq5PW2tzzOh0q
CSqXir0/brCORaaxT8ETrSoTq1SgfrL91KGZ9WSjtPMIKndE6z+iObKaBaLxKMBgd9UnqX2ld/r6
QlEGAViQNM9X2RIFiHhUK4ARo6LiCUwHkfMJ1rLPxpfLc5+v4sXU4XFZc6JCCeBVHIQnjuuWbqKu
4NcoCEF1F2tAP2W41/EdBZsmATjAlHI2yHU2cpWO6OZd/glnFpqiyzw6xTrEIOZN/9d5NV0P7djY
YVNbIr4jRWgOorLEDYB5eeUhdHYo+mlQcIj5IH9Ph6ojSRZS6/3GmLQGL7Qs0M11UNcoPivZt1ce
P2eCIcViHlwSJNz83lvMLOhYCYFkCUpIvZatW0OHL42mzo2EsrruGh3euhzDPSxh56GeKv/Jn/Rr
fM9zKwyNlQ6RA4wbRtByzmgIGno+4C+k63ejIfGJCancZemEXiFusChdGtomSeD3k8W0Hy+v7tnh
OVcED4v9vHzwmkntBTGBY6PrsYUGpU5DOe6gRTuRNaCXCD4ekHWLykOBTaym3oy3dlgDGsszKWh+
HS7WoLGBdrRDNWz8Li1+FDgW7qXXWqu+LdsrR/ZMhOTiYS/DCaUqsiS1+HrrNMbUD8ikxEhp4KB8
6AdA3kjdhKjeGM3+8qc9t5sBHtG5pZOpkzydrmyEKWZsKrZX2bnDR5sBNjAcm9uoCK8hOc5Fo7k4
MqdLYL2WO7lpBcaRIVjHWBZGfgwyB7kljNAwHrg8pznULuIRNQrubTivMGyXlFeVjF3h59xweSmd
W8xRra2XI0OUt830obEQvUZuy91eHvTMh+TinusxM7LC+INO+CsCoXOqej9GUM/2ix4TMbyCNoWc
TYKqGvGvK2HhDyJuOUd67MCNYJHM/IPTdRsBHqeZGLFsBn3c6+idZy6Gf1Mm1G4qO33a9l7Y5Ogu
p+MPRBkstOWRW0Xwt5zlaHoqpP2qERFyoDGuFg/gs5txT09U93d9i5T8hNbGt1YoDGaRbmONsI2x
p3ea7mveyqr8ztmi1D40N5ER5vdM3E9QZjbezBllr0jyHdIjF6aDsSg7ZUFeJcpqEeVDFfODyPsb
v0duEQ8tdZOYWCm8eRWhw/HaBCRrUTCZV/mvVUTYr6uTJDF54rbuF6dR/l2OQMFXaXTTlTT3zIaB
Qe/AGAVMAH1kMVTdl+gsBa25KWXqfEAmJr1thJUd7AGhw8uzOnMg5kYWVRmb5ORVNtvWAXyylqFo
hA+3JNfORm+m4H85O68mt7FsS/+VjnpHD7yJmL4PIEAymUyfKfeCkFQSvPf49fMdVd07RSSDHM1D
R5dEZR4et882a691SDIKdPRdqkcV8aMr8ztjyXAuqXOykpTQ9NXOaYvaWAGUZF5emMVTbMU3yFjg
hDUjyPiuu4YxPDfHfw63uhBFJkJq8hregt6Vs+/sEMI1eUEs0XVanqqBCilKNHol+5cX99w+QpEJ
ZwDRJynSlY8ZQ50K3SBJ3nGe5M8p2ZpPtRzWb1maL4+XhxLvzOrSU2EhQtCBVYHqWc2xVWA9CSnR
efW8yD5JRMS8e+0nIjuIeE2SuikRgPlZtxQoLg98ZnEZ2AK6yWYqNOWcXgsjgUdrCFrFSzsLHp5R
lV5BTf0se3m4nzpwleasFFfW9cz5cUj8kPGl7o6NW012tCuoky3GHILG5qGAoOQuBwSYuK2KSlMx
29b28izP7CRt4rIAjFBtIUF7OssWWjCnXyAwHeFC+qzIXXs/6wkSvpTyrsSX5xZUNHGzmxhx0lyn
Q0kZ7WE5lA/QjnYy7KBdM9rdk9UVFnWQTlU3amPbj2NFt9Dvz5HWRk2DgwlPyhCr/g8DF9ekfjSc
SK8JAiSEOlhSX+tMaqBXc/LmijNzbkE5rCQUhbeMJTgdrLHULo0prntFEdgftXIuEZaIEY0w7Xi+
4iOeuxuGeA5B6AMWWSNuUuT7OiRgFM9ygqZFB04ZbofMNmDrIhAlHSMsAUUv1YcVoL8Cmj/joDoA
fvA1yA4z+spBxLYuSd3oSBsYlTTczFYW7q0ArvlNPYfgxLpM1Z/zQDNf88HofxYt+anL+3pu+mQq
BYqeyiRf5HSp0QW1jLGtNc9Mc2jas9ZIpp1eZsbXLG3kGwPRcT8C+ee1M0HalcHPTZ98DWgn0VH6
Dr+gqVM/leaoQRYWFZk/W1pYQ3ap1i+pA5RWL4P0FsEA0yNcHXxa4a/hvc4dNMJbGBgEqxCP6ens
U6rujQTrEIhOrYAIt5PduHL0vQQ9x/+HkaBDWKDn8Q/eOeiRkiaRBV+5l48RfI6R3e9yNF5v8gql
k8t7es4CMgSgJwJ4PMvV9VHDQoHmLNE89Oq1cDOSPvlRjECSXbRdxtsBuebfHxKqBe4POUZwyXDT
nC5kaJQVXGHNgl0ah8eenkkf3U7Ea/jb6WsVwFt2eY7vDaENrxXsEoInSVD8nA4IwXhjQhS4eJmi
Jp/Aa8ByFUiKm8rIOeXoJbrQME9XrO+vt+P0IaXZWKOKI8geSI2sbsukymhAp8MMA2gol940TMrt
qBvB15Gu8pcsmKNjF7YwYs9VYe67PBnvUhSPd/PgyH9eXoD3RxcvELeBmj7tbu/qqgMsp5BESGT+
EAN4lWkj/laAF7yrirr4eHmo99cUL1CAmXhSiYrW7oOqURtOmmTxeti2/SlXHT9Cr9av8tZ4dYI+
9+UxblxeV2vf5lPgXx7+/XEWTigWggorvtIadh7SKW2SDoMVAxLFAtaGFIq8BFQDzpna1MdhcJor
G33mdCmaQE6QBgOFbq9eO5su6QHBwtlTRFvGkJmNr/WS4yPTsnxDA6nepar1dHma7y0xDM5k6W1e
WTzNdeoYkTJl6msoCps2jt+yXH1sA7t8xhJKe2WM4Bwl+PdsnOEr5uLcScL4gRUGhU0MuppsmCPa
6USpjPQq/EfdpIa3Uga2P+3S8MrD/h5rb9t4LkAr0PvhJK0Tq23XN9loIHChAQoFUDsmMMynCAna
TVDec3hGN0Ni1kvUcbqxlHB+jvG7XqFbRQu1y9I7tbbC/eWFP7fZFC3J1gPDwgNYXWrUxRLEDDAl
8UKzAaKgNmB0hJvCTYC8BeJKEA3fFI4B79vlgc/tOK4U2Rr65UBQq6c2LCkR80qmcfHaqhqPCAap
H1BrzW7sVsv/nKdG3pYQHmyVVB+vnO9zVwrzBUJcJT4mxX06slLCjxXU8CaT7+/up1YpmasifYQX
qzs0URhcsSDnjhiXmDtlgMWl8nU6Xg5Qd7Ri5ClpH+23E6zUG1w/hCImu7zyMIjdWplobBWrScUd
e7XO6JY5QrxCIROK3Kl7okChQzjfjW+/vXXka0RMRV4Kf3h1Z2pIAGe7TWbUO/Op3qBXaN3UBYQ5
ipRWWyg3ySK1cYe6KF0e0pVzc+bA4qnR/YuPTGi1xgGTzq2HlmyVt4RLhXpWXd8Y1aje90iT3ZIu
791Jmcrft8K4E7ztAqzE2VltoUHJ34jjQjCotmi66jqSG+hCb+XBeLPTWN1dXuBfeIH1PoLWxX+B
9sDg1T09MhpstmqKuKNHoTTdQP6c+khVzttlNMynSuvLLwrMz96MZoo/yagi+k0jmzs0NNPXuK/g
rYdRUt84NUHRla925jRTbsfaksVHjX2dkMSVo47ZdrNnlpb6mDrScmMNff0C9K34FqIK58szdKrp
2ESfKqLG7wmSPzKkkXq5RfEy9hf0A44dtmgvp8l45XScyfyTPKFuJaJgnez/yp7REF4tljZM3miU
LdQ61ThmXgzNzudW1iRra0nopB5MWDK+j2D/w00ZFvIRbmaYCK6s1Bk7ww1UZAp3FGUBEZ1uYp6Q
HI5K8v/GgEol6nppuO1heL4VlfbFh81FO8zIre1NNJIhPHeK7/08V7FfwlXm1ZZU3IGL1XexVeXH
tBkR4etTybhytM/4N1hBHCk4KUWxQHz+z9h2qC36veTJS4JyIkW/6PGtOpf5LW+l8wVqd+h1S9je
Wcpirly5m4MPlxfqzI0WzQMUC0Dba1jk029gQNaHYqTM5YoNpP1C5LIP6BoMb2ZmU7wZOoi3fdT6
7N9/B+i4YkjRtghwZfUOJF2tDlTs0eqT+gq50QaZ6B9Ro0m0UKvAHxB6t3L15rcnS31c0Wm3AsWm
rYNeI1AQx4pH2UNxqKm+hNIc7ROqnvXORisgdsMWtagDSjfzb2cWySZitsmcYMS4bqerDAhRRxap
IDPUpFWNDo6DUouW1hldzIG07FGs18prxkLYxZUdA2UmmFyp0eP2rB552j9VWqZT+OtLE9Y7JRhT
JAb76tYZ5m8aGKRtIvePk5MOuwmelQ0F4P7l8oK/t1ekJ2iw450HdQId3um8dS1ZxohMrQfSTP1I
ssigm86AwKkt4PK+PNYZ6wOuRcaNFSgMirurKx85xDvywmVZ1LEtb3MMVOFpWWR91vumbe7yZZ7t
raM3s44uPE2OmzaAgxvNmry81s793hcADGL9aujCv4UX83TiY6xBbUIzBtLsmBW3rZVotyCZc+X2
vrdyp8OIz/9hP7qxorfE1noPeJsdokxq97dthbIBmh7tVycZ9O3lRT43IBeWzBG4AQpiqzPVJWZv
THk6oEVHy6RdohiElClNVCggugFwmyse8rl1BDEvtpOEAmx2pxNEZFMBkNAOnjY04V25tMWrakzX
nvz3ZphUBWwZGtRNeInKahnBzDljkfcDUgJ1u6UZMzVdBwmaRypVzeNiOMFjnUraXVmFuWcOsv54
eVXPXBPGxrvBQTUE3uR0lqQ2In1MGD/K28JDewul8a5t7+Zlrv3LQ733/Ml6aUA+MER4TuvuB8is
e3WhicZD1ilFIqVKpI9JrlqHUFGQ9qYcjxJIoQY/iAzSa1m396R9IudGagj+IepV78oBtYTUQKh2
TDRG3GKDIkhwa41telvInVlDfARj7S9JxU8RWsmbQK/6D13df8+jTntt4yXz0yqaIBgcrCM1ou75
8uKcOwc04wKZFf2ldJuf7kMZTTqSQvlAKbuvyGhDMvQsmWW0m6VK09CNti347oYRCqNEk18gdTeu
OJ/nzjt+ACypGDHCpNU3COxCDxqHbzAaKLC6UZAD2E3s9kr299w1pscT6D/9pvTTr8xTirTeoKIy
50mSPLzVpZyiNIkI67xzlqXeDpSNby4v7dmJkTgzf/VovK/ax62OkkDBReZh/ihPanCvmQQpl0c5
d5EgCIGDCaNBh8/KXNDOXZRlhD0ssk72OymwvDgfEAcrpd/H75C0ABVPxgSuOcL307MSxBHWNrIg
zBjsZFeOo+OZkRz5QehUV3ylc7OCOIgcCakoBl0dir5UyizWnN4DUQrTa993vhqpCJtH0bWMzLmD
YWHXBcmiSgJqvYBd19iVgX2fETi7VeUu8RD+LhB7TkyhcjH+NtAfrwCsl8CpAL5fv5MUNoqqR4/I
C2gigus7b3bNVIeegozb9vLZOGP5VBknG4wFAQpO4OmGAYDSEvJpg9dZNpSzweJswkJKAI8M7V4N
HYIESQeuOabBlUt9JqKEmQiTBxZJ5J/WhNWRCr6JMlDv6VLUvhXpbMUeopyWq8QA8/Z15SifoZlG
AVtGQ23eRCPpVKJQvRAC64hScZp71Mp4wfZhRTOid3lpzhwwgV8lw0lWV/CWnC5NOdtVSzFt9HSU
DnZLnX2ukAeCL9y8YmDPWIGTgVZ2pw0I4ccINOUCbmDyYBFBskTrjPZKtu99VEMISm8jbgM4KCoS
pxPqEeAee4ljrC6LvHOGoSHyVSS/0WEStOVCvpfgE7wy6LnXjV5Kk8oA8RQtd6sTplIW6LUWodI+
MaNys0gzQsAanKEbeyzUb1KVy/BYyJ3mJUSaI1Ivmv5UaFX1XNUzjNRYjj7FiwrC24Swc8eNmT5e
3ulzCwOKXlTdsCj6moAnRY7Q1CuYUxJFMl8zRFl9Le4lP0wdUivJZHmIaZtXrPK5QQUOkKoq+Zt3
jJyw6qO/agWDZ3OY90lUfsmAOfkd8qQ3iIeh9xrQ/nl5osImngY/VCZ4BQzMi4KJXp20IGkXum0k
PA0nLD6b5fAphSBzF1ddcZS6IbiJFQuqrLkpb9Mg/XF58DPVGrxjriP4R6GDsm6urewx6BRTvK+0
FLRe3jblfTxboePO5Wzs4rLLNnkgj9spVqpx32TAhca2AOxKEf1ah9MZmy5iMOo1QF4FJvP0MqBz
mYVDprDneZvdYGKn+zFUv3ZWMx/MqW53lyd/zs7CzYH0i/DwgECthktRTpRqtCeWxeh+ovRD/3KX
V4ZvjDW67CiYxrchFHH3i1E5V56Tc1O1yftQ0qZghJdyOvaiyUmJpHbnKfXs7JxIRinagOfEdZwm
95t6vFI5EXNZnzK4gHlMxNNC58/peGleRYrTMx6u6eRnOZrHktmU29Sw+isxwrllpZmWtC8weP5j
5W8kxTKnOWKqXmypY+y3toEOHclQ5Lvadk+g0v2A9RkNU2Da6sfLW3rmAos+RgHqBaT4XqdFDcs0
Dxm7LyRz20udUCBDPvjO5m/rjV4k3WEya9u/POyZOwx4h6InxkNkEFa7GRl1xtVu6IANY7PYp7I8
IlkmkUOIA2l6nixtrHeDKmkvM1h2eBVa/VrEcmbVQYOQBDZFUQ4a79MNNhHzsxcpaD3J7tKtM2cv
VjUgb72o/VaunOoG8v3Ia3m8r9yiMycLXISAuGLl4QhaJb2D2Gqcscs6T0pi+wvatPoum9WKIlVx
jcpQPTtJ2mRxAWAUpu3pdJKFvNjBIqO7M06W8a1BwPhAZUrdNUM23CxdH3lRaEYbS4mLDz2SiCbN
EMA0FllHAym1gyF0aU8Yb4Zp0rwiBI6IYS1gdwZ53n6qKy1CM6kwH8ZgiTUI15fhS04398h6LuOh
z+J6g5kwbJekFKp7iVnvozm+pq1xdpbwJorkH12sa1ymbUdI2rZjhx6VVL5K03jIYGWbaTFVG5fa
+iyhWzktd+Rc6yvBzxmzBHqJ0AfTBHR5fZBV1A2jxmo7r0Ou6jOW86XWyrAF/Ao6wYjUt8v35oyX
RQZM9HYIe/+OcqSvEzvCj+w8s62IoulX7FU3L67xp5w7ogCImBd9bLClrY6oVbfBUERS58l1j8BG
keYxAnJVOx8qG3XPy3M6ZwuA1IpXDIZPqtSnZxTV18TIhoXITtLnt8bWm+Jp6QJayvux1e5G8lEz
kkfdgLYl0bU/pkj0Xf4KZxpmwF1ApEDlEoJxkpqn30FCa2EYNIX+SsWoJ4j9YY6FL6Jqg6O5FOBd
mlBrPsASoud3VjSrQhJ8CGEM6ZTvaTWnP5Q4H79f/lJnTDM+LuUgHHewjmsDFbVOVmcaKsZALcdj
niBfPXRGt83DYvbjplUjFzada8RlZ0aln1iglxx8K+pRpysRqamD9qRUe0PVmh8deszQHKwD/UWu
VH12KZo4t2nUl78/WerGQFZJYGm8uavntrGbAdwqvNhDYsvtJqVb6JiWFHA2DkooPtzSQDV4qa5c
33OzFXSAwJ5JD/Iknc5Wk2MlMoMFvfLCcD4atToRSOhBQltAE1ZbuSv6rTmF05Vhf6UdV94FqBN8
KFFrRaZxFcXIhdKktiqByk+5W3ea0qJJP2hO9m0mh/6cOI2Wuhlt3vt+1gvTVVIqCl4wJrUK0j1C
aNaGGtdTYP2GlZG2BTjMOqTJ3KWUwh+Xz+EZY/ArdhTFb7Zm7QkpRhqNlTNCdNUUKgrEeubE86Op
wcyRI9vYN9cMwrkBMeOUGQmsMa2rlxkEW0VSHWYt2arA+uNGZ7dNVsWHvIMQYXN5dmdOAJeLPIU4
Ahz51QnoJ7u1I557LwgS42PbmG9lteR3NorC3lQP1Tauw2sewJlHA547PL1f2W8O/OmpmylU6mll
1d5cSsjDJFlroScuZ/DPmvX4sXbG/480OC3JtJGLQEGkAk5HRB1ZX7oub0hkRWNK/0SydPvIniji
prEDX9qiSNGdFepjfhiXWpcSt2hU9evltT6zsXR5Q5BNnVv41Ku1jqk+BHlT156SAzCerUZzpdDC
jkUI2m0vj3VujaHjoQgO/wku3uoQORkJAa5z7UVJMzyHSja/pfKQuwxt74qliq5k8s6cI1on0YmA
cQk3YM1Ca+mkOsCgEBFmSv0E3R9KoZOcRBP0ll3yUFcBHp49DNeab854BIKxhkZDHGl4yFavp5Yp
iaG2lMZi0Dd+BCeEp9gEx5dX88zOQS1J+praggad6co8x7ITW05atV6W9iUt5vp8SFB930ROWv/+
QlL5ooiATyXGXE1oKecuH7S+85zCqGs3TAF2pWVoP7MCP+gpsrZ0OIT+b8/PQdqRNi3qi7CereYH
YFouVRsm5qBolsdhRuUWqlAJLKCSXLH9Zw4mFCGCKeuvp301lJ2m0PnXFS5c30U/xzxvfCWR5SMt
QNZzUarXmoHPjUe1gfBOeBFkzk+vfp8VTQPldefVk251Pg9rsuxZY+cWl0p9mdreuGbf3jeEUXyg
+YzGY7qlKJGu5khjZJwN80CSTs2gOxgtSB62I3nwPHHjQSkTr25l7U2JrSW9UQaSuttwrrtdOMg4
mnotBxpkXaWhfmuMyWp2oWwkP+zAaOZtDocl/sDYJPnTwn0UhBFa8Bi2Rfhn1FUdcnCSU4LfXOyP
WWnn+cYJCjXc2RmFwCtu47s7z03gBQdJBM6c7PPKqhK6Tb0RN0wT3MtTwhPlTVoju1mlL/vEGL6z
Dm+XD+r7IWnIJy0h2N3oRVkzokQLCMi0KA2vTlp7uAWURPimZ2jXu+QImmUrpbg5hx4ozzXP8J2l
oXpK7YXQlReEQtrKercJKnfzHBpem8Ax4YdC6T4OOAC/exfFOBhS4gEK7WhgnB7Y1g7QUKiRoYHZ
ZJzdGSrxzShl2nGe7Pzb5eV8dzkYi44XEImimddZk6vA01FYPfzsXqIFwc7WKutT02iPvRQFfpn3
PIO/PZ7wNMEAEy/KpGpP56ZaeYOoJWtIQimXerc2A+dnFMUD4tsZR/jF0Qp4Dy4P+i48FhhcSvtU
n0HIvst0IFTdKIhDMagcwo0uJ623VEnuNU3cezNwnY2B1tCDGmrXFGLEkThxcxmZThTRj8aBgzn4
dLolCsN9Gyem10a19DaEANX2CdQZGzWsropR/nLV1qOxl9CZ4lpxPleL26p9JqMHT9uJAy+r23aR
fqwRKB9dvI7kSbZpcnQDNVQJz2sVmmsjSqQHpTTsZ8Rk8p9qnUN9wIi55tEjswiQZ9FHN2nS4PY6
SIfdyWmkQFMRRNOhT2iactVOBi5pBV2ZuLIEEd+G/Uu+mGU6f768i+8zzxQ8ZBO4D3kzAS1bxah6
ZOCwoZHmVWEsH2kVUEfXmYy85Gs2SeOOk90bPqFdddsbDVyZ1mw0iStNsdWhS6JZ+f7yN3qfXRLf
SLTCk80iVF0X1eVWjxrSkyW0YXo8+mxq2m5jLVwkHxZGlYLHshCTFC3IBBd9+OyHTrwDPWSIfN5m
SWSz3TRotTeuDAa+cE1IuUtvmWRd3sa0IaSbuE2Sx6KWMzjTNXP+TL7bqNwOtvrULxE5eZ1VCxas
LNVRx0CgubuJl9GJkRkwFJp7aNT/fnnO7080xB1QqNO/CiULmejTEz1nNR1Xc1F5dP+Zm7lUs32T
d+AdlvFapeu9baIDiXIOoRCl/Hc9q3VDX0gII4mn2k3/ORp0kwYuU0GYB24/VyYYvGInzp4wqlzE
CMJVgJDldHJo0oW5QMF6apeMPi88GNmsSX0cI3o6h6LxpNqW3ShZDH8BwLEv5iDYRFYZ/wX4+l8n
WvPtL+3572U1NzF876s//tdD9aN46ZofP7q7r9X/Fj/6P//09Af/6y7+3pRt+bNb/6uTH+L3/z2+
97X7evIHv+jibn7qfzTz8w8Ep7tfA4Q/SvEv/18//NePX7/lda5+/OeP72VfdOK3hXFZ/PH3Rzd/
/ucPek7+ceDE7//7w/uvOT/39vKvD3ETxsW/btrsa/Fn++5nf3xtu//8IZn6v+HyFmIbAP2ph4oG
g/HHXx8Z//51KYGri2wKT9sf/yrKpov+84di/5tCMkxqOsE1sa5wBluYBsRH1r95CeGQAvoswlJT
/eO/V+HxLyP71waxKn//+V9Fnz+WtPS3//nj1Feg9ZlUHs8bjyqVOr7NyjOSQCCMIVgjDwjiVo3n
3Wxf6+A5vYnvh1iZQ1NgoLSRIdDjvVOriQKg5JuD8/KP9T8zk9Nb+N/DkKoBx4AXvU5MddKQhp0s
B16QjSiO5seyhFbHcD6gn3dzeahVVuivsQTRHShWHB88y9P75xhlU8vLHHjEibeR0t2WaG6kCiCX
YN6h/LSJteG2hP4Ja3eI8/ke7uD9HGp7sbrOOO9k6ZqC+qnv8PdXskj6CBZtvtvqTVUSXcnKZQqg
KpWeoZDYR2Pop0p/G4qNbey3MJuuIJiuDbmyQroazvTKjYGXy+HHYmbYLt5MSCkUfQK1C4noybkS
c547rvS9/c8sxVn7J9jSTk2jqZlllSWbRI4OkZ5eeSxXxvWvlaRSDsc66VWRxD8dI7HmobTDjs0N
ysdFLr4UNj2hjEUa9s7M9bvBBOHZJRunKx/Jy18bHzvzD1/sr/HJNSqAaGnsw5E/Hb/RjV4l9gxA
OX6p9OZh6XJvbrM9fVpHO4gPcxgfEsN5Hp1sX+f2W9R2V+RsfjVi/V8H7e+vABQFsDR4p/dCV8Fs
h+iTBd6ch1tzST6rTX6srNBVZPutoJOnJPqT+9HXQu1AsbSFrSo+2FFGWj7wi7oH3Mv+cPE4CsfM
6W9R/3QHOd0POHmILF0pzIr79v77smdwrwv2ltWWQR5fmHpUsmWzeYdQ+yYTsjhC6Xx0XqS2vSU0
vCvk9ttlO3DOsgFtIPlORALL7SoFn4PJn4Kx4DQW4zeq249VOfiNGT1fHuZXknk9PTpsyQpCgMaz
sDoRWmgrQdMlgZfKr2VaPRa6DVJq0fyqK7dyYhwAGR/qMNzKqYRyd+AnZeQ7s3RUZ+c4FtlTVSw7
oACuFC8eyp5PZjr6OENuJ/WRq83Yo3na2Um4lcpsT1L3oQoXz1xmmi5zT560g4yTxuCzEe0uzw1q
vjN7R0pXhJG4abQGnB73JbLtVOosxysU5zWy8kdSjLeh4dyZbeBlAe3fsgkBDTo4S9zdTNDHQBb1
tW9D38mTQ4LqmVTGnyfRO6gHfmV0m3F6qDl+k6TD4T6gdIugKW0GboCvZDX5vrAGCEU0LKS5X5bk
eW44l03pLqnkW2m/acFgqla2n9TBn7TFC9twV+SGa9iDL1ZSjpNNoGJZWy5EO36z2tGfamPfsKIh
fx854z0ZsYcg/1Jb032ktTfJlEOAJW37KXqeR711DWfxgNr1bjoIdcz86Fj0eIDHderk82SHvhhQ
z8tHbvmxn8ON1er34ZR5nZl9Bql0m1v2n6Mmbdt22tUxHm6UHJZJPUhBIbx5DyIHvL5+a8jNV1WP
D3FSPA5xmEOK2DxAmXNnh/NuMKOdMea3ZZvtrDB4WZz6q4DZbioAKurItdXtD7kSP1tp9xATonnV
kr4OaD67TZE9JjTLO3roI0vh92H3YNvSTZ/Gf9pF5vIY7cAM+Fk1+MAlPsYJO2raHxLxLhi668yO
31kbs0fWZ2dod2ljuwPGQxiS0vwZsbbC7oq1ruZqqxW+Xn+hLFlt4oK/0ow/p1DfF3WQuzx7e8us
npUkPzZB5uWL9SKNIxxO0rYppKP4XajF7cKlfXDS6GCRM2i77DgN4SEfYWOzjHnXS/or3q8/oF9I
CwqNoPEml5a3QDPuTIODR5+XFg93XdhvoCI4Vs60K1TnmNDqDYXfk7A6UizvQkW7s7Nop5qhXyfG
HnYnFymG5xGVZVerHJR/xunbnEvbxB7E/9xKKng22/4myZwXXP63NqPPumsmDCYHZFTyI1nPXdUb
bm5xb5X2pq1NBJN0qgMRjbEw+KfJwTRCf7SGW60cNko7e1XQ3WSD4cLm77UdC2uZN3HYPwfIsdp1
82CzcSVM0tqceWGde8XIz4Si0WjsNkCLvrdFnrqlLDByzU3f6gex1VHGn03BVyh9kIbuZtSJP+p0
L4fDJqtD2KGlrR5O2yGybLeFVbUY0PUYw2ec40M6L0Sgwa8zACnyYdbDn9QLd7Ua+FlEf6gavlD3
8HUKLOJhNdVXW+mBmicHQxn9kGUFP+TSOLtRmvhzaxVckdHNOSdDnu8NJXjL1emKhTpn5AVBIH3/
RFv0BqzsU1PThoXiM6jp5sGyOxA/CHEZ6pVn/xf2YW3kSRaKXmzQqRReTsdJAj2ramTKvNFJf0bc
4sYM3TArHzNjprKsH+I53/cFEOC57P1aKh7TIvwk3lTZCD5GAyeJZuZn0+4+WlN2DGSYUKfZu2yu
Vy3cf3kGgq8R14jMOMH16bfstCQq8gDJHkmZDbdS5MydneX7aJAvUrXDxP/D331QzP7boql3ujHt
aK9LXRIJmytf5ZyfRHYFkAWOEv1c4vN/+IKqkY2ZlpmON4/Rc9zZr3qxfOvTedfldIiQQVdhpCvG
+qtIq9QWxkK/xr189mz84yusVmMacilvqaR5hjbdW3WIjEZZfaXg8np5rucOB62+JBmAtlL1WPOE
DtBiSmqnOd4yAgyW9TvTInWjGftucX7dkQJElGXNXo8ZqrXo09w86I60Bd/vw2xzQ4vBtnGcY9lQ
nO25tlF/rfVLvNOr88v7DTAOpBQdZ2veETOc4VxrFAeeiNCV5gHiGAyPJPlJOrpmNmyVJvChUXiT
Qi1yc563y2t0Jv4TZRNa6qlYGvQDnB4H0K1aVE+y6IP6MrWRbwfq9xg/CLDWlfDvTNwj1CdIr5PD
5z/WI1W6VaZZ7XhqcpNDh2QmKs2jtlep806rdCzyl8tTo3J3bnGFIjudB8xw3RMABcWUdzFDVlDh
pDwcPWrlqA5shaPbKFRmrVryxYci6owXGm01m/znmO7FiZgJyvTaOMza6M/6sM0XdW/M2d40s+Pi
GAdajm5Q6fq0xNO2KuUd/Td+PQ5+YuYUSnhzpsG38IKaMLyzzfyYx9KHKpdeJhhBkrp9UFD5pTh0
jFMeP0DdXTNsSJ4f0jY+tLnk62R1oUNxrQGkvZl8mYmq5sn6IGf1seFLi5/vqCzPSeR3lbbveG3s
0nA1u/dHes2lKfokvDF0yvyi7W+NOhLAnpuhCO+mBORB3z3oc+APeIHzoh8UedlRA9mJW9I7fN42
DzIW08n0vXCWxrFHEyX8FOrIS5ZELJ1ou01/Dna614iV9X56rp3lsS8m2U2TYWtWuIhxe6PgBwtP
y+Kx7YaB1y3bB5HkR7L0bKfhzlDCHa/dQZ+n77ra3S7hdC/s99zoh0D9EtfB84LKKx7vbeukvNFI
sApXJBjso5aEN9l0Z0bFF6UPd4EUw0MRfJBbXHDThp5W38wwewlvNFgQyKw4BU78FOJ91ni9Vhni
1TjH2UKppIkOI5qWYg2Hrn6Q8/DZmaeNojo78XPxgmPIiypPxn6YtDtgVXfSKL2MdfxzYv3KpKd3
87WB6wYxp43u9Fv4HzcxD76awjwQpE9pmXmQijwvluM3kED2WeaN8rwTjgz0Zx9sPacJP9DuWmny
nNB6C4hHAqd7sIr5foiHWx2gkJWwp5y10BlcOc2PhjndG/nDYiXPSYPT3X4xFWODdMGjyBnZAW6V
Me6USjuM+YBwQ3TQeIU6faGZLX1a5ngTluNtQXBaGulTQcAKQMf2pIZl44ejIcFJrqIXkQsRZwSl
y12ImRpGzBNnUDyxaKtCxZUe53bZ6ULz0xx9R+9uTKxrF3A+bd1Vm2VH88JG7E0j9b6ZmxskYF/g
ZbtRoZTV4mxvTOleafDkxleu9Ntli7DCwfEOU5WGjYGkMzVX6GJWoSeF+aRn7g5LK72IeEDV+9sF
r1IcgyLR93EavljoGcU6kh0BbqDmXAlL3xlcvgJJS4GkIANNqezU4JZyLTeyNjlem4X+UHQbSjEw
PmX7Oe+uvPVEumsDKJIxSLhRxoCkBjN4OphSOFQAJSgodQNBy8WZ3Ui0a8Rt9GzJEMog5QZNY/oE
MtmvscNJrXyoo+lLXUfPCHn1LhnYQ1BJxyEatwQyVFvGbyZysvYUmnCNEXJiG5SEp4lyeOlKpnRM
0vgwLFnvdrZwc8TiEqRVVbjrY2OvzAQFcUnmY9yNJjTCJLsWEy9sWqadWc27cdQDt8zTPZx5t1QY
D1A13ZWpdjA08kdW/Ez88QyRxC5vxnvH5ETNY+BGiO0tdo3zP+t3ZRYWXhyZbptby6aPwo+JvUSu
aS73hTLfj52IQDNslKZ2kzsVWMElP+qNeTd20adCi5+ktHzsmpyelynwG4OgosJe9rmFjeWsFgSO
avDcKMGLTMNtMUo+dvjX7LtZAJ2lF4nHdqPm0XNPQc6Fr2Gv6903end+zFAMuyk8FmZRPdpmfzNw
fSVSEW0oPYsGXlovgpfSNDaKxg6EtXREO/hjpxEREjkWQ1H5AeqTWIJDGOe7MU4OdF8+dgZBncFz
FRGsqQUxcDlsw3qYNm0YPsNEu8UiaylvXfd/2DuT3rqRNF3/lUbvmZfzsLzkmTTasuRxQ8h2mhEk
g2QEpyB//X2OndVdWd1VhVpcoBcNJJCAJVvS0WHE971jeu/42XPD1wQye/LK6eTu7b12g1uox4eU
fboluOn6XIyBQ8NDeLHE8/M2u91Y9oOYR5Q9Y44Wum3E7VCvp8ZU767HbDIk7721wwQ8F4sxJg8H
hxoD/vGsvkjbwmLNskgmtlndXiafS3E3l3jkAzPdjzqdnv0BCgz2pwDe/57EU3WY0+jGE6OTT0IH
F0Kr07zrm6JKf5BMCxE68MsNS3HbOs2lGe1jkJKAAmk1ut1r06TP0syPQds+xZwtydTfXxfvmkN5
Z5Ea3OmrMG2aOwqDVePsaIC39mmakg+RL96NfvpOczgfs1lxYKUKJUb5/rpii7ptCpvIwjHzyeNE
821VOHFzHMrqGJNDSFkoCt/1mA7s1r1z7IbkxmVPhmn9EkvWeObt1oPMizkzSU8t73ovuAXyR90d
v4xX/ave7WOT2CjvE+qXah203O3156xbxCmA4Z6hSMhSE7emq/7J7PzfnBy4npiZEWMwPf0tVj8B
b6ltdJNDmq1MR7yYXLzx9REMu/sGdOIfn8z/9cvRUgtE/TNTEQz5b6gBV8bCBlPHgtTOd9f5RLA1
p133en2nD3b9J1/uv7kISA7BbIvQBCE4vaB/Phg3nHcEPa3JoefQb1mwjUwIO8dyB2ZTSK/54m7i
eU2be9yyFznOlM3XTz9/5n+JBfy73N6f+MCXXvHf39J/f/qUv/sP/Q8kCbny/s9fyLf/QhH+37b6
3cjXvyYG+fxftKDn/cbqyv3NxRljEriWQf/BCqa/AYNBKqE6gd0DXOZDf7CCQQJheKWbrtJ38OBr
LNJfWMH0N8TRpHwgG7lq1og3+cs39gd39o9YwV+Vff+5zZGDQE0B5i10tshRr7F0f35bgYSVRnH/
9aujq+bFICGA+GBebBZiwzd/tfKQDqVnVO7SQqbrc5VRuctRxo/rZDk6ZGcKHv1scz+rba2Cac5V
PCC7TJYxqNSnvppsljBZyc3VuVvzZ+a1FrPnPiVJ5XqsiDPtnv4X7lW9dJ852oipy8krtqvNdxGJ
8H1C0FbC0SNn+xyMXaQOq+IsP1hiopYjUiuM+0Pa6btJ+CW+Ja/luNl6d3/emrHBBpOJ6pF0wUEW
Xtgwr/ag/Hux0Kr6HY1Nq899DcnEPCtID/di6cbXRGjyaPexjpyDZ3cqfLAyU1mpM2+ZHrbOIaW3
CEMkkfXncLKDFUXFJhxfEn+O6w9h72t3PLZLsnrPzoBS6jw2YVA96FmtLwiqs/ESOlOTvdVyzdyj
mDpLKxHJfe5pnWYsWCodcPwwijcnn1aUPm+FF800Sgx7letJtZymPdlQeSi24WJBHFG2tgrVxgBr
6Z29LUyrw5AE3XIOgzGOC8dOTqxOaUrcNxehaUbjEZcC/T4ficV2q/1WO3Iph7yehtC9bSNpb9LY
idrc+J75SrQOtcRaJaM6akk6uZuh/JC70CfwmQp8cXM8z4y3lR/WrSG+Iezs8za4SfVWGT52Kits
3znCVdv5ebR7HW+updPqETkraMI0GH89KSfbArDUpiH6OPBm17mocuHa7Ba1pIXynbjLVydNh4ti
4FAFo6tuTg1lUvsx67EXoVLRGabIDYD3ttrj8VFH6eic3dmGzRmbqLKXld6G9Mmjlng7kumOZbOs
Fq2LcYF9KlatIq/I/K17H8db/ET0af15aLIpLQRu/vfxTqxCUTfJ8HZ32lTnquqne6c05oGS9DTN
E1kGCdniIRH/6DlJp9mvCcFMcU33YaKAPLxxxVD9SERcd+fNS2yam7IK3fuy9psRxNfa/uCKsY3J
Q954bcmnADQc+9h5Ezu9pl+iXilAc0yddbfR0LI51+TDHSepDB02BHXNhQl76eVRt47lyVV2/Nbs
UUWh5uJcpxGhnLceREpXVH5FRV3budl4srXj+cXkDfEXcjHnEUlcReFbFq9dl1dOgAgoTbnk8qiO
+J0llZzdPFUC2WNfVyHfF12QhjoZL34l6nH8tFjl/GjSeorzoPYqiYvAB10WisQy2nan1VCCkDrV
SVdd/S6DLJmBnWUf3PfWis+t0YmXZ3qnL921UlLgNczZq2MT9PpNJwJ9cgwnZt6XvTlHLg2sR4La
2g8Reed0NXYjsDtP637XxaN+rVPtV23ekaDOW8rw+lbsx2IPl9tG4h8/Nh0tB/oKL8T6FPu2ns/7
nNkyd7NhSl8pj1d0Po27QjlOB6TH/0KetfW4mnaMX+alr903aMvH9indomjikk7KTh2ybJlUfzRp
O5MkyyZq6RouYeYwUwaVEN+t5pTgwdr1TmPM0EUVi7eT7dGblK3XhoeoZQ+7VHPlNx/hDtLukjm+
hhcjtcc8W2cz0VGUSynvkp0Q1y+iIa9oywc7TGQtiyBpD2ap2+uRGy4a6w7PJ6c35wWlb+nRZn4P
DAQrtq23ii/S9oeEmFL6pZOR8/tYAqwmt0MWl8OHssbcck4nT2SP0uugDzGERQ1+JEF55CdFxWL3
lJYtC783Zc06506ZhsON9b0p+YhEbPIv16NXgRWmjoQsqpckrb4rOo9cpHP7htRzU4sT5w5mhOCE
sG3ojjINm6Soh9o0h2DF2Zi7q+6HG0p209eplv7nhfh553lZot1ynM7hU1jG8/p2ox7+VexOkwKt
Do08zotdvGPQgKl98pTnjie2stkvVn+loEk47tWKOUdr+5gODrF1M6Nk+ELok0mPhHzFNocSgcbw
Z++lpQvsGh2zjWlB2LVoc74CYvyE/Y4RnWhd1tgpKe9bqqBpTawdvCyhNyC+1oO/gol00aB5IHt2
DxPq5mkIfaHOgdnX90sfCXPKbKglwsdWZPm+Ljxgc6plefTpWR0Pod8sSVMYkyTq4EWlDm7Kts+o
1hTGHRaCzwbvc2naLr3UixM550rz9BStbLU5k/nN2munpoTNm7tyzxE67ZRUDarsT3PpZH5OcHfK
qyL69p1oZR0dolCakxuutjqvLVdHoTtAw0snQhydSdN7L4CqXog53AniB2/ES5Z7y5AG5yBo9x8q
nXVM25bxvvA+lugKRulXBwrORfVmXrx1x9imyvo2W/XwsF7NIk5r++bU8jo2j9uCOgYGK83ElLs0
H49HIUJea9eVbXa7K5OySOq+O/uyNhsnYCuGwlYk84bPXeNHkHW1cM2bLp5Ct0DsQShC6y7Lcx3X
E8yyDr0fM85blUunJbrcDeNxO3bzYMMcxCp5S0J0WueDyqLmpG21vGxqrIJD2MnuealN/EVocPBc
R6wJxVRvdEQKrBJNkdgB9rNClOFfp5tYHBtmwHdDZ5opb32lON9SY7/uftmlJ98pgyfPDjMKctoK
+6PHVBUfF39MxjvmKmveZGrnIid9g/iuW51pK1/bTI9jA4LllYjOa9Dd9b2tUeifG68vv2FJi/rC
lWP1MnnZ5t1VyS67x2kZiH/qbbL+CEuPXylFnnFbtG3jiEM7x3QrzaGeiEZkkMmKms39IuHCh/Oo
zBQfBrqvTCEq5bVPZcjefUFtL5NTugAhEWAax/0brwrUchpb3M95jMXuFE2OHg+lVP6BZ9g0BQ1k
4Byz3GSSq74d2rxR60w0YxpXrx4BQ/2ha9jTL5Why+lmIjf08+Dv2/QGiXEyvPMVeNGzI5zRnL2g
Nz8yQn/1MUT7VuZynTf3tllT2Z4G5XdJIaRZ4yOiQdzJWza29a1M6y17lZ3NKF4INg9tUB2Q2SQd
4EWwlmZs3xKjXc/PUc30LCVtbuZqaT46amAUAH5Mib+w8znu+TFGnl2H3k6Pp9AVtYzIs96rYLwv
jah/VE7kbnlVU6B89jevbrmbjb/nju6nx8G4e5DrFnIwh/ZIytxL7WbyKev5lLXlSrwVgfEDJvQa
JNKMcfjADUvfO5NPW+bOHouPewtiwnRVTtzVwezlZVWm7k3AOyvO9UgQZ7FgBv5MQHNqChv1flk0
LkB4TlwhCAfxXCnZ7iKYcmSnYU/RY0+Uzw5OtuRccOtDQubLm7kbwwohtre8MrVslgZY0UbFvkHn
JyhOXxK9U+hdzrp6amgLsoc+LqkPij21jwdT9/tnTkQ95QtREupYJ6Y8lYvDTawCXtdTIEXySa7X
gIl1CEO8wOPqRPlMDMWPwIbLcB4W+tZz1mPzAXM8SzGoncXK1qrGP6WVkT9ExqRwmnXArYQyLE0v
0ExDddhRVX8l4WId8nQuN425uNuee9U3HYf1HHynSDhhAapWdyiSeDCyaPtKEyGUSO73yrS9KoSI
90ullspcS7eX9ty4DvGmYm7MJ2TJXVe4fh+PuWO6rgXj0+HrJK37e12W7ZL3MpnNsW5rxtTQWeYZ
YUW8EI3HoiF+MWj/H9b4fyj5/R+4p8PT/aNN/V5+3f60p//8/F+buh/9dpV5osVlD85ImwNg+bWp
Z7/xh9eWEmR6fAiw7j8X9eA3DGps8D+X9J/C3r/s6dlv+P94D0VkpP1a4f+FPf3PEPxV4I4XmvIg
lLvXkvW/zTQdN4KSWS55JBel82wa7QzW5Mi3hKeb58TE9p8I7f5MeCM3plaZ/CBgLaQKUfi3NuyI
JbuJWVJypEj1wXjwZ6PvfEVx/s+iwpDuATH8FQRBogtGQUL4koAfDqLjirT9Fb+PnrqtUyqf8n3Y
/MpDSRSXwn0eMgIMN1UEoAIdmnaUwB4EknXrXRxS5Tam9U7KxPuCF0EKumS8ovTq6rLFU5CSoLGO
34MxJMEQeU8Fdt27yX0bB8MjVfV+UTorq8gIf/Q8T2nknNoUPO/gzDHGpswyGd0IHGptgb9kzo69
o7z+m8VxbU9RvyYVnONOGXbuu7bXF0aYqDp1tTcCnTZNSU9emG5IzFSqwscymdX4lqFRsp4BBjQP
NeVo3+ZBjndG7kPyqmrbhw/pzmRRRbJ8GIgt+9badpFFF3loX7CUAiIcyiRjLyG3oxoRoe0ZM/qb
tnZL4jptE2QMTc2YMmtOvJaHuDRRoBAWbX16HyncvYUzBmSWe8KJBfQDOTK8MLy9v1XVQhdn55D9
iG7JUbW+s9vc6oNFLOP3WPY25d2lEO+UF0e2T0c3Dxtvj1uUcPEI8+kibEGpuHvEKtozB2JT4wuR
hIbjLZyHfv2kRb3qh6iC4HmhcGZb4SH6KFowCGp3cT8kq23GrRj8wI5tcV2gs+yYrtG6TyfCrogV
zGPrdGbKt5IeheA09nrNAvSKo4HLrJUjhuTNNOlYjU/SUcQtHwYaP+eqQLysUpe1J9zohexFlOxv
k0l7XXOQU40R580+J7P7jmhvrT5WdVbv43EjXhwAZXfW8RWCpNcZTx6r+BM/AIFIzDs4NclQUeFo
dBENDMc0CrgCu2COmGXT7xKqTdVbSPTwTTlFzngaPbmwYoW7+ahpvKjORLxv6gTs0dOPif2GEF05
Z1FeS0NwGEW8QXPYp7hWl6UxG9sFJV9U8OFa+7bXw7jDos/1ct7dIag+zEb1BrGOIRSAq3mZ5uqN
Q/wyk5xfQg05vNZYSbq6A6hP0rkBQMoSncfdVRwXwrpl55IGhEuwst4SNVKRNtOpNHiTNMvIbzNA
4XNAmcSNuHrUad6uo4r6Rw/hVHDfLla3d3JbRIDWzd2cpMDjLuxzHUykJpVaXz+1tUGd+zwV/mPs
NC57n0WeGR3BJkv/0MRN415IbIOZkxU37e9u36L8jnqkkXdjnFRrMV6hqHGeQaWYL+2N/IlVDb+A
q/YXjGV+gVrjL4grLbMdwKv8BX/1VBjHxdQAJqFHTJPqyvYO3nkc3a3LJ8ZsmwdXSM3fmKfyjUlI
MaBGW4UrXoDAYU/setID9dic1DK7BYM1zXwkloLdVT9xPBLnwPSCn/he8xPrG66wX+MBtDyUP9FA
oi1m77kCkAImdCgVrD/0fWnjS/ALTAx+QYv2F9BIaiGoY/wTgXR/opHbT2Ry/olSuj8RSyRboJfd
TyTT8a+opllL8b37iXWKPbry9G2jZeFf4dCNqSU42CtIKn/ipVE8OGuurzBqs9uU/fYnurr8RFox
tIO6Nj8R2Gs9dHLYfiKz6y+Y1pvaiuKM8BeEi9NyUM3ZDFlY7583sHHvXSk8Gn47hwG2/yK6ZfP9
z57TVRnvyxU2NhirgxokGQegKddBCdKPjoP1e6W7btQpeGxZ9uPXRUclcEkRbIsTrt+tL0alf5Hu
/zsf/ftVMP/3iYxCvH7/E4vBZ/8xHAXQGH+eZv4YjrzgN4zWPsZnDJ7XVMz/mI18PoJDnr+GiYkp
6ZqJ/sdwlPwW8kukjhm7HuPMtXnnXxiO+Kt/niDQbKIFS/BQ4YADIv/bAK9+j1lMvfiWGErtMMN7
pVpvjCOumWG88eie8ZWDCzydVPMSZL14ksRjQb9nlMTPpW4KYRsEdplXoWuM43GIT1KBdN7tV2XQ
Xd/V+p2f7PtaxFwO2alGZFXm7b4703YVtMjhNJLFYt4Lj4S6onKk59u8WmoyuDDWRjSpk+W1NRs6
aNnfRbVZx/EmWhtXFaRWGudgY3e5hLIqQ8yTuplUPoRARSLtu7dCDgZhujv3uQ3d8ygDUr548roc
h3DMUk5fR9zoa5RG71aP1jiEbpJHSQo98m3fve84aj/tS5+pS9MSlvgJ4bZ4rSYMHnACC1wuMdRv
WQJH3AQm683jkEQwjG35fu44CtMcC4QZEVPsEf0xAf/EoUmcLXi3zrDhj7qBLsanHZdxUFRZ9a5W
3cgyyTc6WAy406zbe5eSgUgUxJIGb0hfTMU719lmOOO69Lrhu5UkCmjtYHMo0qUJ7WFxu7B6rkQ2
Re8ix4TdZyzK/XbadoFwPbDrd1wqHrp98hu+Cp1sP6aWbXMHxCJ25WiGNkYs1rqXsRxqxBRBqSQy
+mgmSq/b6zegXJZ1bPT9N3ok5e7CtgzSgcXT296nCKJ/r32vGZ7wJgiDsnVakxRLbTW8aApnbo2z
JQd3S+OLGy7yqdvR4K0ba340baCBYz3aoyx9ETxvqxpdPMlJqFiLZVKRlNgCoyL08pRR2UNGJBvU
UreiSXKRd/gjITSiRQrIeCVwHN71QbZSpxNj3Oyvod1683L6hgzYXrYPGaEmrhNMxJAlXTnw+laK
63GOwjY5Wqio9G6qVuEdqA61203lBcl4ZCSLnbtZxqo92zJO3/rlFM94C2rE5kC8GvSqnAhKH8U8
mVOZJoQfJabR3c3Yr9GHeKVURDo7i3xvx/NCQnecKz0gnXGHeLjflBKPjlLjacKU2OdzZtTjDBTa
UUe8Ow/I6RJzWtpge97MVptjH20G2Ua/PFVi2N7U1KoeUKFZ5zGFpHpa+85L0M/7zCCqaqsPnuN0
F1/0Ea9VxyNxZJRieV7mAU4MsPPZ77OZRwgNxs2g/fCJuNXhteqq+HPJW8sUaeLsdQEYhc2BFvUd
EUlHT0VOHVQw3ABgq+aQykY4OQRvRxbQ2OC7qedm+hiXkXixmw4f0+ZKjy0kcqGz2X5dR9O81tJ+
B7euS1aEcgrxuziQdg5P01rwXOpp+capEAbzEbxBJ1lu/7gEB2Vn3p/56jZZ658zFo7UOweunmxy
FN5a7V8Q546rfyfG0J2es7FePCokMxG7xVA5tb8fS2v2Xt002djN/Y/BrMHCMO40ZSLqw6hmud67
tqsp87ti/4vpjl02raPMbUtviborQWc94J5YW9bN1aPE9WQ6w0CYoxINT5C+XdaiJeHFz/fJbV7K
yuXbfGBwjNb1gypFugVFmBpsZ8TUidY9y250fJVXQ1jpImYgDXJ0/Yt431ft1EPu+fEqXsOM3JAP
2YT+/fPehn3zksIV2dPszb15yJpJmgcKeHZ5xOBhPBiYde7mt0bYGd4XFAl0rFkxORhvTXL2n/h1
1pHCZtDoBMmfDM8Tqfh537sK5JmZJcrIBVp59Q8iaofbYGmd53TrbNEBHCF1UXVzYu0Qh2tB2HXd
a/TDHmlzi0UxfSc6ArQp3IiPRgYGFD1NZ+eczW53Sew6fg5QxxTK+JnJnYBEvWVt1UnOS5bm7th5
Z6uy9oPYouRNNW3dmru9mx39fnRJaq4AQEUS3nRT67yZ42Fl0PRRmcVdfN6GKr1xhxUFJKxR9GXZ
5qSYViUOasYHAo+nLmwQ/X3GcU7ukd63l8ZEYNEZQcRHVUfBoVwUNJzvU/Hgd2OC8mnzs1MYABNL
X3jvo0a9oyttzwkBmG+H2f0Rh473kgxUzEB2hIJEKhPcZGLoPtBkHqu7jdf6DO/5dfIabb4Iyk3B
retl0d/LNhj7B2rjrXdsaEAZqMxKxg+IfQW+KPq8ts9SxWkvD13Xd2iOIhWWD9a0YfW9IXTgleRS
3/kUW+S896ZrwMbLunbwM3PDQQXxlsnHyk+oHKvkmhahHLsnm2zDWWLb32h3jzskAEQZgNGHns6J
vuu2kwxLCUPlVulDK2m8OHgNZ6kGQz7XPsuoNhMyiCqrnUJnakOytoc7+jKob5iyps5uYt22aKgg
0IKTo3qVOx6C0T1b9LkNhvRLNO/YhdeQ9EKXp/NJjTqB423id5PZE1RKTVaZnGnffm2dYL2XQTO8
rriQSFuUcP/gFNtw3KOtebYBgpBiLsX0upCzI690C9dMXu+y2b+NDOTikQT5NTmhzNTpGWx6u4OZ
9++JBI6SvK4kqsfEET8gN3GFjXsHvccBSQ38L/zof0fof782eP/9Efrd78P8tZXf/q3/8W+T+P3f
Ct6r/Z9mav76H9IgBEA/m7pd2lY8/L/Mx78AR0RDREziD6JhFYsAWOR/DNXBbzgSMPIjA8NuSxsC
SqM/hmqHlIFr4xKxH4iFfWID/pWhGk/mn4Zq/A4Q4DDxBAOQ+ceUfoUI/wqWQ2XhxbUZTugf7CGo
8Bs8oIcIgnsOE93dL8Zxmzzdx6Y9rhl7/q31rfkkwlmOxRUz0kVG20AIA7Bu9QFuda4P1R61LjqO
Pu4Jbt+2jJS9Xj1vChAVtVGt+yMQkPzgE9KdFW2l7HYkVUUokmxF+QNQ0jWnDVb3ZUyYJ/NZJPPD
FMD8F7sb7MGFSJgoOCdhjy8ltFPi53WyV+vBZpX9oIlMUzfzAsP9MU2M3m7R9jrmgBqiig9aeuHF
p/4BuCSysSyoa/E48HdTfgknULoDZhoMa/WgDH18u+lbqMe+QggcKaGYQSL5kDlbRGyKPw8oILxt
d/KFpeTrtRrxi8ut5xY2iGgXq02afdhlLT9pM3MOVTabHpu0G8o8zVrvRz9NpcezanryNqGbb1ZL
7TgsQd++Fb0HERgMfp8WwVD5NM2FTr8RweVdm417Wdoi2tPhRdYWnsz35BYihNROmodTsz+vUjIq
dF1UXmv2+h7hAj/MgU4aJz4GVs7p2R1mw40dTF9GuUCCZnGXvGW6N4/dHPt0to27o3I7m2ygTHrF
Sxu6Q+jgGGzrV5MZ844aLEkXk5zivqAMFINBsifBfRcs+3x296UKi5mMY7LxRDrbIugy452Mm2ii
+HXM+azTuK7fWbNM8btd6VVe5OIuSPZnJxluxrkGyFDw3gJM2Jv3w9a1nntUGSKa3B+WzsM4MTZw
McaJTLEsvh3OUYxK/hhV0+6cnUi6032DZ326lzGM/ElgOrUHLzZuesCj3enbseHK0W3i1F/Tjfvg
KPg+iKR1sgEQy4u1d9Res4hLVdOUflA2rNKi08HeH1vQxalQIPrzPW6XzC9Y20AQtW05zjW+W3Nx
FCjoKVnqxsuXYZFeyjClK+elZzSPTpU3NG2xbc5Y35pmdT5KxRB4EjJB9GViTvN7OQRe8k7Oepzf
R61fiwNaj239rGSthkK0yyRfWkes9UPTleOtxTeq7qSc/OXqMc7WN2Zi8LvRqx3T07CTrcT7lajd
T5OfNeEPvm+nP2cbzRmHkTdQdIIuhNNKer8fnqL1CsxX7ubLk2AKkUe7rdF8GEQ1yRuvBgTKTS/4
3RD9rNvHyOBlfkP6HdoC0VkH6fBe9QhoS+J2ziLboh9JRInnIWwkPZBupFwClZt6DBiuVNufNDZm
pgeMzOICVu/W54zKsb5Id2XNQ1WyMBZtOQ/qEWUzJ1dZeZP/nU4/O+TKLefpbebJiHvV2k6cIg36
eJzKjQ4G8ox6OIaxdaeb3pkg5Yfu+lE/6Bvg0DDU6oE5dKwvq2vG/tH3OHmuu0orbsZxbYdLO3UY
aHzeR2yGYll+RlquXlGPkQ6LZEYMQLCnpxwshIJNrIeZMHB8rQyfQ1YKVHsytES52S39EGYk7Rb8
9vlLXTKmt6XtFoIzU0RoVBKbH3orIxy11hsO3bj1H931+tXVGPAHjlhQPFi3dAMeMWXCIg3LoeR8
c/koVC/HjWCy4DcR6uyoy7RtTyE4wBs/mlhf2SeTR7Hs7vchjKA21NYMhvO7JhUK4kP+7tHO+9hs
vK7oFeb+o4hh2UndcsvLGIbmBxtb9IPVucvyRhMljdZqxIChRNt/TL0xJd2M8KDv5U9OlDQwHtKu
c1nF53IgHivYI8lesm+fs9XtFpyWsbuBYNur9MJWNS2XEewGctQ5TW/82V3xQcnIyBv6HOr5tHel
/bC6RBffe0o2L2QniOa8RtAaN4uRti+4MJzhEJRh8ImItiZwLpXfR8j1jPSculAsTVjxG9fPAXPn
vQhBsN1CuGp5r6jz/F2ugLZkms3buyUZtclLCzWMmGt2X4SIopu49CN9giYvs0vojeXD4ofBdzNj
ZM03L0YSaLyJYuSpvDp3Sc9E3dkH7XQP7gmjgCZDdScxpv3jvM4+Ar5oC17Yk+CdFxwg5H8T3u3T
BaAMo10p+2IO1PZEXFTIfiOzOcMmWDacRZsNCCW2QdDd6fKqq8VE4r9ovnzDakNF4GmfN/+urOyy
5l2cjbKYqwZCzXXU/jJ4cnxKWxt/rB1WgjzIDOVliDWmvAwW8anpvIDDzNjqi89Zzu+bgR1VzKpR
UyRI9ogjDqb2BUUXdYiuTmukerX5DD9XPazZ6nUIR8vmUW+0mQ+TWj92reN/clxLighImHo7x3qs
irjPPK4bPZfJcbnKNI++NOq9N+k6QCHa0OdoUmSph6Z0xI2p614DBGwOSf5FuNA6mfuJjjnbcG5W
R9KEIw+qofbJ78Kh9B2lTe+e7BovT0vSjS8DcP6QMwChEooFwXxsO2v6hiFgMhd3FIuPN1xzvQ3p
3gh0Qx7R6J4/J48zLB7qOivNO+Ln+6/NnAbdQcQW8gkwDKCRvaC+6ob6suZ9lVibT570PoZrZ761
3fVXGZpQviWr2mnO1dSPCpmytFBJofuVIB46w2Um2ZJSqUHBrBwQQGe7j64q8/rHvkVivI5ajLhU
G+LwSh2ZL6l0s687jMkL7RLRnSds8KHPWgig0Lb9d3TrCnKslWjLEK4ELEf8w4gfs5bdsTVR+FFz
DutD2lXXX3LseZfeuNTHzal/9ZFcL46iRpr0TbLUicK3fSYLtyM7Af0EfoYLbU16O05xiJQlcSf7
7MiW1regpTz24IT18lb7SxgeeT9Vv0fRXG23LUzS564CYcwdDMlLMTBJMQhSLCkxy8RsLrObim/j
oqgTFcYJ306rRZKcVD2bdObopjn9P/bObDlu5ErDrzLhe3QkgMR2W6iFuyhSIindIEhKwr4m9qef
D6W2m1XSsEJz7bDDDrtbnQUgl5P/+ZfZHKFp6b1MWl+EmUo2AL0zvG4OowvYdhpg1FDRmdBFmWJw
UAXyDNJicltWLVRk/N7pAIvlON1z9DCip1n2JbYy+7JDBw++6mnx6DfzlLi0W2pZ+ZpTJuM2zeF3
rswAot3WajIDuiIc3WstRAe01WU53EmvcLLNRLP4FoPtCOi1mEMJxwaWKlVIDMWFszZ80tBR/2hE
NNKRE/iLMDETfs4YavlnCr/hQ0FZgCdA2k7XHkQbuWonM+ZvC0xwxgkBUu7X/VxkW1XhDgrvdgo1
moRD8RxnXZ2fy84csHnPlEv7B2Xy1yoY5UOCNhQhVJTg8ZHwRrv1COC48aICQSj4W0onrlXgGMTJ
T98TIK+bPOm6wM/seLorrUy9mplX0Kwtx/7JKeEvrJA75AY0K7rUS9FMnRpDsK1X8NsSuKbKzm8b
pcWvaEqtL7pLavoiiHPlOmWDpc4ORVJtRqA3+IJxLY3LklrzY5jnKXSovAZCRQ0tsMswayjbijRS
A5EfRZewo28iooWAS2s/f9ZFVH6eVTjINRAR2DCMJWHh4NdUgA3gnBuKKA4hr0f/DSgWugAeU0df
k3729DXJnYy0MBrdJWdbbAcbyyryu7DjWFuFQvQSaEukN6Nn2jA8RVRH1GsRtFJ3yinogzCUrxVM
K7RyFmlJba1IDZgSvXod2iaA/VqneEI0rVHOm4YDTl/NWje0cPVJ1vCnscoLP2gmdjQS0LTHUraB
facsFb0seYZfSfoIb90Wx42Plq3yfgU2TbM9Ckq+KMhFR7kO6/vj5LVBuc7iotI53RpI3qTYB1cN
DnpEDHS2uFBY4aS7oKClwKudm26NiV34EbNYC553WGLOpQ9D8hpXEJkiY8oU6T+jHa4zBNFXcJvZ
V1Q6jNMqQJJ+3eJKmm1tKHTwLKf4NS50LiUTRm4PkKq6x1FP6hcDo26NpoBkj+oao/ZF16b3qsyC
2fcKjooVjJD0MSF9Fv+BhKnjdxSqH2XhGTcTJJMvOVIA5aPJ0a2dAdf+i0MrZ1jB08jgemlhjLN/
TeFSo1aDkElmyguMOqB0Le7QQIaTZyWr3pLtc67i+EWLzORFKa99CtOGtlGm6W7qd46VXOkNQDSO
2E1xl7tp9ZXrTdb7hTt0H6xGqicvIRhYrAscjLqnDluelmOA6xvy2RypoSbz9HM6evZnUZTaiyA9
ovJhwlpPM86PGhdgg2kPK3xOtqGMurumTGkKFZQ71zQV8h/zMI6PyEvnFwfOBJZzjlDfO8J8Bkgq
fX7hFMXYwiDsE9DcBMYhscsSYvKgRP+Es0H5VSy5975D5YcRtB517taFZNmvGivDsRU/ALSBc1rY
n1vDXOSrCU15+NeZ5150OBWQNjxQig4I98ONiDX9W6xPFSxGM5TJx2iOYQEYZW8tGxjEz4i+C+42
sc3/UQy4H4FoZvrNGBUQfRx81h4xRaNahyKLpQyO1OGrQojU7KSK0g8UxYZx07Xw5eARxsLcBGlb
zvdy4DZFiGxbw1a124YZQu/eWMP9ZaFAsGHhRnYVKE43B6c8DlUbQersEm7UlU61dmsKxU1uzGVw
7c2FgnSZttK9o9VIFsEqHiPxZcSCk1pKU52m98gWsmwGj3UxFTDnOcT3yBrj27BygYl5eTTwfjri
/RdR+5cF4ev/RtT85+r7/zx8b759fwujLX/mJ4ymGcZeSIfsk2RQG/tvgKqfOJoGp4+tiChICxN5
etT/KOww11ySLBzYfOTB09Sgb/03jqbLv0i1XnA0RHGGIyz9T3C0vSXdP+w2iz/vOug2+QEO2TEY
eh7CaGFuG4Ml0W+PQrPOUwlNfBUoz/5iVaW86NPZ/Fph4k3XtzFJsYlqxJxeaprbInTz58USKQqo
gjeaVtrrkWQK4oUykX2wq1Y+S7c0LjtX5DS9Qb0Xf1+DBihXPPcp8HTtAzfLIV5zWcsfvWDorjQs
Fccyc1Z1j7PLWaN72mNXl26Jid+0izppvSRCas8ynziSKqwjpMAf2LJnc5XhIH8OPDlQOxvxT84F
is/f+5May3s4eE/QbSWwCqJH08YBB2DzLdxYTglt78L8gSuK8dkUeGuqrB6HndU1AUqyLG84a7n4
hxalN8u5e7Umz1vM4BwdenQYLjVlogsAP6N/wEqOdJ6mx6k8IUejzErcOBLcccSqbZoQJnXXxZsi
lfMJ48rfPgehrmTYQG4QIKeHz2H2KnSsofxRV1F0lwfB98jEqiirEhi9SOloT5TfGmQEvlOEJv76
kX3nAXP67YRcfHIqLOfaUH8JsqC/CKwWA7VcXPXJYJy76AsvifWVt2YRJXRxy/hEquYhE5O56i6Z
0VBcscMUEn3p4W9vTEGXxgt/4PyUXxVwUa/cMGzpN/fG1XLLWr9ZyH+rUd960h7xNpbxcHtfxKcs
DASo+pGGGo+jGHaQ870zsycttT5TIukbq0ras7YssstgGFACYHjr06Fl7o/59v0fYLLKjyadt7iM
GjamhEva0dHHyunRN+1YfidSUOgUExZMS3x06m8lEQU/5iwgTzRQ/bmttVa8qXsxvYA5IiXBznp6
HvQ6Ipyvyd2rbDQ+WIUjKJPmrP7aB33GsTk50ZoebYXSI9fiS5SFdrEhx117KGNtQw8nBeUzWzQs
YWPezZ6mdWd51mCyWhThHYKpEJOBzK1OWDgd2YTz3qFL7pnJSH89GJBHjy3NoURw1r6afdPXq9Kw
pwvoesNTM9YDyTOg2tvSjMWPCJEj8UJcB5a9IFA3mZvZ9yj9oM2MneKVpSCYnMhFwj1gqrpHWxPt
TbTIh7Yj8kobZ4aHMRqHG/4vtCGQ3jFK6Mrzooqaa90q4090TBECS+eEd9MvU9nTDWbwYgi+eIYd
p7+wOEDmG+ulwhAMnVE2bxYZy0oPdZA2isvViZn0u/EYUmcDW6ypnGWmvemW1Cg4DHOqX7rWG5+s
ILS42cWQJbM2T8673DOezdRzznptvoxQY01+Gqg7A2eMZmX07EeGE/ZXZdVo+drxsBpUcFPDNdFX
2i7LPQdjL5f7vu642FR0KbfreTJgubp1/8mAGr2QC8LhE0qhdYsDxSWIhHNJh8RsVji2GH6jmb1J
r7u58CCY/mD16/BfCHDTksY7lUF75JvF9CKcXdoShhecD+keEbpzCZI55pjFeeTQpmEj1hNvDIZD
E11WK7oCnC4n3v/SjDo4PZYhIa0TbEB7DKv0w9dPxL2DEGl8FVnjnkMTmNdGBrPTSgPv1Kb1y56x
cMzAK9i3aLLBcDsciqM614xGvU5e/2Q3JZyIqlXZF70I/GT20NUiKJ3PUtTFOCi6TvY1bpL0epL2
MJ74KXv798On3k84cmsEP+iXtNnU43IcGd5LKUfxBdNFcLnOk82tkVBdoxWo0h5m2+R8ToJBEO0k
Q+0pKtTwZCQ2tKxsqD+MZsd9XhfdzCwdi+8WoS7uCuV3j1yoD7qznl6FWjlNU1waMC/p95iomEAX
ApshIZWf+JJLuXb0KU06m7xbUlU8LImXQuHNShIxrjh0op6z1EBebIM+fhMQvP2Gpf6hn1qoygUk
VWhe+CRsKlbP95FuGr0mhB1rJySsHXwzBcqK0+FmLsd2o8dR7K6tQi+e6ZpPPya7Z1cw4C5RSczG
vVSZuknDST7No9k/4MZlfGAv7uke6mdpUMcf06gFCnMml8CquHR5AQJ+ho5ku4SDNHXTF2J1DLkB
UbrP0tnBusiwLmVVdlfEkedQ8/qE3EYuljChQp27kQ4yqtZc1+kXvr8XGb/OUFKFaOhi9U4fmblx
+AbNvlUDXIjnxuDeIrvGBlKO5IBcKcrxDlDF1AAKe2N+aZf2eO5Eo+anc5JdJHkTEpKJIQWsnwwo
J88eHaO17mrSDe9AmKLIrypTtUAxeGN7I1rkldaq8uP+Cf571/nX4krz3l0n/96U5UE+wfIn/iYM
2H/pSwKfu5iTksu4GIb8vOgQIsANAz4tbQSKGPKE/kMYgJ8rXJIj4OYKHD5IffnnovMXexD2I4Kw
ELLfBNvLH7BwD5etY3JlMrAJddgWKS/YHQ8nXZkqPTAxDupFV5wtFK3L2lycBfEn2r55J78pGw+P
2n+PxEC8DXQW8mgDbvUhcYMiW6NmNiI/qi3QUCliyPiOeMHRlJiT9wc8PM9+DrhQNXBfc0BDxFFZ
PHfBEEkvWUdRGu+oF2nsJu3INuIuYm4Vw/uy6fDQfAUNfnh/7N+9VhvfKIxiPJPXe/Rag0HH29IG
7xexyNaqks20o6XUFmsA6zA78Wp/NxrnJxOIaELiGo723jEK2oJNa12h4jEesbPAoCMcXAjAQ9XV
/QmR2e/eK+6yPJpBzKxcXG7e7vQgRcQEYzLQOEm+k8asrdvUeZJpYp0HkIV9VK3mbWrwH++/02WC
/HNs7r8nKjpH4rEMh4X/fThub1tplbolvVA99Gc8P4BrbD+xzVdYo8qfkIv9+QzigiEMw6ZiwO3n
6L0ahasIVEWabxbI6GPd8c7SOqiuUwfta2al+hUuhdQsdDtOJKJRdR0/LXdpoWN1ZvKfEIqOZpBj
WpQHKGD7VqPlOEENpccqcTlYdUtXcnCM4DratyqdfdtSbyP7HMxBfEI7RFtz2Lc4a8ue7ibNyEAz
lx6o3s79Z2vfGK0IXCNCaN8wxYS1vDKVwrmZTIriZWgcm2OvNOSt5tnNuBsJRcs/y4zb5MrFlyRa
KTWG5cZyazqf9ojRy3qCEfNBDkl/x6nbjmvausXHjmnBbbDJLDykw6q60IwSdj2OCBBlREw+OVAA
NLnN2CiURHPqYOagxWWl/L7mNnDpolABRx0bova2HGpWBJEh99JJ9wEfEFFNlUR/FZm56P1xxEZm
lUBD7SmDhvxbmzXjU9Josb2L9Ti9gweo7I+9V1nbQTZ1AevBTuU6Iq0c/n7h1WvafQU2E4FDagIR
231zVhlZu3TuiuzBpTtFM5SQpa/4O8Q4bCzaVJQwlfml7Mlz20aBhnuhC+L7NbRtNpqGJFhjTbi3
/nmodFnsPKVsFwM4m9ZOgtzH3Cijt5jRImxvrGk0aIQoF5+Z2W6/R6pvacC5XvINABoQHb5yMm+Q
5tg4iid9cJaUspcPZoQJy6obw7Q4h41ecR1E/zZ9Scp4KlfD1Fv6k2dGytBXNCed/AYrBQXSMuAT
XW6SURXRA31HdAgwS60AtKmtwurjnKdCu5xqssxHP+KKnQc44su05t6/EBbbPXmxL/E7gKhcdDWl
G9C1rD+kMEQblHulTLZRm8eEpsUu5Ei9HG2cX+WeijmJ1k3vBHYD0UUuBhwVI8iv80qRfAElE9G9
RsEH4SMPIQVUFmVwzvsoVmLUWgJ7o5/UU3fSremLEcbZdAVBzMiuhtpUw67dU1jrMob+s0hFcEqi
odP2JnaLDd/lRodGGr6KTiv1e4kDo7l1sxiu0aqqNVjs8MPG4WkWtPdXlSeaem3QHgi+sL7oAqSd
QGc4ORgyrfK2dPAIlAYhtG2aev6kzwPLEd8RVIxYXwA920P/KXdqiLkCHwHAbtoKEV1ZOT1FvTd8
msaRVASFe8dAc4PchVUc4O8YusPwVJlxfddJTmpfn1VEAev1Fd20LA2ucXW2v5i4Be7ymYxh+i4l
TDV8WND1w1OWN6JSWP1kiOqTFdd5nGNyCsjoKnTHktWXTDrYgD5/zs1setX0UX/2mjT7YrKLvNaG
N5Kux29qNxjkZLdhEYkXfH+8b+kUwHg1Aqv3ub517XbkVuug4pgCuIK5rX206wi6eOlY5mu4JFxy
+yjw8eiiqqam9Xifc5IMD8G47Du0pGlZBnD1f5jo9SofJa717LS0pEgr0UoFJUBMRDbEMPFMWh+B
LYrzXhbJFx3uNP9E4IhvECfCCusjxMabtAzitRfJNMRNiM4k6Qll5NeYFHur3EpIJYVWXD1UQMkI
fFr+axUpnN3XQ1zlD2lY4m+ChckS4V0bxFpEhV24qzCcMTbVZDALuOG4+OMwmvLhvNzAzmQKzPJi
oH/Kx9H1+JNmFXSpAxnNuDrFvfVUueQQrbzIgbrYBBquLXheOXdtHI4wmVwCwle1lPlX1SfK2wik
e/lWJmWIQyoOtu3GMmeaxDnm/+VlkEwQnKARBKiFtagLaOqG03VAnwSeDdAEtX9HjzXnsc5dp6qi
D7FrEzCXKy8qUagGdLCJDyim6ZY+HlQcbLuq5mLMO4wqZjk6w4Usc93eKWPw7O0I0ZsAo77y0hXx
iyZ3sTojdBsLmuCTN3javEUzjsFZmtBRu89jCSOlqGHm8bdPGfNuwFtuLZOhmXyttsdsE0f06zZD
prncThTsn/C7V/Wh9zkkzia8igQdwO0czR4BGE5pdZdtks2QPKoxi77pUvXNVVPTnsW4y5XTuV7X
FQxvcxrq27RqK3nJnuvELMSycjmnu0VKlWqqevWmKr3S2Ne0TUA9ONCI0oQoLidZESHEc83zk+rc
EeA5DMKJ40RacYttKmZDH3r8pdXGjQkK3VGpNP2lrQwxXUSC69iWuIm4U344mHX4YhcGfkVsBBIl
ruomazjHQwpMFj5rHq9RnMb3pYthyFnF1oeuoTc+h3Bxf0QLED1A+rxsnSYG3yw17RuCGnWmu/T3
IBmUUbJLRtrjvr7cjDlHY5WtemxuJrzVGGqbWhbaUA8TDRKw4OWtdKRmdLlnyHh+H+A3uqOVXDZr
PZbOa+/WVY3bjqd2etxq1mbMrfYLNDn5ENtFEPkajbNXNRUl+0+s6pch4ijfIFep8X0L9TA/C4WL
5mQYi+DBzqagV4gQUKVshyQYn0zbpKupw5C5NJPOXb73MGfnFYZq6sM0Z4Sxp05cQSGyAyJRYTF3
Vx7N+fl6SApdvzfHyH1QUG7pn1eOO29gCrjKp0veGxs5J3a7Hqx4KO97+uEupquG56zDeEx7+oK6
k1+AHvT5NXokJHFIHtr8kQi52X5i88bNKyWILF7pVYACbsCj51uIl+NTPbfeM7QV7QaebsGXbG39
BqPa7An9oT2dWSKuYDE3ZmFvsAUqzS2hjPT8R3tscc9Jc7dZF3iFx4Q9G/QeERdDOk6BxKozyS6P
Uozlg6g/m5bXitC295Vdg4aEZR9+RQ44XcfcxviwPcXPyrQi7atR2ca1IrGaJjFGi5CRSpqs0Fbs
+RsOw+qqTKPcuK4LJEM+kY6OtrWtdiRcJg/d5nHQuhbH3RhLopfRnbxihygwwCkdMaa2a7uZEFwN
Okt7odx0TC9GzWXjpMCog22UToocIqRR8UqhgbIua/xryk8xoZrdVZOOfXQp4pFtZiVRo5mbvAvR
3yQRpYQfypCFASTD1WhlDEnKzKtj+STZqwK61m3i+WYKrLOeBIyuDWZsQUShpsILSCCO6beoVl4c
fZ4cP3SMiYLUm65nbKWaTRNwFFHp5Km31cnXRVLTYrAG9zCO9Qbc25y0ddXSlPs22LFel6u0lI3h
O44ZBj8Ss+wbQmFG1iTGVHHymHtmBUsMPm3kvnpQjbNNxhR7wD+zfNFAhHgcaCrgwIK4gYW2IJ5L
WLXzRaFaJ14nUWT86McsvmlRYn1RNVQTjKM8c7iL8xjitqF5uefjcsf9qR1aawu7ddrN2GxrZ06i
opsiTglAtc3iEcC8cfxYmp297uKeU9vtw/jr1I9G6BNMEmH4IczqBlDe/WHPZfbR02Ahb5GENl+w
206kDwOBLoctW5L3ZiOZPkRNTwHI/guraJrIbFmn1chyV+ScQJLu4X3FsCnbXd+UhVpRGkMUz0pl
PMN/nx9B8YzCR0sZf3Mh50ABK4iJga+LsVBU18phxNp97iKvvvckHOQVn16ctWRWl5sWUshtnBco
DwPViLNZlIABsRcSbaMCXXuJBqs+76vCG/1xwMrC17jfh5Cq0+y5U513KwfDgiUIfbKHM8hZHp2b
KnXVGukntEKxpxjqC9twLuKh3nhUjM7G5nKBO9SenIj8Ob8N9pTFJFDmU7nwGLEiLx7lwm2kIoPm
SCGK8H/hPk4OQQW4GenplbVwI+09TVKXgzWR47LQJ40KcBSrKi38ynYFwdJbuJZDoAPvIiRzLuI9
GVMZgf2oJ536qIZ5/tTuaZuggmTzIXaAzgkqaVxae5Jn1SyEzyiJzE/VngZaIWAuLpNolM7a3lNF
1Z42Wu8ppAEH+cdsTyyVkpMx39NNu5/U0z0NVS6M1HZPToWaWeHfuVBW9T19tdgzWfEqwKl9T3Dd
397/Cw7+y+Lq/g44iN8UqaoHLAj+wE9sUJI+Cv+B0pT9wXKw6/83NijNv0DT6aIKsD8AMxe0+G+b
YcxY4UcAgfCXPY4yUmf+Aw7i8fmXJHyULBIQM3TBIE9/gA4uPkxvMJfFvYj0PCpfCBD8PlA4/vob
VL+pqWviFB/5KgSQhl5sTaxhd77r5ljcIXa0tjQGLX2DNq9/FQXaogD/13uUiegVE5zQzsui+JJl
i02uDJvFlZy4LeDGAgVAhHQ7WQ0wQW/ZB/LI96zIuS50LCP82bXxzLdU2H0aLCt4yPQBGVzP2vta
NQXxoUVTdmusLVfQ1ciICB05XnuWJLgNhWx1naVifpoQYt53pBo7MKjKNea3n+tQlI/agMUc15YK
XxDBqbcTzPjQLweX9JYhgBVUFq+j19ia/+bb/wYEPUoKWl6oBaRDox6Qn2DXxVj67QuNvFyfspxU
DMio+qcZqtyFtTgp+Vyd3Y/lpPRvKGGzjY1gUfnDQo31ufPXd6zX9HFKveHHTHF6NgdtpaPvzzHV
lXN83xj5OKxLHMwuEgzczLN04OL0/o8/RHD3v12irgcHW4Kqsb8//O0ZAFtWTwVFCNIM1GNWQMTa
NG5sLcYANYnFiUaZfoj4/Trg8oPezD4zEFHkDOAp3PNp84sPOfiDDlsTT8+Pk0y3jYOFvxzdC9Eh
44yKq2zObrLMuGiC6dEI+s1iZzCmw9n7L2LpxPyDRP78XXAlYb6A8OK0dYSA0kYcByY8fj8j7oRc
o8oLLR2DExjgb0fRDceyTV47vYPDp680xTHqVEwVzWqvmkZvNrWJm8D7z3IU3bF/GFDVBfwHWxUY
eh0OY5rpDGmZbrKTuKjD4lJiEAhtILxEOhM8RF2EGDw26ulRcJN7aCwb9jUsUxRj5lxDNgDZixnB
9FEbegjtWoy+PMi9KE4yOHlyDvTN3I2oc7qIyzSXvLI/Ex76Q+JnOi/sbnVzzBNc9MLqHj5z8QQJ
x76Y4FoqHw4ANo8GAnGqWXphMzABNb+enY+iN7KVnowE/xUmpNr9e/nvefUvMlreTJFffPHvv0+v
0fcs+67enln7P/Tz0LLsv8hTpQNAW4rdgBb2fw4t/goNJdcj6Iu0V86Mfw4tJLA6zAL6VXSAFrIS
i/nfElhd8OeWZD0s67jR8Kf/5NA67Ia4BtcyemNE9NGFlsLZp0O/2TVI1WyMwKMYBZDT8JN3m1UY
YAbbTqN3YvEcLdGfQ5ErDyGRf8N/O1w7hYTNCz8J9WfAhQNjfTiwDjS9N+//N4fGr6MsJYKJHyHD
UCQcrdC6rKeedE/Y1a5JdF6j5GbJ2tn98SjsaBxKS6+Dr0DH8e1miygj4BLYhLQExhnrdhMpZqvi
E62qPRntzd7JK6MJajsY/ZKPbmE/dDgMUmic4bIiwsZj+lZ3VxgQY50iV13S+YnBRYYufIXzQzll
V1YXrOGir62wXJcCm+C6X83lrVGJa2eO7t9//qPDhh+GNpu+JE1QmrEOue0Hz99GysJsjgtVkuuB
j1P/fRlaLehJNKyZSQi+YJWf+LL7CXL4NjhHOUMQjcNog9V6OGgf4eEWJEEIRT5xz8dSK89bYdDM
Gh21s9wc9bJdE+2SJuBGXi/8Rrdvisgmwgg24Tku9DVihNDdvP8u9kf50e+yHIpHj34ieeX77tSb
NdQMRBMjdcMwtdAmUsa8aSsb3dCIBOtAwzu9p7UR6pN+N2fjvT0aaHNiD6Fgok0+JetwtfDWuc1G
0GYxa/uuxWFIFoTJXo4TWxl+7WZLu3RpH971Rj8WyElxW0KvJonZxXHEb8yYu9r7j/XrQlpa8FTT
fGRE+OJo7g220w5qFGgxnBnxMjFguzqUw/r9UY7KpGUiUcrTNKRFj/7+F3pkak62FZvgZZaAvwZX
Yz3DJ15XpVn7Bi4aJzahX/c7b4nYdB3L5V/esum+XbhSxrj3jHg0EfDt+EPdayuRT/YaP/jq//EC
XTgD3AokWIJuHg7VZHQLq1qn72UTWEH/Em/pxChOzb5lqzmaffYC6Nhcf/hUx5lAgNBtlAje4Iza
6iYexLgkuzabFJB311aO2Ao9NrddhzF3lrnOhyDRje2ME81quCZpM+qd4bxK79sIyT9BZPltlAMl
xEoj39BIvrqmF6/LUOu2Ug/optF7uLRwDAPhQXPQh3XlG5lrn7tecKpVf3ShWiYHjiccS1B1mSDy
aMGLPsViOiJ1pMUj0o8XANOY02zt4BrkI4MilEt21ynJjCdmyW/mPlQTBoc2Tx6ceVRLG41pq7B2
YF5MZnTm1Vi1a4t86/25/5tNlGPXMrgmWAuh5ahmxR88w9gFrBjS7OI2Q2453Czk0L1n+0Q+RlwX
7frEoL97p3jGw4Vhtem0yw9nZWW1oud4jNAqy5ymTgKy77npfdYb9Rni4PgR8C/b4hwTn7//uL95
qZzLlBjYfrAcFovht0sP6213HibAXUAbcqcLDQMxp+5OrIffLHAu84T5LYcERdTRAgdSz1BREPCY
QWv0U8MYz5xaEAedkL7x/gPti6O3S4/6TWeKAKZK5gjkzMMnMrgxuzqNk1WKx38Vk1/SAcVrWrJD
84NFRqnuQ6dVW82t4tupKT5FixuRAxq4K2I321VcUUiLyDyc34vkD1/3zx+HchBmDTfp48uzF8ia
3Fd+HKLY6CPwWU6zaxInVsoRP5Ode/8O/hnm6Kti+Ova2GPJVYG7wUafOnR2fWX5cKLml1QEmAdY
gcIZr58+oU2LVmWHyyaBG93HeJysNWJAwAPPXNFLNs8bfC622pR/YWB347hDCP+AsFUD+szGHNJ4
myd5vsGB8Pv733KpqA+2UWpq6mBj2asXlpl3tC7YmCdSWGaUpa67cb24/jbamffAwuWqHjvdSxuQ
xUnVlQqE7A4OfgMeK7A1JuqsSkVEGbcauTOSxatz2jvhJk1zZ1rVpanfZziDCWSill77uCfi2JzG
A8GtOrZ6iOv6OJNrQ6pghSy4J2hiTpMTp9H+uDmcrBRPoF1Ltcaefcyyqrl5Q3MBTKk77qi4rKDx
XWSgI5LoC6qOcs09BmspevcbLjgg71YMzEyrJsg1fBcseWIn+s0bh2oGoxWiEhd37+h8VEYd0jCY
sDBzy/EBGOaHVlvg6/VMVJ/MTsZ9H1JGl5kqHcmTS/jTQErHmzodDqlI/3FWwwBS3utXqU3UZTem
aLxBxXYpBeVqVoHtN26dbkpMj3EDGE8sy2NQi5/BkmDTp35l96WzfLhpTG7aLDcKFwFfDjAkUhIq
OrvFEUHvrjrUg+tRny2sOFR5qc1t5g9e3fjE6ribasT8P6wS/bkycDSscKC9iJuaTA1Nep/6FP8M
fAi/w5Q8ofg53lS5hoK/SZgyus2C944WOSIGswJEoyeCIneLX/9rFuqE1yP0PjEpfjsSIB4XWwGW
6i3VzptauqUn3fT1AFCpFT/yPK93FdFOPnkJ2omRlvd8sB50a+HFIVyDFQpku/ySNyPBhIIJ03j4
O9a6dfb1HImqtS0JbFqPhP2cWH2/zHXdIYUO/rq5VNLkXh8Ops9RV3sDjcFWzcZORj3wbSZ3ZbVx
4UudGOzXJ0MgAHdUcq9He2QcLSyvqkcXSRzdLnuGU+L2ZbMhE6VeicxqPqYuMVE6uUknToIjpRPr
iwXGEuM+jEiRuvdokuD4LVrcH8nfLNTaFd0nIsiuS4TiyC8uk3i4SB25SyJ8Gfv0xKL6ZdawnAyT
Q44nZurYR3eVbLK6yRvmyDej3tyYWMFgSoOA2bFJPX3/oPjl5TKUTWFoEVWJ56++7DJvpk0SVG3t
GFQxxNka676B3hGNlUOQqNLgclh4Sld1u31/0L2U52CyGlAmFthRGBQ30lvm15tRe6PJrQCNuB9z
Kdvh/J2sE70IL+phCHdlavhz4flOYlYfqrCVV3UTkBUDg+O8CdPPJ37LL/vo8lv2WlPwIjiXR3PZ
jXs05XxDf2xHbW04Clsbr4Y1RQYVTKTAIaYEn6IPGAznuO3jkUHPXZwiff56nrmmhbSOPQlCNt7L
Rz9DDFIKlWEBpVFd37KVVNe2UZXA3DYZyh6WilYT7KIGbaiRjPoHGuwwOAYic0EOrNcxN3f7F/Nf
EPRf+vuU/uvnb8/hs3p9bt6CoPs/9DcIKjDQJl2bzqwAt0T78h8QlHARl/LZAUdaWjxLVfKmc8ff
Cycc12tB33rpt/0bBEX1TE9BN8HHXApMiz3uTzp3rJ43q4sJtDQP+QlU3iARx8cb2Z+dq8N893sM
ic9nF6siicn9nx04Ov98HobpilB6uTIsO8ubNezCbdVHlRRY79WXkag/913/2FnjBpsaUvokVpzv
r1R59FgMxSUWrTHvFlzq+Hoy0vAPknCsYYLY4gMe18HOczha/3AU9Fk4TkDMtfi6uFEfPlaShjnm
h1PjYwKCVYJQnG/KlLfvj7IcHm8/kTQgjHOooOawHSDrozMtIdQuI5hEEUWBrniGUtrm4TaV+MO5
6hN+zq/dmJ3SaR2d2jqYPIgjM3cpD0Dblxf85otNM8rgQWmwKQkRWetUaVtinrSNpRnTFVEr1YkZ
smxZhw9pUp4yksk271ITH47nTJMIMCRufc10nhz0AWuGwy0pTNsTI/0yNWh3419iIvFbdNDO0ZMF
U1MaSTK2JK/gaolVauobVZf9P0YxrEUvaoONcr06fJ4+HRI7drsWAUtUpxcwMOGRtgS3nVIJHh3K
fCisRVnDgrKH8/l4pifSwx8EE3UALjjE3ZCmO3xtMFlHzbettNL4odo2P3t/Sv7ma5EehLv/oi6m
F3j0tYRDeVV25KG0hiy4sZCas2hZtwW0yj9cY3QzWGALaEKFg6D5aPZTT3K21qbpJ0OY7MrSJfuQ
uJcToxy9RQoodijmOvUpiikO1cPPhaNHhFP2jKxhCu4sdPk7fMiuMGDejIVAceqFJ+bH0fpaBpQs
a5TP3MaWO+nhgNaMfdY4YqUiOkx8I8/iq3nOBa5Z5XmdRtmJD/a74RCm0Ibjs6GFP5r0tRqky+U3
g/BpW2ojSDKPV31EoguONprud1jJnyoXl3/mmyXNI9LpYnrQJgFHROFw+IgwHZdCNKYUxYn+vJLe
fVpb6o8fzOAFOmR7LTXRLx8uIstVWQpinYMf93kocnlO4HFCUCruneNgNie+2+8eatmeuD+ZTJbj
7ybdZdPPsRFk0cfbzsF3IvNC7X/ZO5PduLl0y77KRc1ZYN8MiwxGq1Col+UJYVk2+/aQh83T16Jv
VcGWDQvOcQE5+JGZvxgkD0/zfXuv/R/cFXX6td1uGwz9d0dBJFbpjEkrQ5MAhhZ5f7FBFjoHiM8E
orVcC//+Pf/hrljHGIq8L7bY7+/KMZVh4ZPOAyolWcDUmYeF1kz/tigzIHhFbDL4z7obeG8c9+a6
kNaMNbltUnvTS2It80HU27/fy7u5ab0KTkiNsy1FXhzG776sfqUcEnhbBG5HU0nnH0MRY4rqDSP6
4Ib+dKkVbUF9YCVdvPeK97oWO8vogMpfChvfizndCw1oiYeU8su/3xVPbpV+Uan7rR8wLEQeN8jb
OdjGD80QTSeZ6oPfzONHVeTfx4LhUJJfm8gcZH/zX0aq1qcD4dGsjzEgN2kPyhq16PwHN8TcjtuY
ne5/K9p+3mAkRu2MGOvLADivOC+KumjX+tBG8bVaec0H5JM/3RM0NhWHp2lyTn83FaELbwkryEuk
XCRw8HXJs1qD2P/7O/rDVXDn2oZnMNFqbKZ/nfDIoEHlyScKOKoh7FEsL+STOB8M7z9ehA+JXTQj
HQbGrxdJpZYlkcZFlKHCF1F1JtkC7fiBpugPI9u1f7oKp5af3w42FiC9oE+CFHPs3m0KY2UXD2Gh
j87935/a75fieA++CZ0IznP2Zr9eygIuRh2ZJpc10uHyWQqRGOtW9lyQtfDBG/rDtQDSYEil48qh
y3j3hrw8z/UR5FHgWpl5yh2nuurJCfzCWcL8YG74/T0heVnXJurObF3Ud09wjHSg3TWXqplXQ6ub
FZKiNfHBVdaB++sai8yONqtGLYKT3A8Czk/b9CpD9uauucMJOUTyDK+3/lTEudtDo4lxgUG4LtwP
RuDv1+QQQm2N7YRFs+m9MmPkcKVDmCmChsYeMk6120D3wbgnSBI0jU77YG/2oxH+603Si1zreWjo
VoXpuxFS83a0BLpfQFUnEoFjNB75jF4Daqv34Ckro+3lO9IXh26NxSPJec4a9UUXjfiECFXaQZSR
qh40dByFb3vJcDFx+Ch4TPKp2JnkNCrbwVTs02Ia8ed/Hd7Uctksr0dfyCnvtQRdJmICeViOxqXE
s1IsUoDupiXxqhQRCbr/fjVaCmCP1rMNj+zXj0l0RTN1Dfu8MXP6eVvm0LY6Up07CvuIZj+42h9G
gkZdDhrMqixgN/vr1QCGZOkALZO3ngt/MpGZhJUsMNKB4MYLJZu6u/37Df6+Ubc0FJUqdXLAN8yC
v15Sje0lUXJyq4WnkrRif5sXQrZyNdmgbiCizhzv/37BP90jXy+gEjYsZKC9u+CgmkIoLcthSmqH
P8TGM+mhZ/xsxCjDUflgrP8+QcGQ86gU0VWE5vgek2YU0nDIwiqxrcA8WOEbzYMyt/khM1Pj8vc7
+9O11uWQTgPVEs74vz5Kt4GZPY9FFVguWVZgvpUT8cbZsSgJnvz7pf7w1lC6rCdhwtzYrL+bd6uE
VCaX9E2CU5pm07a586i7Qg1rE8YLR8gsLIDkfbCG/f7mXKpqNoUTPsD12/v1/mpXR3wOViEYbSHO
RF4CclVH7eDBkfMReJnbf71JlGHrpn09GNPueDdNKTpp1gnxDhzCAdvRekhxWqeY04pkVI9ZlE83
it5am79f9fe3SJwxbZxVS8E/rOTEn1dqYc4mtjSu2iGX2y0tC1mbt2VQ9Jgq/34plz/16zzM/IW8
0GSLo0NQfPdAjcxzCpBWZNrp1YDCbjbLm9brVBxl1UJIEPqU+1y0C0jNeRjqDyab38cQ5QbG60oy
WatE7260ALBtpk1eBcCKepB/pRW0JpVLiPZjdq1YRfYAdtX6aI//2zq+9h3WriViHI6Y7ru3SmNx
xslIcnuDDeswuXFxhUHe/eDR/ukqzKHoxG0DI9j7aW2Riz6rbcr5vLSajZN3HS4fDJF/f4G/jRUK
X3wI6xP0wKu8F8D0PXkbGn7GQOvmJFw3ZD4RKbwuuAb/yaWoqXBWRMwLo+3XYVksQ9eX1lByQ6O9
1/FogMqby1DNlGn397v6w7NjgwWHk7lszYpc//ef9kClBoYr1XEtTo1CphaOkQruc1H/Y035R9mQ
Th+FDL4B3BnvRsKok0pCsiAHIzFi80bfUXy2XWX4qFv/20Bf3xKlkx+KDHwg7x5drIC4sGKrDLxW
TzEDu5FUgKV4XUAihLKKP3VC9/S5+eAD++NzZN4DG2Q71IHeTdK5kYGvWkm9neW1OCMUUrlyQ/9X
gdlafcWqxCmdw6XHQPz1dcUASuhTjfBfbGOwKPNiVAwUymEfDIsfNbtfpisutEJR0KfCVcKU9OuF
cievazyqZWAi7Hbn0E7ihyLpap/wxEOt4qROKd5Uo+67rTvs4PLpH3wEf3qiP/2CHxlMP41Mr5iE
M9gaB8JBsWXgElL2PEAxufv3D+Dny7ybl0HlT7Pg4wqkMU3n0nMfjRLrxH9ykXX6QESz7v5/fZq6
lJBConWvNcd5t3XVmPZjqXjqB6/tT6Of4gO6QKSPSDrf3UwF/SAfWoS9Vtba/mhO2p0AZ0NVih2f
ifyoja60pProkPHHV6XReliVc+i6333c82DVnlpzWUxS1YDjbPWuxoNx+/en+KcZmGY9B6PVHAXO
69enaMtZoWLJ/i6iawuveja3kEEos5ijEc3/vKjwMdMexhfILug3AJOeDqYcLe5JaXCaL3XSpIGB
pfjfv2iuwyaSQzyKUdbJX2/KMhoiu2omLGNBgO4LacY7a+rSD/Zzvz+7tfuvYRqh6YlC5t1lnHoy
G92MJSNhHkjFE/NGJkRrulpdfjAVroP516mDLRWu17WDSBXRfLfpL+ZJKjZHySAZy2ib1QpanG4u
L/BP6j2QEPFBfeo3AYmBRmYVg6GK4kiNM+bXR5hZjTXrCklZGSq77NIUhVV/Kah1dpytvK6/hXSi
PldO7xGhhnVEf3JILHAO7BmU5v4fxyimC/bpNDQpldAMefec0eVmSVNLdHpOq2xTRy13KsWM28Rw
PtpRMkzePWmAdwhn6AmTakWf+/2mOSL+O+qj1AlIaFKYKedKkd7FmU3w+pXRqOQB4bRsBxvOCDAV
0lUhOiyXTiZuvzNZOrKgoAz70AIgSL9kMznN2DfjWkCvqK3rgpPWnUVn0ToSMoFao2tw2YcQEo1P
ZgYX7DS1pVf7LbLnKdAh5MaPMFNRANMdSUdc1XJhu2eEem9KAgnMqca1ic+wUnk13qSTi5HWlPvu
Im8y+yzoB6x+T0RbeXuBzHgiWDjL0+jVJI/FLkNWKRe1vbrAIUl8vZ4N4mIAhjXGa6SD25yD2WaT
cTsnII3aAO25RuiCBlyMChzmcFGe4MIxCIZ+je8D4xgbxlmkONsR8NkiGfD+Afu9KmUexUXoeR1x
NX5GggU2TzdbhuxtspRoOuISAAEJgGWevuJeL1MqfOSf4VWsJrLK8MGO08qlW8rs2ZiMxCTHI50J
onAImkZcAzzOuqmH0XO27Wwb4rDGAOuYggjzCW0UZlh8Y7Myks1Ye1m7M+fB9q5z+BUe8lE5NVdR
3rbzZVy6QnlU4hJtfST7Tj64c21YoEY09ShjYvd8ZVqW6hvYAIJIyLjQr4xhhPzvJqntHFvHKJaz
DVauO+hwUYdDHNdRF6YZheBPHvQNC2HqaLsB7Ij4zWRT5ZINHucmLPHWrOKTMU5xGm8oBibps2Im
ke7HTMq1L01wfF+r2aCnTw5RlGSf+dryaEPqThXdRxHa/yOADtfZipyc1Zdy0tKM+NCqs79MXaIS
IyIbzMREvfRIPsOc2GygHkk3qXcxuZyRbypQMS5VrmPeKZdW5X7I3v3eIWcFJUn2Hrgiu4z3xqAm
BRvCxknCMXcik/gpVbkIDqQ5EtwxnR6MoYs0kGAmGmOAE1b3rU0j9YXkZAHzxea3YYpsehaCNq3a
bZdXyNFmu4RKpY/q8twpEjklDJmBKNNodJBllmxefK3L0086UBIop6K2wMIgxyIljyLjEJALUcdh
YVYqYxssCzG76mR81WRJxrHlLUqFqjaGzAyiAYh0ZtXZRfSZ9hXzUo63Qs6LsRtzZXrwosrtDpaK
eTNM8HvAETNFbQa5qCx7UxZNa22rRtW/EcbXZxt3DYPdLRzELV9oyzRiGMj7F7TShnmOZ5cLz4tt
o/VnzLr+Gvxch11eaw/NiAZxU5u1Nx6dxuLM1SUAA4/Y2lTcS2MVfx1rjimhXupGhYXU7j875Fr0
jymbYfBMsYKyzshtdkEUgNt7QbzUfHbyWO8DANtTQu0VGgw5EbJ18uumViOxJdvSmv2idBOVQEpZ
AuWDIEMaSdS74pi1A4mJcZoZD0uuLMnzAkmHl5Fl2UyeBjEf26zXzEcm/uS58abojrlbz8NK2Hb2
qFQQMPbCbdVlPzJnfu9Us3+xZNlNJ4oG2YsnRUp8rzqCr8EjvhqNMvb3G3XIy2+qHmmPiaRR7dPB
6kffinVJvpbHiA3GKaptGHYyVW8nEE/iuWxm9U6FDnbRFo3i0ah45nJiHqoucrGG4qCUjVfvrahb
gwUcrb1veknQYV0q7nc5R159mPtpaHdeNujpVZNo6ouSqFa8a8gIUHYog+JvxqhpjT+4whvB1LWk
DsIgbxRyAYAAb7WUkK2ruBo97WiOqvVsJ6qwsamY+qcMi8cMfcvFQszHPrnpcYY2dNLmuVyuGkTG
1UZYda6ECOwhgNhRMqL8xpZpj/5YC+OmBBJCfli7JusQjmC6YQlabXiNaOe3Z1HWTu8bwyq2ZC5x
Rj9yynkKhJIttwW5U+PnThXqZ9eOkB8iecq1UyEUMrJmADGJ38aWIYhO1aB2a0NOChhzidS3pSsa
PSYsZ7G1TaykM9HBuJ3jT4U25a+NbPVnu6jdCCeSUiKGMOAcwEVkDehCwrElSnxCWdo7sIKifIC/
2HnPcd6k8c4hM5G5G5rf4Je1od8Z+kKIkg4lPQMk7hmtz6moBHOgkgK4cVqrSzadm+OpBJ2QVZe4
kk3xDIbQ0HeElrvLlRMjG3tM+qaOkHw2rJJ5Qo4oCYi14zIQs65Httxhs+olqQy7bmaUvyjFkMDh
7OVwNJV4Gg/mwssLPeLLBDHpXR6RLlTP+b4qp6X+3tHtnzkzyfLLmDjOtxaRcfcVkz6UHkZUa4Wp
UhOt2SxKyyahKW3riWmjMDqSBgvVu2W2EmJP9nQ8HRu+USNI5z5bU6SmXp18HdJJ9Ky3dpveK+6g
agx21543KVHn3W7t88u7XDOb5J4Mvt48aDWonCUo3cEsQ5ckufIBHlcNZUqANGKULFlan7tkHPOj
aDqv2JMD5SGsWyCORXAcsrZ7rpQe8F/g9UvpSZ90EE1+JqOzFF+sPhbxXSqbkmStCeTe3kqjxLpu
QTF9M+sIgtCoer11TJFtgEvLiJ89wPNS0hA0l4VgxYYoiGLAdnnCQVUT8fbEzqhlGDdKJcmztAvN
fDDzWdUuHdB59dkechHfg7V1hh2AnLG4dObSalvai4ncZTEOsMA1huJ5RIsKH1QaFQlTZkmME93W
HjdqPpvDwcL1rx5UBY8TgcmDM1FVcoyjJdJZfGqShZqcrgGf9i268adMXUZ3X2EjIZBeI/IJvbIk
/49JQpX7bpa6sdHcVGsuYu5GpqBm5J0HghQs1pEE/rDyGWqAMu60pI3HraJyhStTT+FMcq4stDMw
PALekeiWRH9KNdO3yFCIsyzjRZ9uYqHk+pO0DeWacN7auZK0c/uvjafK8Zrc7Jpqi5ObmrhPdPQj
MPRGvd/2itNoN06VEQSn9qb3RelVVTw5hFhUaORg+pAkNiiDFa7Q1AoNP8BNuNuRPWOa6cfEVb80
8TwSOFvHkPm0uZwff+zb/78I939YHAX/Qs75VvXdl+K//tf3Lv36pfqv/xvS/bMid/0L/y3I1Z3/
uZpuiA2iO7YKb6kE/Ddmm2QgE+IACxtNTfyBq6rt/whyIelgXcC7z4JODRoZwf/T4+rwd9iN4Yan
BA/sgJCRf5DjIuH+tQDiQGBacS90ZeiK49O13xVAgKcC/+yKXVqXJfFg/WgJIkz7Bs6Zsq4jZqd+
toXRkOLsDZ9xHohNO9r9pYGF+qw5crp0+GTYZipOtY0jzXtCKvpqtDVps0sjxcaWUG4dNFUbcJ2k
r6Sdan1zjGw+WjAcNz/+4tSm00YZiteZpvVmFjhk/c5xSYOdiAU7zGbVHNShmZ5iq+mvWsvI78yx
s65sbaYC4NYkLSsZKqml7bJL3Sz2Y5Qk89MkcTX3g3jDgMJfFJa+euQyZ88ewTiPdsIcje5oo85T
FWKqrc64xzYiKvpLkpb5JbWGtyzrnWunKLEbsiId6PSqe6MQb2UckaFclf0FCYZDXqUDv2citRN0
WbUDKSIP5ZwS4tk34juMrVdZrjQw/k1l5C+quWE9EMP3hoFgPsnGKwCf8pPHkYtPE5m3rZI6+zTN
nT2Bba8O+QCbxTHyS8eB1Ah+3EZSOTaARp7Tj1/pzmN+UXXydMe5eRtT/q0cInTcGNomFYPY1JNl
7zFmrUt+b303M5hD3mASh8Dc01/I91X35P7lF8vDTaiT7LnpV6b05FjfeatkK2odN6EqigCT2Gra
rgB3Q74SjzkrE3Vr93LcwpFzrsEjO/te5/fOUReFQzvnl9EEO+nXjLjrxda5E4WfbzmNehqAsOWc
RYucbWxSqPtVHh5W1IEqX2PXQ7xuor+VA39zJFDa8G2LeB1Osry8du4BedZOvlsfbpa49n6ZSgU2
1BprnDnFa1sVXNEY38oueyUSUg/oi9WH9bESSu7sPZNbrmYesNGWr0tM8LMkwIZacWx/d925+26Z
MRTSmhdS4ETdZ4Z4M6bIvjatfL6e6aB+1mudp+jK67y3xpuKzW8gYVT6/F+fCE++0YqoloFsa/3g
uKkS+6hMi/uu7Z0Qo45zUdI2P2mUJnYAoleU5KC5T3BW0axFnXqx+hlTGty3q5J+SxjbXk22Msk7
W8Toykbhs2XpVodQbabotJqtyej2SH9BpPCS5tMY2OaUHjyC7wPEynKTOD3FAkU48dtSdhYLZEWY
l6XX0d4hZvbNUNfsWY7Xje53Q1+HJdmWG6NexLmPG3IFa7f/lo1WETjSizMf/iXRxp1S+FTHxWVk
wLt4N/3ZI1baLxfD2jlmbt+26mg8NwOmx8x0OCLFesKG0JiTL7HkQ1gWuzu5haXB7JzHuzl2smtG
/fDcJYoWVpPZyiCHHb+pWzW+FrbWHJHEqVuthEVqswMzMISSb1bro35NJzu682oHu8HcezcDyDAS
Ozmg22qrn/PZW65j9As+4hmDmHDqb12qqkAuZJYEXUefIO49uU/YqbaoIkGbpMaShQ5a6+veHoyL
WkXjvVoDg6SirwaL5cRIakuoewAz7TPnH+O15LLbeSqsw1DWXwfHFncaUyVAPTlZNL8ttqSVd22n
hrKp4jX6txUPpF0bIyfvqgsNNfrhs2r5hVW3NSSfhIEGaKOnunlQ9CQKhqocj1Ixn2oyGG+SQdOu
M7tOH/EEd0e9UsxXAeo/RhCk9hA01QRCV9vnx1LoNjxA8kgPWqM9CtVOn73CsZ6HxiZNnbP3wk7i
wUmrGphW7zLgACUtWjnvU/zlINKqpD+alYieLB37UUpo7D4Csn4z2MmwJ8kKLHtUWsSpGnmPRqTJ
TyRDKme7czhS5osXqBFnDcJYBmKVbBKwfAFUdNusnfSgcdPirWmib12PTSRRpr2RaPDcbbhiA4DB
/aBwOER3uR6RciWLtuoEWVNPOvuZk5B+0PpqFcdN+b6bEicUg9pd8/wHf4Dl6QWkBWPVSKst/Zj2
MR4JgbEnzTom4MZvSIBTAgIM3E1nmdMLwdfpKVkii6968EKRx6pvTa3qw8IvKCC0kHA7GO/U9Dug
bk78ZRl07qmDqsp2td+oi/IpXyKC76auVvhUpjo/Li5W8cUiR5SCh34Yqgn6ctoTdF9VIvdHTZKo
Xk5eaA1E1ZkNn3fUy68SFEOXuZNf99yvq1ingjjzjScKeVDt2ds3UYHhwK2t+lSUJYH3w9ydSU/n
dZABDDy4kYZ2SiDJnWY9WQG8nc6A0qz2LlGbZM+mZAxKlRy5mZy/Q6dK+7mT1FyU0R2/KnPssgdo
HoSEXNDVTfkoGm95Wt2sp5lY3fWTMK5hrMBaoDKnH3sonJZvxzYGTHtUrNs0FTBqFyIMKWFVV9Fc
L3s0iDLU9ajYYEOqNoNCPLfOmf86quDuuIlod7D07RCGAnOrWvNBkE9w6KRzFEtrHG0ZeRfd8vqQ
quoaScxKxXqXHfSEgBwi/e6KYZivY2v0Tmm/5G/DSNRfHa11krp6ADrN/KzpY9BgF/4Wa3N1tsFz
+GJuGMWZid9tgPJTFuK+JDnb82s7cpA8ReM3o4tLGgPTnAmOypwCvajUT24FbFwt7Qzkk9I4R4wF
a51TthevydW3jLboSZhu8gTf9UWZhXlSqaNRMjGHautZaXlbgLC9mmMmNbtuV8j+MjIc0/oOvYIZ
A90h7UcnhvnS1+3thAl6pzfJmRCt9jZ1IO9iAmG0k/y7t/j7W0shAl0BapPKSt5XI2HbecbBJkrK
S5NYTyTMoRlRidnqeokOvKX5keDiBvAOLs0oz3yrcxC3DGLhmsfRAYRWYo2+OF17IwwWgLTUH8h4
3tjl8soOFjgRnvdt7VmfvUhjmPauETadSn+5Sy1fW4uzdBfujdTRth0O4bC2JvVYznBZ2aYpASdQ
8YQk1Dkx01ShNhrath5MzqOEUb0ucqo/gyAisDty0+6yWNpEPSgyL6JSYLGbk3eXNp63E/U4cNhP
Fk753bEbVXmvWSK60PBWrq3KlaHZ6vFWxsa8KVvWOXt0jV3WuiRJpG2312ulC6VSGGEyGvM2owC9
bcbB/GqkbhUWiTO34WxMll/04tFmcTuX2dQ2xBTTQDf1AfA9ibz6yFejY5UpQY2g8lAfXY6MX2dt
KrYVG1/KVyIJCfNsNnM0iN0w9+0WscG0NYid2rrSdbBv1OVG5tMR3WpP5gaf9NGw+nOyjEaAZtsO
BQaaY5ZVJeaV8lxQEqDbYPf4PUR1rSjMEwDC7UcDzHTW6WO4aHob9kjyD3bZNzvLmsDqJUgnCOcz
g4z6RkCqVOTbyng7tTWwWQLjfRaHKUCOnm9WsZpPDvyyp6Mybxez1AJytczArTAjp4kkqbA1qESZ
47CH4eGuhbd0p5it+kbbwd5lwgMLL4wZHLkVQcYelpMFk/pmYlNQUbT/GtslUuq0+yyIm/NNc85u
F/YrO5AB5hU9TXbD0r1urOSi4HMJtCkZ/QwAwf1aeujJF/QrPaa7MczujoUBTv7s6DKUniK+etNi
vhCl2X+NktkjSVAyumrU4YeKSGFtq0bY130SH4wzQGwFEjciVX1jyGE8eW7dHRyzMG74YpuDtpjW
2W06skNaRO2fVEdA5SUc/DqSNJ3ABFvTA7kp7ZeUItIG6w3AG+LjbwahaSRQyOwMtGQ5uW65wMxf
TQtIRYmXH6TW3llmV92WhDq+aEbSqYFq2dFuNISsQ1YVJLkmXI0bIEHK3cAnWvpJbUSvlB6jPXtC
8WRF8A/YIi3zQUmF+Ugst3VJPYx2UWa1O3RmWeGDsYdumjWuezN6jbp3FBWMSlf17a1MSJj3DTua
aLlWcjgspdO8GnbpvLFQLFRlpNQ3vR0nN7bUl11fr35tDaVD0Y7O0zhlY2glRPT4qqy1c+wV5aGK
vOwmNdB4+boU1OBT18jOSW6dNYWqoO2I5ZiULTlhgvY99WmdVCSOSneK1m+0no2VPSAqSpryS541
8aYUQp7ciaAUJ0GDOtmYIyB+kIYeW58m6kOUj7XHEg9MUDnyreO/CuNSZc9YUzIbWKevhig3w0nh
dFIujQhbx/3SN0SbtJ0c9nGXyCszVosrGfdf8qHUeNODsp2oWPv0zjrmuzl5kz0mv7iUd87S7Nyc
RBB+69M8O12gU62LB3sMJSmOtJToeHrlUJOuZ52nTKRnyGPja253+XWRzOZ3zWu02zGO0ytPz9LN
UBE8ssxpHE6GWu7Z/tw61fx51ujNGamMz2s9kmr7MIYkadtH0AXxsWp7JcxhTsCCaa8m+CK+yqF0
08VmvWuUZLkmZSHfz47UniJL6Yh0mCmcKhUtFb2/kvn8xtyZ+0uVuPvSMbc1HYxQ9cptoXhPUVc+
5NN8X/ZWue1tkQdZOj9UNZFSnSBxQ46PE8GCAU1D86UZk+VUl5lzY8xR9ahM7ZpVaTwtg3yJyqW6
GSxQULMN6Q7K53JumozVfHhLG4tGdKm9TiUGpWnw5GZw4berHVyRsSTdIDOW7lFV6vIq494ONfvd
bbtk95QYiKSjEWHmY/6pSLOA6LzlQgXBgD7Rvc6p+grjboJmajx0CFu2XoQhgJ0t+XU5uQNW/lnJ
KzqtmnUfjcp3cOgb6sWXWp1e6rGWW3sab0qLeJgK5ssVQYbK0e6pnC+2AVhOa8izSLj9Cr3FoCnP
PxB17ACvxsHNSK3JHaabNgs9enpnI2tkCBqnPlIOzvHyNxYIV5eChdkUOzfOrtmWan6mmpWPqTQK
1USdw8aOm8OiF6TJ9MOVYcn661Q7M2XyQZU0wbRl47HIbQgTnR6U2HFP7iK9zxiaxUa6VhzKAr6B
qnPa94yvKivXEZm/jwuZ4Jn6nCNzvJAURImWvTDCxOH73DvDYZyp5fcKLaOoXvRtRK+FVwMH3PY+
k/5zv3Rmj/xdP6eph31Ifh+t4asR29g28yOeN+lr7CnS3vKgJkcnghDHM5Wc68SLdjTZN4qRnbJ2
YmZTARFNwq23aT8/VYVyUrzsUaTNeDYxCd81UeYGml5/t0lBgrL5ZinLIYaQuMlxrwS9lV8PQzPC
jGq6YBak7Paa9tyq3jOBwRGm0nYvK+vU5CxzLuRXv6ZHRhvDF0XO9n1U7HuQXWHOgKChorzkLqHy
4CjMHW2FT6NabUpFc33JsTC2iexQspij9VDvItO5QEBYbWEJeOKsHDboZMuNq8PFad2050i/fGeA
Az3LENhptbqLyumpQY53i3952CledUQ+0VAAKB5VLd6VhZKFRJhsWLaflN6jx1RMR10dvlGfg33X
kB1ZmYQ/J8J4IP/ouTSU5bbJ1JdaYJVoR/FJU9pb8EjfSrN8bj3vdZzj75npXsmSk4tBsLThfY8L
7eCuvEu90OlPl8Bx0NvfLUP/BWvEeAJyxWhrjGFrF/gge7v7RFglLURNyy89qDf2imp05ZR1hoeb
pHt4VDkbTTIU8sLWfaVrvT0rXuN7oiR3qYDNi9BBbQEJE36yoy9xnISx60g1L6uYU51i79t4eauW
aQr4OcLPW4r7UQu/arzvq4TOS31duQnS8kJuyYBmWR0OadzZ8NcUKgJ5V+wLNAfboqrpgWMzKzin
+dmo3eMijKkzyS2pGRWJxWqzrVMPUXxzl7M3jyH9U/Pk2FQ4N4QE7GqvPOLzOHRpTaTowN5yLCGI
291xSlKEyYROzYnwyZj4YmcGiwjNILccdxSbokenH3EwWCuhHJKklE6zZx9/qyzKme9hx1+5s5fs
ohOSGS6LdW1G2QEl7RjMbvGcxeJO4pRMo/qEZEmhRz9s6mx5bJZ49ueE1IY4p5ohzOS2ZN3y03x+
0qfkqBYRLpQkiGJD3RX0z2imeIckzqPATYe9bTfxg1Hh61bt4YXAxRPn4Za039IM7FpL9liyNOLW
yMNohMPoTRJKwnWjwpleCudL1+mcwXOCMnqH0JyAnkdzJxr5SJFQ24lC0Y5JXKhBjwp4hy6hLcKo
ysQTHfvO8IekpoAB7IjDj5shVHOYFYkVWs6o6t3DUKv9VqYDPKmqdTY6VeTJNygNhdDrtaOd9963
QpfuISIAZ0Os0PRK4rfn9ykEbNMT8sxOtXqbc7N4Xry4O9DBT4+9Q2WYGgF9Kr+byure6ZLkKylF
2gslNnNP+Jx+A8dCPHYiQwDWLYqv95nKsbyPjoWTz8e4NjeDJ378pPqJnYkTOLQwSQ/huCfYqG7w
531bNKU48dlaW7p4POA5nrdIhKYbd8AEzTwh7oSSrEWj3uYol2ir3HGRoeZ0yyVfmug8ox0Lgdcl
N0nLSdlsNO9TPgx2kKq29FZj9ZMDs/UBNlr+JZ7zdje5db9NClYlY+z1o0qi2q1MYZXzWId0p2uD
lvpGk4kXYpSjDXppl/Ak3a3ZSuvF1iMCGHh5P+6KzpFXnNYpOAiolS0fHJkbVB0aOaDkroigs1Ir
unfImdh4Y6sFTjm1e2G1xRa5HGDLrDRv3Xn5NsdZdOaWokNWC7mNajp0thpz4NViNT2Qh9EfWVHE
qSrcdofJgORNpzO0T3Y2yjOHjipMWHy3s0mJYFR0yiRGnN/BwpvvE/K5D47TFm/D0Dt3yf9m7zy2
40a2LPorvd4cb8GbQU+QSEuT9KQ0wRJFES7gIuC/vneqqrulVLW4NO9JDaqkioQLc+85+zjqxcKk
oSKv165A41hRlbGNj9kY05s1b10JC7Lq5zoitJGPu6WiIflBX+LMn+8bR+mbpjvl7NJr37KN6T8t
1A0u3NqfV5VZyp3dSlhmHfIadJfqApGGeGxbxXmYFiNDkGOW1kK/RIRkXipXsyP8N9YhKeZ9HuRU
bnpH7f2q6fdo7/0VUGLtmOr559GW7Fbd7H6xOLaUTXvshJ5cNnpDI8OvHjK7M+/g9JnUmqs6DXvY
HCk6j4Xil+50UWyOSejYebUn55scp2IpLqVLgFM+dmLnla0RgTGk/Vmm1UDGUVN/XYqhv6CnO3Ni
6LU1VDwerKxyeUhkP9BX4T7wZq6T2DWuRtUsqwDXU1Ja3brP9ZbVfIrDfC6dfeWVeZQFJKkkahZR
T64CnGKEA1nZV5E9Dckhy4XxZTI4I3amzNfJaVYxO7e5msCP8sMpVBt+AuOJm7GJq77bZoEpDz7x
YqtkcpyjmIeHvpnnu84id4Fkm2lfz9XAbhlpHtqD2252/I1Dex8pTrEcWtXVUU5s3xouFqdQQui2
+HjGNWmM06pJSXdY8jS7483t3iphmKELgYT4OXomNGy8KDOlsfFEfx/3zXDf1W6xXmjerHDZVM8F
qpK1607eAWZpGlKyrqPCk00kvZTwWstst9RaaJu4mnNttFSYZJy3txoxi1fx5MQbfs9VTbgcdUTX
ukIeV16afvHZRsyw6WZb7Pt4QAyqexRQOHMhJUd/Rd/wwPdr3gzG2B+HovJAinRtmDpjQQxGKjZO
0n/qXcIqx8L1L4m3q3YZmWvbbJ5eB6mTlgaCsaIyuSQXHcGc1x1Iu7ckV3YeluT1HeZhrLaprcsD
gOv2ilZUfhKdbahxrQeEWxvT7g322zD0TFEZEWky/kZLSOeqRoKn3DjWt6BiKkKre31NXnS2yZ3i
25CVFllp6bS3pmZcJ3puvOpT5a+lY01RmigbG7iBexAg5IoELn/jL+10IHKHIPSRyLqOuWEzNVB+
pdYyr6e9f0UNxnscLFtcJXFjRmOq1LqhF0S2obqTjQAAALL/AURKtw66VltVbssXmPvyMM9WkPP5
oCPKHfGFZiPoZaFD6+VPryxdaEQOe+ZOFbrzkC0k13ZCxJvadS7T0mZrjwRpWSVFi3AzsSciwkq+
dE9TXOTg2kgoyclgfXJvAUW6MhSYSNlBd3N2j/5AbevSGUPhBdk2dVE7IZpuqtuTGiDCjO0+GgNd
M0MFy05bgu6r3vXNdess4zetp5NpaANy5EnQFIvpGF7NzdJu1SQ4hlFTuUFYTrXC8zQqvxnfgFFZ
e7derBdjOZVXlSiffERb1F1t8eRy8omETv2ZnxnczBldrskaxKEEEh4twTA8ovl5y9C6XpeoCtEh
le741AzadN0QvLTSF/UWpN+7uPxPcB7AK+uBw0a1OxCEzid+o89ezHRnyBcC+IIbS7NL8yRMR5eI
+QNF0GwV+nM7JmY0te7wCdjR2K6ampwVgCFIM5Dn1kFo9vy2JPXfJzZF1FtRfUR+WU2RMpruMCBe
e0IQpKKcDeFnwiW152boul3lJ92hd/3hE+FK5a3ReQ5dKzKur63Gfx8RzA2hRi/+U+kb6soLBvuI
BEM/GEWfZFSTuZkwIJjfPMocki7klUy6+nkgWfCJ5tx7gKBxL+c55rhJg9OeuAMkaUKCmDW6Oss4
GW82mlVaM1POVJfkr60fjLetVY17EpIof2m2vm3NmY6ypRPmjuP/ppBjvE9I/mI3ibfvHRmnyiPi
pdyonQK2V55JPCU09CrC6vsmU14d06fr7gAcjVco5YdPkpx50O0Dt2hK5zzSS8XfzqtkRw59e5MC
0TgOgR3vDY96as+cvLd0ab+0pizWfHnc2cVqJo4+XG8w0OdejF6+VDFNUcIMTr8N6agWoSKiQ4xA
i56GWXJMnp2lPCX/idehG/OInhAKVA9vayOGN6fmZQlKwc8vhrrZ02ZvDvWo6avc7pNd4pXWkUk1
uKkcfgsIoHJAMC3r19lprO4NdXPbaLcM010Qf8pcnmS6/2RYvH01Tes+tKzF67anu1JxrST5MHdF
Tcl/zwaLym4n5uXGHn16ctYrGFgEAjX5RUiTCl3BnCV8cEetzwpLi+CPaJnwjhLNxqtuideTs8Na
otaaxreY0i6gfFHN1HICo/pEm106d5neJNOVFJXXsF233+dy6IMV3eq0vSy6LhujWKQMGhvzKK+D
qcm/LVVXThsnV404ApDUotGvPeMin7PFXi+cJNM7U3jmsYl1SxE9gyM7QqhQEyhTCUexmoC9L1bM
C/ayWQg3eYqposT3kvTjPtL85C7P8Dmzbra6W0flqLEimbN8M9E/0pHlC5o4wpeLvO7zFLGbqZR8
0cuE0y+Vb/G0cOphNVWL9oy6afSeK9fOyw1C3GJkrzsUF6I22W3MZYOu0Aw6N2e5yoOX0SlMeUWb
5rHH7RMtI8m8X8pEVcu1jUfQ30613x/8rEbcRxqebjxlGM+M1VxUervHgJ7M0ShyuXJ4LI9I7Tky
G7D6117T5y+6o5wvgzN019o4aNauzBKzoR1btGSBokv3QpT7KXWItrr1k0Rf0WsySDecYa2bO483
6iJBphMZnE8TAqJpe0anmt4mEN1OtdrFortID4W+yA140TakBYmQHjFytp0R2d5Q3GaOcGagsX2K
jH81s8/wD7ZNIOjzqOKp2NpjgZspUGmer0faH6LfUvqoaIjWXXtptq2kWJm7os3w3ZlK0rkzbDjX
Q04utY9qYQzrMi1JbsYMSyBxj3raQvEeX1Ir8buVk7rut5icGsr3SOABdFH7JeUXgvurcCobmo9p
tm+pA5bnaBZ1Qj62mTbvzpIYR63V7Tj0GOwumF3OyJa3oK5ryFa8QwE36RcInefigu4prMk4brJj
Y9uJve7R4w6Hil/NcQvx+6rSOzauebxQqA/q9NYeTC9KbV73EARL4q/KxNIE2dJMzHqoZKCvBm/x
kPcko0B92wJKoFtSLD3/r0YLgo2aaHW8T6j6Vwjdm7XnnDiTuo+KNp7JZzDKvbXM3YagVPdIRURt
tbqrLo26z09B0ASHVOl2SZvugV2yxU3r8m8cTwgPnFTcrwNvXrO1c1P2FuKJPdrVQt1AWrgowsyd
97YxAZwAlreqF0x1dTtVt9xNYibU/AJzw4+8eL71akIwMkEJnS0IVLne+ko/ku1v3T23rMSXNg3x
dE7tTe5qn/t6ceitG7foQ9s32TNZNEydXWCXW2NUCBcg4GO0Gi8miiARdoL4snGt+1JKwACEiNoJ
oeTAFghmrSrqErUZFpg50oWqR1qD3QR6zNY4SiHczZTSZMEhOyEena3KZmn6gODACoKooQeEGXC6
5vmhBXdYZMm0elgSu0WrQkUdag2VUaYx+lNrbxq6tZ5U/jN2y6patQYnwnxCypr3ycldZq6VLOaF
F5UZscJBfSXrhaSETGbPiFq5H2ajxGXTVu2DMzjlVTonj2XL5tCbm6eACu0YE7Y2at6KeGRyIJuc
uKVrP/Z8gX3FcbGytLGRn/rVTVgokMJLUTtruzamG4oGw2GpaUWy/cm2Xees0yQmq80QF14/3jpl
CZreubGXZkfFeE+ubr1ubUIola7dUBwjX7Vmf1GW8jaOCQT2C7xIYdBN9YrIyXElZHBXCbq5yh83
nYXvnIbpJWCjbIWE+0hSTR4C8W5gJWJ+qRaTcptdvC658jYVhIp7SK5t2DSTuRrj2dzS7tNXVIIv
+kkvtkg9iaLTOfiHbsfWsVUJ0QTpwo6cI5AeJXNKREmS5HjgKXmmstsmepPflsK9SE7ZF4k57xND
rDWqg3tgAM+2XUZj1yY7yoBUtGJcXoeArJ6embN+olc6fjGzmiJa10gqlJhRmrS4qKzis+Wb6d0k
zE8TcXaAlEkjBqlM22zU1daVydoKhk3TLuZ+9h0XXxGrkx7fSWOc1jqJcTtlD8u2ya3+W+DFb0aR
UpGqyjlqSxqDwmqeChrI+1E5/jWqRIpwJM5eigo+OA3HJrJUsheaNZ1ym83IdOgwBoa5vDEzQchD
s/TFbWvjsnSkvhGUXyRFnjBpMxfT7fQSs1D1U1pf2pqg0pF84Rz1EivcUr2BDMWxx0cYni3FcpHQ
TCGXROmef7QzGs6dPX/xJw7NJ5zcyspPiO8SobxVV0ffWGhc+2m94bHCalcIS4bp5HPx8y9eqaP0
ri16XmaPQseZiddkf7eCvHFP2+hNaJJNxTT5FBnzLvLm5So1K3/fzN6jZnsTCz4yQjQ4tCLA03wC
Next4cNgd3J2VD+0FYbEz/mg0m0mNY4P70VlXsoq+Or3SFVccyGzm1ka2XElH3KACCFJ37vA0NaG
TDa93lH11g5z6d6YAU9dmb7YY30yr+c0vi3N4TXP72s3PxbE6q7hOpA3Xl3oen5tW90Qzbl2YyaN
tis73JC9Vb56kjzcJrlSqo5fmqF+LrpyPWeSjSL+hRBzUaRkHH8d8n6TDWJ+kI5JP3K+k75PWcv3
DoaU16m51OuqFyvNKz5zEI78Jn3XuxxkhkfZBsvkepSU3/wCb2A8HmZhOWy2rGALrIodulsf88nJ
N6hT5oOBE49yZhKvVe6/4N98yaXRrTLCe+1Qz+0y1O3pcpLI8dsh2LgjKhnlmQnhq6Zz5XAoKftp
PJpudnQd8eiD7EohoURaU+4XClIcQwbOWsNrkDfUe8s0WNdafg0LggK1Jx/rLj10sojImvyCDYCD
l6ZC8oq+KsfYDglR44IsVfo9VXqMcWQIM39KvHZLODwqwu4WS/CFMqqjl427xQ8iqiU7K+uu87px
L5SuCjtEYsLOZ6h6DnQiSqrsYJcI9eqK9j9i2ciTlDCqun48GRYJhI5vpRjLdT1rm0XZh64vvuWD
eV3U7QVHHCMsiMOIcuzioV7x1ouU+r9/yl3Ip1esIOwaKGeviY93PltYGqk1phnZvrDgUCAJ/KO1
x/HadE/9OnMjtWmknOeNdwHomv0wGtTGDdIaqK6XiIYGz6mi1rQv3b4zrpXNumXyBsSrBJPXOK+M
znHSLBrl3JUbDw3pQkOnNer6ghxJXgk8WhZVlsAm5bzaG2l8lIhsjqMoOPEgEAkKfpgY6Ws1LDHL
4NwJp3gClkSoJ1rdnc8JRKuIHSZ+N3SZPfEfkNRur5BU8RtxnWkrI4W+4VUxNdS039O/HI62tOwV
nlrtpu9FaKlqpLNXNCuvd9rLqvT9S5G3apUW421mx9uFVjhnCWKk9aK3t5Rw/EOvqmI7qumis+R1
ZjhPLG0XeuV4oSnZK2VCtxGxGu6uqDtegtEubztrtG7aAfAItx87fxFf5omxbvtsx+GE1iSVoSJu
tmkrx3BqXilO02vAuLXSax9jua9FmSP3nTdeap2kCpRc6Yu1rzvxxEqEXm2KMO4/NmJE4duPVG3w
Up48QbH/Br7TqVZgeM1+jVTG+TbaVnaVEwd2SXcyuEpohx7SrLVyiH2qieLBsd9ci31c1pbvRcBy
ifKkjEqSPObIU/6twe54Nc7YGdHlBhGLjn890jK7LP3/9lP/vzXhX4aDN/z/9iZcfaGh0H370Yrw
/W/85UWwHRIST/jDE3ID8oaOD/0vLwL/RT8BQHQAKubJVA8o4H/g4Oa/wcrB0ADCQ1oEJIH/MSOc
Yn2DAHgC0HBWYtvX/yjW9xcbvOl6oH7QnwecXPmdP7vStdYYEIxPflhbQbqlb21RP0+LDViQrygx
P6IK/8JgMPFhE3N8Yr0FPvuMn4dDDz0y60AQ7lRswplgdxk7mfzA2/+r1/40DG4N/HoUll37bJiU
fNpWE13AFBi4a29ok0NBwDdn0MK6mGkVb2NFeCgtUZPD3YiEnIXejH54DW7+Ygn8R9WXNzUtF/Wf
//o+yl//ev/2n/86PVQf1C6YSIPzNSm55y57tKo9JVe2tw01lJymwu1SbBf8ae81fq431Q92qFHH
OZQugUqLkQ4bJCDY/SpZNDeuV5ifnUzhzy3h8RFtng3f5FCK297BQ907lEsXDu+0ijTK53otjAuD
+oS7QgSFeDOI/U0/SXufDMNkraRGtb5N9bhY5zreauaR7mvvCCdduxklrXB01aZOzP4zBsrx8yLn
Gzto4mu3EcaKs0C9CahBPngaYe9IhaiIDYimMOuP8m/o3P/PJf9y+b7+76lkncxN9+NEcvrjf80j
lvtvaK0+BHokwWCXdeakv+YR0/63i66TPS1UUui+Jx/U3/OIZfwbj8+pYAbqweRP8Zf+zhgwDWYR
EPrAGZiagMN5f+Jp+hkb5pGJAsMIXxU5COh/f8kn9nFeG9J2cfL5NppcqkG1ODQtRQkUmbagSpY9
/HBj/unj+gkq8feIAR4uRrX4+WcWqqZM/VQuXgLBwr/AOLEt44+YJ2dQyv8eg4mEwiLgNfOM2MH2
vkPf7FMEj/L90rN1jNz3+JDtsvA4hd+4UsKPv8rw0KyC/e8v72wG+z42tCuPZwYy7JQF8fNEOcNm
pltEGmgsv6bqKJADp25z0TBhJokW2fp1CYqznN//dFxA5bxlGNMYnECps2vOkGuneBg4S3cWNph6
q0njmorEhWutHQsNXN7cmsLZ+u4HEM1zTxzPETYKS4PNgsSMeTZw52t1Ms8mMFWcsGjzJAc6r1mL
YXioLQtjkIER4PcX+8tbewKXEQHKLaZch0/v53ucDaSqJrS8V6qZX9U0DQdyrzss8trNoHuPErLV
nSrz4gNmzz8Mi0YCJOMJZGYY5tmwOntIj1pByo444cw1GuZrgfZ4TcVyTzUmsgIs75729fcX+/PK
ywt1cj3S0+aIdjI5nj/Y1vC1Fq4TLBWNDT3H8k48z8Kn9v37cX7eUPw1DngbAFLW9wiqsw2FmwhS
iVvEe7EStH6NzUTFjNPXBZKnD27kaRX/3/X1NJSjGzh3qRQQjE7u18/Pz00GkDOEeCIs7cJsuZ4o
UNnLB4P8et9Og8CdssA9nqaBnwdpFiFqA6svHsoMLZwXr9Q4Devf37R/vBLnBFcCsmT9sgsryTyn
72/lcCrqeKMNaN2mhfNsDvT0z0eyAaueqN8AVr9bU3/glSUoIUy+cV6DFBsPCb1dLVA5aB9c0D/d
NZuKjoPElffgtPD8COxDkUOeb8OGA6/Zg+fI+1Y0HwxxFpj81+OnFsG3C7URedvZk9E46Db6xJMZ
FHXEIrbMGxG39W6Q9f2ilxzUx6CIZtpxkaUFGJKCGTFw1et3JoxEE/e4g28FH8wHP+wfrp2PjNt7
Ip+7v9ziKUNgqFOSWxUo5uEXY8HdkG8X3/3xkzQ5BQAY8yj9QgL++RYjf7TACRAgsOCyN1GkKIyA
tvwoJebXVZDzxynVhymDdBroXD+Pgx7WIPub/gp9t1c4AtMm6fIHPRAOR22qlKZeU3Gs3U9OmaCH
qN2Mymbbq0Pm6MVlS4lwZ1Mu2rd2s+q93nrveiz3owAbtOi9/vb7u/LrMuJY4Jmwa3OygrR59uK5
XkJCqu1xV+Z7Mb158TXAzdvZevz9MN/X37O5hzObY0CBJ6OJz/bnu2IEqHmL6YQ0H9wDKpVxM+Ia
u/brOEfsIHEcraRCCRDO5jS6oTXJXU+hZC0xRW1nrajdtS7aD+beX1cWtoaIA06bPnqK5ytL2ShT
n3vk4LUGCUrOyQ396i9Ft+udfUfncVe1hvbBIupwoec3wiJOgk+QPSYu+Z9vhKuVFauKgeDD9tb1
6IuQqs8hrrsP+GnnXxUWGtZopkhWTlok5xui3NBMAxB1vmroIB6DlCThfjQ/orSdr17no5x+xQ/T
I52N2KK/zbdbt2aUIniEWra4F+ZgtWtRyj/DtYLgPLuq0939YbxUDzJOZ1yVI69s42Jpn4w/nSe+
D2HxMXgEIpELc/6Aar2XXcAQ2N3daglL2Fg1ZdkPPojTNPDje8AwNtUNvgcICmASzqYJs0DrlFc4
yh0nGS/hGbhbETfTp4EO57WOL+GLUkj8sgVQTTndKINZi4ChRX3wQ84ngO+/w9AB7PIdcPQ/u9xJ
zAYIrhkzCFV7JOYy9E9wnBQMTWfqwxpd2gdv5vc185dLZyPCLBno5i+h074zwqeuiAy0vX7a2k1J
bb+fKpRJlggpTOb3scI8TB3ORr0wRHBJzM1UpDeFAWGTav9StTvLuzUMt33o2vj694/m/Av9fkdO
6ZzMe+TMUC/66R1zsIfFGa3wFWw99VXzrQJ3oGIpjOPJ/eDufzTW6fv64X1ucR87Zs60ONNTn3Xr
DWvshmiRDy7p9BB/ueM/XNLZ0q+75QjPmJ37iOUATFRzoHW8Gl37OAfZHf5aM+zq/osHXy36/c38
h2nIZtPByZm9Gnv3s5EX/NZo61E6Oq7W4yt2iwtp+h9NdsYvXxPLCtImYAve6TLPI79YHPUuQQZJ
IFxKc6osdzPHvtCp9ZWDGkDmyWM9JnheqwPS0S0y5Q+Wkl8OoJzCmJ3IoyGgkBhC/2wmTDTQYotv
4+hKkjevs6+FJTAZQ6zvy/RoyO5B781IwRQ0Zbz//U3+5S06G/vsje3qIdALNaBJtL6OuGJNPICT
/xGQ+yx2lMn3bJizlxX5DbYKyggYDea15/VY77IvHSWWkKjNA0y+dTHM+1b0e4j9NsJ89FWGGra/
v9hfJqzTrwCUDH8c87RzfsAovFbpmeJRdwV95nQ4ZJq21oz83hIx3KfyjydIxjvNAz7bIwyL57VR
H+lEgW9WrlIXsLrtbWmTI3zYSAKCEeB8MCH84032TKDdvM6URIOzIihMlkGphGfZjsEOPO0hdYZb
FWSHCse0kQdXjYuiwVi8S0zVZtjMvhmS3/fBHH2+Mzo9auIUdP7pES9yvjMqMm/sx44G9JJWdv/Q
KYreqwUUx1FDsCSfKniTzb2wrRqpqxiaP+M3f3/VToRqJgzKOdzUs21ppSbCrjs2hcUyXnKXE1o4
6R9WULhGjwXIIa4KUrp/Xs6oc1Rp5qTLFQKoT47Tr5ImvfG74M7V65cu/jNW+t+X9MNw5s9T/YjA
YEkT5GG5lvXhUrSHaejvf/9t/LIdO7uks9s2+XZKtWqBkEvbD4yBjMbKWw8xXyNzwgc7WVDQv0y7
HIxptjDfUodiQ3M28eDE9FOBdSmUbquvJnXS8Tg4COV7v7izwD2v0eHDW1DEyJrj+r7m6OmEgEkc
sAtL3CDEESp3UJH4eXP0k7hPn9PEd8Q1iRSVd2jmgfYtjBdnuTcXb7oWo6G94Ev3LqxFX2jHqzbG
hdvZ9XGsOU2EWROjcp/BRDK88vtdIVt543vI/b5VfmYeY32QxWNgoClj2ugxOWLBByvpr5WneY+Q
gMvb0UxH/zIzFVi2eQzwMweZqrdqVPWt1GtrZRgKtZ2Lu/9JH82BLcniz0cbE+B+ci0HhYkZv2cs
rC+JSJorsza869xzMF0VXbOzi+LdcdRi71UxIalrBgOuX5IuSYsuCkJnJ0lkWs8iSdztbHJEhLlJ
UMY2rixOSNj6vojCl5sMxcmhotqMVxcTN8VPjIMvmOwwOqkYZgWeMT90/GaRh6HLrJuiyzfC7NIL
ukrxoTWKYSMKG2EA9vtnXSsWuXNmQ7/Ujcq+DQhFRlOx3Lv0e68hpHZ7QrUVoi7pb1SfbmIEuihy
FZaiGKP4Gu5b2u20Oq7HV+UI6OtdX4+bAYRmVMJPOMqhM286lAf9unRKa9PzRCNj1pb+Pokr89Hp
JvCu4MYbB6WuE5T7wa+IJy8aHSudWXLjynVX4w46mfPwVyk9vRkRVYx23hF6jaLD10FwNIX34tIn
epd6Z63nQV4ZirAjr1lgsc7tTTnh5ubNxKYrpnffRbFYpwXOST2ttDhsyy06SQyLpOMuwnbfmnJO
85VbgafJFxFp2UiTDEGgWoG4sIAamcWNgQ/9lucFGYuEFeMqaJdXR0fwovPQkjBLBPfZrtw6LNhR
W0H1bg3AS/Tcv6lPdaVa61ZJjoporG2EaYgdnwu1vHpW5n5CcIRYUI2IHKrTD8yKZj/ULo3s2luM
lZtoe7Mx3xvLRr9TjGkblkW2Rtob9qjvNVE85lMiEBMAlBo0TDS9fRen34JZ+VWoJ7P2Mjn1ca55
xkxMSMJmhHaWrAlomoEXNcia+UPoarx5PMjTgq8tsY8Z1QiduOlNPPoI4Rb8OasFbR8MJN3Y5MZw
JFTBXCl3NnZjydlejFBg2vUi9AdhtYPCH0y3AJk5Za9hCFEqZ58rxeZFOSUg3bj9isg7XxMC0lwF
hrEc2DoVR8EX9jZOvb6sLDe1D7H8vIj8gsKcMYKRrJLgxZtmiEnlUXTLY+m8NPF67I3xseb1qLA5
pFO99kcIJpXAV5iqgG4eBuriftRo2IS60Zr3vf5u41eOdL9HFR5EdPQ+Lab5JdF4zSZDlyEWCj3i
0XcPBaWtC5Ur8ahipDhGm8O4aGgMHDqmtnbABdRr7YbEA/OryjR3k7Uq2CMEMrx1MqH4KYwr2dhY
jTr8kRC5kgD8HFQKJZxDlSYbWGnrpVN8QDj/oYdNJX5o8Jihbi7A30+0d7+rn5JBNJFroq4xkHYZ
Yw7zuVQoeoXP3x+XLeEwO9tX62rBV1naaPmCz05vbsDMRh0LhFiyzWCDFsv75wlwhp5nDJdHwhDI
2dFC1xxSdspw153drN2p3zU9pDHolk4Ni3MM1RBHLAThUNdjtxsQhD630MUjWEEvzGMYBiBaHrAX
4l1uJKfM5R0454oUm+bkXH3qmmnAfcC0kLh4H5C8T83GoMj2aujjyCbAPGq8Fwdb2ssVFicX+khu
nfIqFg5OQ9Krrypvv/qJc7voQuz83D0pp+KyRQzcxQBSckOu3cq/txKetHLs9Jj3C6RwH7swxuy4
vZuKbuF5W40IkYvqN6YhMMMCkXtdFtwhAHvffIXAExSh+6RXidhhhLs6qZy7VHuqHPslRwrT+JjO
EyAVrlVNa09Zu2Re2hssHO1dq0GKCIKJ6bXSRlxj7dTyPiV9YOwdFKvlQc6TfVsGFAiNKZYwPoMW
XZXH+rCI+Lmralwpfp+LdVm143SIOdhsST3exhOfd7xo/btdnlxNyPLn9KHqwG5YejFtNfIpLhNX
xO52UaV30VVFqkWzv/irTJU2LJaTETNPLn2/1iIp6eUp6t0pdsDx5CRcDOOr6qdnfZjc5kBDAXn1
MMZfUShP8McmfdkujnMjrLLhxF4W0Vg015lVz1u2tZE2Yd/HtObjS8XiFwrZrDtEumaGhXeY01Xf
qGlHcx0GWCBjh/JfjyzKZe/xnGOJtrEIk+54pxLL+iaNE6+pIeyTPewaysKVpadXlEi2KsaVDB1q
SeADXWfDdaYo6TUBwAja8nshbKBAOHYSEzF7eydn2R/g/QJ6160Th3T08xc/SWdxUOk0G6HtIBdI
S6AiElSc4IPmE3VivCd76ezzxJJPwVQ4B8cD09HrldkClqlEcDElzrJqqVDAAsx1+AwQBMNqppJD
nRS2dLrs0jFZHvyhB48Iz7t7XOQ4UHOSjLZSMKbWAXmquzjpsaePxtdEt1Dq1QtmmdpoXpipvlCE
biiadzZ2nCmYbxNTQ5mH9eRaaLAlQUXqU7ZS8Wxda5YokVwm00z8C1JmEZ000yEY8roJZyMuODZq
9dXkzXpUOxYY7ULWY1iCo9iJoPdWNYUEfIC6I7MdDMdegf4Okut8af3PrWzGLTr4JWBJcSZ4YWiQ
Fe26yuijIQNZfZL7PwfYYPLcfVHoIiNLwDCEqzJddqa2d5r2HgdL/TnzHFwx6N42jasZHndvHNfI
88fr0i3nmxQTJwLU4BlFRnvVeNpuquoR5EXqlFuvgVLEn0qOxlST6+ExU2uWhh57gN6BDnhpNnoF
DszJ6Xa0Y6NHcxvkV12JUT5PkuQlMWs2KCeXbQeDDg5nleYIuxeiS+frCsZDvnMTa5f6pL1YSSZo
4A/1TTf6Hfz+Kf9azhZgkSoYfUpG022M2o6AgAvD6dq7Ok2yaOawHnWpXezKPk0vK3/cd6luQbzz
E+z05SfEpPuxEjJdt8VtGfsP0MzVMYi951LLkjCprM3iNIrK4ITwTlKc1EADli/Jwl2BrT0U24b1
YcWcFl+jyPR29jIc0YLe+4WDp2bu2R/ipkSVX7nlnWUMQxYWfEtkyWieFgbCvstb8L2aq+kHe67h
HZqpeiEE5A7qwq0VT8/aDKXeE12yE4IpR3Rrx6qgXDXk2n0pxsUa1rG0LKCrupHfWBmLTRfv5WIP
N1lXK+y4ZC4EJ22nfB3Tqn3uYl/eNWx8j63Cgj6qpXnol+ZiBg0vo3ps7mB0DJHZoRktOi+q66Z4
X1Id7aKcXprGw8dFhEQWtsJ+Sp18ihzd/OL12TfcotNlak4JIEF84Afp9VdZbkJLnriI+r+YO5Pe
upE12/6VQo0fE+wboO4b8LTqG6uxNCEkSw72DJLB9tfXojIvUjo2pJdVkwd4YlhWHPKQ0Xzf3muX
pr6Ns+TOsqoKF0KHIn1cXP4QRyBg5ifCqZwLkaeo4Z2sC+2e7Xg7JedC109VY26CGURs4LXDN3Le
6nWajAu1Unq4+4hRRezj9tL7ScATxQIlxUXR+cdugm3Nd7ccTlcuvWy7q7QdimJvk9dWdToYVrnv
KxTsLlC5PcFYGMt9v1kHmpeKcGAaQPA7L+/jqordy2nEYU9iwpmXkwM5465PQwen6C4ginQ1yJyF
26T1259YkFfi1dhEO3ckmyI3sK2kFQVffWqwzFcj0SaZpSYBM5O5vhMepiJiaFd2HcNxj9gJOYl4
dk00wl0k4JDE7TWM8seyJj+t18VcnNYNYk/mkEnxAsTZUdMZ3Vkt2WTFSo0XQVNiXHDkWG3TACm5
2yH1XCeZLmiQUS8MAbv2G2m4aNhpA9kJ86k3Ng1q0jkqf5pWrB01gAw2fVqnNssmICUQ08yqRdBQ
mMJJujEziIHjTOq5kbTP5UTDE24pXugI2MzAjmpKYHsvjHa5zZvO3pueyNY0MhJUsdl4Vy5MMrvS
YNlkPyuza65SV5X51hqC/CJJWCb3imkUnmRHUASaYMowa3cAZL3mxSmf5iEgMIxTcyROCLKT5elY
mtNcsbG30Phm6Livwc0h0eCIKcZ1RyZrjgVPFdk+GJC9IuXFgeKFAWumOssKhUZtFY2BWgPm47NN
RpC51w3VG2tLx6WHnjvphPGNVm4eS4iG+iVCuzLC9kE22763Cx9sbao0qKqusenyyZrukwbBJLrm
gQ+QavgT6N9gklG+F2YKNGsoCFECCF8VfbLT7XioAYy/cZw6Tz7VboR5Ps2ycmGF6Pnt1PZevhnG
abqlvp9Zu1pOwaswoZaue9uTp31qxZdem6tvgbu4v00nKjdinuLxVKb9cMxPGtrjIMhe2aVx49/F
xdwDeKzy0XpOwORdcuyomJWxbVgXbEi84S7uzHITCfwnYZRoRN/2miijixisM/4iOXrJadq1rjiv
rEl30FwLXDl6IUOWJHUqq9jY49G9HspqPtJAQHItDTTPDHyIg4wxlAUHrZDed2MdF1lZB/cVZLHu
hHI0UQ+aROWfZU6wS9iPqf04JwqpOucoUzoi27B4Ry5PY3A+kSNxRg/+aTDSE3J94CCUtUmQjbbA
3pjZsh9DI5rbxBjiU9lMRPvSmWEa7JDOO5Wyx1s8oc7Q72R0owXfMCwdJ27FQZwcd6YC6UYrVpIt
C5/s4/NqcbjZr4movzXw8KJj1zfNU47m4pjVtF8Lm1OsvjP0KyfjWAwRE5hx0VhesY/nNW5mATw+
zLXWWIM1hoLhdPq6NROc+tOMv71UxqYHeVCuudHnRL+eWImzkfp0YjX3tvc4zbi2GiPZRtZUQVpu
rPyqaUw32qdL9ttqxpLunON9q65kSeTdfMmA1ffBNOQWyfWCTISLNhsctc7m6L7x15orIZKeTC0p
DHHqUKFLm3qL9+GZgoe2GvppYS425alsk9O41tWZ4lRH0InUuEvuoPAURQ0+qJFAjyzRd/04668t
XYOOJII58laocJubnLOAA9olmGhI9c0J5kTr2jKN+m4w61t5snjkT72uylktJb+9SVcp521N2aem
pST8mAo+N8S2DZjwc7dORcl07gbaVgKJNLa5nkUXietOIckp8ZoT+5K+kK5i7dl049AtR4BUCgcv
k2yJRTjFA4fDNAQHtRn60mV2zzHr9slKH9gdcodI+yHygRblkRPMQGuSxi0IK5FJwAQnYEMCE4iv
Jh3K0tZuqlidFY52HJvmYzCTdOSJPFtXJik+oRgsP17xQHK48UoXsqFG0aWsKMo01OPLUz9LVLPV
xjze4FlN1n1gYsPQ86k9x7UXUdCxIgQ/sc4HZuOWw9T27Bs1jSc41GM/xND3MGb6kddEA1s4GyfL
phI88dgJjSmsu/imRmQmN4Nnv7a2tSu89l7VnML2RaFiooCM2F17tCvPjbK0yLBZmGu8JzfsScW1
CuTWAQkpNlEcOUcmiQKY2nXrwp8wCW9z0mj9EH52P97YbmWHlL5q6Op+NKxbr8U2qG5Gt5Tuc2cA
hkqBmlEBSZyVxcq8MmfHtGyyD5jvym2M+0I76hzIBVkL8DNujgGtnffNtFTegmNoqvKcpOQNKRvQ
4sltyXB/zD1+xU5zDOBb1WBhZCk0JztF/z2rtSJFh6Jo6ZxJUhhoN/TyCQdwOq4mdtrHpGuY1BPI
GFqKCQv5t8/Hi77MmBX9ZOYc5lU/8xxIz1Xpz/q3AMpxvzLauU1CIBH3VZbGp6Pm6eUFhmWy13EN
RkedXzcmJEezq7XQi8DHHvegZU4JWqEiGkUVCcXkNvGU5WJeg4Ib021G9aIiYzYrb+KMOJo5duP7
KrbS8rSN4ZBiA8lrEwC4mQ2g1QlQ3s3m5OF9AuDE9mnCqqcNsyI6bLR/6tlUDNCKOR/2mpmuOwqm
RwRPQru03eGmZdF/yfUmA7jla8UVJCegolofEUgjM5jGZgvmk6mmQDSL+Y1ySb4LnEn8yAalnwRG
KvbR3JPdFGWqstwQWJh15Ps45SdE94BY8D6Odbmldi0L51oqL45GNk1zwHoHBEdyGn0YEsvm5KXZ
Ywtp12g95vhQ7wQqIGMbRzO/gr5tpmndbnYjutqxlBQGnDKJL9lD2bfUxC+tdi73WWEhqddb52Is
OBgZHUxt1tAhPRaYe29SgEQldQmjgtOj977N+axInY1JhA8k+jHX5RBBzWtMFPtPw4B6RsMXTRJV
P0I6h4BY59P+n3UVePzeFE0g2W10U4fpd4ZpzzH0q2bVqmZNFCTV9WLlBjfReP35QIddp2Ugmnqu
QRiFj+jyoMFojjX24p72BV0FtQKlKWEVpfdZ7N5zaB3WNKPwRvb2VznKh03qt3Ed9OK0qXWLuMGP
rZkYQThwJNRufVHkO70R2XkBVf6Lntph43IZxUHfRqKh5yyxhh9HEUrDdp5zG2PbXVmlAX7TxOns
+duycPsj1ZOR8vn9POwLv4249C49EtSR2B1oTFTcT1Y10EssiwttOglA17ix88Ughz2nZRAaowEh
IHTRTOPg5rGzLFHULVLB5IiyM6euTdADQmVN+/xqfjdQsHh8dGpDFmjBj/dP5iYwlkWIYVNDFlq0
I0mqOc+6sr5O4M/948EcBAv0QA0D6eWhXi0dNRvzKYBWu+d0yNaDfXZbwRm2rC/u3y/aBW6gQ1/Z
djECLLmPBzdQJ7ZSIDHn6fseXJTR1m1uo2IjWRxKCAtjsvWdI0I2//ndZJLjEpE64Qo4vMAEkrXQ
I85FeUs4NORy/X6EzLUqs7xaR1WqfXFDf/OOIYjE7IDDZ3nPDq4ypkjbkGhPQmRGFAMLVBt2trH5
/Fv7/SBQB2DqcTv1RQfzTk7j6OwXhoRXzDMoRSiCDtdWbH8VIvubBzHQPaQeiPjcRTn1cZSODmsL
5ZvXyr+AoFsOL2Anm/zu82t5e3Hei3Z4LhiGWRA3SoBX5KC5Cs6jyCSMbmyrtMrS7K5NhidWP3Q7
+TEhmZeIerbwn6owxzLqNf4+w6poet2K0tOtWXKbtRamRgCgxoNC9PnH++1N8BGM0j73kBoezC0x
AV11x66B+pMB5bekZN9PsjyClmGsLHRG+8/HW766j3fD1slM9zweVjTMzsHsaQyeVZmSt8Rv010g
plXu++dpE4RWN+0H2BpT3DyrLP/++bC/XuaSce9zOrIN3njn4IlKWP3rzCN7vpBkvjr+elSkk7Tu
NWa/Lx7e3w5lO5gceCsDrAcfH6sR5KzZL5WKgrIwUFcdvYnRcMz+Yh1a3rSPd5IFAWUoCx2R93x7
H8cpaXcFrWQetep0TZt2DbKL/vKMiR0ekjKWHfJXc5x1OCYbB8t+0+wQ5stE8HFMf3CtRvNY2TvD
tsJpNHYwJLPlCESrXL9tjeyBYJS9oK9RQ9WDbPIKvO86Tellfv6F/nL1hLl7iMARwJvonQ/vcq8Z
7YRJHEpPwtVaV9Wgg7qA09hwTMv35VemmV+e22U8MKceNhKPbdTBc+vQ59KbyqRrsMkv1ckc1mvU
fvdq9/ll/bK5WDLqmV0X4XlgBd7B61i6FBBczg1kFWhliM0DzGc0XUtHu2ETmqx8s1//70Y0P36l
8A38wqSJt3LzlybHVZBr9E9oQmhquzAePh/tUF+HfNBGrsOryDZjmd8PniCkSrUSwOyBrXXHhhud
W0RDSM6oC1kAfsgcbEE/bGMQmm8j/yNz5U1V8Oe/lv/zo5JTk8Awe4s0+/tvu9fq/Kl4bQ9/6MP/
af/v2z+L12r9pJ4+/GUDhlRNV91rM12/tl3+5+//6yf/X//xP8h947fcTPL1X//5o+ooHfHbBJz8
Dy5JntFPTJV196SqJiE+btcl5evT4X/902BpGETDIeJlv4IpzGMy+bfB0vmDejQ7JlzSFmH15rLh
+bfB8o+3n+afKI8ZvrcIiv4yWGr8PheHM6HpqJExKpr+P3FYLsl072c59vF48pZZjhRxPuEvE/cY
2LItJyp0ZeZvOCH17o56laTtRnrsd63T0ke0zRX0PkojHkixuhx3RWmo5iyXgmgtGPyeQ+NnmCkl
ew7pPFHvZt9LSgXJyhn0kWyLQOt+JMQOPzk1FdATW49bSeqoXrXr2XS0xb9g+zd6SeLuKtAHm1cj
iZuLyM6oVyKs6jhzU+XZaPgXEdTYUCdtaZnlaQdZpKaLYDfd0btv8/LPif69zfpgAsQ/z57PwftK
Lh9uI/NgQhL2PDrSoRZDbM6xnlTddwOjwNEIdxpEhGbssDw5MezEStx/PvLB7uxt5ICoelzey1Ro
LAvgu91ZbHS2xXWBNAMbBPpTnbMQyLPPB/EPv3jC03noYAAs9l8fZ+bHUeAx0s91MSl2qSGWMjqF
xGTOnCtdI4nPOgJdV/YnnnLorWm93l9hIY9J9wY63GWbdiDdK4E1IbOqQGqF5pXYdNEA6iHOCf3P
hMBUI2Iciho8Z7ktKOx6IVq1zg7jobURMzD53hpBX3WhalSNpJ0avs2pxekBzqpBOVslrG7tUbH8
llG4e5lkXldrPXaAvl5ns5dfd4gmHprai8+zODZ/NtXoQsoV+jQDizb1J0v3qoxEPLRNIWWuaF1X
tJzDaarlczC3+askoZYioh5Y9TFxr3a61ia8X5smn/X0DAVNMK/tqoCo0TZ9KYBM6fUDRVcbeU7r
N6++S0DKaoSBY27IhEpqaCutR4dN5JFaVSSX63u7ztvpKuJpvwwEURAYfsGlb2xpGt9NlCDRKtI6
AwKz6KvXojPncd8P9fgNhKBuo9IKaOwQuYAAwUmNJFjDioqyE/JBk5HyS95XVPoayoLSxmYfzroI
x8ipn21H5NPKDBaG6ufPzpsp5u+tka8zK6ED5ejgMa8BjDh4QrW5SkCevlQAlI4d8MlXPYV/GcY+
EpYhJ0+4ljVgIb16GOJshEJjnRdlrq+HOpNhbsRi//aB/tHac5b8aKq2+qkOV5YPi9EF6sVvqnl9
VWdP8vAn/z9cg/C9v/tultXwr7VrWUT/9Z/nr8N/PL4+5U/ly/vl5+1//bn+UD52/zAcBP++hY/e
xFD/7wXIcJ0/lm2C4WLhwIxnMkX8tQBpZvCHuRyr0FfjGPA5Jv69AjlQRJgvvIBCF6WMAPbIP8gt
PVByo1tmK2tiIOZ3LVuzwxO2qY8VQNNUPeQeRC1HiOl+YEWlQy4p2oGt+e62Ci6xm+f9WRQl3jX1
t/iJ+YEmthNk3cO7O/ibif/jxLh8HtfgwjAd6ejuYKl8nBiTOY6MoU3sBwMSxckAafJ4tpbQhIxg
tc+H+rjpZSiTY6GObZYjOLfxTTf8bqZPAsIlCypAjzLa+XCpCj8EQEJwRc3ef0O63ConZP5/MCbv
Li/uYom3D/ajyqFjA941fWxD+ti7ZDWvgHevte3nwxyUa/66tnfjLEedd9fmeH0/dGJKH9UWXdtW
HDN5Hj0hiVzLL67obUH8ezr6dahlQX03VO0Zem4lDOWFAOBCQCWrKNTXyepHvd4DqwzdzVff3NtB
4f2YLpfGPcTCggGBF+jgNubYeKImTc3nrkl10MWlbx6hWgck7Zbst3boaehheORtbSJDanJVu4Dt
1z31zmBlCodgBXfUBA1Jq+pICTRLGa16p6G3BWXWWvCiC5pcmENBHgvxo4RdE/SJwErLsguLtkoT
zki5n301CCrhEo1LaE1GUa7nRGg1oVOOSxBPT4Sqp/c0xsZAzmiSAnfXJnOPVZ8XiLzOyMzmHZFy
nbnJR8/4Ias2J5HGatVLWyXkhokcjetm9FPq6SU57zdyJBRwheRjIlGP+eVmnAjvRANSTva+xMrk
0zxwaR1bA/17Or4WTU6S0OmcpbIjK0lUXUbGXtDS7CHYMW1PrNqQ4DypYp+2gUJOpzS789d9odc0
LehFO2HhJuRnzWjnz4Y04JKTMS2qk7mIzBaMvQ3CToDQv56wEn5VUv24I4OwtGB2Fs85u0GE7W+b
6HcPWBAHCGKKZn6OjVntGqOcT/tu0r44mx5OPIvvi7M/m3tGogx98MZMlqdQcEf6s0RKDAIOT1Ti
ZdUqWBQn//DtfBuLOY4SAxfGNvfjK1MAtm6SNgfZPjAHMhj5L2HfGxBI8Q3l+Ua5dfEtIQPlxlVB
9JrLtIFZGQC077zIsL/YUfzm0qnlAJ3C8essVfKPH6dFQcmUPHHpyKK2jqEN28jAAdBM3vxFWefj
nMuLyqTu8jXitcM3wxHq41CxH6XAiMrigdkx32ZAjlZd6lNrIIoLK2NE9IA72iBXq+AUTWBx+/md
/3ily/DLwBiNbRZlbDsHBYiZTXdrAF56ECn5NEPgg6rG4LJxMucrr93Hp/ZtKJeOOy5+GimBu+wk
3k+L/jD5cUpX6qFOOutyyGZ76/d198Xsu+z1/p4I/xxleWRZvpaCg32wXKIxpWeppPtQ1Yj/E89t
zswlIg9sMK0UaWtfnI4+nssYjy0HZVSdhdPQTWvBm72/KhmojhOZpx4jCb4QmI4BytGF4prW2BZ8
J/5u1aN6Iilj/mJJw1h1eK08MZZBVZC9D9veQxMwnLu86FF8PvVJmj0XxuyLHSTvlGwexfHg1O5Z
ryHgu50flmWHsAWeaGmuhI8oJyzn2MJ14dY5PgrDK5ptP3jVs1lrJFz3PlkKG7KcEIJ1pppZNdOo
fB6xI6MOlmnd09+crBcnbyY3JD+kEWd2RC4qZym2DYJCPhM7oOQX3DFRB3kdQgIxHphKd/HkGBP+
DsVNQwYu9r7DmrShq6ONnMKH8Y6U2ZR8iyBGZuo2WnTO7YsyYjPjzCcH0suDmwIS+ZmJaHDRfSz8
4bl0ByA2o6VhuLCDznghuK0kkqMovP6otHoUSBNplxiOSAvm/DQ4cjfoE1FkQYcua+2xMbyD7Onf
Ivfkh9POzCucqTpZpQI82L4PZrihrO3GuCePmcC3yY8C+6yC1xpwXBKusY8r05vPOj+a071Vsr+8
jMlPyvY5AejgrROnv+AlQDRG5Eme7Wu7iY/HAgssqxNpIbuktQqHt69FLeKTtwFQnEJktB5pIDs7
KVrElwFYUb6yJR3jMiiTrg/9tI6anddK4pOA2wImhbMMorvgeyF31B4GsYk9X/xsOX8Kagg6672N
ZH0TxLoImGJcTIPw0mrCeTsfR4BJCo4C8phRLhFAv09xdYu7GWPSdZahzNzGpemTBwOLk6wDZhkQ
z2K4KyodCVTpNc4Vho6GaBQCrRDk0+Me0fN79n0/txXtnTZIF5NSQ70879J67Y2GIdZo+gCE13D9
rxAdTBYSmMhrj/I4SHsi6nOyrQE7Fd0udYv4rquD+r6ZZzQDUyCsY1Bv9ckw2rjWOA5WPkmIg/YC
RxdZS22he9hQNwnQapvxT3QScbqJaou7FEDC5nGGUcyCjtbtTqLyxSMzIgEIvcUlRHqD6lYdaIgt
tmCNeJqkdncCZcCdayuFtADLFNO1Mc7lSupmsu0IkSGX0/aWNF/46e0WpcTYH+V81Kshas3j0ddN
/AZehZNAoyoiUacOxqUs9WbeWA7br9ZtXJuE1rlOb/IY7OIjmzg/eUH7n/nnIIbjC9GV2q3TtsBQ
e33KhtPSNNP0VA/aUZ0k6K/H0G+xiSBfD/QToTVlQYvXHLNtEXhDjzslkoCF2nS4wV6gE3ulRvus
GHT/NsDN/yBJz5CUKiigVU3AU5pZ9VSFcFW16xr9OdsmpSOtnHDWQUMv/avUGJzXpXH500qVcd8W
ESYExyGN/ajhoB5wW6Wb7gUIDUL0SNu7nrPcISfLs22MsguxE4D8uOnKisQeK6+B/PHh6R1TqRfo
VwabyDrRtGf2KMhukV7dsS/N8/rFI6nd2aTYEG80vSP61WqXUGfN6q+sposeaj+Cg0zavHnl+FNy
19dFdzPNROCGtSf6aw2N+GNM3j2XAlYwCT23ir/1fFkUQ0DX8kbqkYvKLjPmcOq8/gyaFyocTSOT
ntD1jFvVlX2DSr+32x/9MFKLCvxed7EKOd6zzKZSEpAwabisW4hLAFHb9qfn9cT3qoxyUDFr+VlN
ZOy3xO7teCXzabiMcPUhOOzzeVxlQNmJYUeuQ03L45sgV6i9wqhBkKlH+4XihpPjOSm1XrxM0IPJ
TbRKL1jFTceWXSih1zzH5MpS+BT9ekAp/l3oGUfXjMjbnVZkxF6i9bJz0EljMZ1jXjG6vZECJgPQ
GIDKLyJh7p2BHedpUIwtm2PTSId1lnnBcMyURUZcSdev2eBBzcdVVKdSbhA9YW0tsUneu6OjHMTQ
kXax1PySDdhHWllatqTbQYbOH7LMtG9pz8TzqtWaPNvWuTERiZGUwQN64Lwl0jJGPtSmQT+FanDB
YtvCD2qqdRrI20oU1QWqbq1bte0oBhx6EcLihJiRxTtYxj2apVThVjKiiVmOcFeaL7P0jJXdpUFM
TEKsD2vW8uE4tWiPbgZpprcQNQtccrjkX3KiFXhBtaFQCMEL0vZmMXQ8R5WPJMw21dKhj90ET1aF
UBx8foCFAx4lyN3e7Tprk6A5PLWkqh+Ic5mn0Hem4mggTR1VvtU05pbsZ+kfWYh4mTSDNFahPho8
1LiCDDRY0osxspsekc6RIPeZSnhD4BC8ZXInqQK617aWiR+k13DYYm+iTsxUJtdkriQY3/RYIhWN
mlPKKdJZTV237P7mApx3yqZsDPHa1D028qwVrAVpdNWhL7uwUBkQ7gbx5ydlkllfaXbkPZqZ1lab
XjXzE1FFat7i7Ry/pY7oiaHupUaOfDN1a2nWAv40xsySbcSiWkZusG7qwrjK4tb90ZJh/5Oi57T1
tYg5MHfrWq5thdFzbSLDqUO0iOONXgzC2BFEzHHPaXFPhS0+u5Z894aUB1Fr0342e/9xqlJOgRhy
h5s8qRN9w1U4cCVMj/NxE5ECbQ/S/iEcF0twHaEODCd4xc9pN7UXWLVc7Bl9gmQSgWD0PNYjKZoY
ZDBM217ZY42bavjfbSNeNPwULxhRCBLg5IZHOHOmE5wHNqbXq9LO9XxV1ZFfbiHTO/ftoKGzxxWd
OjtlehiT5l7DkplWrnfmFEkcbxxsTDXkeiwFne9LKtdzBw2xVj7XbGWO+1yVFQ6nhJi/fYaluQ6r
wMbLWSajeMzsMrkFHIKNC+dne90C2CVvMdIrtWbFjB9VXGYPUKUxteqZWzyxWcL+QpoGE1fVjdhY
VZdeosWr5ab2dB+Qylxy3BJxH9wbqa4urWIc4w2rIhEHyWiNRyQjDqezmdwFTk2AbSmSu7YEzoYt
VpFs4lWNB1s8suzHGhZ/v6pFBcuj1Ifueip9DxMQu84oLEZtINI48pkJsOmR22YY4yLRqxulYOan
yZnZYTAOC9sAPV6PWS2Y1JimEiOJ3JDknPzc7bUWq2FL3tGmmMVIjYcEHLXhqR3VPtZ0c19Mabfi
SYzOZtfQyX9IpfpmEtyBZnt0mAUByYQiihdarZM+ktfSsUgbBRHnuGoJpVO5O97bvKfwwswa/7o+
MgOb6ZQCOg/0b9msDB8zZIoFQzp5osJ6FNiz3FGJ+jhtRL6NmpazQk1oa3RBsE3xJPWKIFDeGIvc
abyfZqjPGOtpT0T1+JxnpaDiUQwmyQlhQAuw20WkevYbwrBSix2DRsJOThDQPbac6hI+AwYEIxF0
NghpysMg03rzUYjWX1fEtLunRLd5qy7XazpYozkMN1kzS3OlVYDnQ8Nv8gvNZn9BDq+d7pd5JWdL
LJeAKVUR4RaleYbusV5qOZlqql2HHV1sdTox7SqXjTOsotgY5q2uTR5ejok+emclTFEs7QSF+5iX
0DjpV+48tiP2xd6/jSLcsUdTXcD97gCp2yfmYEXFtBEyJYp3Lb2ubq8ULgVCGZaYmK2mVVSQsqJi
njIGGf0gjA5HLCUBi5htm1AGs+nSdm8qD7xok5nqyDaZNsnnIm4kLGtZBivDnsx5MxEMHq/j2YVp
ZKqpvaQohorMI938pGkn43tRFcEPXTIdkE9f6cWmsYyswTrIHgQOkxfMqyEvLDL97LKTYZtk/ZmI
HZaFqE1o85hk+1zUgYfNKJrLYYt0ZPG/N42c1q7PQTx0ikq7UEqfx20N90lnJfH7Fx/rC1SEngMY
tSqlkamqUmLSghz9YSnbrA6R+fE9yMkuH42mi58imjJHDmc43Dh9nV77opuRlUNpgtTH+eWy7vvZ
J7tosvDaBZP3CufBphlSluk9J7/ogm1MBpDBlA1cu9JeY6YRdpgzYzEPk/T6HAAy3U+yya5rXrWN
g7maF5BD+TUPhf/sZt7pjFZDL6/tkacsTFHr3HKKpQkUDU0/nLAYd09macK9d5AbX/iN1nahG8Va
ss5lXt2ZTGkklEIeQAlh91pBzCbGSyyKUIPuRGskzWkvSWTaWGRA02ZyEcUdFx3Odj+KvepkchwE
94TI9Q8ahb4Ai60vYBLMTnwstAUuzwRUvXQNWWGkpyQOrdt+wFAoaQD0VPREgMY6dvr7mArKs5mO
ePY8zrBOaHedc5wk8XTPg2CStm0hNd71ZlXelAZ1q3UcpwVmlNTiroqshZUV1NUNWg8ZrWFYeSdE
zOBUi1SDODrR82+cSotH3R50D6IWwu9SL3kPlciaOw7n8Z1GgN+jU9vd86Dnw10fgfsPocpop+QQ
yuqy9ztyIEKATU1NXdfsLizDnRFu98XzxIuDDXtynYceVTqJRlHsYl/p1ZiQixuI9lmMbfljimgv
H1PkiPQTXTOtYUVejD2sSEjKvvMhGpyMvfstHeV47YiJichzs/40szSSuUpvClQoY5d2ASKW6qpo
rZFvBYZxszYxlbhHsZfEOzrUGmcbRYq4j5p+hM4zTz+qPnnGgKoE2WWkc3dUudkbIInH48RsEgIB
4TAzKavFUd3Ozm0jO+q4SSWCrTJ0D10360hA6p/p4W6JCThlNZt0wtMzjHdbUHrt95biEP2FgXTd
MzeJXfRMmRmrU5tgUEkKd0bNbRiD8T71rE67xQpblGcTdy9ftxPO65PYdKW7qfmg3sbvmv4ahxse
+I7EwvaoL6zevBczXit0SYlwQ88fSndjZGX/Myl7i4gmvSqTbax5ibua4naG8we9dzhysJtS7aOs
izNFr25tnx7UpeCm7R24X81RsLxeq0n6hGrPTeed4APqjE3cNOWxg/HV2OuYafkSRNJn27h20XvP
1UiGQyd8El45NLP4WWY6ONvKTJ1ka8z2qI7FaM2khtUW5lfyDfXyWNSY6B5nTFUwbwp7crDwiCY5
Svx67I5EYRTke6RRlH2jAFHad8nkUI/nhmB45nvxBgwbyzcezWpZ31IzvlTKytrVGNTEruFU7G9o
NVvfOR+NTUjoZH4Xoy9nk6cr9vqR5IhD+Knvo+umNrkmYQWH+4hcnt/ZQvnw4jE31ogJaVfk7PqW
nUVVfSNyML3veaxI43E9clPcjJi2dS8TJGqJnXHOjgg/xZtfdzb5FkYy3RIJSul/pCyDU9BbsBqa
rO+NnMyOVUSItzxBp7KcL62scE5MVGFWiJPE+Q4yrBxwLznVTZHjUNvQSYDR+n+o9puOLDqLkFS3
epVBMuWYnhPr5fO67S/FVG/xmgPjM23a3xAAP5Yd53kk7g94wkOSu8MmR4q8AaTxxSC/1FLfBqFC
jH7rNzBK4tQp0FDLfRg7D5uHb0X7yiGFxwOMwzKejl+U3X+ppTIeO2T4zaZvmpgwPl4Upj+l/CGJ
HuaAKJqK/TmHu0Q/owRabqPevIv9ZMLHRPLl53fz1ws1IYlS7Gc3u9AUlyr5u4ZKMyg7cVVWPgae
KomyjZoTjT3GqiHXbY17WF19Pt4v396iTEVYA4DJ81EvHPQXnBrtTk4t9jEY4nk3Lo4lzOX1F7fz
l9r+h1EAl368Kq9ygFFbFjWNQiPmpmK9c+NFGx9r8uSfXpBn84SwHdENi8dlqVS/u4Far9h0e6J8
XKB2bFLz+mJyyu7m81F+vSCU9rpOqwIIJa2pg6+J+o+KxjkvH3WNVzXmkMjxMH7uKMN+0UX49Qv6
ONLB60XaKNI0vSwfSbZURxZFO3jl8ufnl/PLU7eoHZDO0f2hc2AdOkvqQff1pB/Kx3wQ2bZBCnQh
hFk/THVrnQ/+/JWW3/jNVdEjxlhCp4cG/6GEuM2avFFz3T5OQ6U9CDR2xQqHlvOtIDRyTaKm3Jej
uIEKMF7qrRi3WmMhhEKk4V7NRMdBzxjq76Ot9C+aYL/5YmmfgF1G4MFU/9a8f/f4GJNoegR/LVQb
l7aBQcOrIxruaJbdj8/v+W9ugYcwH2w16yV/Dh6hhqYFy+VYP6qBwEOvMrM1Rf3oi/nkd9dDVgRv
OEJtKtLLp3h3PbkypCRnST2meUCe+ly8zLlWrGJ60l+MdCBXees/0XNhruQZsl1ewI9DwU83vUG0
7SPYkGhTdBWR0kFakjQ2G3utjob/puxMd9tmsq19RQVwHv6SlOTZjuM4if4Qip1wnmde/XmYtz98
FmVICBo4QJ+3u8ukijXsvdazriokgveNSPrXtK7RrbRDeT/LjfJb74Pgwjrwl4N81H5b2mHaIkWA
vsjKtmqHjaU2d1Y+DftQy2PZ9c2eS4sdxmByORzAs+P6o2x8pTKvooouhGc0TWmTB2MFT0NfaD8M
v60U0hH82HaG3h6J0eTKj1HCtqfrXIk1YKFGLhsUa8jyLSs1uxdmHrzDrhGPMGpxRc9qnn4TYC0s
cDSUSkl/nrUvPcs/GERfnv91rVh2SYmd6z8j1Xrtw+5R0OszrJ9RFsl3pJvJ32n5JdvzE/eTKWWZ
9L4xlCC0pVN8/DubQLB0Ay3mXuV6v+eMWd33Bu5JrdIb75+HspdGLc1oRFfQrldDqXJmIR5s9+QG
qkQBc1bFV/w9rur8wkOdNDBRFywTRVZR/C6A++ORSqEHwPXzeT/U5mYWhrXh9DluEnn4bcRRfJWA
jPvHZ8OKhktD5VCDjIzN/nhEuA/aXFhquw9arm56Kn/lbCs5dRo2X/99JD4Ea3k4VBRraX9vKYLw
2qDfWx1lHT9Khm03aWQMKaZ/4Qc7XQR4quUwiO+NVjAaiuOnMicqdn5pdXvND2eSagv/SW700U0z
BdrI3IebshLLib/9OXK5/CHSrrsSUQjbPhqN1/MPvpZj4kOhiLr4YbhgErNiL/veh9WP2OJSElHZ
72Oud05vLwbYHigKfUuataNsPfvx5JPeVxvPZl9KGy7b+mudZRJVD3sXK4308/yfdPLx8BctOhny
f5YznrR6P8IEASkGtd93nRTdaVkibUIC9m4oK1+aYH8b/kcroK3risJajIad5dleKSpIaR36QenG
vTANskBor/cd4kGb/E78xtMjuneuPVanjK8WUYaE/qVwKGq9oA2fgq9/ECZIYqdRJsr5Zp+iwJLM
Jv+jhX/LiNzkb6ioccWseVG/DEoVr/IgxGsah9LL+de2vJaTR4Gyz9ERg8qJOwVYjD+nkTruhznP
d1OMELq2/PzCniF/8ussmh8JOROX3ZNVIKU/iuU/n/a5HNYbUZnGw1zCe6rUMnsOEaa7hLuaGAAq
+cGMo/pp7jTe2DS2G1CIwdZss+4WkRuh6mU2Xp1/B8tkXb8Dlage8mRopijrT0smqb6N5njaj7Le
OZxTsk1YBT8rn28s7BFinx/us1cON1eBRG1YTJ/VQRpeab0086c9XQO6jv4YL0DI8sK6+8lDIY+h
zIRyBZ/set2tVXLQI6Wc98KQlsJn1OyKCcZ1Ic3iXmkuulY/eSrOKCBn8cjZeAhWK4KCa0MN7GLa
D4YkboRS0DG3lGTzz+/OljndUZ/CjYJR7HjdycogykRQT/tqmvlx0l78ygqsaedHWSWFLJ/0ElmI
VhVVBGNZq01r1JXBAj0m7/3YrG+6Sh9fLCMhgbrVaOZgrpJ2bY01Q64Mev+N5u8LapeO0ajpXaTn
FTUn9EETJat71YpUV1gRR25bvu0Smo75EOcXpvDp2+coauIvwGPBv9ZOZSPTS6gXsrwv4YpsS7in
Tg6e5sJnfPoVMwovB248KmJsPMdvv4a43xm+L+/j3Mbk3RNNM8Fl9Ox2UC880On0RTTHKqst2wyf
5PKnfNhgYkltbSgD+t7SqbNPkLBJeockaGvVeENXXPXO/+QnxxTmLENJBh8MS8Hfe9WH8SaZrKyh
XKCbzO2dmeAIoWVkGIFTz5VMaTyadiW1oR/nh/1kI8XyyJmeAg+bCb7i4+dU9JSCct2KPaIo5YpV
oRUPZWWM/m3B7H4QfRLcFxNc3i8WMtmGHnKo//CVrCIXxhD2vtHoSbuyb1MFPf+nnU6p5S9byiWL
kwxl/vFfFg4G9mQ4UPsW2chXPu3wW2ZGlyLEPnnvi3uQszVOZbaf1QftQ8f1RRuLfTLIyUZKlcoz
Ahl4SBDWECKNKNqpQx5c+MA/GZWpxS/J9o1Mca17lSvoXzlMmwP3CEHuuaz9TpJYAefbhju5y/VN
YqfJ3fkXejqlF7qEgYyPIzdPu3qhzVTNdmrP2aHm8HttxyNa5rSmTt4U4S4m7ub1/Hif/IA2NiKU
n4vYnx/y+AesFCHBYRvzA3OMIyL72n2EsO7CmnA6CtxydK1MEty7GNiOR6HpVyl1a5QHQ5/f7RjW
pdSAGD3/KOuF569BjU9k4RQgV1j/XvSOlBI1k34offOehcm4NcOZHEH4f7vzI60fRyVNTOH+sNBA
lsTV5Z9/WAdylbtdyTn1kLVWdauj6V1iI/zH86Moy1v5eORYhmH2cdFjmaNOuFreTFkgDeuYC3M0
AFWSB1sZrktw5dFdZQr9bjKC+J4Ogd0v+VIlbVELAYtn670ONJM6PEr8VtnOuaySpZHKEJdAP9m7
EapOucsjqSFHbkA674lC7r/Y5IG/1tjsOGhmdapwaZagV51/qPX8/vtMC28AoTF4nvVSlvVJ0VE6
4NUN8NuHtNiAD6pu2ll7RCFwKTLvsx+K69D/G20dSYswErIuOa4HssBTT21b3StMP7nwTCcTb/md
lm2IMwdhKeu7JGeNVs40MztUcSLcNFU717crgFVD//v82zsdiZPnog9fPE5Ux1cLYdh0wTxPVXgI
Un67QRhc6Equ5TNmA++fhwIfjf1K5nCICXg1xwETo0sFX3LIpVG5TYuBPlLV6jes7pdSdE6urRwE
8TDgXGEnZ+lbLw8DXN+mz7XkkLfg2+oS4HyBph+JbwvfVdcirOmmBUVem3L/dw+R2VNrdbgLp7AA
CElP58LB4nTeHP9Bq4cXQWMkjSklB/Q1NOXkTFwFKci0f9w9l+fWlrWK0q+ss40eryO1bGV9XarJ
IaoDyavtTHqy1KH4df6XXE4Hx8vIEsu8bNDL4YG772qUJc85H9riIPVkQuup1N1RFRlvkcTb39tM
5Y5JGPYGVjwUMj+ML/Q4Tr94jscUAVgoJYsIS+t4eFNDKYs8rzjQATPvCqUwr+PM0N0uiosF4cnp
6fzzfvLjHQ24Oi35SlghvrOKQwsMdmcEYC87q+8vTJGTQxk/HpVNDIdLLCcbweq16saItt0vykOY
lOGPQvg+6rQF3EoE46ZMEUOFMgHgEOFhWgeGAF9t6IDXEHTMhBhSuRR84pvzz/7Jyyb3jN3pP3ek
vlog4gbJVaf49UFDen0Hnll/tRDlIR9M5fuuDS7hMT4Zb4EHaLgSmVyyvdrYk7QzI1hqzQEt4vw4
otN/qipzhJyeS/elFtnb88+nLFWT1WSmW0LPh12R1r+5GlAtq8JUEYMefLOWdUgVma44AMIRJbW9
Fb6JZLBe7VkS7zBAe2QBc0VCQJNiwQMT8lCPzFSvYs+81jkeG05kDLbkVfi0JKcrEh2sIf/hbV3m
OMe10TL/QHOMpAs7xidTFNwbBUG+flyW62I9XnKIAW3THOy0k9GhWM1tIfv+hZd1OsqSJ0N0FycV
Grf6qgLVRQONhnBuD3rWjCC3IumqqKr8n5+FUQj3lRYmi4Rz6/j7jtLBaDUUdQcD47orW0nioTS+
BBA5eRYcwgrOV2sh6+BLWP3uDct9FKnJfMi46m2laPY3yFajC5/PyVKp8iWz37FgLre8xZP88WC3
+ClqKbS7A00U0WzCUMNJoqaxDKIWsARRCdI1Qrkh3aDWl3AZ2umFk/LJB8VfgA4Td9RyPmKCH/8F
2Txxz1Gl/kAYgXY79cOECLlH6pSNyCoWffn5D+r4ksOeS5eG/FAs89TBl7rW8Xhy3nVNYlQzrcDy
O1JLSPJGN49OnOrqla6jCQmjqbhkzlrhYP4bljWDMiyOwtNqGoIUqEW6PO9bEHfPmVm0KvYS4mK2
CfwJ2Z1NM7oxzUCgslXDXromU8LiBBfn6SX71PGZ6u+fohMfhTmbhGDZ/rvifDjMKxHyrlyjBtbO
FlzEPocHHVEIK0e7+6f25t+heFau8bhZJRoaqw+yRS5LAIKBfwMfy67Ab4IeJ/SvEHleupivFsq/
Y3E7YDZzm7SBqS0f1IfHUn2RpTW8yb1dRsR66lDFn4rYR8/KsbyPNoMS1C99jNrM46xn64h9+0CF
VZtWd5I6k91YoDG7QsOHa0QNSkm9FW1ePea67QuAEUlwg3pIvAiZ1ruTM7teLK1qvp2fnscf5H9P
sXBolsBjim1/a3AfnmKKjHqkbcL0NOQGqq/Vyo+a3LRuNQ7T8zwOMNz9svqVqXl/P8VmfuEO9snk
WAQaS32U1Yd+2/FbjCZShg11nve9bDReIxCZRRyW8F/UxYXV+tOhDPpDFC752dZn+37MWxCTlbTX
ItzanSXma9tPUXwRJ+edf6vLR/3/N9H/3urf7x11zWLpWi3ZMMbJOJBMeZ8h7vQitE6/G5/chUay
yKFPKGq0lbBvQimM/6m88b+R8RHblB9ZYJXVAluUMVkK2Dr2Y1rVb0DZtQ3/aW2pgobXM1lil/ri
n71Vqhrqcq2gwL3uvqHDDPV0FnxyuBzJyE6sm2YILS/U5frC1328dC/Ptth22dQtUA20fdZzpZc1
PqxK3WtAhg030SJIaHZV/cB0jnkpCvPw+/nfcQUz+G9IyBkUVjjhm0TQH09PnJ6t30eztLfiuje3
vaWV1QbHU/g82M2wz8cSbXMElf9Lr6nlHWtufmcugU0V/4sXdpLTSaWwXUkaVLolQn69Q6Oo7Dnv
LXVfhBTQbqyYg9k8YXFU4E5jhYzTlwjw/ybJS+Xt/Is4Ph38fQ9LuYy9c6FknMiOCACaA6NV1T3s
+f4mnX2Cn2xUwedHOZ1L6GVo6FGI5DOFNHv8toFvzCEGQ3uviMpypdEmMrnuD8HUJhem0ulIS6z3
8mXibuL8tjrGK2MztKx18YEur+zJsZZt9Vp0niWi9tI95vTdceSVgNoi19AWb+vxU4V05avObpND
Gdj5z2SkpYZgEv5zgOC37oPiXsZ5tsFIq72KwdBY9lvJ9bMcaSfmEheYOnNMVJdOQp+8Aw1dlLZI
o6iurKtfs6hKS3RmeiDPJ/bsJurgFjXBTonoip7/YT97BXQQoArCUoVUt/zzD7sM8mKyZ/QgOxBc
CSZyzotNEWry9flRTo9augkfzdZsWMWwx1Yfa0u6X1znTXnox1S9q6nx0NeVBlwxeoT8fzR/InNo
vfODfvJowLqQPLN/aiBJVue7slXSEe9Nybm5V9xW0/LrKY///QxFkVNaEAZ8//zf1aOZoQQja4or
7gCp70ZhhaBAkPqcJ3584YD8t9F6vHmBoARHSfueQzJr3/GPZSCn6uq5o2ItmQFWJ7s13qxAhLcq
8T2PzHTSnjjftxinZB2AAlF13MKtyTQNl/hb44prMHyxuSbckki7XqXdXs64Pjn94pHJTXD8gzo3
L8oY1slWig35Ro8klQRBwr7IbsVBQk7USOYk59FR+pNjc7DI8kn1byMlh9KpWHvwai33Iac1VYwU
yH9/FH7W/cxKnb8ROUTn1rJpvyB07d8Bl1GrVckTLz2gWqp/jURT/JqJuQBYTxrIVpL6oHIpJ/RL
MllVgpySeMwIDRApH2gHZyesW+W2MXGN0zXw43ezrxRsMbk6PhHsSO2s8MGQeUSfYYwkUGzOCY6q
dXHb4g2S3KxIpBC7jhT4XoyjWLgk4ylvAbW55zYIxz+FjsGZ3gshJs5optVBny0QAnUrWb+IkyVj
Dcl5cU8220gSUpsQCTaabZx7fRrjO81nguahB80k6ikYFHC+oQppN5m1ED6w3ZH8MdbZpSrmqrSI
aIldkQOcQmWWUwff1PFsKROkwnnQ5u+W0J0u+JNl1hZf7EwoUwHCJKfWnV8X8a8keiZh6sLVeCW0
PB19dZuT8xKWldnl74ST3RM3U74VX7X79ofxRffdUnajbkfQ0CWY6PrQvH7m1TcP2bMkH4RRU5Ue
yKy/4Re8EaJe8rsdJOrGpLld019Y3tb7/3rU1aEyMXAT+O3As+J6MU3e7ytC45TX3uKb9f/H9YSK
BjTz6b8P/iMH8ZMLDsuZyZZFC55q7fpono5Kzwef1wcDR2PolGhobhN1+h1lQflU2otpPBLE0ckd
KhulEUwyrXypNb3bQjcJvUpuk+3U6cW1xs5+PTchEbI51aRAascbrvaYX4GWX0O20C5s758syjQK
JJIKdEqInPmPJ2WIq3NUYK4f8qEuuWrXiOqN4hJN+5MN1OZEhJqGojrcntUP0qfVYExjkx6qDhvx
ZA+2N809zotg0jfnd5nPhuJspJpwVmjqmKuvLNBU4tMklb3ans2rzAgMT05b+xq21KUc5k92UaBs
Fu0WpAXLznb87nwVO2avp9lBhAreYZpWnAuCOr/txVyFTt369nNbjtPzvz/h33s0CihqXet9FA4J
oClgn4dOrxUPpn5B98pX3TmywgvHzNN7xEIvhHuHFpwshfUTymoe26Nh54dCVSE2zljXwjBMrgat
E446kAd0/tE+KcYAQ5cpZCPLQXi9zhkQZZcOWprSIKB3u6kq+hygJCPygvolqM/0v5NBG25IDxtu
6GdEGw19wYUj2HrN4sILXApRq2ZRfaMbffyzQgEffSqU/KwxrrCWXuW9qrf+Qybk6BGau7/N+BMd
bDTJhnzb8cIx6WRWUZDhDXDxZgIjM1gm+IcToEYsG3yWTKZHIjc/mMS/ZU0rtvik4usSoR6pXk1x
4Xc+fWROMVDaaCRzc6JOezxmPud2zAmHTNpmLm4qjNuVU0oZvDAie56SdIBU0HTZvVnVzcaam0tK
4pNViGfmVMiLZ/RFd3c8/mCkIXYNVTloft16k66Nd/GsX7pf/FXSfzyvcXtBAEq7ksmMX2P95Qy0
P9ifM/1Ajb2RST+MOHdhP7ZvCzJWuoVLIlJPQ/z4Q2swEAJgCcDUSBReCjcskvYhFJbxs4XVW7pF
VuMEywilIvcy6vXeqYdBeobqYt12hdrd97nvb1psPIQ7p9h7C/rgi1PL/2NOSfEGrZe+hNFksScz
21S3qaY49AAhyVdY3sELI9PEbhSo/fxTKASJ49338dWPVTi/qfCAEEKnyly5Bpi3b5ZfY0LxyRK7
gklmXctT35DKZfSggnKOWiT8NvbUEyJdyLqjYy+rUILh6t+0WqjfqaBVBwf9a/lYFJmiOXWeSw+i
0/nrx3hUbwJdy97GJNJgyzFx3SwPcRHPRVa1Dkamft/g79vZpgao0R8zMV1aGk42dQUfFsvsAlZl
qzVXn+UYYN+uxlE7zLXvk3Fu9ZmbJIVmcMSWjWvOmMhS5aGInvwmsftrbLnYeCvB8d1ta1DN3hQo
0RdVCPO1VKiuO8Noas/TQKyrzDvpbghaFRc+LLTjTN2jOafhD6Kkq2vc0umirTZYkAwyybXYilU8
69ipO5y/NXEjtmMm5CHHOYUvHMYLOkJRKxuuvS9LL+EcFwctHlPLoVVa+J5hBr62S9uyuWuDpv2V
hrH4ahMAVd+QBwiDQ1a7Wif9rR5vW4LJZpe4qMjc9V0PJCb1rfgNt70xO12F3cbJF9dm3w7KLyPF
ruzUwEx8h+iy0d+O6ZAgbSI7LXQgBgHaK5Qcs50N6EnfzvMcR66cNiXpsbqovaQQ2Ysx9OO0Q9xO
EMdg+8bkmqLUCZiU/MT+Cn8tnyjmWaDV/LBNvy5Jsrob1UPxyGU6uI+R9xOqRhztT9sfp1vFijLf
DcsmuO+SFhKMPQkMOGQ3zV/MqEuEFySluOoGoxg3QG7i+0DqRtLcbD0vYFAAbvHkpLPJbu/kr1Hb
pMkG2rn1Kw2K+T7D8KlswZGJhnjpAV1BTVYoCJjpJ5Vn8A29pLPiJVNv/taSDmMhC7D/JU8yq0fV
VyT2bZsWwb5oAGE5sTJDWAJxwu0pCQcAMmodO4bW1s96AZrYlZq6QImZdjpBUjMRvnlZ6OUG8y58
/SqK4pcKaLN0n7XwKbzYVsZ4V9oZWOWhygvZS/1sEK+TQDBO6LxMcnNcteN0n5JpzWUdjc1hLGHN
P9h6IuIvmL/9eG+Uvi7QBVbdgCNZjkTzrEp+asGMiIMivurmfuxDB1+Mkd4PpGcHDppbYVyZCACE
W9RB8S3GVElsYSISzYuDRGrQQ1Bvcoos7XZIMWCZcNPz4TxNRvnbNNr2u9XP/FdkPZwGhEBK8+Kr
cKaMMqkJmvX95i4TIpTwP8dkeI60x2+4phPf0ASdD8ByIj7WzSrFjh8mf9QIxC0bedgVbVJBBOvi
7mpQm5LckqQuSYUVVpi5Uiem5DazpPQ3BSTjbtJigvBCXyHGE5GecU99tH7T1EYjYaTtjFvwdTEu
ztHn0jWW8FyALoEwQ3cUjYCTpCxwO2LWxt2i5+X/g1Qn3Kg0BuZr+rG5dNNpMcFjFOCUO7MZQ83L
SFGztiSvFso11KnqORh7kV/nbVYmdz2Z79FjPagmvg5KVddy1xQ3OIPzKnJjMadvYeibD5ZvGbxs
dRBkyypqUDuEiJn3PKc6b8WUs14Bja8eYKGKP11borafIqFCwhozH65FGvv3gwbm5WYs5CC4QiBu
X8khZySXSZ82rtQSe+Il6kBK+ziMUf6glUZKAK3sN9lWLnqoE/SXoTjEhZWZ11UYdiqB5DmoN18K
MDbPA98Q3o0GpEXBH+4U1li+mRAyUJ0q9HS3Cj/0DxvLdutaQdqD1VOi4LmX2qwigV3IPxEM+PpG
FmMybZLQ969b4C2mA7InfevlCuOFQpa1RLBwzbI1JCRygufuVK+0g+hWj/j7oMnJxEuHZhW+qU2k
q7ulMlChxS+NL0ECL+4G7mlxS5sILkNtJbi9AKBw7RWpmMC5arO5LJRK+s30qaYQkabXLzPb7J+q
S2oyE1UlQFYPc8iGDzdFe7+xIMjh0LaJlg/nMdpZnRx8H+cawYjSW43B+tTKiqv6KZWdPG21+06C
S+rU9RxpXkURiuhFDTwSpRaCgLZGRyiY04K3JWS4Sbg9+FDOAkoQyvyCdMvGX+BX7eukFeUfq8nV
PWs5TLAC/vp3yPHVr7JqOZ4ZIiIyslLNsNhBmDcP/Lhz6ZI8N7LpFWHyIspIzjzOF50Cei/q37U0
MWUv5CE5xbdEQapRDeRWi8KxdPQwMkOHEhCEcrYWOfLyfqB4LoOxcOc4LaRNi09zcszOTiHeZmgH
vHmw1B1cdVl1q1ryvymFQdQfuYLxN9z1+rfJaCvyis0mUjYtSKif1FMDy1NGO3kcxowXoduVfFer
or2DjKd8jXMSI01I8YUDwKW7I7y8DVy5ENEvFg4tcxsbloOjqtSGdqY/aw8iGyBM+NMETIuTJGWz
1ipBRqJet6lNQW2iZOUX5pUx0XDyNF+K2fNIeRfQyozWcoYu0rZJWnJLzwsWWWcqM+mnFqX2K83+
jORl/hCdA1hsXrVqqLM7lLLyJ4wbUpJrwobfimhsMzgOMdkNbTp3cKgKCbLMWAyKByAMCH/ThwQI
NEUVb4t8SiCoJvC9AIh0sNPyJFK/cLQD2FaSaftjFlHa3SToHCB7FFWgECFgpxqxjqIvN6w01HA4
4vBhNfkM8U0iA3Jf5SJ7qyIxB1eg16RdPAHFx4ovTTdqn0UGLEGASY6Spe2rrgXtvoQO82QPclhd
dVqnkTmMdOtFy63yGdFb+ZRnIRJqpi8nQqKK5W3uK4XkgE1IHg1LvBmV2ub0lzJWVLKuuxhRV7Sk
U8cjsYijbAuIZoVsj9f0GGaQGWCUbzmZQOA3SB59B4eYQTijIB7sfPJ3yfOKS039xuqtxdDRZnLE
OJsZXD5bNX8y6UaQUiymWdsRvkMra0i7geXCiNTfedKmyiOBCv591EoDLR9tBELYYBb8xqrOLjM2
sQa0sU3k58nK7Ahlaqx/o/IhmbeRZeXJToYLkzp0kH3ra85SO5CmGg3Tz4Fzf+eoI6SSXdfAYtpS
pm+Iew3p9u7GWWPLHwhD3w6gQdsdBw6+pgJizHRjx7Pk7zVqi/N1Espl8SuXDAiH0lzN3bazCDmv
LRFPjjHO4bOqVQp0qKHR0yvSrOXv9NRBSY94F8SNAUD2NUxtkzqqbdqOFE694WnWWOztSE5ByIGD
I98+URS8UYXFfyPkIuTSCYyzL6M8hcND6tel/offr5N+Jj76NBCmkSTdVCwzwaa1ayW9C1k0wHG3
ivqcVfWQXQk9zuobNR3Jux7KpDVeS4i8d2DpjZdI1jp1i6xD/gNwY6o9IwvaxGuZio2XDTjHtk2n
dok3poVW0h7sqhnvodrdIj+zlU3cctToWZX3gG7KjvAKiuQe3sy2wMZQaBTVbFH97OVZGdGxSv14
r8jpbD5NGhmiu2JW6tEjrn0IXIsPWPLoQ44xC5cyda7aJsPvLp5M4aIKLPaZ7IvyespqDhG1gSjX
oYunYj7RsuxNbY2JvWKqkmSrTWkS3EE8ie5jEq0iT/a5yUFfgHa1NXsq5q7fFTjCKFNLT0iwB07q
ltm89i1hn9dcY0Al8cTZe1lK5kM59UJsBegDUl3r1hzcPpcjxdVZiJ50HcznDkxgb26aoDWItUrq
5jc3ZekFMlJ7YIkmebiQsMrY2pAFqMYM5TqRBZlsfdqr34Uv5oZXzmViW0eddBdzWWXFmMLE96y+
NhtyPpvmyyjFJHXFWSXKHSCh+sGoK2ncjjI3Nk/NlKkhGCOR/Nsykcu7DOUNFIghSAnKHmZF2chx
mt2nGd4KR6oM5ddIOrLp9CYAKNfvK3kTNAJ/QgF8fasFs6Q5bddH+U9OYPHGGsmOxyAITrrUseZA
owKq5tpBxZ6mTBN7blzPgdv0aDKdUEkIP64ycppI9FArt4dax7XCSEi8DadsJolKoqK+w7o41Dup
UaSdmcJSIombRSeJalm6S2ZZecrsrtJdrQ5iklaW3jW3HUkYXkquy37UpfGHRJxLDjN3RJld1I1d
e0UjzBHonaA4rvemZMLsmru7zuDfOEVEr5CPShvekkbR/tjWbD9POnHc16kwgA+KMI65zWX+D6nq
5scsFgRKD62kH3qgnxosXWEVW5bbEaltnMntQ1n7ev2glOP8pvtVUd/U0wDF3e8X9jZAYu7jbDh/
BrU2+k0/2aXkttlCTFQsol/SfIxVngpx/mZopgmIvT7NhqPAWrbvLAhms9d3xNd4wzBkD2mH7xnG
wMDGJyMsG90oj4voyjDz8IfgwP7L9IO5dcGoShACAIfx1auC9m+sZOFv6MOZ+tKSXytwkDXDPXro
qb/ybfpVO0qh458Klh4H03zUf0Gbs0uvAChOYroR2ADuF4ZZ7KSImF9SIHOhW5S0HVm1SK/g3XLj
5GGj+lAQm0yGdKyQgR5Eyfhuw5aHjxYTz7DpRKc9cmE0Jy7I1CbYdzTzBcKAhUtFUQIQTlRHiX6V
udmyhVTgdGE4xg8QV01xDU4ig2oJ/FO+IXVwgvOr9hTcVRF236JhYWJqRmZiMPeTbKvGqAmWbhv9
M5ydOOoCPSL3TQNIdCXkPlc3CilOIPwBUrUOxMLoqSnr5R3Uuvw6jhFdMTbE7jCGw/SAMmB4jOJs
8q81uA8VB65SPECUIYtQU4v+J56unjbaOBb3S6YxeDuU9kiORlV968Oo8W/seUZTO5mNcVVlZvWb
NPslSRtDrnC6WQszzx6y4gW0ZX0bqhSmnMKAwuakVVp/BYhMzKPdthOlTGFLzVVKlJH+CEzFhKU6
FBl3cZQiV70ycvClT6/dYimEM+urhCi4WT1BydQ64n+mWdYOY22avaMkMlsn4K9Qc5WQW6Rjjnoz
OJ3Rtz/nuYDzUJhmxlUyjKzbESiLf6uoGnWPjhMVwVih0bwsISDfZtj7d7ZaDuGmKQiMINTHNB/9
UDMe4qic37OGjHSX/63qT5gmxvtQcWx2bN7XHlRkA184MpUDBuFEYchwjB2/SNUflPGCr0kPV4vb
eaT0Ts/BvwHtZ5dPWPwDfHqFYHEp8RqYLD3A2jfEC43SS8bnpMGNhvBJQaMj468r2ZA5DzT5nYFY
HUwkYQ/NTjXq9kc9xtGf83XxdR3+uKFFHem4PgrWVCLsnTaaMSpemmbuJP0RZgICMbzQPjmpsh01
KWlRH480iG7wlb7P30fRP1JoZiTVNayeoy9kq3ar2C/nH21d+l0/2qqsV+bg1xvSa97LhB44/bo8
ejo/wrojtB5hVdzW8zIQQEfzd6ovzuJfE2/DeGGMkyrf8tpQ4yCVRbiCOnD12qJSpxUk5+/5dbPT
PHMnrv8tYeN/DdwPQ6xe1Dg3emuNSv6OjnxTZ++hfEmgtvIRnA6xelNYCGVoRjwFtyPW4lxxGid9
rbx6M9/YX4Kn2Q1353+bdePh72/z4aGW2fGh2aHjlm0g7efvodXttGhXdVSmdlqR79LgKhffcW05
50f8dL59GHHVXlHqqanNhBENbER+vQ2aS23BTz/WDyMs//zDM1FhZNegvvUuCWmrCe3agMXs+zdJ
c0F/ctItW7+9VW3Zx/Ubmd2Uv+OmuEYR6k5mzb5HNlx9DzbbleRmG+e/a/kitunTZQKFFoikRUGs
r+Y75dy5pGWYv5tfEXLcZK/RTUG2gpPstK9c2xMvvgdB/3W6m5xLsUmfTpkPQ6++A0r3kxEpVv7e
24du/MYtIRhqz1LfpeBBpOFOU/fnZ8yn68eHAVdfBcLmXJ1qM3/P+OLs9hVTvysB+T4/yuc/5odh
Vp/CTMvPzICIsYTI2+enJ+DXHmChC8N8Ov0/jLKa/ng0QrWjoPKemeQ4cO6Jou35B7k0NVbTX5k0
gYSe11VCrm03lA/khU/hjqRpXfJXfbrsfnia1QcgtIRYJZmxCss1t/re3AMuvhg5fDKKZSB9pBOM
CJJwMWP1y1RzEWhEDsrvijEOT4i+wMX2RoChPZ69KVy0tSTK3tOyUolZylOX01vyK4bP73WjhmY9
brLRyWxD8+pC9K6MPg5laGld+G1XLl3Wb1uWgNwsfWuaqNioj1ceVenKhdnn/0IxSm+cC8iYuCbh
VqFL0TOKvLZSrT/ZcrF0yi4GeYEHgbSSXm3ML/JoE0Vp6nN+a0/+/CvBGUD3fVCH1kFR05Y3aAFM
QlIsm+JqJ8LAyZZGtdMrs4X3V4XN6yvY3M5Pp883pUV/sMCsFovG8UOZFT3PbNm+rfgKprpeOMah
+Rl8s79QPrwOiwcyYS7thCe/+NEp6AQZlsVZG8kqp6DMijnM7mf/ceLFlXRjg0s5aReVWav1BR06
sKSMw112iB6im+SLdW38H3tnshw3kq3pV2mrPdIwD4u7QQyM4CyKoihtYNSEeXDAAQfw9P1B6r6t
CEYzjLm+VmlpZZWl9HDA4X78nPN//z29ex5372uMz2LY1T/LM2fHyU3tr2a0ozUdGUPn0EhAnDd9
nIPPTbMCa/b2mzu5Uf81xNFqnOouK6k2ctLSWRdqxgeNdajJ+7wdvtjkk6v+JUi+/x7zf2wu/7M0
l75htdxin3RosLz8gT8Gl7b1D9c12mLhkiw6p8U/Uv3s5H/9x3L/sWkQQsfkm2iZrEVz9X/8LQ3/
nwV/CHHNpCC2NGf8t72lYf6DXBCCAl1vlLZp0nmHueXhgUQejCYXsBa0zRk4csM0Ofy8U+SH2Nf4
ZIp8unTxUXA3+aid60NcNon/V4Vfmgbc5S/GQSBoow88HCXp8tqUCtifj6joGYnmuPOqerhMyj4Z
yC2rcv3X4z/RE3j4ff0eEMYi2SSIRqiejjVP4+xxL8crmG6NruHm7jV7mSp5mVdudmaoV09wMZ+H
awhOigcIpelwbhQ9sqLSanpKBbjYrlpMITAOenx7Qkftq79nxOWG9Bi9dRQgjxurDchhCelxLBRz
LsyVF2G7YWIc8dHUNLFKirr+GcmSmrLdmxYpRa/fYgRTAbh2va1tzMW7wrI/v4fqB//hAdOwdbRw
OitVddDzezI4WaQfvIiydSe7l7g3z929TrxNm0PZcpDnsZaOKaVodcqyglMddrCk7hqh+scG5s46
9QrNOHOKGyfW6oJuQI27yNRp1D98nyptp6lW9P8kXWZdGm0QPboOMGVih/rGGYb6Hlq8QBIlMTdu
jSihyxt7rbQysdTQMsiI+kBRHqT2cJXJYtrSkiPPHB8n1pyLPIHfiCINi+wlCPzrjjPxomcjx+JF
lFq1oROSfjGz7tdvr7lTo6BS/O3DCoNVX06Yv0bRMRLzEh/IgwdhiHzSbD/mnktA9fYwhxHr75XE
CmI3Wyz6oC4fbQ5pUFLjyGGjY5Unty7GJvsMEd73esravVVONImhnw82EP3Mj28PfeqrAv2KPNJj
g/ZpTjucomk3igJIsvS2JOQLM+l6uyDG8nY7YCJ5RwuNMeM7YgIpcP1kCnEw63YVUoSOxJqqf2KB
U7//qbPqPJgCPPsFA3z4k9DLY8SaU570Syf6kDf5uG6gzj++PfMTqxzYJUhjB40WUeby7v96t1oC
JsmGvxNKQyt3qiRTH+ppa3vYmDrzFgJV9Cc2+P+2aZ9YTaxXVDWLwAhFw9GIkUAuXaexAzGvzbAM
xSZqoPK4fntep0YBOLZYRhM3YiB/OC9lpoY3x4GNuYmrb5q5aLH40/ztvxgFDQEil+VgO1a6z1jj
GGMp6GPomuHeANS48cUs3iU5/f1hLLwp+EQLWQsWzuFcNHM26A7jZCGwsC+MRDmraNLqNWxH7/0T
ogsdthBnM/ef403Pq4wGj7GSHiAP0zF/pG5VRbjZvv3YDkPS3xMKlhwdfa40vdNjezghHVlHKXWs
vsoOT7FSVx69UfnGIrVdt+bHZMLVo7D8+yEJzmyYJ04QLme0Py4gOiQCR1uZ77QFRTe8FGxFW13j
0HJDCxYClLbSVm9P8vDy8meSELQQHzo6KtNjHb1X5p4cOcpDJNXbgvT7OrCqFaaKfahV5qXo+nO5
ixNrHk6mD72biIdT4WgDBSXiS0nXC+7K1DenjsJvZ4Fafntepx6hzfaMtpLtGlbk4cujILG0A3h2
6OBbsasjO8HSsGxvVU9/0NtDnVonKEeXJnCOYBrgD4eK7VINrsITb9TdeB/EOFeXeq8uuIIb1xlY
55VJi+Ej1cphqze2fmb4UzOFxIFaYukCJy9wOHxdS7vC1Z09BP1C6Gl2ceMGrbwpjPgcBOvUYnEc
mBkgBIE9HN+uK6XPKD8HXl2r7saoephgWayxXfrlRtk1Hj3nCFXLbz+MxFFbA85DSw1dArzE4dz6
ih3Sh6odwkCxtlkemVf4x59TgZwaxQc+vMQnNPF7R2fYmNtdH0WVHdLIUK69DvZYXUTeme7e1+9p
MWdwoIGwDy8awMO5OF1SzTGmT2FbCyxowHV871GS/Siieb54e0U6y7/r+LmxdxF3gy1FK3+0Jsw8
oV8JxQSnifIWeLNPr4SVWrO1To3BuQtwP8Tcx4dYHiKwtMiU8F9pg4XpL9eaPaRkMfi3hGASMR9V
3WBrKycY5a9Ux8eRlkDhYdJu4BxIZ1VZfslVEuNg4xZy2NZBm95MHsDgtSkHCMqQdgT12KqwkFjq
A8kKPlnsVGvTeYQJaedhXvU0wOGXVRZbmabON9xl5S+LQ/HOcXB0qn3l0s3U8Kv5vaarriif2I9J
5RDSyyKoum3MD/6SYDRXbswqda4DT4uZoiviy8jzk3zNsvaKEH25Nod5bDs0bloOzSN6Udr+u4RS
y65K0ADNyAOXQXfFsSyjGDOMgmIdeHTnmDe4Q371JyPan3nLr18ykg92HaQQyF+OTwnoTXWHwt4K
syGfrjLLrHZ+A+NBlBQX3z8U+E4X0QfUQO7fh2t3afppaydFfziWxUXuQl4Jo8mJ1+UwFeckNSfC
XLK0FmJjbuBcGI4FHlVhJrUquEBVXuN9V71j0JxbNME9KnxFdQSpQ7fyApq+jVYHIpj55vTDSrr0
Ih7z7INwAnnmUR8hnv+8UHTWZEw5IiF6LDvjXwFo31i2pNHVCRdh8qVEidGtIit1dlpGJwNazMK/
EQ6rLbSoP/srhfvEbTfgnUFj10x3TZw64KXwMuUeVnhJ9IEmYDpU3n5Nr/dn3jdqUUR68CJJ1Rz+
ytqnBbsaiVhIgprfOmHQ2tJozi8u/eZPNRnubZxk/c+3Bz2xr6EFJO+Dfo4D/Ril6oH11pN64tHg
5E0bUE+Ls44shc457fbtoU7ND0jCws+CMg4l+XB+uZHRS+1XKFISLrK6T9dK4I0f2rT+OTnZraco
O7894qnJ+fhTIMNdaPvHGynefU5JCzzpkl6JXdc45lPB/7iae/o0zsSbp8Yi3UTVgGAChupRYITB
eU0Q1hGmG02/h4nurhwF/UKj9e/fDMVSDqyA5Bzf2uGD9Dnt5qEmZJmloXZeqbM6Cm5u0j4X7Z2c
FGvR/g2EQAF5OJKasaqc6LkBgahb25pzVQLy8Wlq5XL6vnrVn68UUAEJrsXNnokdDpZ4sDaqiA1J
eU1+M402Vq5ckr+9vSZOhAuQybhPQQYkPj++6BhYiCG2Y3tKhFHe5W1e72awsP9iMqbJPAAhYYrw
SgsU6CqD+c9yGElr7KvEtK7ddNR3758MUQlBCRBdA0DI4SNjIyMDhvMAppjd8AE0yEQzS2Ce+XBf
39+5rCHTpBeWKyg5wcNREMjUjlwk1dzkORTt8ldk9PdGCldRI5Xy9pROLDl2IVqdSVRzehyjgbO5
Rw5iMRgHjPVs1J6/DfREXWCl8v7MFqlULu86Nw0oFcdAotGm0zdTNCB6euxfdzPCDh8k6Jnr7omn
9xuni7kkmkS+pKOnhx6vzmbuMn6hezvMiPv9iJXrRyEBf8Wgtc8kS4+qy7+/IzJowCZYeUuZ8Ogc
GYOO1tyEK4UOeB1/TXqjPqOQlJcaCekPc2PMP1K6JT/SCVm74RD3w07x+y7efo+npg34k1QC3Heq
eUdLc7YAhWNh6yB7auYdRnzNxss080nKJFtNSPbPfAqnxmPnQE7M5wAP6Wj/LflGcFVm1jH84H0L
BGqLvVnySeLrHLJhax/ent+JdUpF5DfiidwM4t3D19oOI8nw33lireu3fh9AzBlid0Oq7flfjET2
jO2E4jRJ6cOR0szW0cyMhMp6Yq4UhLcVILfqquixMX3/UKbnkdNiqS778OFQkNQ1I7b5poVu33cA
FZ+0WMw3rj+eq9Isr//ojsPBFQBRchAEU8g+HMlJEH6BtqVB1xzye06Fj76nTevCbinSJB6m24Pe
ujs1EJ+9PccTBwApLnJcS5YfKf9RGNLKUeF4x545JKP/iWcQ0TybzGeWx4nlCC+AI4tsCXdS/+hJ
ktIIfPpr2cbw2KYddX72BNFvbCRAz9T7N2jyF2yWJBBQdB/nMNAhczEz2TNBcyOxkQFG40lOj1Cm
q01DNuXMMjn1CKm0LJVESl6U8w5fXjHP2nKlc+g0F+MDRpXFheqTc1/0qVEgEvBJI3DA4O9oByHY
KpqlsTjEQexTHrn9RmVn7wYnB1mE8BTT8Fc45oeVUVTTRcE9tC6S6cZteue2Bde0eXvNndosyPqT
XWU2NN4crbmqtoQBvcsJsbj1aX6DZzUKO1vXRqb9i+VNLoQmFvbe5cw5fDeJLWm9bgnoZyyruSqP
wXWGdvhMunj5wcefL1E8uR2qceRYj3bbFq0dcS0rYEzpJkevHW/8zqu3KBjnvRK1s0YUfN0iKFhN
tXs2Q3Ji9AXJCowDuh3V0MM5ximWfb0+8AnjpfRUoB1+SfvAvMPm6BxM5/Wb8wl7aMNdtnrv1aVF
z/oYHKNDuDj4E/2k6fARtEBxMVpDfObEfL0lMhTld9jnqOiZ2+GslDCTOXVmMtbaIJKVspxq1Qvh
vACU8STKW5LlGE8uJcPt28vzxMjcWwiI2UBYpMcGiK2YZ1fzOysEQhJd5FyCP+a143/iDurjAF/T
YES0l67nCQe8M+v19QPmQkgARpmGKjo1osNZB1WRTSW3i1CmZrpaLmY7mWfYsNfe+4BrS2AE94hg
BFc5YDH87XCoKPLxubJJaXkQ3u5z6OT7SCLyePthvt5RuFxQcqJSys0aG4DDUUiyNoj5mZA9xcHK
mRwNxTjCzH8xClXMJShYGBdHn4BfJxMbM+G4WWhy54oSlBcykc3bo5x4OSx9dhHq7lzbj4sojltj
KN+g34nKWd9YEkFhMLXodjp73r891HIgHu4o4Ogx36RcAxPtVdpoSkxVKvLkKBa79DHue/9hSmT/
EqtO/8AenWyGxDTefZAxKEVJDjMKNWzOh+8qikEpx+1IkjOO4q/jBKSsGrT429tTO7EiCDNoSXFJ
7sC1OHpXxoQmyDMxBbG5Rm+7eULm0JXT+1cEo7Alc33iznc8SlO7IAEko7RVFm14bbQwlMV8ZpRT
K4K8JVezpbJKbebwiXU8ngS9mYVKbJg3pC3nRW0HvNjHrv3tx3YibcduyEUQOC3JOyCGh2MpqmbT
RKIsFPhPQnus9WqDFKLvQtIIxn7kBPiSKuBBnQGcQimz/MFVNQhCMdrtBT7gxcZtHfWQdZW5Vs70
PqDW7/2E3ZpW0cWcjXjuKAxq3XpCdhpTUFF9ubNrT+eXpOd2rdeRJE+B74GED+VSHubhU4hBoKRB
zjcYe7H72fK8ivbyua1XhQ4SgQMyPfOKTyxXXLTIlC6DciwcveLJl0HcCF5xE7v6DR4v8zZxsulM
QeXUKARDS0KBWxv04cNpmbAW+jlFAJl7pfWJn/HcR/25L+9EMnrZiIG3U9smh2UcheEjS2Zy5FLF
qBv7psx8d+/OVfMRYWaVh14aV5/LPG8Qe1b1Ta7HxY85TxCwQkTpbhwvKc/scic+HzINS6cYuSdS
vEdLZmp9J8e1l5fJ5fLBxrXqonaF/GjL2TxzqJ8YisOH3N2yHQSvHNHswov11qS3gw7XBGFiV6Bf
KrqtmqNzDOJTQy3d0t5v2PErzZJVe9WfEpyoffGNlvMOu0bM14ahSLMzx+uJz8FZ4nSSgQRlpDkO
102vtCmiEYbshhG1OzGPGaQmL1ing6ttuyk9V6A9sU6pmZJoZc9broVHb4wm75HgpbTJyoOzQDuJ
eFKf2jN73fET5JnRxU25FGkRYZB1NCslHSG9llEmlPE7IRN3rftx+pgV2nt7CBF66Ut3Aul+br+Q
lg4foDtR9uty8AIjVbuVluvZZuxkc+Y1HbU6s7gZhlQwEHNqCy49OIfDVLKbhxytN22YceiUzkXe
ZzCGivU8Wqt+MdzFm3rMG6xLMgOtc/RphhQwx+26xDP57ZPk9dPlt3DEk5WHzWQfZ1DMYhpm3aN4
61RFvQKsgQp8kD4sfOt95Ntl2iSDWJgm75KkkH/8IuFX5BgxLx1VTXYZuEl31ZnFuVL+8aJcRqHW
QKH1d4XdPooorKIQJTgUOxSdO341nKn7LOzq+e2ndmIQliRMcZyf+biPn9qECV3Tdwi7sTer1gno
EugN6XvDFlJ1WBJQpFncDfmej443t1GyGhUPLLd8sXGJa6+cKsjXZ+ZiH+8byzg0IeA6QbcFV5xl
tn/VAE2k5oqithVih+N8r+lo/DqUXvF1dmuvDGfTa35J+J2f8iYKXixlCKT4dUZdTGXYQCe0rw1h
ZAD1CfGCme7Z8Byx01XhXRbDqHuPeTk1+cqtGq+9SKMSafwMaQ7GUiPve2PwUF4DtGj2xMDVdVVl
SH3dcbC+Ax/Q5k0aT9quGmrLWGvzBKe34lMBwmTqZgd7pfX6dWsqcZ04SoD6dRP5xWoj4ryyGBcj
cjU0LUgf09+B9dReOpgteTgMZQYP13RTZ1vpQA6SsPCnKd75kaa7q5qgNL7DbyK/RV48PQ22geWG
xLjuLuHD7bZFXmXmtijbGf6wPs3tXrcLoFZjXZafa9knH/0pbaZV4M7pTdkK61HHKeGlUabdhcB6
R4WLoFGWFyOhS7TxnVHeEBDkX8F2inEL39c2tm0AOuRGZBH7XpKadbbP8qQA8UtkByjEz+xma/lj
oIU5ypwZcUFTlWs5gvxdNxlSzAuTdqv4UyLUuIAeICnROTkUV7heLGwImZY1e3dfZ2EDjbZZua5Q
L43eGE/WpMSwgk0UiBCL4eDRdka32yewyb5j/EvLXYcDPOQG12g/OOiP722Ms4qwA6HwTNiC3kll
LciOqXVg00kQL2KFWhygWOwX4sbULPsJLwDEcqPj5k86/511Lgd312m5iX5vBJOG3Vg2tGs00mz/
GV3NxVqWc05gMNOGHWIFpjp4mI3QgKSY7rcoq8ynIUrbehf3Ff8PMGXjRIzsiB9V3CbRDZ1Vc74q
Lc16jPVcHzdmmUWfPTEN0c4zmuTBG3r/volya59NfbBPE7u91KehXVm0zYUKHcHXSYvcJ1L4AI9o
Qc3LULOkalfRbGWUgFKhxMrKBriJtKWV40VHZuOHPno5CP5SIRyHsYJ/ml+22jfOtvwZ0kTQrACC
FD3sjqAaV0GQqIfWGeZmLUA+NfjaCFFekj2Dr+0aS3qM22+uh1M8eE8D8nAjnPnz3wdI5uUFMvjx
Gpe9tguFDLJdoeOBGrL0Ml531hpBWPli/CHHwvumJJ09G6jZiEBxLEw+jyQbqnUEU+5+MfXy14Ve
t7A4jBGD6bCoGlsLp6zpISbKZL5uYdSNd/RRuC9JmyK6VEHliC1OusCpa+nS4WCLynevM9PP1J2D
b5D1iPXhDEzIn2I+BlGANarsrLTWhRsojBLd3Ks+0CfRfUmWEtUF0onUpB/HGaIvmdXpJY6YiQJC
p7X5c4sODEHSKBxgfyKdPhdYduJjVuV15n8FtzVvjSAd6+vKLXO1a+g8rKjWdcOXNpkT3L+8qWB/
kBUg3hwECfq8cWife30cHmLDATcV8Cz2WEwC4Ju6zk8vGwe+1FoasedCAy9sFeo24TP9OsVI8IXY
Q639Nk594A9QTkJ9HqLh2kmg7+yytK+ua9GWbTjIjJc3F/bXsnT1j+z/3ddGllRLfEs4O/r7FqGX
apovzTB1wRb2hAg2VmLqPteqNm9XcaDkXTZlwG1GHXBNSOso/9BB2PEEsSi+B0mXynCS5gxWhBJ1
Qd7bnyRkndb5VQT1Nrbh+RupHd/nkXCABZV6PUGuLHgmsY5hMHg1AD6rBu7AuBazX8erMhgFSM84
te4gmpnmGtATdtvBZCKVnlO4xmtJs2+8K72umOLNKJve3JMXLfC5mINKPWI/PHyIjT5HdJK0vv0k
7GHyYWJIvJvxqfzawjscLnvDGa0X160ILfZDZFHqBNgY3Ux8v2qlqtb8AnZiqNj/U9Nb0fGZO5tu
cvJ78mmsTYGmPt3mjubysLH2i7B6K7oPwL2yjiaLvPcvzI7bDYjRIMg3kEum2zaYh3ntDISj8DJ0
MW7wYgWtBY/jMUVDmIc0wnkOSKF++EkLF+BRPbXUx3wa6db43FeFSPZCtvanslw3Tete9rpV/pri
toG0kTjzZZ4vdHismJFrLIUm2D+m3/Wrnvt8FTZ4jFphEOkwCgcQb5dgtoJxJSrT3ztS0411pWNJ
o2Z2gXWmAXPUEjr3md9Y/GzsyAS84YwwgjqS3TO7jE1nb1oP04u2eAEXTi3LUFl+YW9iPihy4UUB
xGOem4wFXBapu6H12HuYU6rmXm9YwOOSOrq0ND3PV0L3+e12nE3BBiRT8y1VPWZ6UMacau3agrvH
XPbpPpW+StCDlh3JWTsZSM0GMzamoxagAVXQdS6EytMPoO7VDBInAMoBE93ZDYEAlKnnZcyLBAwX
YrY+O2sjZsvY2Gx5H5oxxQU9AetvrwgKNL79wJuHla0b2lU+NoMGHEz0xc7JkuDDDAXJXum5ELd9
Mba3vfRsZKAJbmU6ffDBStSde89Cn8dVVXHAfzcsQIRwcvx8uJ1GuvxuujGvo7s5MhQ+F7KPvF+w
ceEYQaf19TuDtths0yExsb+OUNSKC5a1J+/03gakGBis0huYrJlJF7ybuA+p3bH3pS7wu22SRrb7
3Jn5OG1gSffiwmwLeqrSbnayG7C2k/EQwOwzLzQgVeaeK0/d75PZK5qtkaTK2UZZF6uVFhTqBZiT
6u+mrLceQHEAhw3HMrH9XV2MA3ZpEOI4l0hyV1/6dLB+vR1EvrpGGMsVjV4Bivhc147LXlaed2zn
EzqGSdWbxIQck9txfue5Kr5/e6jldvR3NpRodSmuLJcWGv+pPBxGq3AP6RuxZjv06DLlXHLdtdta
rHVbBuO2daP+Mo07c98107zpur7avD3+yanS4k2Cb2mEPO4hUNgy5EnZcY1J52ArpGN9EhH8a79o
xZmyx6trBlOlGs+V3uWkJaA9nGqSVwDufNqS64gCMMZe04VoYOG/e0I+2SYd8Q/lFZrdDkfRXL2K
PMXJZXZ1vgF32tIUhuNrI3Vx5up74t3Rz7nkC2hjotpwlD+bdb+Y5Uz7bpHbOulsi+ZYJ02nEBsQ
65aNLN1mc5Pc9JnXXCon8r+/PdVTD/R3MYeWB5ME0NH4ItO8ihCOlnI/EhfTFDUb5VBGfXuUUysE
2QtZC6RDtCAd3e+bvpy5SSk71IAfbewR40Kol104qSh49wohOU8xgwoErVSvroittIF1Vj6tHWmQ
AWOV/Y3bOf7Ptyf0+rEto6Br4GQju/Rbq/fXBRH/YyIYMk6huVANzcEf12rM5JnH9jovYiySEJrh
+QsJ7CLd/fsemqY+3Qcxw2hdoe64f3ubzCmHFR3QjbZuu8a/HbuxJ9IYxlu3NLRNPeU5Tto0m+zB
aQ0kmuOU8mpQnSmGLJ/A4Z5DJR8PXurGdGWQSD78ZeUkOhuCpR3as6u/xIOjbbG1sbd9RIjuo1GD
l9on5xpBTj32xTZ2aRUiU3sMao+Cqa85UpedzqhWXVkTxI+JdWY/OzkKmjtKctT68SU9nNuY90qy
c9phX2HF0pXqs67j1fH2CnqdYkCbSmIGDTWqI6ZzOAgHWgrikfOB/v0gTKTRP8PU10Ojy70PdWmM
fyb1Pwr4/1AS+OvRr1/ky//6yU1dTrcv5c//+s9tGv9s0xdE77//x/2P//rzJ/5o4A37HzYK+orI
ktF4Y+os5D8aeJN/wH5McYhMU0AWiLPm/2rgrX8obpN7/ePvS2fLf2vg7X84AEkaLW0oWLCBwXmP
CJ49+Og7425EKpJtDNUKPjz+0XfmFYAEM6hsxQDibLyY9HHxuoS1GuBFqE/+beNhVxCOQ5pzSEhP
yrUlSevss3jEWapt3Mpdsjrto9dXabduchWzk9ROEkPyJUeQhnFPEHvZYGiRBSBOTZO052jmurU2
umZGRVzqGpcG02uznbdQtFeNntXws6tO6aspRn4ctqlOW0wptcmAKNfLZAVr08sIbw0gHLTgIQLp
oPrJEC9X6wZ3Du0rJFtangSc1oIrhDfd2F0Qf82zFB+rhTmJP4FbNvz7SjtS6OPyFC9uKG3NztZk
UoZ2jjp0RS4I7rxFt0+7Jj7GUyvJPCXpEEiEtbUwraHNTk8bstcid6edXdnFc+Dl5q2d2BjayLiI
79pZBi8JBZLnOpb+jwa7hHbFvWlJ5oHnzcm094b7jE5GlZ9jgxAHdTmM4pvJLILyUg35gsWqzchb
94szy94uqqn+aM2ZK9dzMytzAzw5QMrQeP680YelqT1zev+pBhZvfHTqpJ9vnKztrwOXXAXvUCsa
qphdP1+SRRPdXQcbv9ibWe/LsHHN/IrawCjDulPjcxVHfr8VgZ+Q/cGlM3qqk2ywtyrQknLXRWwx
YeyKzNqItBPf2gl8fDgL3/ueuFWUrHTgPE+qdOQXPZUaHO4ilxiSiwb9flP537uortt1plLVXbTA
CxQEqZKbTeU7pU4fSNxecePW8G0lhne2beZ6eAJjcFGE+uTSNFH1JW4LuJEn2YVDFhpPDNF3O1lr
2o9kgKQbjuCUryCOJw+aTLtfSPA+yTRuQHp2hm5CmPOBrOBwk37sVV2lPKBcbIvCoD6gzW0LcXI2
rc9mPeaYVds6EEdvcpyH3h7AVA9Zr8cIkmDrhAMpFQ0gjerMENjj+DxWyL9Xo+ir76bUuPn5ljRI
8qI2/iAK1+G3kW0pt6ZV01BTVDB8qGLr7U9i+uh7pMrqDmWn8S3VAWFvu7gmk9l7ohrW7hA5OX9P
1VeUQ6jw9V4324sIVGATkhWw4FiP1fxia05zN1hOH4dCtFyp8gHh5FqH/RkQB4oa5qOJFf2lKVtr
Se+ZdbqKnc4izRKpibAxnY35mZxt9L0kO+5dIM41qyvH78mUUcJpuo9VDARy7UVBmpJmMfN7I3PM
h4g09LWhYdGJTWSu/xACaM82Tt2xDIFx+s+ZE7sfpCuDZxiNRRUOUJXSPdREWWOkUZR3AvZ3HpZA
O7nppF4Gt1X68U+zmyjQOK3wdf4hjNhVJ/ypDB2M5eJVhBPdJ2RkScBWlsz9p6wu4i99tryfoMgQ
H4FN9/W1Oym2vjEtTCMs3JEcVkLen00Ks4ObwMfdRDcZjatcNj3Nk7KSu6HscBDjCtTnDy2V/Wht
wXTN15EP+9rGWEBdwMtw5CZu3bHYOJlqJxqnahDXFsQRPijhthgRpHaBu0RUko/Le7gXoRb0VrO2
K1LU6wYLDH2LaVuyJJHyZXZBiv4ZtPcgmO+Q3nQa7d14B7iQTY3Zb2jHapETbyEOD1803au/lBCd
+1AprYGpjhEeOaIR2V5Y9P4EBrWP5Ri6XufeFV2lvnW+bK+aMYauH3NjBb00NWOz7lBoP7BgR2Mz
RWURUCq2E7VJJ+EW65SmOH2NptitQsuaJW4AIJmr1eSSeNx4XtMk0DP1ZN/mfT4vZY34IRXlIIH9
gqCGG8GeLGxeAZx7rQzLWHTlTTS7VX1FYgRsLs40cb+xOYN6LOKBQW/9qJTBxsV782vqY2cW9mk8
VispAu+hizTaq52GS/+6kJx3LOsx/ZKmOsaZbVfp/poW4PTRtl3ZYTpi1ZdRaRrdJo99J1vFC6+C
TkWglyFnRo+AXtArFkqtlDEfaaGJNZYG+BrW8Gif0i6JcHmDrmvQoewY00of9ebJTOtAW5FOY/EN
qV7hKAjV9Usilx7Yoo7SdQu+K9kIct9UMuh//jEGKfc+zvrsCy1vXA4XOzZHqafILfmgQzdpjR9K
ltVtP8/k+U1j9vZOl5fDRZSa+a9sNItbqgXOJ8wQ5i9gdtvvicZeSLtj7f4wul6LkG/q+tNYA7EN
LYxBftmxkwAQ9+orUsPz19Qw+xusa4HoJVFNxNgIqglrIYo0BzlcGw+TnI3PLmCIBK08XiRExrP3
HAlL1SGB6PyQw3//lWukEamwIWhvU1teqAIRxSoZvODOxvxmCjMMSOmVbE2cynSR1EMok8HYO73H
mulV7rI18tGkYdRjTMmHMriPOSbo+SpvI3CvRWRLsbWzGBmqDYIZDhhJqpuELOD3btSAeY4CiR1c
3mLyP8QWKIFVR2uHddtJCUFPi301gWTHACeAwp0PqfWSB7pM+INImPorXMHL8R4snjPC0YXW6F/H
gTHk126sDRknyzhH1SMOFsDG8WW1WQM59jU73GFoMQ2DuNSN/aQ5hf6hnQSORZ7dFuUaA6+gWueu
1dz4tfCLq4q6egtbJDO+e4B51Q+Dapi4XnLG2podmOTpWAQ99kEqj6zlTwIULqbE+hZTh8faT5/K
Djqwa0dyLfo0iqhmSz3ad7iIJJ/dWWr2ptO6KnuU8MRr/FwyPdtFqYrdFAo+cIxV6Uw8mECa2Bok
czdEX3vb7ixMeKrAxg2q9j0obUEx2D4bVxGIats6pGp/ipxtLCRxCv16cjNNAXrmtixV6JAA9a+D
FAeLX1xy9Py2Y4Not9Iq/faGFHnd3kR6ngX7JMiN2dmUxBajWs86VcFtopreu4rzzIpBx8V1fG3C
346/1a3WBmD9RpLtI1dUsDN2xA81kz5SuzHqbQs57xhb9o9+lH1xGefDRFYamf28agmntYuqE1K/
jEBGk0DGhdPbUaoT7lboc16sWKa1tbJmNzWeOn02EYAKj1CYheyMn/whq/ywchyV4qlqCuF9wbzA
eB4jbTQv8BCKfum9b7kX+ES4CAfifDLDMtIxYjBnFvNaDiWQfl+Qp9xVRZtPe5553kO5HTC6cluc
de7g9evFFXnL/qdGGH3jj5H31asm3dsa/pSnWwNgrXlh+UMwbVQFd2c1e0YEZdpxocPNkPZ8HtpQ
3zZ+p1mbqTfwMqlh+MTXGhMr8EayDDI/hNpjiGuH+MaekPZbZ+go6NBJkNqLBmjw76TX85kbfoHH
n03YIYjW+tjifDdFvyHbpP8Slp4TwQdpRfydz8LauJhmmCFu4zA06MFAaZBOeGJcECDYFKqdke8N
Jyd2vYZz85MdpIuvCcYDj7VNNL3tJ09iVKKU3a3KyBjdTeOl2UPTTsmvynQzfGwHFy4dN+fpSjbR
YkFBSC3XdeXZcQhAva/DTrgqIPcNbPDSSGIecQuG8DOFWq8BZYOb0Erik1Su0Hvj5jIIkov3WFjF
/b5y8NIgvCUHcGWrQmB0k+D3gf2MllW434ELX1GEJg86YFdb3Qi8RBNa9X1hXuVBDbE6tlrAyEPv
4SaU1cgu/zd7Z7Jbt5Kt6VdJ5JwC+waoqgHJvdW3lizLE0KS5WDfRLB/nRrVoJ4iX6w+bvvksZz3
+lwPCqgCMnGQgCFpt2RErLW+//9jDctrg5ELcdI7u1nxFYeLrInmHjp63r0tCxXm7VIPEWjp4sWY
dEw4i6tgeiXMkTwRMjmbN9Hip74jIbbLX9qytQk76IRGcbEo9Ezx6m4JVjTWvZEkSEv0LnLIZuyH
mVGy47UGQnrRb/6sBJ+bDkFQaNqS3bJYvUmUWY3Jtc+an5ytdZ/LK9CfOX/0nGkekqiWGGqApHH4
t+85eubkMTJZqQj6OhTN/+4f/N20rF/1Dz784382f7tvqn/8r78911/+diP/8b/r16x9+7GhcHiI
bw0F7+hAKYLbIOWEet2Mfr41FPDUwyNti9dGcEbvZ2te/9FQONpaacbmqYPGn4xvfqQayuT//ndN
PwKN2tRPiFB9CJsNTfqdnsJBP/Jj6w5jNE5QqAZ8A53mv6i4iWuZl7rDCIzlhHEplEm9KizDbOtE
Z/J1ifWGlkVTT98ZMGNITr2KsXeIbsg6G1NtLGPmihy9Z9HdOIknjKgXy/p56Ubi1wjTuLddwcjm
h8/85tvL+zFL195ane9etQ0ghj6Rjhn/DyX2vl9W2NzA0nsanbYwSbwyjJsUDiaP+kLlHCMKor38
sb61rcRIcaJPxHXpu93XTTtxaZWWfWYpc/6o6TK/LmfX6yPB3n8+4/2dgfiP09NYtfU9X7Ru7yp9
XbB4z9wLwFcDMiErtVeqselNz8b2bqrnee8M1vgC55NdaiLx4M1HqA4JTn2xNHAw47Z66avUaoxW
QXBDX6zqq1MkftRmDbmKSGSjoVXaX+Fr7xuzPsA4o9zNG8DBXRBZ7E99xZ6YxNLbPiePTpAeXKUD
cWKFbOyd6fXEARry+1fz75Xh75s9zC+8NfuUSf/7zuL2F9/NNb0jJlU4GHC3c9Hom3b8u7mmecSt
zM3OQoGTH3qWP9cB+wh6FH4Z1xiWCHsbCHxfB6wjvlZ7c3vgB5uIw/qdRQCM+Kf7aVO2HEYkm8ca
E0Re+I+jhbxcZr1355SwKaPxzsZKOjdm63QaHWlTEDSC/RzJp2XdcOKnGZjqXjwWq/akpASjkblt
yk9dKm0Z1eRSmWnkjRQ251gf5k/WFIzpWTpbKcMHMAAA1ZL58c5IW9c/7bu8zM7k0JDim1a5YR8j
eU6ePKdNbtgoi4pgd3JmYs1hTaEsNaovfVsXn4uqIF5HFUqK45yq6APty26JMwnCys5ftLRc/JZb
u6SbdGsRQXWTiDJlHML5az7WHSmaiAdxUppfxBXFed/KczPAJf0sX5ghhyUUtHPc1U5rPCgi79pT
BmQUReUSlBDKRS3EqWz6IIlHcmPEfibzBCBB7wL9urYXTR5XjteJPdlyKSGoAowhcj1Jim6I6gBz
NooyxknXeYP2AurAZ42JFCGfUxu6OfrykMkDUbqtuxLiErPzkzXhNHRxpxArtA044XTdhlQQhVg/
eHkj1P1YULGtp6wqqfJfTD2b5+G8xitVH25HT6VlErE0p3lwRavVVdOdqVUbpVFxdBmq03mcHQUr
lw02Rlp3mFebnMpG3hT0WqFqCVY0YqoZRJzfhIEBigy8fdFUipOm0RSbMV9ntefEelb9eTaUxWfk
i00+bG4GnX8zLalR4iaTEuSjB7IeP4iS+2Vn54yrQ8gMo75rus4qLi14toKwnnGieipzqcVwe2uK
VdEAxOFjeElnB1LSwd8Iy7jTtffhqaKkmDj5NVMXZCeLYw6nqh5mFQ/EbK9hXjfZSJiOY047G/WO
t8evFDoThy7dOjOXVG8uG7Je3d2cZfV9UFfKoJdQ9DeCzMkxNiyuuXAtPDtWWump416s/k2q1GzE
ii3TpPEoxgu+ofw6c4q6PQno0NKDtLL5k0fNTHcMS6PtunWTMdu7NPDnUwC1xAR5GEhr9H3VEc+T
j4t5PDs94kibFjhkSOmDkEyOnE2Sg/quiP2sVtR51jh05wHZ8hyAfaTsIjQS0cpbI5DeXWC0U3ZC
LJiitf4NehilLo0HTeZ6dUwAC4wE2A68RHFgJ0S5cRQJNSRBx/kBs3AWT02krB1YDIJFm1pE1gHY
yHvbTz+BaoNzLAe0oz9gHv0q9DYLnQMFkpGD7GVR/w0SOQAjzgEeSbtKJFHzDSo5ACadSGFNui1i
0toIlGEsgFHQIMsrYyNUtM6Y7MgAVbrFxRCEhfg0cBa7Udp5eoBcpgPwkhUb/EI+GCCMszEx5gGP
0bV0cWJfYBxM+2ZDaDxIwA802JyT4IDYDAfcBmOj9FbMFjlvRQeOow5oznDAdOwDsuPSSE73+kby
eAeopyhQLtAS32Afd+N+nAMClCUbErNikV6QUKQFZyRCAgxhBzbeuhtFlOZZ6oKsceNDKKlURnZT
AB0JD63HrjrASF7jC1qiEEoK74ti51cVMMeUKWPedwegiRyk8o0BN5hTsRFP8wF+ajYOyj0gUZ2R
MIQ4gFLTxkwlB3wKXTEo1XjAqvqFlndEw903d80BvSoPGBZkjn4GWQ+cxR1SffW0ujyXG741Hkgu
fa2StHksgm764B5or8UIxjeG/jBgmaWI0xP5hoali33VHngx98COgUkPazxvSJk7+2wG5qBD2+JZ
r/zj9ECg0UuStytejHQcU6okohg3Xo2dDHatYM27qQ9Em7XW3FBiy6OJ7TIwnrCInFkn7GG5lQ6x
LtROxCLTMmzNwb9eNO5kAj7LBDtaDt/Cp7uvgr6J2oC8YVLiCouvQGL+2O42jzB2Op8y9bFliNaG
Sc/iFXqmNtdkPfkQkjmyxnmMuimoCAVMZQpRqLnubZbTV7H2tkvYEXums5Jco3L9UZIw2p+5S55h
Um/2JqZRgV95UVDbhAfoHBJ3yIdUfdZCIdN2w4GpjctaduXO7lEd4m1mGV9q+h4SHioYvBCsq98a
oEWW9HtrLiXuvlq95bOtdRdOdDyI6CyYtHUm9T7Zci2t6R3tlASBXCat4WEK7OFDQvnpMpgruxtu
Ad4r9gvAkIHUxtMqS3jbgWU0j6vJtQFRmpJXbKhqgIkxRTCcu8NKEiu8SucUX+s08/xTro12DSuQ
AQKTZo7BvMhF4ncNwVvXESLY8qNXKALlxiEdxL2WOlp7xdjJ7l5yped8uiZB401cJE7OUbxfZeGD
AvtYtMYoFHN936a9MHe0RGYSP/OWZD+Vs0xHWMVC7JUTziG4mRAYv2sYqy/RqpfLTcGHx5yCrFDm
nklvbPFtQVrsCDEun/m95aM39qS1EbzLNVLOyz2Jgt7VpEomGMHUdZ8cYzKhFOfZs84Y6PlNuMop
+KqpfBVxUQz1FT4+2YdgsfsbM0hIcahFsD4GfWJ/5qWOT7km10ODDcZTZu1tSd/43hpbIpaFBXSw
r2y2RxrmWDpul1hTkLSTMXys0iZwyQnLkKalAaOGUIG/cJRhmDJHTiCIVi7nyk53UzWvFwkjwT4y
6kqcsKPS9V/dsdi7WSeq49TF2qXmrTCKLAp5pznzNESZpTcXAZA5oJrvNB+VP8mrUSQmZsJgkHdk
b6ovk1LOXVEAnsf0rQxB4AOyrS2inLNfn2rJcYn8vifAcKqP12qa6IFjnE222NQabpjNTlXvdats
HhzGsWeaFFLGppraL/2aOkgt0ll+4oQGQ18HqfXKAjuzFTMqJmh0LqhddLLsr1OvpWcPk9rNEddJ
WYVGQHZjxNU0nfR42FTRBENxsVityYHTb/VXt0thYhjDEa4unUATzDMWWn9V59b3CIms+nyuRO4h
fvM589Q1OSW4KEtXHQepv2jMgEf3STcK2PzFatz6IuUGZbIWyJzFXhskLffesNvdqpMgFFPJk2Or
SIRjmmPDVQ/M8D/lltHxsFVKLxc7M9hRnQOMYpwzVEM84qXSR4O3al/k4JM+TJ4towRkWWScygwP
nLiqFfJRl7jyh+35p52aExzZwpKUER2nuTqBrCbe2w/YMbrBCicBCcsaZ3XGSSOmudoXEJe4eUJM
x705Wy2z8rmQiPYr7XLwiGI71jgNZsdusHI2b2kjkLWYDvoJM2WCJBtV+bumlIm/ryptupsSW4nj
BVdJnSIZYQBJ1ZDVVhnV+eC8kTfd6x+mWQ1xi8Cj/thsdu9BmNh2FhyjN6GOYLS26nebmtW7l4qe
Y4zHtLogmG3UooqJwK3WG0HF25vkY9CVOEseZ4Ev1H5ZNcmKTP6xxpjUndpsvuwmk2zVcKoTDoBL
wS1PQuWQrc6+YG54K9fAvxay5hrJ0mG+S1zVNhyoWmMOawBLPdQ5RqKqMZGys7Lr9EFZ/itOC51d
jbFdqWDYi7FdPhJjnbXndaEZ6a5Kp7oM3cpVjE/Q8Txndb9weSwlzt2Zn5THJjYyblzUxpAjeZDi
Oyj27xL87+4vS/C4qbI6e30H92x/8a0EJ3nyCOUbljCEtSIbptb+owbffmR7AZQnHZPN2MemPv6j
GeccwXxhVmMZKLWpwWlFfS/CDecIHg+jNkzQMWe3Scz4jYiLA0j2Z08LM0/EbAjzaBSCmW26x/c1
uIHvW0qgTBebuDHs19yHQ6A9B56glTOB94PVr6HXpuyWdrkgPUhFqWLHwJa6KyqPaOVe99/oeZ/Z
40LYQkkAg1Ez8RiU6464BJv1V7PR9AHTcabFFFueJGAb+QbrkKfOM5fg8yjNhY1qZRoucn9cHtvG
bMxdao/VR+oT86HuKrKNmXKfBV02nydz23RMJ6TMIqJend2crpzzerRJ/9cazuOb5LTz9rfL51b9
bU8iznOfNfV/226f16ZdZCbS/n+8/6f69m/x1mzA2Lt/7A6c2O3wJpe7NzWU/CkP9P03/6s//E6b
3S8tCNprM9T99miCl/Vj33hTfP7nDab79O1vx8/Vy/sW0/Y3369vwzqiv2RvGmDOhLg5/Xl9G+4R
YCbkyqHRbNnbtffH9Q29ZuJxyY1hbj2lTdT7x/VtHTHn1DeDQGQWNA9/r9NsvicpN8dEUFwwWBqS
FsCcv9FtP2CyLVXygnLmljE/HQ4Nqc1nooidWwsxJQn3Tp7U7bVtUDHee2OgyLNWXXBPD2b6srYl
l73Q/fxsbf1qUwf65aO16NBRWst4slSN9Yi0jQmn1el2HKTZeod9EO0jHU1TetZJzdMuOiwv8xMy
uLOHAXz7szQmfzwmM3rq945MVHeZaSlEgahK0UXS8eGrap1qjVxNM567zv8cZD4Q25gJdGyZ11r0
IvDvNDDjXd0qsrOpostTIRAEBMYNNkQkaO9cJm995DMXtaKFsOOtWA/KBM0DCqg9D8mxr2VIhxCk
80HnGz15VWvJ5G8yCzK819xOxU7URpPEuTVsXiqI3Q7DNQZ6C5jGXrk9+qVEEFIfOoVibqrhg95G
/cg4dKcV83jf6r191XOsQP3bcdgPm2G0g2i1A2oW6UhO6ZXRzUvMDazlp5adLjtN3wRRVh9Uj0Xe
e5DNld090i/D1Nkg4T3bufNcj1Er88zYra1Z1rFljR2O5L70rqAM2DtNDsBtqE+JPp8sXl6Y0TJh
DBEJXxbziVYi3SUsDVX3aK/mF8dIbYGum4ohFuSczGFnNdRQqBVzEMN2Ahh3ysKckO/onoi6YkAc
7hONzew8X3RmwnQ2OF21BUEz4+oU/YkhkYCG5CIjBZy8obwop3zu915CpEc0oPCudmWFIxkQiDhD
JUbGc6lT1nHcDlafhNmec22RGzA+yCrM7xF1/96y/w5g9qtV7WKY36qXhpHtjyvh4Y++LWvuER73
mM7r2BVtJgqbt9W3zrlzBEmH6zH/28w+sQL856Lm6Ef4SRBETFMbfQEr2D8XNTs42uZd3obkAroY
vv9bm/Zh0vTnrg3mg6Rn68CjWvR0RlI/SSYWIl2FNXAUN6muQmtAqtRXgghITsavXdsG0Yx39UlK
gPftQiEY0VS3drAdVZwaVR7RRa92KgGhyaRvHruEC34MzPKFLmx/vBqkcVutQPEm+uescp9bD5xT
2k/4cUdpZ3l738m+4gxxry/1RNUElUdbvQ9NaXHr1xc9XZ8zbxF3nuZ/4aQ9hMpuu9N57agO0tSj
Rz6TL4EV1HmNP1PIoPulm4PpqTdA4eY1zT7QPl+iVtDCpa/nXVItU565Cxm8JNCEY2UObJNNwftU
HHNrte59QXI4ZYR9rSd6cJK403wRSKpMQVhRTIzvsWctD36dfBbwZWeFWdymiVUKFMGaHwXO2B3n
zlKcDVrA+pl5tDMG4zPFwa1JiXI81t0rgc3lWdCX1G2q2RFNf+5TMYaJsPx93VQvDuXxMTsJAXJS
dPucGjyclLvu9dXqI76cLuxa3MRJbRyoHB2dt+Q/T70LHzplfZyjkz+bKQTPVe9/bhkyRByXTBiM
fK7iRHoO/GBFbHa+Um7rDUbfk/cAFAP5q1XLZbn0BNibeh7llllE9PtpfZTraeVrF1vvbl92srua
msWIez8HR12WKQ7M+g4dKeJx6OC4BXgG5jQvS0chDKUeo/RLMdicFeY9rfxoLaaHPh1laNL1Q5gF
3YOVL1QqYgFvGxxObM09KU9+hH5+jct0/Ni2fb8vjOXSmZQRTe08XJkJlIykjoz4pKFqU6DtTFtO
skSI0IZ5JNZofOynhjBvs/ugDGT8ixovkdbAR1Ie73RZcfW2y76trT12P0RZ+uVz0iZhnxgX2JMg
TjcqDohdeoVQpoxVYr7oC46nQ4fStGybfWvrT4ML71hw3jUqkslZCc7LHhBRCPafOjBeJHsuxO16
rYn6YfVdpg4QHSajjVA5j+BByb5P3Hm/OLhB9COeE007y0giu91VQCP3U6uf+FbqhTKxv4jJKek+
T4+usm34D11DvT/P2Bzkaofe8gnN3H2bzskHR+vGk0zASyN9PN4GafFim2em8k845yCWTlr3tOk8
c+aVZ8Y+a/p6F2BHSp9tVszTEZT7mXxSHpYmk+8b4SK95CQfFhFJ+DudcIOTsbdO9dz3T4LFOm6J
Pjgeub4e9V6+9K5exEZNblazfQkitaa9q3XLPhv9z/ogXv2xexhh5MPZFQs6Ox0xDK8J8401ODaG
xo1Sb4OVx/IKm4qU/Z4PmgiB82IwgtPRbNeLORXtGV5Xa8z4LohzpwHGndMRZjX7zJqQkhnB95rO
IKSGWzxKX5b7zC6MmOHAB1z/4DYn2nPwLb45WsfEdZdxkkJsj8YCqK5689hWDYMZB8evoOpSpnOG
i2uy1l85cqV9ZNq4UPh0Y+rWOnGyIdszcsL2FJ9PPrXCvmMO4dx7NeYNhZhILwa42eaBgRkbxnJe
Wf2pyk3JreZmuxxZLFnzqmaIkN1yXD4364lVRcuMqH62p3W+60R5SlK9GTHIkTEudRynsHrhwNVf
BWJ5kclUHGv96vqRkyRfiLmgWdpuDVPvIQhyGKBu4vITUKjZsD4MtfcyJtVFOZJE1jXChTtFckAs
6WM5YUpST+lJXQRiV3X6yyr4lkvP7SJV5gkqVe5OCeHbaAOBDp7mxNOEYV6f8HqMfhZwgN5bIQda
EmXRhb41Xs7m/KVZtDkkQTa0yGA/tUTm7bxk+h4Y+1tnE4gX/ntfNB0KoT8rqsvsVTaq+dr/8reO
35pNiKN+/qV31dn/G+UYni+/OrlcPg/EaWaDendw2f7m+8HFOtqKKs8j6cjCyXpLEvt+cOFM42P8
hhMV9o0IS/9EfzRDP7LQz1HIYRnFjvbDyUUzdc5CAEEYbuJdSu7m79Vj7xkaUBdssDgHGVA/PBGi
p/flGPnjJUMB3GUYoxhnWufND6hCZBozMCXoALX0XgHoxdCOaOJ7AsufJ33yvrKML6c/fHL/Ac+z
aej+PEQdXgrNj+1dgUTZ9s+RxJw8lOZ7HDNMRtgn1KIrKsVsOPFarMgietn9LVqf5BV3vt/zyGNV
Objdbm7nNn4jAPLvPwUXNG9S1trEqGM+Mqtdw6Se33IM3Tk3WH/FLf30PnkyLIL44jh52ojJf3oy
mhOuA/TMOEezF0Khh2er1YrjX3+Y78vswzviSXDdx32Ja8z/6UlwE5CC0WsbQ3Abp1qTj/GK+9SH
Xz/Le6kyz+Lx+HxT2yEaA8Ofs+VaNfYNHcw+Rp5y62hwUxBg90xh38gifCrW9tQfq5tSBrtfP6+9
dQl+vFZ4YqzBOG6DxSCYOGjkfugiNGRcaUCTQ4xXgxag1sjqZV9MfveYsEv0+8RcZz3C8fHZImDp
ctaa4D61cawJu7FJqnjIqzzGgWlbNrvJf1gWLbCiFteOx2ybv4S03PQ01NDPMrrqIJpjXIoo3tVs
3ffK59FkmoXTMK5NJInESU47gu4xQ3CgEEy2JTM0TWXSSpYaB7RxEH5wGijp4bMq7QEL9irTPta5
9VHykTGWkYOLLIS63ECB4rAPWa3anEUQpsy/ewHyRRsm1OHmJYqV1bYm/PjhOW2jFfj2b+OD4lJD
e7STWfBXPrY0mn76iiAUQQrJA0ahTz/q/bP0GSdUozf6eNL7Lg56ILNVT+bIhkTYj6tZR7++Jqjm
fn4+6iIHNzBKMGzXt5//8K5crcJyJpV9jLKWb26oOTG4+H+INtfDDj/i2IDt/4uP8j94k/CZ37JA
txT1nwo/Jpge4xgmMdiK3ijZFid9ip3HZAU39QK+/eu3+C839baNOLpHKiErNoaz79/iysUxSsMf
YkbjZBLKyYiHgILn188CNvbTJ0n/GXdsTPVZn7b4tfdP0xutSeFkB5AmpAQzjTeduPZb9CNMXP17
fySVZpCuiKGZaK0t9NP2qKPkEILgePfuQsZYpuinf3v7v3UG+a8dMK7bt/oDKddvPf3f/w9OGRuK
9583fY+fX37qEfPr384XaJU5CnAKYGzKISMw/9nu9Y+gAlmU2Sdp3WKzwF3+vdtLJreBg4BOtwQz
Q+7Pf/ZFNOuIwBk6JnRZ2Do2C+rfaYzwQD/cktsIhbQKhiwYn7PQ/Ev0r136XqfwU0tll9/a6Frj
NoOnmJVp/UWCwftn2gY28GGA1eSgmbgBBD/dGX2LH0+1YEButCSWdDVCHJaYXZsm8q+2nnfv6fsz
0SMnAYIPisbT+5vDR0Nczcym0Q0msZnb9EznZY5/+H5vvm1kP6LN/8Hb2QK6N7k4ziZw4e+fRDi+
7CQdXyfzuhNSNcS1WmgR+0Sj/ZUfqnM4Cvywl7KcQCNBLW/uKdt586eFk/IH6sLZok0xsqex2XfJ
ZYA/ZLHrAM5atsk8gAldlbsrxWgN54HtJ4oSaLXGcEDwVkfrOPcmvQqhqEtE35UR3lssTEHBifED
iijd2iWLhU1F3tSmSRCZKq6LyUL62uuWeIVNoiiCDGAipTVe8xg4yUK6zTTXBsTXxA9N0blfs3rF
UlFhXDzurWZ0vmZrpnkRD2Hnt0uF9C0yMs34YmtzBjSHKL7AxmvC+qtoy8A/S3LPhQswLTld6eSr
0/8feWyLqTCgi1GNaMVk7716xLqV0WgmwHhzEZSwpIW3PM1KHz+lyvbIBM4TRvwSDT6t/5rYtbD3
rAoY3ummfeLp6q1GGJ7sSn1eKAmT+XGequor3lHOZdcUU4YhXjrczbO/5vtCmALFZ2OnWhSozPnk
I6Vuo7VutBc1dN5DYlfFQ9I79I8QURl4pg0M0qntCVz75Od5uVXkadV/qpjZXWNAxidd+0X7mXNU
fWdyFBSh2U/5RaUZWABMtsdRrYd3+iTpob/UKsteuGuG53QJnDxEWIWzV9KY6FBxI1DPnsEcIloN
vhldE7SKSgGAhgXbUjDh6Lvpacu4cZBVLQvtNLaxJxAK68q0FCN2KUZanKaFJNPsxuJxNv2lIxt+
vl7bKUWtM/TFh3pAX0gVUtkfjXHWaAANS/eSBUH/OCfl9LErtMQPM3fJXgGJ1AfFtlTuzaWfLmUx
YWA4z26pIzkV84Uf0ASJjbGsVJi2s/6mT1P+OmLulkMSYuge6qMUEIFIo+IB0wKNwYc/FsdJnRtn
HRM7eq19pl2UZpnotMTq1ohmsB3yjCunvu31YBiickW+Gw9ya8AZjahHGI61Wm/nFTunujLGz8Xk
pS8QpsK785lIfhpcbNVC3HnrGnmOj7Ro0TAWCbtBn1Ck9maz7pA3gW+OvUwksjmjfVWdsmhbZt7w
iYDSZttkJ1AY+ksT01YE7PA2M8rM3mtwV9BzrbjSVn3zQ+pd6JRyXqu72vLTiwSQ0sQ20bGb0PLx
dKNDVyyfcZEAfi07HNjD2XKKEmCk5C4recZyh0ly+8VIlU56l8QtDN2+NtlxCvj7IJl2PRQs+0Es
dTf9Mtg0OVDnp95TZXXuLe1nw46a0iNIhBdDGw9OWN7qWJ+a57gw4/bTF0bR7spZ5/rXWyD4uF0t
1PKBjQBXKS179ZVb3SztkDfxwmC3CwMlNPwhc92DhQnoeAGiYmcQrs08fgIyajh+cf+9zlxAd1Zu
fgJl5Nsq+mG6Apdc3vwx40oaOiDhiIQpgk8DNBgoipt6iIGDADewRRy0uEtm+6NkyfwsEwJrQvQd
Uxez4MjqFE+Gml78IrRQuVbCFSUWme/hrgDKrcTCgCNNW/TQqBelzaTSWi6bqut5m7Y2XfN31YOl
5fyCsTWTtzWNlrKgr/d1NbhU5mC2cuYHruriOUs0ZLVlkKpdVi7MTleksjsTt507wRso9vDea+S3
5De7sjSL2AZr9BgG2lOClWiTz3vLyZw2qhfcg45H5eRzNOamxbAAwPIcacH0ZIC4zxHNS14TheWE
n2HbmyxmeHQg6jE0+8TU8b4KshZVtl3OAvNOR1ZnODrqDQbphmzjDIgGNS9sFuHYrM8eEtfR6k6X
Aa37bjQ85hOwaHoQchh3buRYNciGV5m92lytyG7MAd6nTH3kt3kxWGMEpYSAMB2C9KlsyVI5m2tH
vJHg4mDO5+TjjV1WFLciJ+wn8vV+/jC4NsAPNmzdstsc2+2Tog6CmVZmE2SAbQtWJIUxqtdkTAZ6
mvpg0WkuWxZfBVl0EmCMEIQZcs0uxo3XfqztWuDa6nljnGaa/jYkTYcfAb0EJh+ee2L5Cx15DkE4
X9hrb51oq9mdFnbtY51nuOnFKFMyJK3EPl8Gp7zXizJ40TpHfjb8GZdeW1NCxZPsxaVT+eqqt/TW
Og6grMdd42edRRpTmsE6yjJ70LxWf5mQPd7ZxiQrpMouzYNG9dlNBerWRPaClhwxqvEo0pGxaT9p
Sc5gtcvzsMtHWaCp9LoXnbVth7GAVceDmTQvNV6it43E4sWupHHDtuBdqRZ5dIRedm9qHlmsPD5y
IZWOxIi5/SBPCn+CpZ3c7ToXkk2my50aBsWr1X2iqvQuQJK97CWjuy8FmLIbGW3p0i+W5sq267F+
4dzQyjMtIww9Ei5JekyFN19JiY3DHPVGKk8ZIGgvHZ8GMxvkBWU4Wt564pkZouhKINWtA+Vcz0ad
ASviOI0rqMEdSTJ79wHvV+856zrl4T07Tpet7QJwabbZO+SR5NUpe686RnpKPapn+frItWk8N8Bd
GgIFgw2EFj3WJ5YxcjnpdVW2od/m/dO6FKKIlyVjBcjkCOeF/nq+9uzeri4IRF3ZU8wF/+S2C7on
h4uv2HtrU94ucEZfU91qsQaYGBku3H0iCkaRfTb77f7IbWtwASqF9CLPtepH2nfZZzdXKQs7rlon
disA9q0qUTEoATT8TMIzvirByO5ABor7gDLV7iO99gZc5KBPEWTIeWj3HvbwVUiOKu9r4jRJdxmu
+2KR1hYFreFYzUpEQOkmf+7ZlXdjvwapwVgL/KGm11Lc4uhVjucMgDrsfzvh2Lem103YjpiK7w4s
WzGXd0S5ENLndC8j7u2ltmoGVLdEyTyv5QjJO6YZ8kJck4pzEton91Ti2YwdstcY1q6fsvEmF6bZ
oGFWlnY+L3C5+MF4Gh2YTqxTiAmDvG8zzp3gdQxggB3a/qbHeSWFdPTlSVubc4HztauwlHNy7Gzl
sKF7OH3OL7U2mcxvMBM8I5wa1fCUYroe2cWQWtdWzh3HRqIxaFRmL/bksjITVbOXmze96XImUt3C
3qWvpo/KQ/fGfdYj1YlzgX3gFTRqSVtvVhzshtlwyyug0vlZ5g1Sa4d9sYwLzfLSOIet+iJNvAA2
tH328WZE3RumNvonNvntNTMd8jsurNFNMXhjTGTPjfqy5ZqAd7gNZuL4LBhVBNjAhiOUVFMkA31s
Iw3cS0VzzxqMWa1+OpUlGSfV5JU+xr5O292u86zUZT9aebCDs7ECTGD18aQcq5T+SYoHSRGj3saC
0KBF8OJNhvJ2Juy1vUvKwES/KBlJWtdZX5r7IdBM5prLWHBjIJ2O7TXr6zMryGdN7opB76s9dgfA
IeVAM41psOgTvEpEgI7aw5iyihvOFO6zkXL8D5OEIoR9WRe1+6JaD5ydUD8mHtEoisC+BI/ReF1J
2X4yklygqtaB6j8mUzO3zxnMfXdDrHvn3bRY3LBNtYI9mHOdW7wdCrV/tySQQP9y8HHfFG/l8/Dj
2OPwF39gaJ4BfMGRcbM926ANug/f5h4a5Tk9Cx30y6c15vyoddT8I2xRmYdsomiKa9pQf7YmgiNC
wXHcANyk9Quo9judCf99K41eicmVS2gGLzpwCHLcfv5Dt5B+RbCsbqt/MI1bq7uuRZzs8/p2Mc8b
83wSp5Z+14qLhUKAlmXlXoEGqXy/ntnw4o9BEa3pRRmcDfVx054JV+2SORRfmxjsy7mX+wkbFoMT
1o03XwkVDSBM9nWVRrNx3rs3I7Yt07FYdrN10QVAIzahMv+HvfNYkh3Zsuuv0DhHGZRDTAMIHal1
TtxSQmvtX98L9arJemzy0XrAAc16ei1vZgjAccTea3NApgG2DA3LlXyKW7hbQVEHzb7iKTh6j5pT
hz2+XSM9ifI2Sd41PC7lzaxf+erQNTc58XXroUQj6zlXRvYc2fmmwu622IcluuTRA2cl9/Wmuema
EyGg/7epoflPg5G/PlETX/pqV12ny//8iXKYk5EeF/rD2sAKHmfhHNnu2VIQMWZYQL0fVo22m140
Msqv0H6Mq1fqP5kbsr4MBLoIZ1nleCzVVhDg37/YEj9cbREv9pDF5rMxGN69iPTkXFlnkaSvk1d9
ODXcaX3WAtPDO6NTNgorXx6qVAvVaDz960nOPy+11pkcRn2klkxW1tfzZ6zE366zqvJM1rze9NCa
rb4b6sQnwMt+7a1lX6TOCVuPdmQK91dg5H+dS/993TH9i1Fp/FF+/P1QWn/8r1HpH3/CFNCQmfqa
n7QCFf46kqw/TDoaRFWrXowac5V3/7sylnMMXTeTUsalhg6Y83+cSPYfXGnUCCQP8tuQ3P6nNrH/
2G/+zzkcrioLigHpjbCheaWuWC+lv10qVDBjHsMcrCsPckGt28QYVI4Z4GRKtKe2MbULZgPEADO2
LDAfDKO4u/1GRPgKqvpYxJaAGAYDZwHyqFtvJuCS9NDGaDVPhmpTLUiB+0GYW5qsD3uaBesWJIsY
T52mfMyaTJNmA5lnkpbnLp1nLDPR0pBp18BjP8vRzIlnAOUYJnEFFnzwa36bVaapfswd1x9PViQo
OviX/pGGwbiLcan1YdfrP9RNnKfa0g9GIJsZ6J8PmBE1qYWeAeay258ZbrI/UWndiY98UYt+rRpl
1gfPH7WOaNq6qPEKWkMVpKYx/nqt7jZbP01G/Vil7BsOg+SDCd3KYnJaiNzJjtR8MSk9cT6Grt/a
+9odx2HrKbdfefZl2x2oqksmjznd46Y2BkZbjOKcC+JksHpkKYif0ii1MxB7RGEaXbxDjZs2eK91
JZ6YotistTqjPlWszZH41KNfHUTWzDpQmbghHiYpPvTUHPPA8xpnH0mocRsRLcW9rybFPI+2nrCI
2M7QbRnpjx0VEdg4KANX9NnFHUw2DkldEZ0C5k/E7WVWkdbsonKRPwwxGi3IO0d7wsEGvzPBm9aB
8NBbrhszd8U+rppEBLov273mGJmxK6UvCcrp7f7TTm3GW3WVug+QzGakd4kptVCCZ3OQx5ljsVVu
gUxpXHyXbIkCBKGwO0JI7MhGk1RYmLAV30sfmL6WvS2qKt5rV0MyhNMeAxBRExYJFDMTnVKP0RfT
rlGPkZUy7krNmI5yTqcltEphD2GSldqNiQ5Io6FJYuo7rqzzlEWJSXMTJ/Exq230Nw5SqWiTah2f
nhFrmsn8rBpx22AV1wKVlZTykTfEAMH89NMak6Q7RoSm/Yxsk1WAH7z/dORSvraWM3RbbSVisqSM
Jf0CMMBz3anqE14aWq+elvJOT7zUDbRFJD+DUzvXFrEV+TYjtqQOzMJGVLeMXosVqI2Kb613kTGP
i2tCZcyLGTCkhSbQlXaGrCwfuxhzutdXZ2y9xksu3Py6QolVbTCLAcVro3LAHS6H7KFuOzFu0PpV
9d4a5NkZRfcJuS2jFaCXftXTaHJCr3cWxaCwTiL4LK31q1MJlxtPj92Vv2cn5HSxIyLJ10mHeD/p
Sfud+GPGq/NbKoJuyWWL/rTv3WCUXQTfzhmi31bPNOBIo8l4e1AFX2iid81FSqH0fWT5Kj5OSSaz
oGsqyVdCYs7CGA21yb5qx/ZBVaBsaGs609vJ0dZR9vcO/aSdKZj7mZ985+mqbGwhtla7tq+9HCKJ
PW3bpprpTUepnQx7Kn9llMiRlLHS/JaulWYPSexOv66bTL9xo3fsljKtmkIUCkTVD6VnvLL/d18F
JLp1MW94zy3dudhOOllNtkgJbKlaTKyKIIvfBHJXspPIxz4Wpy9x9NI/4oxh7XPlkOj5QyFR4wmr
TT4Xh0syDzRLFCfUW0pth2hebTl8LUfwCBw2BQ5pho/YCd+VJrS7mqpgeY6Aq722S66jwBhXU25p
g/nrlHQCl1yjyQr6HqPCPvdRmh7Konba+94yneUtH2XWnAASu0dODUnLBy7KCURV0fBWqnJfgHt5
+bXlol3fabn0frMO1zMz2l4smxqgBIVgoo17L0v8T8OcvHIXOfGCh7ed2huD2Jxk0/ppuVtVelD8
RqiwXI4xZxpoLXeTKHYSPF20/tbD/mcFrlAdbm7RL32QIXMuQ11k3nzo2rGeQnpk55E0GFkFY99E
N8mIEC2wZtnelxoZURvVkkCzTRutQluU5/ZdnZbzCl1EKBXEvWI/n4qudMOERVwNhjFHcC8nsyiC
FI/EY+q5mR9gD8+Ym3RGdJ0LOf35vVeXgWiYhEupaL55GJA4lhgiQiNbpVTVIgLbFZgcNGoniAgY
tgxLF8YfcCoRsC4t/Elfq1Bmm1ZiIEc1utR9NT2t4ZR0gQuTp5JN8THi+pxITagUt1tVpFaQNdgx
w65s7OdGama9HVLcGufJXsYX1KBEccWjnnvobY0Ymohep1/OlETQdvHSRvVlxJdoPM9ZkRJnxzRU
kJBDcsNdTTyXvtorbRCWydi/qHSZp33hV0yNNoB+UP252iTrjcXw/BJlDceyZUXxO9FgUDRytvh3
UT8tv0CfC5gCMWMIiRGiKd4ZlpoHsD/JcF0ampG9zrws6zFH7JJxVejCCksxD8u2ijzrp6kRI7uT
cPZAYNM7R63WEW8SQxdyr12Kl7K3bLhQCIEeOxfsPKsdb04uLWduHUJJiUsck5700ZGq+VfmFi/d
TicSPkyLFJ0NAEPEMV6XYl0xgA+/VARpfnYx2wxQLe+ut5S34AagPEOJaR9k3NTaRasZkweT9MrX
hj0hMpxljFwfvp3shuk3NdXyhs1VfBdRUZX7qbGdS8S+APhsiQ+HP9pK478ECjDTVzw6Fol/VXY/
rP7V/3YZvv7Zl/bn//prIuDof6DKWaMwWTi75GijKvmr/MZ4id+RIFyUjjgsnb+X3/YfBlX3Wnzb
OhCkv9GPVqcbPk7cHWRl4A7hFf67K++vDTsK0n+49P43G/f/aLw0LX7HWtB7uun+h0BsEu8ZSEnC
0yhZdiuXwcdMrdU7vYpxOc7iq3BE8zDFfn/JjXYSzG27fJ8t1TkRbvnDXpe1mtu7yx0gHdxborDV
ByTi+NJPU3khEiEluxKqDbYMGQ835txerMK3bzONxw+T9eQ2WqS61xLUycBt4+aqW2J4ujzhV3e/
Ay7QIOh8R7r7Um4JRRuflVfeJZk+4BvPZXGY++gfOoT/F23k/7eGS2N18/yfO8qrj/xjSv7eUv75
H/5xVVviDzQaAikIuR//dFFba1bAKr4kP0UQR7Cyvv5qKTUmWewTkMSt0sl/NiYxHfuDAG5uE6y/
a8wM4rz/5Sr+V1e1ian5n8cyjiM4Zm0dkdpqe/7zdfy9qyxkmqYKNeQaFohuQfpVoy4dyJOdzGT1
HJc6w3vewwTnwW53K2LoGIM8uk18thClZxYEkLb5o9Mn3m4GmHtqDB2HQFQbl843mpWkNTGc7ijb
7LHpT9GcV0dWh0vo+GmA4P7cOtNZOIX5Qzn0VhATCIXovlclHFng4FU1eqEzrTX+XD/bvb7wSmb6
sMY+5fz1mo6RW+jGamcRLnXZHIkugWiZ43bRstrfTct41lvKF8fQfrmZXnAm7yI1QNKNwfoaXc7q
oMMIaGvbmTHaqZ6mAcwB2yLlt+zaOw8wQCsfm+YDwCYglUQcBpOlaWQ7/P3GeIiKbAeb/bq3NXun
9OIRrcE+qkk1ndWhls0B5lHot8uhwhcRDHrmb7F9opGJ4xuWDXhNOhXGmBuGhJAEDS2HRuoSeQXw
uW+MPHmJgSU3FiuRPNlWGaJFp36XDtVk0bMiwz30o3dd/KZHEIZ0ijuoVoYWEoWg0L7m1jGJXCi7
Ep+Z723dKSoO1CvWJoH0cl+28dmuEO7D7oF66mlbbaANoWKpWYroX1YPBr4X33HtnGKdsrV4ZNEf
ioK1MpPKnqlmPhGdJaZhT2ZsdO8Z7XWTdae6fynhCC0YG9IOByXTE+C5U3WceuOVKwqsuDeegand
l2Z5qScqf2s0zX0+OLeqXH5QOJHR2JVHf5zHA3XjZzQthwyMP9Ta7DQNMSBgVXwnyfAV2eJGOVxL
YKM2hc4gNE00GRTL9Cu4tgKgzsdCyJ1VAGMF7GLtKntIDziNQ80V6bZNkYhkI9OhTV0CfExZLWyG
aMxPeacuJjjafTlNyW6y5H3rAO0v4cunVsMqIskOet1ddxO+OfJLv+RgfJWVHQ7LcrSy4YSmiALH
x73cUlNR6tTF6pS7HbLsh1nondGqX3OSw4ZSc97ipfmxW2vn4xSCKelj4vLZHXbJk2f3T1naXUdM
pW2Nnyi8gicK5jDTbFZrq4WxIz5WqjkxxkEYlCjgVZHzMdKL2+P4OpJPiwMvNW7aaV2Kto9+ZYUW
kYyGlgt6ZWYCsv+Oetp1V+Omdx4SeBm3TYQV2bJKtGX6QPpiZH5lsWWeYg00APU5yadVzXpLy09N
Jj7Mydq2cExaMLlqOfqqoYC/VdFZRGjvui4sE4/t+EEiGG1949tZxMmU0b4eTsO4U4A1AIpE4aAB
ParY5joJvPSiOJbt3nIhfKg2rFq5Iyvw3bC4ZibPgEy3dlaMcWZLv5SYvruHanbDtsByba8GOV47
tzzV+Mdk76EXEavxMnrOd8xkZyXrumskgsOwognsCDORP1Ru/T71k+FzeyK0gs9GI0ibl7UpTKi8
QkxMyIcVL/eevmjLaWwVu1/LWhLxhe4ALskOFnCRguTREs8++nLW43dS8pypCLzFzco73elsoiCQ
7TRvDHRItoyRbyUnv20Iy0BRUNTuQS4mTr2ht2R2VvmCcajDWmyGaDfNhiMVGQmjjcj6BOHr3ei0
im1oaNp418eDzRBb2PVxRlaHV0sVowj6FB/XxutTL97HjW295Fk+Qxlc9Lrdd43lfEU6E/EALqmy
WGqMI6dzqhoANw5uBz8AC2cj9QPthYc9IqU17EBJFNt+0HJWIDxvRNiZw4xXvY6o6in/9XZjg/G5
VayCtrJroXfldvRWoOiQS84N7zGCgu1M42KP5ZVsuyMWplAsffaaI2b56JRxXab5je2l2lXVldYj
Y4WI0ZRMzY3tLA/QbaipbLd/q1qvDGcpny3UbwHZit+wbetDD1DpxuhHbp0+YzVZB6jADqWJtgD3
9qlRuwXvKQS6cy+mKzuBhUH/UCAHBFkVDGN3GNN0C4OcD766Xad/o+/vM/i2rWYEGuxqjIr5cojU
yZiw8ctoV7pacTX6pASzfH5MkmSlU8u3zkq2eHzdCxkwyWbofpSdH1xc6ujR40ORuIcJqfSaUxDO
adK3YJd2Q8qExLKrINemfgtRXZ60GPNcOzH7GQU9EPZfukkMFsLpd4q76OhEw7ODfK4dRwVy4NQR
szVla74yTR6Pz/jeSeSVV0c7NeYPEmH5pmaH+hhRVl7QrFqByYjOiea7vNIK8mnIPG4zjGz2LANH
yHEzTnLPtwnqgxFkvXQ/Ms9/PQzweBiM5IC8pA4NP8sPVgRKG4HMts3FvJnrZVvP3HtqyreejIvb
qVh2xlj8toN2saN+D2UnzFr92ovfLHvpkE0l56Krb/tSMC9DnmMNZKqm+yG6KXNn3DK5e461+VLX
6t4hkWFDfQHCsS146Dhj0NfZPq+RhOjtL7CyW5SY+Q2NZBFiFdp3RuttjVm7jGK4dts+ZS7kLwhy
nCp5RLPxIacbmYEWEND59lNhEDlZgJO6tA5GEUJbRsolHqVs6yvRP9sp4ULojZdjP0P60Qqz34E1
3bmo+rYI1J7gI5xUPKprqRUHR2+ji2MtO5GgHhAg2ku/QOs5F7eFyDIMnumjYqkx9tsCrvuopiPu
PSNcILTIuj4xIH0rFMADywu0deFPFLV/NPr07FX2snX5BGo3ue/EKnDYOy7n8qwT8LNm0CYI6s5a
Fv+6ltrmtvaZk/nsVVxItbGd4CrU1RL0SH0RI3IBrATRfZYsz7XZ7JYqCiPdOERu8RbJ9qqu4kMj
uUHYPyxa+ZOONN8FvAQQgJQxsEKr7MUS/cER3IuyvMlyBkUtYD3M6XN5tKCtWk11WLp5RxP12Wdu
aCe3nbzECddW04ACQf+Byq71H7u5vuDfob55Gm25lbqz76eXxuoO+gIsbqiZ+KsbjJr+viB1hrnL
wcQyTHBqYK0bWNd50ZuPsdC+/Czm0X+pJAEIBHmfTagTNhEMYu4JV/D3A5uVwkCnC+vLJArAK55r
KH8GYSIP3JMezlOeclU0XlWCwWfu/DqMhfWekqbxJ07fhJWqZWKfi9v7JEYYEnaCCbeoX7TGazGN
GltvgX4mKltSQ5dh1HIUesuGik9uOu2aGRJv+d1B4Zydu+SuSEiaHtnpdOQ3k7Guotuprl6El1wP
KR5g0dt7LjVCymMTh5MczmPPI0OvPmYb4mrvXZPRoB2bpF71o0i0XM9RxBQLELcLJ9iWJLBdAdXz
FZVNyZP2HWV0FUYN+DZ/GreDu486HuSjfm33K6qavvlAhoB8Sid5gKdalzPqGOeOERnYlcp+81H5
gMIdzPgwVktP6ox759bJFNLXczJ0q+SRbKs+G7pd6pCHFQNzTcQSEGe9zUldYMt1Tee/h43XkVCj
E4JeF+0TtvLc3TAYUF+1V/nE/jJculjzmIZDMwMYQJ0YGqaWXZGGk4dNbT8iNQZHWIvbqljmN4VI
5Zfpf5gM6JPIrL3CjNtt2+HW76cntSCaTeEiqObIGHENicAnbmT4WZIwZWVu5e5urJ1dWzJfbvqt
sPM+0ApXu1NMi0EpYaXHYfxYmFRY2nJu+qnblrIFJRDDYEmMFzLQz6vLG+H7kQFWmHtaThKLf/Hm
+MKEAXRfeq2V3stQzF91l17H5Z0/iE+GAevD5bWBKBvDV0O/uk2ReW8n2TJgZSF1IIuKqYCdH7Wo
PTjsE4xUXZlIYTj9yVlvV5Ysqa6j0B8Mx7wppmY3k32jmLJsZhrXjak3qKQ8gzKE/i6IiD2fBIIZ
YjdiG7fb0n8hznQOdA9x0PUoEZzo0MEgABs5BWPNh9chQdpEY7Yc0DE+WfpAM1cw+tD77NHnIRsX
2b415dGahicKwdMAnG8nOxsdYrOcEhSmuvHSeIMf6LFAvtDZXyLRThPnlyyLTzT48XbI5V4tCfOO
Ox4rj4L/hH1u2mbr6qltbXIw2ZKwLxhOcAxeMksLHMaaqjbSQLTGL0keP9HM5j1Knwd/uAwxeJ3S
SF7tbr5iRsu97R8WvhZHHnpEa3X1Lt1d0tIT2JS3VerwfNW3aJwMFrFOts3z8qWpBv85XYb+YpEd
bBfYZ5t82NmGfqNYjUIEahi/p/SEZHO8OLX1XuY2qkc/uc577aNRybYti6cYyk6QFj6eBeN76H0k
s4176sabxoSE47YH6BB6oJNhNNX2rUcK+ENjl7u0zScs71SntQsysvF2k3KbDTzm30i1vEWJcM6N
YVv2xJ4gC+TE8ocRN4f5octs2GCU+Zax027AQ5PewdYBMNAaE5OFFuxQVsSEbns0H5Y7Fmdj7qgS
7Q/bLTlHfI8OXywPniLUpq0eae8Nu9ACd5yZLez6AWZlDpiYyModQaP3KDx2Qpr3UxptR9Pdiind
VoMFubQ9eNP84Mj6taZwzwFCDx09UpkHjXeGnMAoP3+SRNJ3LEF90dxLwV6A/NIWzw0lDuSST3yW
+2R6Gcibvmqbhtm5ctJ3QLzt1jbkXCF1a+4jFoZ0CrdkdsVfUZzoI8d2Hv9AbFFXqZ2CNdRxsR65
orRq26cDXzAFCQjEyTrGo/S3S+KZj51h1re6ofRLlnHtsXm1g5wslpeizIcAcw1LcJckmXaheV5N
p01BiWvXgEs6VjY76vmYjpoLODEjI3RckvOUGtgy1/pu8vVPCWkJ0qseGcesMJAOi2Y+NG6S71tS
fjQzLp8giGg0dJH5mc9589K5hruPgYjv/MhN9uVKGGXC2R1RMla3tLDGnSQF/iClIw6yGSGHo0G3
dnHsWU9WXJLaB+iqwSMTLea9UBLZP9UvbY7GoAkFr4hPdck2XWmlnYGfMTnm2UpR1Wdi4aHhZNWF
R0vW7N1U5eG0jjk6lPZXcR0bN6Ujp1NReiTl6VO2fKPtcgMCluYjJ1B1jDos5GMVaSfVw69qe7wC
IFYYGCTmbsFisWWJOb9kviqOIjPn1652WfySlsMDgJd577BX/pXUU2HiC3dfWqM86Mk0g7Mslu9M
+DS9xP5tl6rM66ArseAGxNG1+4p3Vl0ycrG2BmzaPZvzOXDbyNtrXA8fEay8vQ975pOD/ESQI9Ff
agQbonv9TB6ZPf/YwqtfgWoJHzC9Yz1OMDiDeSjti2WxTGGDa7M196rkoDe2GRa06l3aIq4VI1ha
Vdb0v03x6PE8RNyegH8Y+PCvMOQiQ45Wdqkx6AyR3FEgGmVUWHOUONYDQxiWruSqXQMNdj9ns0gf
9SLj84JNhKZCr7UdwBn5OGKsOVdpbV0KeLFhYejnTEvARjCILreWhhca/W3V37l2rb8TLDa8xRjJ
OVP7Xt25SUND4k1F/hmRFoTkpKtIuKK6PbgscjNYtNahsdlXIbRIxPeKvFk26GYn1nWyz46NSNoz
K7fsJPCeX1LKo9c+m5ZjOljizIw7IkdL+o4WVKYpTxZ/daO8nrTgvGoF5XrVWC/0T9Wm1njIgMA4
wmLf9lIdhe/cGWz1Qswk9/NQfZhIG5pWnqaMEIDYMMeNQ4wvhqys8wrE4yu4YOkGJgBISzGl5kRo
nesEmzihITz9cb0A8Ani0t/D0x1DGvnx0UEiHLbsXvEk0NeXodO7gt6jlDsfnDYqe73eg4RyLShB
rryvpjLe63wqi0DYVnMP7DNJkGg4ZMNKTEWEDw8lTnetVxvIBGN0/547fSAFeBlH37jV9NmmDijP
uYVKnQhuyCU5xnooI3ekvblXmu3eV3axKxj6oy4e972l+uHARmGM9u00uFez2zdF2Obd8BCV9Tts
0fVOneL+iKmjswPLXGp3o9Vtcm4gbeXbPuNIzT3V7uvZ/hSSXHqmRN58FYkSw8SSF86FCtnYlmyA
eW5YZplt2EUiJ1qJj1gF5d5p/VXkUJf1d24qZp7KZXV+4i6Y2ce3d5NOqW2a9FIUI8P4FtfFUm7U
kCtOPzmgRjZnnJSJoduBasr2SesaQOMuv/eEpyDd4rfJL8q1xwOE6WOP2XXTRPpwBdfV2yLLNx8t
W62lh/LG42QbOTNFVy6nnkEFj9es7q5moLS7AfDExSTHFavQaPg7CzsDPZ+hDIYqfX9kKLNNCtrA
ckC7Ew36vnXH4ZOkgSTsJrrh1HHqTd9UW98Zd1ps7YdmusAmnu5hddLdD5Y+f7mEXwK9pw6hYc4E
5qwIm1fKQxwPTNb8CDIId4pdJ/kHY9QG7I3iq7mI57NCqp4ADYiB9tXEKpycpboFIVJT/CCbucvB
IbxH9GDYsIeGCC9tBoyP+vlsGZzYadaON8Q1PttD85RVHYPFProzRqMPSg21e8OGFDg0X9jA+tZd
gyVw7HB1Ww9geRSgmzegydUFiVO/yd38ZHLW0tok70gU48OUt29Okd4ac/84SuOXYySY+CgpS+nD
teuR9SyFBQgs255ClBmvjMD4kUW+Yt/It07uTYGZplxL4It0cESaDSackk3kkOzlBDWncd/Myn5g
kmTsZYvFxs+t22l2wTxP1RqjQdBHpR2IK3jumjwOI2X3d8yZbpNyRoI/A1R7tDApXiqRfUImPxt5
y7xXE3ZzGUqtudM0humdAFeoFr7ITU9xMnIneavd0GVeFy/TLjal+U6IGAwB5mDBpEb3KWmdrddp
SB70x4X5/AZa/c3cUTkIv/iCz3qt21UdUGHjJ/Tw4ADA2tVCr74E10rNqRxaQ36jZ2O3xTeMRcEK
J3d6yB3yFpVe1vfjoHtb054vTWa+lMr66nrno0+fOom9VVZbrA7WPndfKqAh2AokM6e+QKGT1YAa
xYeCTrGBD/Q06f7VMsPG1BgAtAQmM0VUmwZ5134As1X3U1gxGxNRdTsy5Ru7+jDX9Za3uhOcCJLt
S9HrO/rm53lxea4X9ohgLz35U1lsktWqltr2/Z8W67YEpzUMN9If8AenDLwUuDV0XgHxrDqJo/lP
3I0ts0j3ftSb9JBRp12YNxxIM0iuMoMiz/NIZAZTf4tVkEQUv/2xSJo9oB8qbxkQY5DlMHBGemU5
iQdHiBPoxySEv+Rve92gS54O7HTsVyRgdAX1Mwj1HX1RA1Gt+JkIbNnnoPBCnkypfoOwUXuyTK88
TiSHFHvL0d6YHJwHoEwbw5uePXPAvjrPB33s7pql+q6HIQmUnCjRquK3i1LGW/ovtuQXr4HcXFnA
PW2bjMkkApLdenG2Y6LyNCVMzfWouSMEIzsxflZXWiKbXTGBqcaxVuPscYcQaydeofndyfOjHxl8
ckzDYPVXj0zjtU1XkH7oJP2e2Fqb8OmO5RHLjKPAG12t/gZWyYKwEqBpiK+cUBGboFtSD3Wj4ZMj
WGM0SR0wcsEsZ35dREbuxOhfskGZVxpofaIivOluHgwtABtMyesvQLQJhqIzwKuDA4h3qDyeuepS
N/mdrBNvO0fmo2si1THS1HwfRDwddCxb1xZROATk+kt6Q7xkikvLIQmazVow999e24mj0jDuLgqT
CA/y+VxV8afSZPJGbKR3LTt5KAcul0hzaE+adT0CEy+qmxNdkWwyucW3iQB+wGdmAbrfJl63XEjT
1XaWZeJIrC4SQT54ehjv/sfcMLBj7KExkmIx5mPA7AXcz3n6MTmXmzx7jdnDVKyHgnFGeMoUhxNN
BjlR6ts4HsSVCcI1rAnS7ezs20zjHf7JjUGZt3Enucut7Klpe+eI1CawDQbVRmZtJ03jS8LLpNHH
Sesp0VC7DHHfMY/uf9OueVWZH198Nw2XyDUwZvFQocLYYIJJ92ZibHo7PZWNfuwMwVSbIzpedYCG
Gt+hRrZbVHoTeCLvSWEDHt3kjMj3ZKTuIc2zvQ+6nSwFRirdISZolXSx5pJoEZRBnYAD0GMsc0yO
al+X5H+2atmgf62wvuFDmFPeJLOrqr40gzrCtsupWgdxMPxLaYviYNd5dsqkBi6/tkXg1Nkj2IUX
zZp/2WLxdtWNY5bEqq+C4zp+9RkwDUNOdnnRUupP+kOSJk9zq4HaKeOj3ajjMsuzLI0r0Tr7lCXW
hq3fObGnEw9GnFuJAbyFveauF0Qtp7gvlMt2I82A1yW6TxAuFFbssC+d6rlyJrhn3iyME+uQR80v
gnGou4DM0DfJdjsckWFeZbyTXeXUkBkLh6wdMnV167lK37rpt+lYdpAQA+1QoaJUifjpI+d9pbK1
LumqhWWwwCoZ+CIHf6oEjn9Rc8Oa0bU1qscqST4qHevGzFqhkGjBuiWYoutmJBayb5xlo/LY3qWR
R6wxHaZPkJxpDagIKc8oGzAyVfxZ0Rl32DVJV+ZzSBMsuBGRCYLMJl0/95FdHGpi0qmXGTVkFSbU
mIQuu9S3wthNK04uVQe/IP4OnZqOvxU8DW3/dTEXBrwkg01XMp8InbL3SMO9JzdjvjwpIw61zO1u
bMf6Gth2jJ22X1ec5ERlgYNmJWxikgy6Wr0jo7xL08uUzRhsaz1UuU0Dk1ePDZ/CRWUGB7jhPBoZ
r2+BpBgrvQ0zg0gUPmiuO+Jofx39Kx3b6bNnf7gTbsYfv9Udzd2Qg+Rfu65314ooyFzrJq2ZA011
8ZyZSE1tX1Fxjw8atcZBYTz2/eED6eVCQLY/PVsMZNPGY0jdOyD/ooPC/MiP7ZmpstSIMUv6PNpn
znHduNedBOUyNyvq+KeG8Fpsv9YvgNCy4x1viPWB2RdHrybW7in32Cya0Z0qWDbOM6CASN0TbXxn
6zF7Z1YkUfEbOUSzJGjpHV1NezFQtvKouWk45Emp2IPEDpuByFV/jkhEkOdoKs4WRBEiAaFZuVlx
SEvr6Nc8qzO9y794oETB6Ns1eulujzywPnRV1Ya+2TCfYY2nk6t9w631b+yd13LcShZlvwgTMAkk
8FpAGZoiKVpRLwiRlOB9wn79LKjHiEUNGf0+Lx234+oKBSCR5py9186CvlpuOQv5jkNTLqwWERDR
UwUVquOVGXBPBZhyV18fQtzIhvHGxv9QxNqxrDnbpzJ/i7rx6OTtk/DAe8yW5w/xDR0hdME1cmcm
5KqzAgwBlyWbwgKiYX9mhDRSgBZxfu+Tx8LId9YyR0ECH/YW/sTraOW3a3AU1hj9TDiK4mNy4a05
a0b0PZN08Guj/l1UyBFmLdorlhCfUNu1VTZT9EcnvzHJUyxi46XPnOpo9ng4jU5c6FEP/MtCyzDE
W68c5x+OXrRPCSbJ/ahR/JMUhQL2jAc1a8+TyLZlDI9e4JBAB4JLkpiOTmbnokCJHF4p4NXeDPVu
mOCEQbbQx7vKqLatqX5T66SfqYd8WOH8QH508qMfypuZw+rYUqCuh202aByH3ObCVfgY6v6mXJ4j
LPm1W6AdMDZGLr9Rtttbsdj3IbRslDEmYzG02v1kULyr4Nf4nFd3Vj6e5Yo5yZq7oBiSK7xfG7gk
/B9XYchmaa4Q0EtxTXvgrE6N3VRZr1rDvB+16lgO+mXLHA+Tm3LaN/in7DORdJRRf22V5NVZj0VP
uAyNP0/clbI6V7N+HsfrVkCMoc+azQlQD9ySFdHVvmtNQV/ZwPArR9Q/896w0Osa3WVahTtW2cAd
+u7MQL2rDQfdLdhEMvYSd6/m+HXGFK0qzAvVmmRNhDNzXB7J+45aflaRgdELeycA9tBDvDW75ikm
ekBl0TZOXSLC4yZggYx/WxGzbGRV/oSjgzM+qUzOdlmQNEUqOmud+dgZCV+WOYL5ip50bTjPDEor
xTe2m+MO0huaiFzD3fLTJkwnEtq9KrqtPkTbGgmohiAZdqPftQZtA/Oib8UZYXsqWDSLKm4BWJaf
WZgtFlUoDb49JIdyQQkwoYLtlj160/MiRVm1OJswL37auXga5HxNzS0PJmr7TnkxtM0BBsFmsZv4
m9aVIQEy+jxtpT5Tp0/r+RcWfDJMZ/F7ikvIIjwou77Vvexusc+9UgVzbt4l5XA10jRhYm85UdXd
lhh6tU2zDFlEtafVGHM61zhHI5M+n1kftzh3rqy8WR46tqdMkDEFV8op2DfObVSEbp9zDjWW146N
U9Jmd16+3LndeEh6lz554R3TxW0uG71Pr5AkLdfVMF1M5sJWJ3z7S1X3DwGmsTKN/rI/rUI1c/XK
Acr0TISdJ/an2huWEFADUppK2tdzFjrNXuCGeCtlmz81uL8dH8qfvJyGemAHGM/K3I45rd7tF78E
t9e7XwIuC16WSw2PlEhIWScWwiRho10oo9wg3+t+QujnTRvUBJFvF2V22xSa9kbZ3r3P+6q7cxUo
XhqXnQqI7P7/BmP1vyTF6wv+f8su98DbXn/9Lbtc//x/VJem9z8cgUcOuqWpm/g8Me/+R0psIK2U
SB2pXpm6XBmb/0d1KQzseqAVVk48ll+56o//d44qEas6SD2ylm3X1GEj/jeay5OBLBE9O66Nn5Au
GnEXNoEw73x8qJSSUnNsdnXVXNHAd2hV60180CZPrQb6/krIcfgG0F3b0y9JDslQ2Ye/HtY/vqZ1
iP7fj+k/vwER88oZNSzo99zs36rPyWEfU7QNMI1ekPS06M2VNLT2op6F+x+N8P9TOc3D/nApnit3
SwHNQZB9cqlCo6ite9omor8XOFk5thgGO7afn9+SeD9BcE+YvrFmOswQUGKtPwruv/yRmQrd0dW5
Jwwm9raH93PAc9vgnFGDczXKIkUhRKkCxicKNPAXc+HQCJf9/Grbc3ps55GeRlTSo7ectm58d3G8
+2w2JuMwDiSg+c1ITXWDNyOGTBQO3Qp1GbJsS/XOczbzaCWodDKnfp4SUm6qWpbJdsoNesoRzd83
WToS0fiIsnBISQYDly3ZyphAQeft4vbUEA1m0Yu2VGLZtVqRhn4/knO4bfWlFucy0dBlfvHUTt+O
t05hjHdix4kXl6cDwYJgJTXIHLQ4Xp1mirBjadn55xcxTocb3yFfo2tj20dG5Ip1jPz1apqmH81E
Y6cqo844aJEY4TtNwp/5WB68wWq3Bsm9GMJoBhwodBjXo4tyJWnhlXMugESKL9ZXlMZp5TKYvhg6
K/3v76/BNA0MBBbfv4lIW5xCjlszg1FU8/OWznSDunMypFCaPuyapuWon6fa/ecPxDwdq1xRgC4X
6wMhvv2UCzqBCEzQLnK8q4bkwSgyzP0xOZkHGGTNK/49ELMleUpYhGLyxiy2US9rMHSyNdLEHnw5
0nozSRVeRbg4D/y8FRoxAnk9/3TRKcZ7ouwQzKyqYI8tKFvU//6ZCcfWMbBbglQL6+Sz7hdMvCRH
MnD04mFpc7VPBJ7+XoljbXpvnz+vj+PHoPfn4v0AT8iyezJ+tKQt8wXx50ZkVngMxSL2dFVntNOh
dfn5pVYzyelg8BwTYjFIWsKOPAzdf4/VuAwzzem1cFMS81JtAfqg5Bz4wLc2wpn50LgOWt3QwwEG
OUZEvxa79W6maHYl3r0acIJOJjRyCkdL3TNqdtlD503yxkkl3XR6oQQA62rI7EAXuRUHujfnV1Gh
u72vbKyXvpDFCr+hlX1DKRYwyQBkP6c7Tv8ZaE6nUzMoBjbwMOXQjAmOc9f8S+fbuMz2y2S70K2Q
5mA5LluOHUXUMVEp/CFE6eBRvOoYJEhx4iYe958/O/Nfzw5ApEkNQJcc607eU+Z6jbk4Le8prtjQ
0xEnbtY1pzim7DLYD8DU2u9RQcrZZqGAvafRUtM8BT1+3VIXfIN2hVAt6a32pQXL9h0InXPjNKlz
I51h7QekI73MNlbeY1slaBHJWsp+fn4TxjpyT2YDVnpTrpsBVqw/jom/JiuVt9mQ03Ug+KFKObHM
5XBhabD9ItiLQJNiUr9tHEccPxvM6wLBMiTtdts6TQjpEpkqDajBOYde1D9YqDsCmntNGhTA7OIv
vsL1gX74rXDgMZIwf4Fqfz9YQ5hJAr5XRB/LQuy0OuTsTqbbzx/JurV+fxUTigFQU5wirKvO+tr/
eiLEJNKyI64AOhfthlKX06XRJLG1Keqq3UpAlpvaijgjla7T3nx+7Q/bJZPFwwBoj0WFr9KyTyaa
jibFEIN28xU5mC+NYyWBHdfzFSmf0QPBLHnp9ywPLL/5RJwV5sEkAC/Tf/E7Pq4R/AIYqMzY0gGb
e0KQlU1oa71gG6PFS78joqa5tKum3oi5zEoSzg3ni5X5Xxd0mGKB4LgAbT5s0ZZyGCy9i3wSx1VQ
zmitlNMgysEPupmULO4/f9Afh5KJVo5EAQvaK067k3lPMWziflbINvOGDrUxEBDCdu6/HrBchW0g
pos1xtA8eZv55HnIk7iruPXEoRsp/IEvll9sb/95L86KprbZGBjWyYDFx4wp1ONePK+ZfWj6TaDp
XOq/f2Irt5jvznX4Lk7upQiZogeBSjxrtCWgWh1u6al+ddz8172AWxbM4IYtdA4f7z4+PMpo8kam
I1mjrdnYysoPoyKK9POb+fiNW3xmkiUPVxoYk5NHppO3h0+GFzNm47irLBTLNX90n6WZc8ZnPT96
qeh9IyutL2aXP3fwfnoBgiMt1nZ2YZDLTw5E9TRa6DOYxOaGv1xXS3WvGq3fkTJUbqvFm/0qU4uP
mqHc9eK1y717NkEhShJwhp8/hY8bDYuTPQ6+9dgoDfNkPrUns0tiQUuPh13/jBo87jPm5YMn5uni
80v9Gervb5vDCidRnjUcZzaC71+sg8Zl0gXB5Yh4vUe+dq/bEII7kH9TS/p5TpmMSA1HXT+3SW+X
G5dK5GVhrUAFI+rjR5q1MryG3KffTgKJKLhNjpW7AmMKupK2hxk1g1lDq26tzAcxzHTPsHNTve36
icak0eowE3vMXxgLUs/Zd3prHYQ74CD//GY/PlfBoIIXj7GXbYFcB/lfK8jU1jGtfrCZ0cC2uows
6moR6pTFQkP/+aU+zptsH9A6mY6Da9i0Tk40nBbySRgKiGNR678Iz1KXmgLFqEzvd9WUav/55T7e
GewIKlMmZwePsXMyYjy7KKxl5HLzvEAn0GoChpXCAqF1hv5VZsKf6IX3Y4ab4rzOGmwiJ/uzWP71
HIu1Q5VhhN/kZovCUZflOYHQ9TnRlyQELSVt6NySj0Xumrd957VnupXptFbs7Ozz2/44XTgGRtQV
o0Xz1Dk9N1qDmwyiYfBKTB5PJkDJfTK1LtictsGcAcx0OYP7am+NpLC/2KJ/fOTrvE70AHP7P86s
2SyMouh55Pg6SOUi9pI2f0sqrTZ99cBPJ19hGbi+OXYIE2SC9+GUExZx1mkpYQpp/2qUAviNNKMv
htCfpfzvt8pBw+YUKNZDKGS1P8fnv95qmtmVWVR67dc4tNCVSC/cz6FFiQhAK2wcx8ps6zDks56c
aQ5h6X5vldocTMOE1ypKXbi1QsUr0JHX3ft1W1KUVZlHWvc4DfIbk4HdB6Wd2zp5f1ryNORQbOlq
LWN1E/VNVqOrK+hKfT5ITl8U98URF+ezRUmNT/L0U5ROjTwKvVIql+yK/vWAay/GaGPZ1RfP8OOL
WulYZG3w8UPtc0+WLzQndVQsCCO1rlCHSdOgyQ1ohj+/oQ8HHAa7kJRM8LBBAvtAj5tjajg9KVy+
XQ7N85THQHMpO2kpxz17vB5SAL0+oNX+TnVlxXw+aEwFcR5334tOYTOoyGem5OMkJqCJodJaFLYQ
Mv1GQA4PtLLATIC7C87KiONSoXeOwBH3SwoO5vN7+bCx5l4oPFA0wPdtwFU82dF6JBguQH9bn4DE
ewLT25/d2DtsaBN5LjAmbqvJNm+nukjuQ0Rnl45ZW9ef/4aPb40PjGUWvSWnFw6O75eFvsjlkBMw
AKdjICoupJFo4Gj5YkX4x1XYBnKHvLb1Qif7tGhQaTpWePKMhjNLbZr22YDhZ/vFvfzrMlDZKB3r
bKFJmnl/M7Givd+XeEDQ+wNnjyj509+SWXsnBjE9o+cerlt36m4xZE24GbPpARecNe7bmo4njf7V
J+JqbIQ2zP3joRvcut4Pea3/boalPYZLmJNnSPMn2oFWL36E7TBOPmBcqMueZtskSHI4f6B+PdAQ
qsP6CiMnvk+6S+ExiQ2FOqxEgoPROidms5um4wJUyfWTaXYivxuH/Dntkkmd2agzCz8sm+GlqK3l
Na+mpKLHIdDHtYNXPuRRVgZGBAXriy/swwonLEEgCZEWQvK/dAbfP8VsGTj4GEQyshUbnxpZeL/7
ROaHpAnd+z6xsqA1u2oCM+7FL2FBAaXklAH2vUfk+dWPWV/Z+4l53UMQdcKSy0vVT35MbJCOmIK6
QRp7i8SM7MENvjb24vNXVzotCLKasZyxCPAdcMyUJ5vBesZKEWk5lT0PZ/HlIuwFYEFpU5nt2lgi
xo6HCP6XFCXmSbN30sAhkN280XvkVp+P5JOAnz/lG0GLjdOAw02DNXz/DqYuDkMIZaWPLZ0UgZCW
Zsl4GelQOlHS/+6k3U17FqgcojtMuAvaFwYVL0FVhCVITx7pfwiL9Vnrv1j7P44P5niLWv+6D1op
rCezVmE0o9FoKEeiSUz9zpiTcDulbo/CKKvys6TxiNaqMr3ydss8F/bGHVzVb7F7aBdY92ClfP6w
/rPDez9ICAlmXlmHrU3k2cnxpSd2VkVkgfuLmXZ0cMLFpnhIp5Teez7ayZYThPvNKsMUFzSLxXOq
SizIJIZoz0Uy6w+qr8wnUTrpXZHNLU3bMn8Ag4xhwiP+4cnQu+meOlV4H9rkfARWOxtHEwgUjVqe
D5ZfYWn3Iuy06KbqMhI4xwJRPEuKlbrn9jghVKPw/yNL4F8UZG42hG3YZDd4Li5pNVcTkw82DgRl
yntl9+yi1GXGsuBsLAKLY1FZFuo0oqwQ/NLd2jg4q1/Y0hCYQnNk3sxmZbATpAr2KzGb8W5JFbZM
oUc0gscGvRjmo0l9H70xQjqDO/FHYzPbUJc24nHT63hzWRKRU++MZrZfG+mhbIeDnvRBSjnR2ZX2
jFA3q7D9BFBkiW7r7EKNtHr1PDlzi9n+gcxwXOtycfko6GAwT0WOPpx70ZqFOZiwGzbpAMJnbw6x
mx7SxkOUMg1Z6/kY9ECKYR/yHroSnck+SdP6treq9iHsI+wvC/259k/oLchc2HtXIEDUI3aSoQ4G
t8t+1eaofrjxvDpJuxjcid67ceAUS/mK1qvcmsVczGcCFj35oWStdkGbNu2FZyGj95uq0n41Smsm
vyXA5lEDpABMcYg086wDRtgHWYmpZmMSZ5/s1FAtgBPFKF8qe5m+zWPofbNlP44YSZn5qRD3/U9l
MH4QcKdwyCzV5j+JJUEoC+plOZKhgiwBQbG6oqBUfo/h8z81dZWRVjq3Rou6nJ7dTnDq4bzvaMih
Souy8kUVN6mvpBUWx6olCi+YJhNREuxI+u1zXxRXZLZ27nYpLXYPek6g91XfW8UcgBhAy67NYVoG
tlQTZkq3aRQ2xI5b1Z3FM7Zm1SAsqSyPlaXAjvGrWmyNanhlwkuoyqydNqHTO46PdcYzrgEES1p0
VlnI/eCWjrOZZg0/vd3gUfdnugNBgxOdRt1gJ8ZG6govYIbwftiZqALPiomoER5euWwhLSqdOFt9
Qa0zJyN08rLrLsgEFM1OKzI57aYiVPDktYGOTZHG36u2Bog4LoguizBvXd+RZKzseqwexzHkxHQZ
Lmn8MJgqbh/7AUAEEOEab5uXiR7FIYHyq0TBLfttLmu09iUhSkTwZgbVjmEivhDmwlg/JInt6T4m
BotvEvzEt1zGHN/Zo82/psElnbfuzHwvy3G4zwqApZAI2Orzc4ryWQ0gFRCPyu4SRWHN9gDL85mR
2PI5j+L++1S71rRZ92A6nYwUm7BjIOrYyMXL7nus1OIiw8kKEUW55eUw1l68z9EGQ1VImXshRwPK
81WnoyJC9To9r6pgrBn1MN8kk9BR9kgIq+d1jdz73NTzQqHLimx6rth8dtXkEmGSDVl5m5huCBam
1iYn4Av2rAuv9GRFXoc7sMFuOX+jhVbeXhFMSODilNcj8SUTxroYTSHAizqujnM+0SGZxtQDk931
qBkxTulrUIYhd3FajzOM1Tl+I1CRdImSkKqd5qAddkpPuzQtCobk7YT1C2cryVXRFdwQaFUjYnKY
u33M3yb+QIFJjUBODfRJy85kg+IpPo65427nbACaQNUKYj6hWeVEpxMN367Hmlmf6TFGh41yh6I+
6HqRPCgFfD6wy4IWjwxRLPtM4WO2sTwCsqBLTAiG5gJIKPRXFA2BUFnZ7ITXroYns4EiMdV9B61T
R6BrmqNFCEHhKP0wNZnebBvLLm+xL82/8hKT4E4qZX0X6K4av48sFo+xQ4Tud5PpFVsSKrsAa9Uy
BAUuDTS1gyx77JKrOawHp7jclG6LoZJ8gPHS9lj0DgqU7ICLZKTHk3gcXTdIjxDVpb1OgoPOskss
S7L8JixqvJtMjYOsGdmRtwGOxGZyXoJII2wm7Zu7RU/tXdwYRypRkNPC4UK2ZBM1hY4qNdlqMnrR
avlS2NoesFS8TcMpKPjcN5ozbdHrbYqsvy8TeTOp8t4dGDP0J2FUXidN/ZyLDIE6RAN4O0R47Exd
nNmD7kPVvq5s5yp0dNqWHgQdowgKxrJrk5PhTB4mWecubYqnjsVd1N3FTJgAHPDkakVK2U7+kiLQ
ttvquBjPVX+fRcXWtV4NvGqFIc8Ef0M3J7tcxRiHLASwk9zJxM0CshBJZuyc1l+s1t7EitvYRGVo
/Yji1WBUU7muQ/0aoMqq3jUIAgtLyd6bEgXWg9K4oJLKn7Ua5jXbIEGj04ubKJRToDfNPpHdfT9g
qoz4MPqiOobY322SpQjxlN/ElJ8pjYhcfBR3qm2f2G/cd0h78WHE4w9CQVowCnJfzcsPJ7a3Tecd
I9O+4P3fWmbxgGGP5G3sfJkyb6GHfEsdif/ywY2Oll20QU8eK6r1JLpglKltPf7OmuhcsnsPC2+g
HakejDo6kjWFKWkal72FULGb4FdEyXhXdMZ+HKDt1EKetbr1EHbpT6Mt/UaRMpkP9b4czV1Ik2fD
YWYnDev7pJk3uNI2aUx3Rq/0OzMBtuWFJfJKm/q1Fkhu09mQurNXVXxHrhp0L9cKtAElZBEv20bL
I37GjVPY3wdjBM3w3Rqh7Gnpa6ryty6kwTV1Jf756TJKiTjCxuh6xXWYTziTNeMMX731w0148SBP
fSy107mBJzAK54tx4Yi2pMFo6kRxG+G2yZe3xPox0qMf7fl6jIil53vaEP4V4Jo6RD1e5tFw3YGC
llNFfOvjVnerN6JJDvM0XFES2NurmdmKUooFqn02tQ4db5Ld5El7qGxGBVEjvr70L3z41xWh7GfV
XFbbXjLFAdC97dsRcpWlXuHSDv0m0VJ6qUYBFgrzP7jfqjyOqkYqqmN2Z2F2n2KGjjjTR/uIjOLg
zqA2wsk6uHV7mQ00maV72ayEQ1UpdISWduWk5HmFDpAesogOJHqpPaF+bxx7yZYv2l+pWdxDbnqW
bTz5XfdzGBytRpFeS8JIoonTlq2EDsa8qsLLjJigR6e0tB8m6pC3wswjYqAN4mqAwplOtCnAsWqb
3Ii8b55bgzO2OSqyh2SD5QWqm7G7eHHjnXUqNnEz6PMsfeDDBgQj8sqxUHR5AqvVVMv3dClwQszx
nJQBymav89t4yK6k2zjkiDQUz3JrXVuQelf8PFIqfnlj6LiBlVYjKuG20vcqjSBJL7VmBALxKQ4o
OxF+wVcBDgS9jfR7d5UgecwGLxM97Rf8yhjalNUtAvfXQKAMUpiW7WZtjDgtyxgLzmhazbDyYZrz
WXdD4oaWVsGJXcqROdLNILdw18bPQhflt8aMiYByxmGND4wp/KsybUffyLMwRBayjG7QtK77Fvdp
/EOJgZQZRKLNNwlaeQpwv2ClgaU2Mn0pzfbH2sLbMlAXOlfl1HSMnqWEEDOnbBuzWLXpJpEL2tEq
zCqU0DnY6I1oG+AxE4vLrYtxBNkpDiZd87rtkiWjsSmxQdZB3zgD0p+xt1H6ioltiD0ZRFR1Ath8
WbjOLe5+zGUoHRz8xywnoKVw2eXUnmtj3sVjPYoNEU3G7zkUZHXh0hnsTdTkg0DG4+GjskbQcywj
I7tb6LsFBg6KXsNFIxfkYLMxWLdWjtrjqmGChZbJHk1uaUtFF17aJkZg6SM0vkHr7d9p2fD6qqaP
nsTgEvQJojt+MTzNqLdOptpHTRkDpq0ObjC6J9Bddtg33PbS6UiFzS49wnpiaXdSpa35PHLFuKQR
9svRHiO8nbIpGDte3d0sNDExnU7G8pCnCKICdBfhI5mp5QsmRXO1LpYG/ubY4x97vb4WlMWP2WwZ
xVkxLAXbMitHHJQ0a2MvLnsv3bHZHKLzCt32HLh95PWM0AZdAgVc/ZJaiHJB7LPbJmzLS26z0Sgu
tCavniTxA1e6s45dzL48ZfqQ+JxJGcRT01W6myP00FaR3EJryq5Kdud9hlWSydv0/NBYWNndHhbV
Rti95/kid8MSTEIdnaUI2b8DlbeGQEsTOfhu4SClm/C+vOgCK6LephYftsDH6php8ThmOR6LNF+7
u2htYErlIV8j6vHS/Z56CHUgz7kEj+ZlDY4ZA+y6Q9KLiwRYqu5bFLKMwE7D5JsWdT1BxuFM3zZx
+hRZ9kgoCjBlxzrYSztctWDto80I5eWFcwYsOtdalNoRf1QdkebHkDUKLX6p+Q++O5klC9ZgFxBC
Q6udUnxRuewhOg34K09b3RBKVGLHzGn2DSDuflYIro/IkHqDjC+NeprGxvuVDMH+W2IUCycDWRju
vgCLAtokdKmMse2s+wDyGT4Nd+QotlNLb8hNK/Tc2mnYP6DPIK3ptvUy2PYhqpEv3liiJoBPjkv/
SnFGVwEmU+8OOCfw5NAdnnOj4iifIUe6iz22uQRA9LDm3a5Rvw0Sc2+bKu2eVUsa2XYGVpBvUooG
HIJqQbodlSJvOKajig9tW8b5LtLnqN62lWBH64QEemHESSh7EAAKFWxMiGCFqLOodOt6RvJkRHH+
FHrIXzdCTvy7uc5a+lhOcd1qOUATxXhRG63G77cpKRVIpPdLCzFSFeNl0mJC2g4kduHVUxzZfSua
+F5AtIVnBM7aEPf0NYyCJr3+RvxjIoPB1tunClqNouaW40V2nD4+X7KwxAMEZc0NJDnrq90QL0+Q
mYWzL6R9kXYF9ZN2SGMkWiQ/EPNAbgZ14WOu9wnuUM8AgzwNGLBLZC1owkt2jp2uwb7Mew1zBRZt
PvDWqjQmc7iTr26JV2TjlmPIzjab+kd2tFq3NUTILita7IlVJbbjm3kuo3syxLqHqqtjFrCoGMWW
igVjokkVC7c3Ue8IlDZLLGiOIyx/NCZwYGGeTRuHQAJ700La6CC72LEBdMrVzw2FMjSYYIWMfurE
Lo6QxYtuYjlXENHTGe/zoDJY6N1gcxbpPHismwWK3gWyB0ts84LDSFDHgzzqItWirWFg1G5Kh5Bl
lND6z5n5zISU1OrPvdMuv8x5qF/CCM/92TI18qjA3smNNUbhtzlOPPifZBnfaewkGqIrEoYYVKM6
x90no2bPIXqtcFl6+svIe4PBEJMiEYwd1ScMT3b/kjNxgRDKqzkJxNSQF9lB7MA+R2Ld3sqHFjdb
t5Ds4GJ1n7eUUWuwaRohoSxeZfqNcoDQz2eWrpZPGXLtvsECF2SdiK4VNe9q64LJWTYxYccasBpy
7xhXrF9B1UfRjd3WDAanoya6BhlYkEjnBUtXry3EOMStkX8vVG+/GTqLDOtTb7JntnDxaxplbMwT
ybIXi1P9SDOvAOk5DUSoE5HXHPpizl6pPzpHiwDNq6pzGFMZe2KHQmMLKwK633GI4BZCQHX/6AEE
iLnP650fuhyORcuIDBzEQmsP+qTRZqaLAXQxyQgiLtMLnOTTkcPxF9qIf13EkkC7TZoVku7r+wK0
MQBbYOuW+hw9YSHlPKgME9gXPewPsmTBFyA8EzYzwjKaYCflfRPgBsF4XY3bK6qPs+FIVoJOPJUT
lSgzzo2LOvVI/Cspa1NrL7daXtxDtqROwO74vEEmFsxdx1FPsKn6/Dl/6J3++W1kKaLPhmt+WlWe
wCBAWa5r8kgoX5lgtnZ2Fd6Wbjp90bhaUe3vuxxcirgj7BIuvgnMNe+fNgqJFF9zVDN9jCqHhdLK
3x70QN/GyYh4hEBGe93gAbuC/kQsua/6LHpeDFcnU9B0idKUSr/sImve9lNWnrtku/h2StGhas3w
4fMH80cO9K7ezs/lWIuS3EJWThP2/c+d6IVDgyK+QyOz4JCkENOl9Lrd1HbmWZ/E7S7ONRBtTDjn
Dj9+y2aiP0/08MkrIi/I2L7cUqKKONhY+tHtItPaLIWIEey7LnnI0GQ//8X/GM2oyhk9ZN3TCz8V
lLIrJMtmRocjNK/51RHU+xLXcDf+66uYjuVadHU9EwHzyWDWrbaoiTnKiQsJk0sKu7h6gVfsPr/K
xw44bXzKbatxha6Yo6+D6S+tAgcPr5IkYPtuZoLcc01vh564fbMLTH4Iz71jOZXSX9qYSbWunCPO
LI6VBUk4Gemak7ZzpiEKssmo9rOupAs9QVsuKPrF53kuu303ufYdSNdxG7F5DT7/+R+/Kn69jfEG
qQ7un9OhnlSY1ku9KVm72TvwvjTKlagDO7v7bwXy6+TC4c9lrCJ60sVJO7gec2NUIy6PmiSWXZXg
XI08ICCz6bxWvZ589RWvE+/JZyF0NFY4i1CLElr4/sX0usZh3pgqf0WzXqUszttKiGaLrqA9Q5pj
7zDt67ejNMl5TmQVWHJo9/Soi5vPn/GpAIsbRx6Bo0SS9Ide/+T71I25mCS1at82evVLS7sQc8tY
7hxqbJTdS+cL6cfHdyrQktKopNhD8/RUnTxBro1bqBS+17fltUP+1PfCGaCNiCz9Yl3616VYLdap
eX21pyoTV4upKxBC61PGrsQGEQcxN7gyxaYkif6LT+3jtMGBlseoO65wJDf3/oVySsKDz8KEDQaz
lNsWxKoXLAOfv61/Tac42xihLAEesrmTeaPKRhg9VoJyZlKh7ZeeHT65yMzCrTmUC0aqzDJ6H8n/
1N0YS59MG8NGGLLJ6cLmONInjT1gPTRX5kKtfNNiR7k2Z9e5H7q0gx8cFku/ofsQPcJIc8YvZr1/
vBFsXyZyAd49UsqTh6TVSULxIq6RPix2YE6TdpWQyHYZGr3z+PmT+jiu+etd9G7sGPAGmCebkmYI
W2N2F+DtYzYc4jZbzjSjqM8aWFYQiev0i7nqX9fjQI/CDTeFR4bJ+/efhsQN9ZwB/R4T/X7sgTzQ
Emi3ugfnO1kwDX2x5Vgb1e9nkDVtgu46my6EQeJkBhmUMUqjY53K0WZzCjDDu9R0m6NswQjCaqOs
1kfqbjbchbppmeVf9fY/CuEchDro+ux1P+JhUHx/y4ITuEIMW/iQcIu3ODW8i5VcTmm4gdIEWyAb
NWSwU2tuujLT31ovEt1lUbsRoUJ8hrivo2gCUaTV7pNjEB5FZ6XtKHoWkpaIq1c4qwGMGVTVU0GL
IGzz+FUmMTqBLilFva1c0TlntDvhoNrkID5bbCbkRiTZPB2zJKRMTbdeUGIFoAuVIVQu1/BSXUJy
q7UELfikjrGSjdgCc5R3Rr8g4EIFR5qZNZemfsErXw+oKJbgUZo6NULEDtFj33vm72UMKainsXjq
kgYGeQiU6XdXLt0LWNi0PyALmaagzPA1+gU+9184Nw3s/JY7wZLkEOw9Da2qUEWaCh6Wp1e2GUxl
D77WJlbqWZll80z1Q91EHAr1gFVePcZwfGJ/hgaIVJiSn7mrOsRhl4s1s+szI4FviQ0XAJCwtFcM
aS7y722SIUMFxkdoiL5w5D6MVJc17Hpxr/ngqBQxWK73JmRb3Ubz/+TsvJbcVpIt+kWIgDevMGSz
vdrIvSAktVTw3n/9XdB9EUEGGWdmYnQezoSKAMpkZe5cGwlYUClgD6YEvb8rYe+h7OR5JCGqWi3I
q3YaYhLm3Cbd2ab07c60YH6RFX18V/VykCgEJ9Qc68FUsH9AygAKBqUM3f6TZBd4iLcZn6OIlUc9
K9CEzMUyCR/JeJZ4Qx8Vryn5MPJ+JCnveTrM3aqBPGA35wNeG70e/5H6vD4grG/IlYopeksEsDA3
HW1xFw/g+NKqoZzahDoFFxhOeuP2hZX9xPZ68eLOGN4ubzen27+p6hygCutfpu94sxqhscZOHkMK
NgwIq5T21cAc6R27PMrf7f140RMrEsYhkmIg0153oX/iOYz5ctQc1HTzuW6A25jpj5n307g5hcUD
13Hwchgb4IyC0XFRYy4wIPxFYVmVHmlC6y6xIeV2hFpeRSEVL4lWyPe0wCGNaBw8ifOmu+WiXvm4
utUgK0iXXH6EM/sktzi2LAIfW+HIPH6CKgRQwirLvTwujEcNkqxfqHVzKzSZEozG1Lk83km/Ak05
9FsxIjOVYZXNQTCKUoYWRCin+NLLcmN8zXb5PrxZ/mS3Iwyb/MonOnNCMx4TgO4cm33H3hwEIH+G
Xu2LyvO/H15+vxwOezfwbkbX/zS6VwKc00l3PNTmOKV6lsvNwFBT+2WCQEQm8NrTnPlcR0+zeXuz
YBeV16e5273teJT9fv/n9e7TlQc5M6/XJ0HbSjM/FuP6RpVVjrJAcMswddC+g83z5mc8ZO6yHXbd
Xum1/rRHbXKg0C/85VnaOd8uz5LTwISx6S/nLsZPOOmZIzXT0NwNvAQKqgBRNdgH1lK1a7rFvvKs
px/t/4fQmCDczraN71XYa1JTdzH9M6r40iLGJuh3/mujA8GozP+4zuO/bnMBP15m8ISo0c5NTJwY
Z2+1KIyXGThyUKf4Fl5+d6fSZMaCncp8p4GDjMLmkrmY46TPBiY+CFP72wm1jNcMlDNqJCgZpSdZ
fM9yafQTOkGwZVcj3GHVyny4/DPOfUJa46F4mMTfq4Hc0dZI+Y6aAR+ShLvSBRQbx4OeFJ+dJpKv
XGHOfUHKAcwSkmp4cG0mK01jSWnGnKSJFI8HZMrLoZoW7drGtd68Nnu9wpwkD+GQVDrR1iL0sdXB
aldAcD70e8yB8MaZIwd266xJfVBKjvJWQthRuN3n8re4ku3XPK+i10jo6j31noX0gmG1KJWyVZhi
UFfr3CocHSw6anyDLn+AM69FQbLNRdKQSUJvsQGw5eYZHdKaBmzJK6/9nVZZ1Vde/rm3gjLVUmin
4WtvW1l62WmVmbISZfohvw/NwvoUaYA4oUwk7w3zE8uvbmqvTK5zz2bSs8CZRR6FsPd4ctm1JYEv
JcUJWtk4ODVWmLMV5lee7dxKWpM1Dp2kdK9gK3c8TKxkFOg0keKPqicqotk0mTyh1wl3stxsHdIR
VaQGmOnkdJVhW0piJ8kGGFyz3F5Z1mfWk0oTMVql1caR/NHxbwEv3Sp/tcxclhPfVkkiI1Gd97ba
RP7lmXNmKJKDtBISV5LU/Ksi/ieq0RCZYr6iQG9rLWtXNCgOUUbdUe3778ptuk7AVBhkeejONJRN
AEWLLiiqzmKv0hYu68uAMIs26epJIufzKRl0cVCXqPmUNot5QGdOnVEqnMfLz/v38rlZ2mvij0sw
exX5kM2vqMwJxY3N/WPqUhM6G5LaB6OcdeTjYVv5kh39wdZYC4RI5b2kjvEnlpb+MdlTuqpOFP6o
Hb8tc1p/y0w/NAu9nwrSk3ofDhonGJqQCV8ai9JykuFCN8irvi+vEziwoJAuP86ZJanZdFBgj7ge
4dbmaUIFIK2lzMyPUps/U+ewX6lZ4jpA+jtQ5NF5B4AQXXmHZ+YMXcmKjRqbA+6kAzYrOyTHI4cO
4A10G72S3Ld9jZDOjuQrN10u1adbMUUUSg827BFO1fXH/DNBKT2nUR4lmNLU6GtcQxmwAQQqyotO
MuRm8lBSUYf6iLgN0Xf6FqeLE8hCqz8VUesgEND82cEuqemLmOA9zuXQL6BSvsEJRJVodBmqzn5V
9QZ1MmbtnrZfRV9ZwZpxKxTH+qGmpfIDkpn2s6RLJw+kblYfB1TuEjdGw6TVOKTiSDNZm8P1UEoZ
pRoW1O9znOOgrlclLDj6iaXnLlLGxFN6JwNznJtfceO27sq0MlBOh/L0mNYLev3BrpVH5OGi8/VB
lSIPGnn1uzd7eHVTrpYIrGerbZD3SlXmVn1ivvWdoXwZxFR91ZCL12tfbDW/SJYNZV1lOwOImNfS
bTdWlCSpGEAhdiJspHUKvi8ZZohgLx1JC1HwjA2e8z2220/gmcGwCr0D64iPDkITOnduqc4hw6yh
F+JNEMe1jxKnCv15tltWkz2ODo3/Mr96TbwAeSXksnZ5mKPtc3KUUx7HLtI90yko2RiqAEsqo/rG
gRDx5ZMtDAPHnrmVctdpx/mxN+dU283SgDg9S80a1meGA0kT5mL2KUo3P8wyh5rRsHUngZXRJOYC
l+dvdYppUX3a0pt7BFO25GdLAx02Dws8WHqpw7BcynRutsyuikZfvcJ5w566BZB0AxAP7W6ylL5C
teB2dPJw9qvKHt7hryC2kqiT4SYyJdVqeWPl9/k0gKjKqQtjEK+3H+QIlsWrWznOAEyb0cOAY2UZ
oObvH7LamVW89cQqgZtkRNFIUu3fEZkWvi2Pdm9VMgbYetY7zNUpbQ2Ei8OAaHKq5dWEE9vvXafD
mg9mObU/yBRN6W2jzo3qGRkyHKOvZslHSz4ZgS2Ny7dqEv0EmngA+RxTFkI8UBAywqyNkdCqE3pN
RAY2WYzRcMST3M0ak1gPtYLGSJwmvEqlihmUspn9YkchwwbRswCdOq6vujSVodtLsejyQMFgotot
tFPWQV+1dX0T0lKGnQb1P/iBtYOBXG6OWGb22KOYNwtdWaRrWqXSmPkR4nUmYk5xLSq1u2WQ9A4I
ejp/bxolHG4Ntep6T0rNzAr6v7WhIsyqyl00J6KRuS50kkxN5hheHYl02WOi3Zg0hOJO8Wj3BZpJ
B101AO0cEvWqTrZU/NNiqzgs1YC8V7B85yBp7PFVWKXQbzildOzbm3iEUG+aXwYOrB8RbTVNkHJI
IsTKnVr2EYRiBSYJs9eenD6FpRVPMFOTOhYfcScXb2OZEoZbLYYL93o7slE2cs9kSUzSPIE96D0i
7iYMf+rz3H0GqKkC4B1H63dN3EG329CmY1CgTb0flbiUvw04H8muIlPao6MgdL4hZAxR9AzJs4HA
5h2UsPoS5SM3bixDjFVNWhSeZGcLQgujU26TPm+0IJVN8THTTP+OLqL8fPlwOhO5EarTHkW/Lnlz
c3MtMOi0NfKFmx0qfdwiCJ8ec0lOPy6Pop0Ow99NRxHpQG5DtJ8dnxCmLego7xgG3E+w+J2P3/2D
dgAF4mO/vqsfnEdlL72kN9NNtAMMtHP25S4LQATvjIAGE7d4mG/sAA3DlXPyTNn8+Jetv/yfs6up
rL4RCr8sdS0383+DRAt+o2VxX9Nd7NPQcyUaONPzdTzg5rAsKTiM8Tpg7v58cQ/fvODTp8tv+/Ts
Px5hE3DEs0AzODGChDGIWt8LwFZ1srs8yLkvSilHM1fwH+fB5jGUTuuoFXFaV5QgA6se2FA0PKcu
j3LmUbgrEWevlulUOzePkrTI5CKYQF4qZc3B6Ax5Z4Llfwb2XPqXhzotGEDdk9eKNpx07Ko319bU
KNDVw3NBOFsiLRINee1qMMufI7DT2xwbV3Ley9i+1VIjxhsjEdK1qbHeGY7jXnoA6dHkemPA6vq7
iv6Zi+gMqZO1mCYNQ5PIL3Qjws5vewXfMq72IS0/koieR4Qm37DkMG+lgRb8vaOLOsA8lK27F0t8
bYGc+dBUB2FQIxQiebFFFpWR3TcTSDn0VK3+PqMxQWbFO7wzy6ImDsh1/dfYZ5WGImwgTDOFkjn4
z44IuXpZgxEbyfNX3Yy12ZvnqPhx+bOdKbPAvlwTigBy1qzDZgejP3m2lAFRvZIaSXFPzQNtZtsq
dI8VMzppFLQxCPzQxmTMree2+zCmENh7UUlGh1i7TX/UuR0/gx3GHgdlzIzjKvEHfeJY0ewzNdVy
WmYNmtasGrr6XnKi9GDaoV27UVXTUoJDSdVemY0n4C6qpOhXqARij841aAvWLJYFV5Z2om01TSnn
YxStPRRhO3w0czM+E1ZXAIxz1em5ds7VrwLXuhiyYKW/StFk4qXTalOgjThgHwwl7V8ik4yya9fw
APFISS09uPwdzlzOLX4lBUWoPjaTeLMhkDmr+8mhwpetqhlwfsurDSjcq60ifW2HfkZSKyu/lnSJ
v0OUT3Z0GKn5lV3p3K9YwTvYwwDN5MDZZCL6CvyOgB9DimB0pDuCd+RO47DEnzON2AtTgGz+PnVl
arpxtUxjkJODwZG3SH9eeR/rvNssZjRI9NBy4eTg27JUhgyeX0rBD2e+Dh4nFHsMLCbzTqj6dJto
lXVQ7FoO0iKen7skmt6ZEHTmKKn0ZBVh6I9kQALKt/MNNykc2ZXQ3FPU1h86KvVXZtu6jW5/KzxC
tFlstDAU1ivsPxuPDAyMnBlrCEWA2PV1iBcsxgU7EADCC+emvfJyzuwpDsgVEkUOhUE++/F4Qz8m
Vh5OGfaFTv6IYLe6qbt5urnyCVat1+axHGtNuUEhQZy5LXIvtcidRMSY0MVwjb1wakETKMLA0qGe
pAUzE5YD/hZmRx9ZJg/F7BqU4L+JBYePy7/l9A1DfWc6oDEEEUG15fiJFyubZscmL9f1Tv81Vko7
aLNu/mwshnaLSDN+vzzeGWkTGzaiMoXcA01gWyin0xeUEjVKYUVjt1jFqxLVyS6V5D+JPS5RkDeO
+cvEykrl4tg1zwYtC3/MFAS+T+GaKrGllfoDwIcRz+ZQA/+xoBRlZy3X5iuEO/UPkTXik77M1s9m
NOUp6OnyvZo9P40AeA4wKCtgDW7NdkHXYVNqTUGa1xoc6XfWwlHgmFY+1Qk5ghrn7QeCzhW3rg9+
l+AXE9rW6GsZ/a2uhJP386JgZA2kidTQgnPi5dd8Zr/h6CFjxmdlIkPbOv6uc9I4qogobK5uTfmN
FkbS8ICf8ITfGpysP/EstS9tP4rPDelIBPCNpD44c1NOV4KHM+9JJfm6qvIgGBHEHP+QVpXbZJpV
UtqTg5UK3VY0YXX6HZn3a2rOM2cTyjxUs3CQEWedqLNULZ5pPgHP2C6JuZMnbDKLxcxecbaIXxWg
Mr3L8hd7ToPeTW2lfco0Q9y1ilndWEUzHNDjFo+p0zm4c9TlQZIw8VC4d6VXcu6nezAJMHLSlF9k
goRtPbiLUCd04C9xlB7lb9rUdvQRyh1egYC0LMxPaKodqgOKVf0aJfg068fQq+rDJjag+rMJS3oZ
u4NFKxHYWM0ws5FDxtml6D3pgZuykgqyHU9PnSziuzBZ/Vx6q3Z+Dskwvjv4MeHKhprapputaLGg
wG7bX9rcMl28BxFfmKJRtCuHwOmmjLzNIu1KIciw1O0WZbXDskTslJ6W2tk9WQzhm0oz/w+fxDZR
LZIdXvn3mzDBwU7W7LEg8mxRDq9pbtF7y8H0MRG1PHdtPXEZDtvOLQjHrwB6zqBA4NyTn4QCgtyN
ctrxGjERvGM5b6eYt4JrMwAB3bVmgqU6fVh/kBYmAX4p4bSjHXl+yhzEcG4SavU7LQzmPs7b8FOd
LrgqXNlD1mGPjylg0qjwmC4OK3h78xCq01CdKzPsQbpE93Paf17LhfyKlToa0m01+ak3Bk0/ucom
1hTKW5/K2NGAZ7IOYZ1XdOOJ9po2/syGQv4fHCRcP4TJ27hfmtBWphF9OkvSL685+ZeAPKFxSG3q
bJffwJmhuERS3YCUA1x9W7QyZ0UDzRK2XukAoWhANvhqHKcP5Whe0ztY64Z8/LJXiZ0JLGrdEJAY
H8+BKOzbsI70zpuqTJ+faBPMA4dSYnKIFFE90g3ew8CMKhq3pLJD89GYIQ2kraN9SZOG/EyZL9Fb
jYBQwZSpj5413OeRV1n8S1+3pLX7L1nqW8tK5i+LqgG8doh1DPpyctl6tIdOM3cd0pTv6FmVL1BW
2i8Z7ZmfFUn5pTqV/JmWO/l7Y7a3VPiy3TLU6RAszrD6sxeYF7VhWuN4N+Ieuy8Tq5V3Ydxpn1qn
lQ3kXDiCuF3No7udFtN6RP8RmBUpQ63tSdVAZW6QMPN2p8oJfyt4SUv7NHMmZReh0emx+DNg3ZRF
7mQ4TIHcIK+WCSprVmr8dpC/fo7DRq3paxLTz9Hk7bnJOHUTmtFh+WLMExQEJadFyy3lWCJc6Mwa
qd+Ia1amsp3sdSQtM42lZvamCdO8dos/3XapksEdWjGm6/6ySRjQ7U57lk4ylNcZHrg7677eOOOu
Sg31Bm6JoKVxaq/saX/LYptJxcWdAs9KbVtLk8eTKh2nfmkbwhCcxLudgfzr3qBL/nlJZCyqqsky
cdVUG0R4OMeM1LawAM36PX4e6qdGdpYdojH9IOjR4jon1ziQgU+9EoH+lSpvfuTq1EBheNUAEBpu
fmQ1ymocrVo7LK0wx6LLqfBtpvrvfqwq7sa1bnRBNMnay2qq+Dbj6Ksi0HQk0CTyZDQu9J0Joh+r
wHFLp6bVGIOqNRps5bFwe1wKCMRo1XvQlCGxUMw3koRhIygLeNL2ancF1GQKdFxGnRua08SLlaTF
Bz2gc+zZsaN9xAt3NXdJ0+Spmc0QY8gCk23hmPMTBJf6lpMw0rlHadLvrqOf5dqpfboVIzpht6PK
uoYN23BOM8Jc6ik14KgkZTjWOKlPujYJCoQd32NhDY+ohW0kmRRmNEL3p5IY8z4bzGm/5GrkpUpJ
+eTy7nhmSlNdQ36+MqJQBm9CTASNwg7NuvX0RcJFEejeB2kgBZdvEboJxTaqWtE1ve7Jlmwh3UBc
QeYH1ba+3f3DNqYXBQ6J12RSfgitpL2lT49oprKuRa6n4SRj2SrMPhnVAqmOzcTkhKWsYigU6ws4
UkE4SfUHhQvlLQ6j5Luk98SThgAMT411fEU1i88E6WrjIVIX5aNRlT9m00MgnLXlzait+TfwyA4L
Knv5cvlL/BXDHS0hdBUIoTDMgZ1NbLd+qn/vyYrVWW1VV56GXae1X0RXj7ha4LWx05V6jh+UhIYS
H5uvAqJBg5UmwINppMxp9xGpUlCOi1eS4Z/dPon78ikfKu3KleQv6nD7I6neU793TJIx26aWgoXB
19Noep719MdEuurPbOToc51cDb9YBh6vnjWZ8y9RJcnnYZEBHtHKTbBToJ7XPaHQtufhilsjiVXG
XBzkoaIDArPCoT7AoSSSd/5eITu6QfY8H+wSoVeohiHMpIMPB8muAlXPKCDZEurFvaOtDm1XPsbJ
SW7hikOudkXM0eO7bSrTra6wcOWjP3/I9cOQKNRdNHzK7MgayLdktg8QcAh6EkVe1JO7dGijpf+O
YvP/8ktWmibWI8SW2yaujkNUy+h7ZZj8Gyagmqsa7T5SpVsRC2WvDtMOrcrBmuFh1ktOWS27tnP9
3b03X52ecRN1kaHr/HNz/wvZPsvWWn+D2o6Po0AxCBhZNb+ZQrdDtxW54iEfIYiwZApOAkTMKCs4
pKB6eF7lJX4bFcsBn2jrphWR/ODo1CHDXo7um9Hod3ER1kB1pmmf1RpmJyGpPQpqMm38Kf5cpd7s
WN0iyOuGpvq2q3d2AQ+hlDtw5aWt3tlN032+/OJPNykVSSToIi69SPzlTVIlSQBUto5BYNM64dsi
T0PQlb21gy1bv/z3oXixa18hokQUMscrH5JN2nQx3XS9PlJwzsxpV3X0gSNhL6+krf6qpY4/JRcw
5I8sYYwQ+JrHY3WWNIu6TjhLiwUubj3OxGy0sGTkIXwljaDBlk5Bvh3ckjtwz/Fp4J4w5yGtMyor
MEyasJG2ajnh4Da/y1XWH5Yyo4V8LOsvqobWP7b5nLZQ9Oc8yqUnkt/Ks3Bwh82SuLrRsVnHAS/v
M1AMhXzQzLk+FLiJ3GMTXF2p8fztU9s8L1R7agtUPGhm2zb7KXM1W5D8cwwwZ/M3/vNZ4UNfkp7x
c1XLHWf1IO2zqe3pOCaJFt9wQQZbKagPg5CahPggMKl1j3eq3ExdLyJXKQyj8qdRl28qxabLoB6t
KAdAkhmf1a7Sfl2eHSdHNKUj/IA4w1h+ZEQ2RzQhYbNESwrYJ8HFUOnD6anqrfHgLGqK1tIhSbLE
17ads4OSO2UBrP0lWyAxPhxdrGOshK507J65xhXgBIGIwf4z8d2dlje9s6sr8txTvTiPSpyL5I0e
KzCim7xGXMI9JM9H06GWljfYHyg3VUNM76JYwcQ+1Utv4Q8uGBIcwnnl2YxyBOCiVxqaFxLpWsr/
JG3BD2J2kFBC9E+QtNkENB0A5ZjB9zRixqop9e9X0eiVRXkmSFEBvq+PzUlz6i1liLgqHB0KxwTY
/xWkKM6EcpjYJu6e7OZzNCJZyKd2HnZRuURwaIdoRL3T19M7AUVbBPBu+iiQ+gqBDB7Qc+iSTgSG
ym0URUUUVSRcLk/Lcx9r7SQwHZohTH7/Zl6Sa0hTKpdoxOfGvm/jXLzPap15NHNGh85pDbxyc/2x
BKz2POuIJuHITPdmM7Q7UFPzt8s/58x2TdqHtD9Jyr/2R8f7Wr/E4wjILfeUuE++mUkOGFyY4XdZ
OIRUl8c6TcySweI05EtRP6MKsEb6/4RqMygB1gabinDCKYhi85beuh3Zaowzw7YgNxx/Y1qCdrIh
SOTZ/sr4a9C62dRUE6m8zra2+vBtXr2WpchDgc949ZzkrwlemIEOhQbpN6ditSTjl5ni9hMOMH2g
YHW6X+KiAZKVq2/taMxXgsIzi4S7AwoM/mCZbDMsUjPUSqHhtok/uhUIUzJuDOjq1xbJ+lK3D73m
bxQiEESkWwS2pS+RGg0OtWKuvBge2e2LOqvNV8URFB8VqcutndxJ4F1IHVjQDeU2clstzfi/6Rxm
aSGLhIRyntXB5e9x5gVwbmO6g9cmepdtxSnqbRkdLZ9DGCQXO+Crd2ZaG4fLo5yZ4YzB+wVAgDp4
2y1Mf85s6TEmPrMN+WkZYqzwsgQxNlCEK2v73AMh2uFmpuMbgDr4eH7bpUOF2GHbwyfBueMGjqzV
prnu9fITnRvGphPDIbVBM+X2veE/AbWtox+pXNDJ2q3u3EGmuea1dea9kfwkUc6kWaWym3tVGZWq
3cWkOHFKLiDAyW2gSXpeI9FdlCtL4VTxg56QGz5nBQMh9NhEyo0B8Ceifo7aaeR6IEFbzRuleCpy
MKZZqUAGXLQFV+DSelA1vBTTspC8UOjOExVFye/lgXC4cbpPE8KvaxmIM68ChTs/kCo2pbvtcaZU
aBbo0ypggTZh71Kzkn+rizB/rgoN+2EOiRkPCa3Lj1Wi6WXQZcXwwt9EfdNiwoUAnOS8dW1rgpyi
qZxYboMA+ZpW5cy8oFF5VaSjvVih4sfTrxQxOUNkhx45i+bQq/TiL9q1o/00YU+BiRwt+7dOyp6/
6ngUvFwcJKJ9g01XA9p/mADjVkvvqzgEoqqNY98C5fWYlG30WMLKzXwY59E3ULlfFkXSfJMc9rU9
bl1Ymz0Oc0ltBROYBBJbg59iKBvUrDrcpNIaP1V6tyLo6vQPDOdlp49zf4OIKJCS/DfmCEOgT061
H0kLXdnQThvp6D3g9rvOErSjJ9d8uQslNKEy6cWRzk6KSX+csS734KqygPJW8tyQHX4pxNJB5YVN
mgzzjCZ+/Eht9ZM6wuixm0H/08g1jBG0MYFZl8th6iJQKZVlXTkP1y91/NZo+0ZBRJqf/7LEj78k
qFvHqAo+oiQhg+3a0n6Ap+rcZdqEDxK9ZXspG+0rBZ8zgwLeZ6XTNoHHir6ZpEtVDK3RQ15qw4VN
HwzWAzSebl9P5ezVoVT4JRVC7/KOeZoMxpSXCYLVG8uXltdNhDxEZqrqfVt7U5O33yIm0WuJSO6r
XY36I7RHsGgQ4JwfphkBmCXboipeYQC+ojs5zD6bURf9bCG8PKIiUFfNmTV/69XC/HLld555O6s6
BdUNeh2CpPXf/xMh1cgg6sSoak8f0D6z0WPrlyn68tVWG5FzZqn5z0pP5mdFEtOXGRDd2nqu57Yf
Vp0RxEj11ZuyzPMkaIheb5swSX9DZMzhGyUTYOfLv3d9bZsZxGxH0UPoiIPY9uda5VxXY8HPjTOt
8ROZhuiMdq6dFOXa+1i02neri6FJRyjRLo98uiXD4zAVBSUPUYJsbV5URgvZ2hS51hTkkRBSRI+i
I8vRo6q9cqqfGwqUy1oI4yJMs97xN4HuTV5QI4sz0OYeAFJ03MpOBneGb3vlqc58fg4ZECtEqatS
ZFOziDA6FJJMzcIqwYMiXi/tn4umilvJkWdIwJCw0YJrjXzNFePMM7Is1g44AhdyqJvXCdIrA3go
A25RmjoQ7eD4hV6krqMP4ko8dioOtBCBIUZBRoewk1Dp+H3aRYLCB3i3hxFqYXsViuzfRYO58+p5
CuE2nTQu0Cr9ic5uskJjDCz2puWmykyI+pIECNMlosN2lo4iCb5tTpXSzO1IeFDxGvUgpqUAty36
OnCEWoe+BD/1e2UmReMOSOsdXBKIvq/sMWe+HaXitW979Vpjvhw/VlU7qCjysPLSyYg+E5H2d2sD
6r2BGeEL6hLZz5ck+XR5GZwe+YRLaH259HOnQSt7PKgtyOzh1wLCpS7DoCIb6WrJKP/38IxhqAgg
KaYJDOTQ8TCT0o+01jl0bcezSgvDbH4yp4XudJpVqEZSpD0A16TLUK/q20o2aiZsgpXwmgSGKAmi
iNDKneM23CujSgr68ltYl8XxNqQjqSJRhexl5RlsVqid6VxfKpnWHvwNvptZREMCaCJ/NuG6ul1m
RvvLA56JV2mjlVeCHHcivvgmwSHhwDHjctB4amTLA2Ro0/HxdDAckD3K4nhJNNJgEOEuK7u60Kxd
r/T1AkuvzjIIo6El3KLNrO+RnKdPcdj2ACv77Eoq9kyoxjRbheBgHlaOwOa9sO2LoZOwVc3LWgug
zJk7VUZbkUAc+U60HCW01jY2ls96fWtk07hrWiwYgcyLF4Su5h2l6WsiuFMYHPUyvhRfiUiP6+9m
q8mlQoE/rALuwdynon/Stn6lVZR8i4xq+V2mFIR3DimaMEgrmlCCoez7VxJXebkLQxsHhYxSCvQI
uJVfpKbTPpC8t7pvt4sie9OCllihAPHrygc/jTCJK8kbMM/wa0OqcLwCxhqRm9zIEsCUAbeRoc0o
Ms3GdFDrOQ2Q++q0NUbTTmnM8bF2rM7wB7nSPkAim7vLv+V0r173TfRkfyMECnTHP6UCyUsMDoyy
FdUPmnyVO6fXfo1T3V3JK55uLgy0Ii9InlJbs9d//08wIkVWnGMbykDNGHqKkiZUfalbXH6cc6Og
cGKWQuZZa+DHo7RqmER1x2UobSMmxVDYwVTCf748yulLw2WIYgF9h8w9TvLjUdShhAlhKqkXR2Xj
rYLJHSRMcduqxsflkU6fh/qAqbE5rLblREXHI9Xcm1f0PNawaVHcObpBTh8nhODyKGd2IATVOnnE
NQoirN3s/B12VJpSh/TjjqnzEFfT+FsgFPGbFmzTyNT8IrIucenJxTW5XwYvU/rBh75ae6JoqHhC
17nLRAwXPu2tK2f86dtG1KUQycIwgfiyLQJRV1DCMMtoPtXrjzDNVACYrfaS2Gn3/cp7OF2YMDBW
+h2FPrTL24WpQf9hC0klFzRhx/JblNRNFLW9RfyZBGMy4U4vcaZ5qGFVPzSj9q1HpvOZ0Fn9z5QF
Kn00nyM6UeDkoRs7/vRJwcVwpFDEcRfjcycv08FURXrttrt+2uPjjujQ4RqOtH/1U97MZSH1M3oj
QIyF2qTvDkGAG9vUZ0AvI2LR5YQMBcj8tBv6D43bpQ8GY/h5+b2ffmGU0TTfUAmjrg3h5/hRaWOm
35Eji34HM95FM5dFkhs9jP762ls9c4zxjNyIOMlou2DQ47Fw8GPPzfEwtKMSOyCjzNZsfZx1yt1Q
GgWw3sgw/mTlYsXuGsQ8zDPHsxfKOuIpHWda/LrkgXLI0tqJdSXsO/freA1r1PxXqb/96MWshaPS
5jlZl57wa4DIuFfp/X3rUFu+gXVvbhN5kGNPaHQv2Vks9nC6X+zCpoVk5iJxEBrQgis/63QXQgOM
xp4CAyERK+P4nWE8kUVSl+bYr/QZ2jY9P5jguP/rUYTGGlkzSnb+XCfE8SjKlHQy5a3Coy4l/ayy
uLyjlL5Q7jfkK0m4kwdiqLUnct3ESZlvHwj+lV4VNoIUZ8SSb0g0sefW/p8zuBQn0MGaK0YC4uMW
9VSEElaFIzB3OhSqGxRXsLsb2/IvL551cRwtYOL1lezCpGEFnyS+48xaphD2rZfZxfRep7H2rsEk
+2xprXxAB226wpSbmwk8O4zLpfzvX03XTHR47B1/b5vHXy0OB6csTO5YiFXWZKtT7Cu7xyCmxMjp
8pOeXIoQg3CT5bOt1phETsdDkTHII6mFw6GqJeCq3C1UBYuq24hIWeuuEVERJp2+WS5fNCbyH0Kk
rRjIHtnk7RpPEO7m+EaMPdA9j2yajASlUEfHM9IJD4kp18ST2eeY2M2ou39kDRky1y41/SMWiAL3
kSHGH0unzXfUkPt9DQ5V9XLFVNHO5wVHjKiMmeZ/6t8LEh1n6diMM0Sdi1D6F6QPZkcHSS0br1hK
9LpL8wFCLfKiuG9Fyty8RaHaGZ4uRqATYTdCurOacc5vdUtFp1mw4Xl0Y0Njk4WEEXM3Dgp9zJ2e
xn5klupjKzlhAgtkaO96eEkg8IvI/p1H83BjVlMmYXaULMDw0ZXSLD2YzePKdUqgGo4YLjpNr0Ue
lXzpR2LF450T4YhDI3ysMR+EwDK7Hy3pewkl8YuwQpUidjN/7a1W+xBJKX2v5NgoQPoYUen2amo5
7Lu99IhDroS/uj5WEAOJSOr7YaXd+NXQQfgkngHJl8oLGB+0Lol0WOQo3k86AJ59LsxocWu1ggFp
lxXN/njIyb7Uqs73HL8BHpBmsa8Vpre6K/cyZlbSTBfXUxfpbAoKnETEePmELVKfzaYZ9EaN11SW
LHCcIdfymSac0pMd1dTq25CXuQr0vF3AdHXJ9NZltar7FlCBd3wY8sLvnQ7DEtS3jeWWaNFrn6YX
Sg6GMgMvamnbrtxxrvrPC/aGb9DQqS4nVd0Vu4xZIhACVlMZOHgolrdLBboISm+RUw/o4cviUUBy
3R8gbw8us8w0fLjKVKeaxsTlaioqwHJcHtXJN9d2NT+1luwjWdqJRQTXXnXFZCvfNAXJiSscA5ch
JFT9597JFxm24EBUR+o3tTEyG8sP5BH99OrIff051Q0dTR8yKGYIt757EvSy4nVKi6o6JmCJUERp
w7PcgVz0ishq1mZ5GxBHPkfVanmeApFgPUWuCEfrHcJHUnpa5NiP1dIM9xpvk7/OEqupnDboS7DQ
44gnbr2MSMmz1aSAiWitWrsUQ7OyxFqDvCxb3uWN53SL5WBSlDUKX1N325NJRwSw9BnBrlLTEONR
x412DjLB+zqO9U/LZMzvY1YBKsFt0M3JrFyJgE9liSt3aW0vIxukrNeb452vBfXkVAPpuhyiBe1s
TuGzbvNDbY42OozF9NU0GfbAfjVPs3ENo3mZ5I2NNEtBouL+H3Nnslw3kqXpV0nLPaIwO9BWmQvg
DrwkL8VJFKkNTKQozJMDjunp+4MiqkocWuzoVSvNMowSSVw4HO7H//MP1PHpliVquP79wLyzjwKB
Wugf//QLf1UYQGRa6NLb2K7rjfeprorpput0/4Phf1sVcfucAYCNVmEJxMyXtw8QY5Z6kpWhNtL6
GJddZPuEIuu3TuzsROXcwSU6z7wFV0hCX2cbWkYb659kOXyAXb0pVOFWIx2HCg7z3KBofvlBDLPx
+tFExRRZc/ToEwqxqeqlO2td8o3+7tDyKtBfIFWAAh1c6OWlRrsdC+rPNbmgEfvGKqIfTSf+dnQB
7b21uQSGikCF2fXyKrY/O6Kjo0RyZp/vRju2b9O0iz84+78zbFBrVg83AcRFN/HVVdyJM24DPiOj
ISerQy474s1W11PxwQnu7YSEpLV27mDyvMOHkRYdckEwd+h4vBR5KuZd1EDJ/f2zeUu74YkQi0lz
EHfBlW7/8oaU0yVdlpLf7uNBQlpSBW4TLnq+eFsVVVET1O2kWoxZyCUItGwev7SWO9bh5IzZajTf
qoOyVDF88KK8c/e8JfABQXRYp153ULqkLWw5jFiMyMrdIkr0trmB888Hd/+2LmLXoSoCHQUkfTNp
TJqHqVmv4U9jSqTBlOQ3+Mogte+bdkcj17kALPSvjMkihrtykMiZWp+QPdE4l8Ioss+MDelp4PX+
rVX4bgDQPv79ocDYnb6gv/qRUO6/fELRMmUyy2km+TFRJ7reU4X7qGV+PxTvDDi//Sd0S13KIenl
VXKz7QjnBLkVhUGknK/GC70ojA+m2zuvDxQjUpX4s4Kvr15SR+XuMGZGswbeSNxx4No5ZdqeFJFd
ffRs3yAgq0Z/fbgQJyA6vskBiOqa/bzlNCEG/TIhOeYuW/z5s0qd5MQk0/1SKSO/iqM4JcLCdL/Y
Q+7ctgOn5d8P7c+j7stzDZ8E1AtewJre8voJJg2u31EKH8/FWyw9naNFv09y1T9yFklhfaGZ74Kx
HSvvDFcw684Y2yw5Hdx0LsLS6+2biE7NZyOvCQCscqUHhVmrw9yLKdkWuHU+YcgKp9QE5D0r/Lnp
dssy6t/zfiQWlboVVD1ryvKHF43S3NRxDaCY2ov7+ff3+fbh0miB3EinwVhl3K+mUJ+5U2NANgyx
ms02bO02vsWZeW+gGPngUm/PT+jS8ULl8AR7CQeSl7PVAUJG0tJzKctKzVOpm4sXNFltX3gWjbMT
wX/gho9O+1GmyDtXRmlCYxWUB/zgNQHYle2MPRDhQpM59ndVhvk14RrdzhKt9dVM8mlnR21+9/uR
fbtMAZ+R6MBzZL3Sf7YOf0GcscPumEEYonpLB3E0Gh3nC45ezrGL0oVSIv9IjPzWJm+1msX/EwCD
rieP9eUA55x59MJGSZHnRntTegshyQY6T2vXxp6yDnNsxZKcNku7TkwfyaCXN8WN8CtFJFlfJJfp
GHHaqRsNVy8DHulNjq33xiJMtINsgJPsgc5P+1R3lbxO2F1oAzpJ+kBik4/tJ2lclx3yZ3IeKxpJ
xGFpKrCUlhXbJq7z/HyKclcLiINs0W6pRiIJ87TS2Lg2ZJoNxzD7hybmrjrJyIO2A6pdPGRbSVBp
uuTzvdSkSFZqY6ROppgyIag4rKu/u9rBqeC1X4GTNR3qdbEnHUJJCTAkm2zpunOAfoVcgQBlG6XC
5vcz5A3jAMjCW9mqPDT8B/x1ef9lhsRIrTw9HRSYtiiOuYkwbPXokidkk7QnnLhjJBTCvIjqHHfA
31/7zdbBtVnNqR7A++hbv5or6L20GEUl9ikowk5hIKDBM33rz5PDfzxN/yt+ri//XC+7f/8nXz/V
BNekcdK/+vLfn5rn6qaXz8/98Vvzn+uP/ve3vvzBfx/TJ/JD6x/96+968UP8/r+uv/nWf3vxBaBB
2s9X6lnO18+dKvqfF+CTrt/5f/uP/3j++Vtu5+b5X/8kXKbq198Wk9Lzz7/+6fD9X//EMOKXAV9/
/1//ePGt5Of2Kq2ev735gedvXf+vf2riDzrcyEngAUDEgzDK6I/PP//JcP6AYMeKDMcVoqdu/vMf
FZBAwhXNP1BLs5Ks/HCITuuO1dVq/SfxB20t/pY/P/1OqKP/685fPKP/eWb/qFR5WadV362/mHn3
P1sfLIb1N62e0uzErF+v+0tZj1GgVSZHDW+Ob1Mx4NGSkrD7nPVL4/KelvalY3QmudVE3qottgFD
fZZWWfboeMSuHfK+G6u/9a78+Zloqdkm4BWF70+w7Jd3pSyrVjen4rjMc3NTcvZ+aMa58Fk7ovyr
T5X12R8L/95xcLP6YEV4uZD/dWnE/IwFexdA9MvXtBhNLRpEdqyaTKNpWDnnYxmlgcZqe9nPRvL4
y0T563H8OvzvXY7SA6GXCY+UA/fLy1mrc7gosiPOZGhck0SWT1gIVl8jj0SAQZTi+++v97IC+PP2
fr3eOht+GVkr01A3cj1UecnWy/XmgBZU3yMyT7a/v9LLNeevKyH0x6QGEAM755dXSlLZkJOdH7Wi
6o+ZlmOOC8b3ASfv5aL610UwiuLsyirOLvjyIlqX+crt0mPtKTKzUO39kOQwnM9ZVxzMqG8fSdAd
N7JwzQ/ubi1fXr81lDe8LlwVUcSrcezyRa+qOCH+G3oHrnW2tbPyMb72Fse7hmQ6nE2FP4Qle+B1
lNXsgf8PowsVgSkK8IU44eWN+0LOuaNz/bzWtw1mlft4bD/SCr8zOWmTAbIh24X29Fqdkztej0dk
cky91HlS+qztDX3JrqY8T45mI/vL39/TKzPDn0/TYI9dOzOcByAgv7wpc/LQ1TvxMZtkfSanRrtH
M55e1roVXXmmNj34c9ntMbtELINpRbcD0ChEiFx83v3+o7zzmvA6rv/jtYQ48erxDtXAqhnFRxjr
gIJ4O6BdROahSPj8YL1550qWh7QEjicW66w5L+8ZY6y8KiNxPph9fG9NaXaQ/uLuOF9kf6/7+nN4
OdcRH2RYADCwrV9eqmxZyURmneMEaNyS7tJ9JeDNe2z8fFGno4jdO4FEGqvcpMy/RZryJ3oMzfgB
avLOm8MRi7tFaYm/22vjgMkBgG9c49xsFGmlDirTsEmUfWyWvNmW+rKQNhmXoNMFSc2F3X0AD70z
pxFC0vNkX3HYWtfn8csCiN1GJgbLOq/j3DsxZx8bnSIRmyyf5S4yqo84g6+UQz8HHQwRWh2yMsqI
1wQ05dsQ8H3zHFCzBdWWOYolwubpBeStUPfjYE3nElfEL6nmGSdaVFlfZEbqwO/n83uD/uuneDXL
WOgjoRrzHO/FhgiyOb7w8aIJtcx0r3TImVdVNg/7uYZd3mMu9MHMe2crgIQDbQqDOVaR19GCbpUn
KbTy834ql9OcA8aJMcTmR4f4d94km60NMIHj0HrwfPlk+1FGetMY51qk99vIGcx9n5Q4nBhV/0FH
9xWF5c+HahF5hvCDNiTl2MtLiRibYmcwzv0Ky6pwwFhbBgS49zvNGjyOO0ksj4QEjIcUwRJ81C4/
dzKt1clsd9pbMdb1hWO31sVUjBkpT4705g8e+Pouv9qfUE0RV2ZxkIba/6ri9yooSbYznRuNnM9H
yHFbo/KLS4w0XWRyyXS9CBk/R7VoDr+faa/w83VscG2nSwu1mfIJ4O7l2PhJrw2t5p4hics/RUWa
beLUVlt3cLu97kA+SwT9R95CsqFxK7ziM5SHykWaK1xJMHKje+MHVcI7LyH4trF6v6Krp6R8tfJZ
kxprz3POBlkXO/iP6hiT4XSDIaqJqiOJr6XAOco35mGzGKOBU6Ez3H0wLi/Brp/jsrp3rRICYGmS
3F6OC1Sxhea1ONOstDvWxiLOIehHF04ntY10RHWt2ej2piwzTyd7kLijW9WlW48fwSPvTN6fIwF8
wGCgYn5VM2VkJw6Gss+issu+Ry7K5hg2oJFX7kYNpCOEhFT2e06m7YnV6umPxoqse2xvVGgk1nJI
cK0JqsGWF944f2h0to7Cy3kLMGX+PCmZlI2v3yyD5gsDaJ05ZhprxFYmzoakE/tAH1Ad2/JbRM7K
liILd6RpANRnxQ1jFdVnUY3tYlBbw8xB7T9eHZh+rdDfOSDxkVCUo/cG5XZfeyHEdj9p+ayfWWSY
I4gSZXO5pJ3cND21R9w0xfXsg8oq1X1LTPqcHmq6QzTU81Ui48T6oDJ5by7zcWAVsdThYvgad29G
mgGJsM5I/Iv3UkQ0ZeUEBZ10tn671H1za9tzfT0NmtxAPLnQcF7824sLI4L7D93BdQV840YHo0Xg
QHSmD73Y4fGGSZVBY3vTt1b+oGZXHuAVPeAKa3+wkby3uKytyZWrTieEM9rLl4gcQqXTqTrLqq49
sbU+3Q9wP3bCKfQrohmNr8bkyWe/pO0T5HoaHSaCVQU+JDjey35Tkv30wdrydqFdWUSrpHHltoIl
vfxE+LJOkVyys7Sul2+6NJiqyxzXgZvHdhdavTsnOK9V5YkbSbX5/dR8u6+uQO66mqxtO3a+l9fW
oGrn5OSceUaTXfdjMu8rDIYff3+RV/3gdeHiKiuBeO0Rrkj9y6s4ad+Y7ZKcoRyqL2a3Gw6yxEN7
kEPK/Ql7VzAd9lkRYfCRT3ZQOhj7zyKxpk2hrOWh7m07Cyqvjbe//2TvDD1bDVAahTObvv9qMhQR
ugqcEs4YHfNkqo3yorT9dBfhw4/5D85CM6H1IS/tB0v5S4B5HRAk8NSvzERoUG90uXlveUlVaqee
i7XhZqo9CUcCk7Jqm6ga3+SCpEom3BhPH536Xrnx/HlpesGcdukJAg29uuUePbIN1eFMClIFrFbD
p4g4SgLFjbuuzvEeJAJyWy7TVTy07tk4SmfnaHO30zhOBI0m80vZklBCgkV/I+z2k0/u5NViOPJY
tsMQYtTxJHV1q8bMOp2zCKsq1CGhlJ22dfnyg1rhbS2+eiyQnLZWCxRsr6pSIdOCNVWcmu36fhRS
YrKTRNZeOq1fby1Yzle/nzFvX5j1gnRsWTg5dbmvXhimS2kutns6CT+mt+W1uzwn8fr3F3nnrngr
6Qb8ZPxBx3v5vugptAktc05LPOMuB2ET29lWcRbOBt6xAVZH2s3vL/i28BUUepD+eEHX9fjVC1rl
o6TqkKf93KYbH7u4bZEY7k5zKvODW6NU4cP/uj+DUVHyAhfy3LjB1zYhbVWoKSvcrYktR0+nwTEJ
DIz16oteuYSbeOngND+Djb+YDStXQFKcNLditIbq4HaRezSxAcToRuusE2IqFvOkQ9KfhMvUJmpL
9kv2yYBzXm6yynPhSfpTdCCctP4OXa181ia9a29m28yX0FYNrfeuLay7URb5+WD1/lPXdnOyEUbS
fDMmWyDTNN1+3NrQOsftiFH7k8RKpUQ8kqgxQCacIXxGA8yZF++fnanMMg/lVDpbH3+0OKy7onjq
Y3M5p48xQsDw8GYJ0rrTIzZcfBqCsSnyS6EvHjyvxlJPvPzyR1ss01lei2Hge8ccO9ZCFT+6ppr6
TWJhS1OLLLvmhKqTYDuZV1Y6FjH+71KMYWwaxmPVY4y10fJlQTEGfPUtq11zCAZNj77apYG6E/5L
YW2iUc/OyLzNr1RRwMolq0+7BQQwkz0s9qaBW1510xkNlnoMJeH1adCZkEPhQPkYKWpRxuDVRRr0
jaoPmfJxiM9a7Vly+PlMWC4RKzip+szgZjaGrcAiydjTG8Cot0jkF1Opatj4Ro91TpZgM7Rt7Qg2
nGmRSxIgGyb7y3QlXtGlipwfVqLLU9x23HtZ0frcWGyUOEuWFT9SdwvdSD2FAR0YfYyDIIbT41mt
2QsRS6C9HWE2xbCExYDXkNDcRnFwqhKioVZj/jX02CKlC0+3k67DqSPo8YHTNrWVwlZ1Wif6VMrB
IoaIhm67ybXUvLSx50v2EhrlaZ9JnAKNeW4hYEKBxyK/kXyeVie0Zxu5MW4CSY6sZ+fg0iI2qeV2
mNBgcrUnGsZ7cjIzpZda9cytzkqJA/NR0t/xMmhwNnVnhlboyK7fWtKeD1ZnlQ+UVSa8hLyNHpVD
Hht3AD+ebNk5RwEv5B1L40QgHSaYtxA3k/ukaycyaLrJ+u5W7LaBk7T2tYRcKDZRX6cKmd6MVROT
E3u0SFW0kdQ0OzcjSVkPXmJxeYWvPs5xbjGeFV5bOPsh5dQcyB5f0JN4kH56ijxxTTfNM/I/tU4t
hB1AvRI4QOXzU+OmXYstTgEz3YhrAxZYjliiEQuGERh4p/4mrpcGCp2WYFrXMYXUmZ2ldbqPM0GB
7hPpVe3HGqdUYowd0ikinAdrtjEfylUDpacIEeIqrAnnPqp4DJhrBFWcD4946wqio2yRfCXQ3Op5
XFah73w5xOf2qC97f3L1PKidPnqI/BIOIVElxaeGkpBsqhoObBB7iX0OC2Qkx6Fy4vZg1I51MmEO
WQeRo6fedoF3Wgb6VMmzuskXgrV4yMM2xa380XbjrNlidOLlm1iixNmMban1JyR89A+R52X9J9HH
47UzmThno3DBvdViIGNgAS+6q5o8HcM2r1sbViwctk1hpyw30ajafCNbiwKqWLwJm+bG08tNT7Mw
p9bSaysYOleUWzZM/4n0QYNY+QVD8K3fiNI7z+dGs4K5rUcchguDkn/JWHnsqPEe49ZOKISAxp8W
IoZOS731bq3Mzv0A5TAcSVq1Wkmc3WLKrWzdoaOfHJuCzLKmgwKcCrkpJDBB0BteZgGWVazTRasq
ytpmLbPT1FSfU0XTEiOguoI2iNkP+WpGNV8spbZ8hibF4hMTz3ACBXfxONWN2g+R2g7xPSR5GIHr
TNpVFk0cr9yZQjvMZpbfIDe74ahmzaxYfur6yrU6iU5i8kfCr4fxwTGleWSkHDNwEy/7zAMYruNI
6DdmWmhW6JXVMEPYrfR6W5e1nW09XKVaQlKnzg9Il0iqnRmn4sbnTCuCpaaXEHZWZp4ThLI8+IoC
LOj9AuMMa8B9PMihtOuBJ1dvpTodW8hEA6n3m9lmZwnHMbK+O96YHq2sypxw5g6bE0dbkhtC8Jov
XbqYj4NeT0+TKJW7dbHn+SxUxEKUSf9Oc+3xIrYizwristLcbdXprgoymxSWIC2HPgqLuXWaXZ+O
+pWO5rBAIOrzZHwxoRKSje3zNOIOXStluXaJTR6a5L4vxhPMULMvJtl9zwCy0WVBM20OkBW513XE
gha2yyLorlFpnxcZTw6X2yUVe4r7xkMXsrBX4tATEQes6+2PETkhhtdVMtTBaBoq2zZegbwl7bsc
CzkmZb1plMzr085xxnt/7FxnO6SDKA46eNB9m/n4OvJeqf4wQ/uSZ7OXaLezJpyt1sLv3heoyfug
WPyM7JeqKj7nOC3g19ZG7iddQ4kaqhLKdpBNem+goBaegoZTIm231WycU7oA22fa1MhwnDXWbsdJ
JJHyWiTzwIZZ/DzRuMHkq2bfDefFlgq1hOMPh2aNG1kyygmDBe9TOtJaeSbxT51gN49zaKXrFbG7
vWXmYZJaWNTapC98kpiLFIFuxSzpVt5YX234xu2Gkmipw7ay5nyTZ+7wkEs3PYxmVxG5Z1n4P0+D
oV1XRUn2zWya+XfUUP0cYl/uqx3qYBwWpY05flgRfnLNmXvJoH1bhRY2yimfOndA+moLOXTHcXZm
6xBDcTup2gI/afqrtsWCVjhPyRLFF/3iNk/El+ctHDiVX9ml0B5ry48HAJXKLkk4X1kaPWGF5Hfj
t4n1XwIBBA+Z7MZy++miZJWnp0XVzqagekkIXxR3ZMK1hX6qcyZZTqNIjNqXEnJ0vtejxFeHaGyq
FgN2iYfD6ESafTRYf6gMZ44Vl1BFB2LZtKLO40D3o2TcoNlG6Yv4qSCtrOl1MzBrpmYwkQRsBIkC
Pd8m/qLu3DqishjatAFKoym1LVxH3netkWGEIQTeT1K4yZdUl+53NxrRU1QDxU8wTan53cZR7wpm
lvSCxCzIrbcd6V4R9mawApZx3gRyhhxPriYjGEYe1TT2jOTwBd4yN3owiNigLPIs5z4hDOMc7zHv
BhOl+WYGeL21jMR2DlrV+OyiTHgRYES/uqT00+DAJxuas17PJJYzFoi/PefzsyPHnlD4wXJupy6Z
bpHHWWkAmMn6B4FVDAHU/ehTQvdm3Pml6qPr1iE8imXJIeHadJ2oxUdvwUg57ryGwCJBCPRuLa+P
GrUCGvisWveeWg5XYpyTr6XW9huidewjAqlu2xhFn+yp6FlTxhHFWQAb27yA2TbAgm79XA9z/uar
Wddy2mDt7E3bjOX36KhhuF0cIk8PmW53xK8gCLkqnFrsWWTSap/NDYT6OHIBAiIzsavAru3oOUr0
8ropRLJt7Apjb6yJ83Gjj1i7hRbL5xh2qVa6IbYhSNAzTTT+bil7LdnZOAUaW1PPSfyLCuX/MLq2
8UJ8QlCylPXA45v9sjeOfm6b8a4h1coNK4h6MBoU8TzBvETOTVUMxecm4acQd0yVHQ5a1z8MZI+S
ltiJtjzzonheQrw6ZyMEHHW+Z3OdfevTidxPV/BMNjAKu0fKXWQDxFfG1a6fe4CfobF4JgWu12rj
97a4rwlLtAMNlcSt3pYOZdpAxb4lCAoVtu5G8ZcmHY0j7ePl6xo9e4cToXXqFSqRYWOO87VfSm8I
66FTe3fKxRgYzdJS/szDvHeBTaMTtN23Q535e8J38GdNc4qtvSVNbUvmb2sdJwbnSokszU6a1PHO
2W9tvNtTXVBiJ12vqIWyoVxNuZ2hvl5lEbeVHesu+Rs6ehNvzPvHEjfGhxl/2uuSSVVsKr/P8LaY
FGIPv61694TlNaL0mw0dmnJWtGe0YSINv+AODCKaG2mwbtvTd1n0TIfE7qYj2qNm2TZdNzxYqx8k
OtjY/D7BUmRGT1aza1qsqkKflLgbxDOEG8TdnF/QkS5+CGzRx40vFvu+Np0BT8TUWOOcjbpyTtNs
msaN1szTeCIF4SEcr1pc4rB38gkmbXDDDzTCswET/al3NxbCfTvUlEMqRpLo8zmeaYoZNUROvoNs
TcrPUpBn5LRZ/AykJQZo1gilNkWvTfeuzJS9F6Me/SiMwTw4EPdBvliPHtamxEXSz3N64CmMW9b3
Kt4mpjkRms6r3RVdSRZqQVyAXOxkPLc8rbiJYk7AJ6LFaGRj+YN7XHLEjCG1XzeGQzvbHEpU/JhI
mHghsbOmu/ETCB1BZ+NMF/rYwocegZ0qwH5Hu1SmvfSoFTjVEIngjj+wNNbUTs6GVsBNJcETpMIX
DxV/c5xxDrjuCNK8JO2oB/I3MXcMEB/4951ikdg1XS+MYJiwOwwaF9/XkJAx7d4UOM6wVdPw3o2W
Xv7IRaXdtpm3yliVIB11RhrMbyK3dC1CDRI0ViHQFFoWWZWhyKjVtuU4qmGnlU516uDElewkCace
r3Y6d5yRhFxrPpsyG0GBsxo0O9mIbzDOK2GvEv+rbRLzswV7IaNJ97X6UyxjH/9xclLGINNlc7Gw
xiPzVvDiwnrCnrLHct8Ki37y6t1YZ94tRC2JD3Fixp9/AjZ/EdUu/8RLXjHjXn35f6a/vaDM/ZZO
9/8jUW5tR/x3d+UNUe74rUhf0OTWb/+TJmf/AQcTdA62EOZaqO/pn/0XS878A0UHRgGrKy7SSA8g
+C+anAmBjj8c2om3wyJyNS78iyZn6H9AJlmxPo/0mdXb++/Q5JCYvkC+EAW5K86P8BXk14E1uiJj
vxAHPPwmY1jgO9Yr3Tmps6yrNsWkp/29NfLJKL016VXbFM847Frxs2PdyYFEzog8UP7ecdtmuLam
xhTHMutFdtDjqB9+JJgSd2dijIatX4pGHTog/O5gZsqqdnHrFtPB9uIGE2I0h9GucYpK3YlcQyBG
qjp+ue0iERMbE7P+vhVpHSUssmk13ngtip7v3ji5FJfWJBL2vqosu+9ZkqefSg5TzSapizH9PnVm
n4XSldI/ZCia7E+wt9LtkuQIFJWe2eIqTYCd0fdhQLnpgCuiW12MvtyrWk0bYqlu+9F/ws33OAiW
R0vmV4RVn0srJWKa6i7Du510WG9P2WKQbKD32MofaZR5d7ouvyq/MeLDRPqwTh1DWPSii88YJX2x
294/XVofw9vGmRaGNFu8cq8i5c3h0tDI3Fax6AighoN5Z9ddhOLF0iaaEk3Tx2ejnxOe4qVJd2dr
mbbsXcQ04QJAM96x+C2gbtyBrA75VK/xCyI6V54Q3Y7w3ulQ1BrQRGU05aEz3aJbXRSN265jrwgT
8i4QxSuSIHHD1lhbotY2ri32Rx9LWroC5H7jq/KYeVM67eoomvT9NNtWfLloLdwLclC6R7MzoguL
yCZxJUGGMUqLJT47ZT6bD2ar5m+kNcqrMSWuG1n8cYwcsj9ySwMj8Fr32teGz0vVm4c5NSzizIxk
2WdwtcGmmslNkh3gomU/2ZNy2B+SLs/2jj3TSW2yKSsDrfeHe8Auj7j6uSv3eVLI4muW4kS5j1oj
6jdZz7FyO4PvRWQLZ96nqTf0zNrA38jFM23ywnjOF+FON/nct+OBcD9fXhRTqa9JcA3YVBzqmIiX
/R7nOdZX0Cljya2TTqx52YEws1w/NBSJ5tNaTwG/abM+Zltd9WXyBWe4RTwIfdbTy1I6kXpOSfdi
M/KsBByWFlRdDfvO81GSuCB+pHXi5mjFR7UWzHKnS15KlF+mn23zuutqZHSjig/OMLXippl6mX62
YlSEY5BmadEmFPd1N4Iat30HvR1zsYveW8MLNomuF8ZJZEjP2K7BphbhfsrwByO0RBZ7GiwQi7jP
Ax37+oyznrfPnUHuzbGrLrzWL8O2s45sVQuYlsrmm36Jxdcmb2MCuwxzFwtn+EoLnk3bF/ljOQLx
pm3uxUGvK45jyEUAo0fq3zypTjSMmPeZH1VFCIHYJYY9p/7ixNuYwEnTcmYOXkFaz1zltxhh1iLI
ZsX0zZW6m5WSq79XduJyIjytsjrfRP74IwNpuJia6LaQhndd51jM0Gpl3BFfdXxmWsFAAbwPEpna
J0TC1q1XmOCdKFTtvc5KeDp6Tg5JLsrGNb993sXG5H7WHblc+c3cnRZa358TODrg6C/dDY482r4v
rIQQdt8avtil3QzboaXQCVKfxXQ3LlJHwT4CTwPsnumeUut5b+ZAkXvDydLM9YMJrBYOoK9rpHaz
E4mHLt1O8f6Bt4DBfT+PEPh0MD2z0w5mkWpHNXSXRo99cabIO4ortHJLuzjhgGIBS1Dpeoj+7elW
OA3FO2Sss0lO/rYY8zEg4l4P3WE+zpM2PTqDRnav08rrvpvSEw0EMeREq4caB82daefkxuPwdWan
hNph6p3c07UXREGNQLa6K3eCGvyQlmgvhIx2rpvhgOO58X5xJhlQDWYXaUmnjwOJvEYCmB6G1J0f
SpjYfeBaGnVV0jxCo5C7dBrVfewJddX2GICrGNSQEJGCERn3Zm4nZ3qVmVuv1P0w0srh4GbFN3hM
qOYMvnmd8sYxJnZmCxtyCRxYtZtpUuaubLo5tGWdbzWilU8S0x0Pijiv4wTD6N7MTPfMJnLzMMi0
Oe2j4mwwZbdZXLAntixnW0tVndgESm1aZxiPyo2tU87A0RGRU8RRhSSlqanltzka5NborPbgNhzg
O7OEkbP0j4JHuHVS07xux2FXlkVynsdZBR4zW2c2pfBDobtrlVf6YmcD7JehDRxO8evrl01VZLcj
FIYHIsAmgtDpQu/xBq4OteitSyOZ61CLI08/cNhWyNvjsbqzC+eq1jBalppuQsvxLNT8Sbtz9Wbe
aGZZXAFE3wyQdk6sMnO/SpgaoCIjCac60ZIkdnino82x3p+Fs8lMOQcwbJ60QrG0EKVi8vv6KItC
l+B7Mvhmm9CdKLNu9BzTNdObZsn/6+q6583dYosrSSCuvZCsNrVtI7SQGqqdI6dlFSBoXwAMZd1f
wDNkF0dLUCUQ+6JC7qrFEldt7LbnZj5lP8YltrpzlC1ZuqqKNQgtBqBCraip5W4mzz7p1X4kpc1q
bAA/tp34XnmEA8aXqaQeb4K2o4enbZNYy9pC0NNIifTEiL8gv5GzEWEpIgIcwq8hsfT1gctEv4Hv
Y3b6dBiVG+HRluuJuvBcrSuf11ic6JvpqjkHV42d/mvfGfWh5WDL5K1wUSzqHjim/1q05RwKf8xO
ss5JLz3SFkMsT4tbkrYLb4+dn6XvcCp3c/LXZLyrSJ+BaOmV9XUPrrip8sg4ZphbbKV0Gjdoymne
OX23nEB+JbzEGuJwFA2h0iIvAptTdhL2NPsOuMsPRErO6flCtv1dpbDnwMhN1E+jGVFYOXWSYC5I
gHhUVWJntcXnCpNM1HuaOEWTWobSybOjBhz1rWkxF8Wyf9S2fU8KiszH/rQYl9wPmwZ53Oj585eu
8+uTss7L3TQuznMG+2ltSWn7eBHfkGxRxcXCuPIGcgK80u2vBRrNHJzXYdpkSqgDBobIB8nbrCjP
TDvocvem+d/snclypMia71+lrTe9ogxnZksQk0KzlJo2WEqZyTw5gwPPdd/gvtj9EVmnuzKrutJq
ec2OnU3ZUUoEBOCf/8fO80I7y0Y/oDbM+zAm0k39niCE1i5fKCDoHyrmmjhIUebddcaIjWx9aek0
7qigGaJiV/TK7k9N3Uk/nGJpPCgItJZFp6iy/QKMdUVQYPI2Tf6DKBPvtmH63ZFKyyZvTrLbNtOU
HUxjFzUh27KiBVobstCRTvk2jVZ5lWaOcVhqu7mCFwSPBZzbI80tDnUyGkZAms3w6KXOdElzVk+2
/WLAFIJUHL1sqPGmtaiml+WdhiKQ3lEYgU0Q6Evv0gbmEhyzArP1ZAOl1RPNqamw50PfpV4StIVv
3jkU0r4MZgsN2IlmGHmDjs6zwrX5sZR694mVcayoQ13QLM9Dfp0QMRFGkymOmZOJx2T2jCtbo5m1
rKPsPZdzPIW4Z6dPo6G3B3cq16W8VMm2gtC4muOiu0qcSb8qRRld5PwJf2NpjX65lIvzWIm+PVGi
DKbsdzl5kGJhjmnsOfmEMCq+srp0WnZY+/qHkVjKfW9LmkDzZZq8DbNG1L3FzrjSnEZtqa9TWXn3
fNJnqZEgk9WRIoNENqkw3r227e0r2XZyvgFhmeLnNteEcQMJMFL6NzneMgXs5NXwKNh7N1eaVkcG
uKBndmESo4nnjcYOxvLJOicV4sIvW9bzQU6aTToyqNE2Lk2AoLJoJnFBaoxb7ejehZwbDS+PD549
0vcTdUugCWD9qUujgxTl0TNbFmT2BZusa585r2YbK8gpTCWECWssgAHzWnMsTbJaNKLLTmqw33ME
SFfzYvt3XWtlp5JgvgDNl4BvU8gSBhsY1rUmEuVWypsk4tBuslNiU+PgJsQm9UlK2hRK+KNtl69j
XtwNxkhRkcWi787ja2QwoTc81eEE7bm37Ng/OoORfOEBNR9iXt0bi8yGV2y9yScBYnrhKxHtU7d1
rniZAippUEjQgXr6uXPa4jRFo/lZb1AqXKszMwTPtxzoYZkTtkqTEsdxZju4VgTJ7Jop3nlbs0OW
C1J1AFysrOjbG9EPWfEMcTx9jYXF0pcCzRYHCE8atpIi4pNVjWsc2lG5b0OMzXlrWpEf7awyHfSj
bhbASzBu9lE1tHidtHRl6ZYS7fBWV1CHm+I7pRc5dXtAWNOYW8+FcGbvBQp85YKTkzGQMWVcGJOt
upvZm9vpMwEPkYEmaog+UkdC2E5nirIzWXoC70xdDhVCsc9uX1raVZR4bnmnuSOXzovjnryDweR1
bjvJdLH4fk3GotCnZIPGKnLRfzZmG9jmELt3RRQJaiJU18R3wi7c6AoFbWOH3YgaYVOCJ8MscVJf
R8eu6muPrZ+DH5Yw1N0wLl10yLPCs8JFQ7ocai4kcXLmi8kIdNmsdkYrD61I5x4dA5HsWjY82eTe
XESW5W/NeYh2aebrNzTcpbt2iawD0ZDyg7yg5G1YRQeE4DjPWp+BcS6i2kda1Owz/EMBw7lXBK2B
LZfM1al4n8eITJwKKOxg6QU9V1Plb1vdeSmkPXLn6255AdxHF5gy6GzNS2hSLce/gMIIvrut3+FZ
qTooGAs+ynR0WhiEwt+Wc1nUQV4X8qDZsv8yF0t9ocPHvDcgKLwDEe35IRFH1m6mbw7Viae386bq
SZHaxiiTQfpNYtX1Zd454CAa8U7Q/0Zs9HdlJKITpo1xT6ancTtTNLVV9SJ2btw/kbQ979zCEVs9
yiWxd9AT/VIZlzSbGdiXVplB10jvxU/LbrsYev9u1tpwKnRybyaDRhuYfOOL1vTylIDR3MezIQhS
aj2FkpsOjkCw2gSDjasN3qyaNpCt7N954Hd26XBRFlic1ojuzFmys57M6KQsQk/ZXlOidlZF0DPk
X/b9nIWwofZDDe78qY/j/AgFi5SiZKY5Qq6A2Q/E7SASIdp8mKJToogoNAyRH/qzqCnum20zpv2V
XnhedIiitnnN0p7+STYE1eDfoCbBjNBrmm0zSNrxdKHZ2OBvmjbx7T0dLzRgBm5R/0ul+m/E8T8R
Qf8d4rj5v/+n//ofX/7rONap/PoD9rj+4u8WXeM3i+oOF1kgyj2Sf0x+9Dv46P1GTq0Fv0jBB7ZQ
YMD/Bh9BGEmQRIitY94lEFjnt34HH63fTMwXOHoJKwIyBBD4J+AjoUs/gI82mrvVhUda4VrmQbDB
T7pPJvIpKngehzKK+8cpin3YJRpSneERFF4v02BuHE2+OjqeircBWYlx38WDMUtgxlaUfaj8uM+8
L1Or5VG0S5rGrr8ochWH4WqKvOpliWRG8is0oXaZVpN8YBvpNocq8qvbETjhPYYLeNerKHlmyqet
fbQIKTkOKVqCAPB9IZUNAdAcNGKhPKL3Ij/gIycVXISgJ9jKwcEuc6uEZPDYyDyOw5K1QdmKwQ4X
VSIc9lWd3+kgO8cm9syvS6xTdZ5IsoRCLorIb8jqzMzHmjLe/MUQMh2u49oXB8yL5ZudlHATjMHw
ZJukV/O3pBIo60gXq4OFwsw3q9Uqgu/0eLz0NAbpwPF7Pm+U50h1gzxx7PFSLXQrhYKmKz1kFrGX
u5mxh3myi3Nj4/beIJ4MmkKay7QxVzq6aAwz2Qo8LN7OMSZz2FhFrJ6HFInNac4Tq9nqvWk9Fa3r
FGEt4vPoVRNRpmK7UccFMig5IvzV+isonxaCTXSZ+0JohugC3gvk/mDFB7u1azSK8C/jTHy8sOZh
i4DAXngby7zbiMbMUf8ImwFl5a2rcCRk9wtx3UO6G8yiuSxtKPDN0gm8Xw5DZWAWKKE2mjD7R02x
aGzMxSHnE8a9Xq41ONdHRiXA3GiadOvDNabYIi9tRLHnw5fHp8RPWEVtFLV5OMgsbUHz2qTbg6pA
sC4WlrLAZTThmtuCP6z3yXDDl67KbZ3rZUTc/KJIhQDqQ+FlVcLZZmKoXiWwUkX9TOM5gdsZKFA6
PfefqoqGOl72UXRUsb9oQcyeCtuDGrxo0xp8Z0TJETO4NwiXExs76bQ4cOgq+YJ4kJuu8AtaFlLk
S3MoYf8pKUj6yD1ZVl7FaCgW/zaK1fKZ9L+u28x6xNioamjRoE7TVR7UWNMbBaTTvZC6+7mjfhXf
gxOnaTDmRhTv1MDWm2hBM2dyjcfoMzP9Ipk6E/8pbXtzzVyYKpvoRP4GZED3Qn1dBZZQxHFA3Wb+
NWsNkMYaSfd7PKXWw6w8pQI1yulQjJ1mBaCrGY+PbZn7LsWFduDqNN+Ieao4M3pmP2lJVj7xL91b
gg5lsnXHoX/AfWdeln7GrJ4JMzGQeFZGHyCdXQvoLCseQsqPx9fMdJIZhEs24EeqGFABJI3xTTDf
31cmD/dGdpahAqKnkD7NbF6f49nJSPrs+jWfUOQF38fcFtcaBl7yFbO++wAd1m+KLnao72sR7oIV
LM61mrKYzPY213X40A7qfSARHS2gG31Gvp5pW6hUcJPW6rOTIdg9bLSpi4qAVAoC15Ah+dHGiLP5
wnGr+VVXHWPD5DJbmFibrherHyWWgwVLtJ4ntkLxopefFpEBbHQrYnCMY9lf5pqmvxd+NZoQga7b
hrpel3cclJS5QlaIPexauDcG+PSzEXk2N926M+sa13mnQYThY2j5vaDPk/mpG/zkumuj5oHBf/Ui
zW71KR51duiRZZ6IBi8McgRysavdFIcnAaPDS1oqjxzOeK6oH6jSttuVXWe/FmeGKGo1iphiLSrv
hrzUGG3icq4Ds/Uo021avb0i06Spw0ovtOvWdPMaULUcHkoUqAwmrIgPQ8VsFSR2X54471qGqZYw
3HMoZJUYZjQSa7JWllfkneavAwzWU6tRYLUpu1Hpoa8cXW3HuGjV1hZZetnQ3pVvnJx30SZ2arMI
zFqnIUoH6X9fe2vX/m5QoNClqOIjl2U2X7qDq6nAl1nBVjQhNtFZML6hRORduqTziEVjULdmjLgU
NoZPHRhOTVf8lCTJh+FOyLpUPvYSgfRckcY5tPRowDU7RkjFvevSDxB5ezqHZR/MKmtRk0oj/2Y0
zvBqZlpcoO3slnwTx7qPoJMg90dCuV0IA3awbkCPvXGFZLgladyraYnIGAU+9Xlk3nOnoLNFx2R+
gWJQEsVJBYYbF0hyJ11NmwjK6alYJbu526ETBGfT0yBbRb2lahGDGavUVxX27O6FVSMDHr5LglNn
eIIdQygM98O+sGcfRFnyqiXuz6ris8DYOouN47PwuERWxNZOdGW8zc7iZP7b9gIy04hs784C5qor
1UU9A4Hss1XhbJ/FzjBx7EGsVQNdneXQ3VkaTU4jMumcFppDfxZP+6RhMkmXeqwCzawQWNsNq+Fk
y2HZ9GcJtvK8GZvPqsxuHIRE8CUemEp1Fm93ZyF3PxU63ex9TfDCsmq93U7Ki2LVfyP1Q7BViSJC
gXIWirMPrdutJ1YBeamrcgxzWIlp752F5j0Z9d3VcJahV35jfhIZ2nRq6VZM18yJ0vahD4CuV0U7
ryZE1PxBUmJFDxx1QkLvojQ6q+GrqtMey3LkYZjm0uaRO+vnVZNAtAyrrB5gF4V9Ra3cZ4LI0N0j
H0KDX7NNeUeOjjIf8yx8IdfcgNxsxTf0Vdm96FP3qzwr+8suyr8lZ71/Vq/a/2a1ATRikN/cBmuA
d3YJKOpcbsezd4ChZomIPM/gsoayH4FUum65jDsj/8Dng/9gNDt7K86uhCgrpb8j+2QeNlhBsuue
uBiALNqqEF2u1gbL1Uy1Hc6OB+PsfvBWI0TXgUaAcGKPoHo5v+xXywRrnwvygXUSL0C59FdJ3PTN
vqhtv6SVwbOGvcyr6Q5IcvniC4myqPERPaVV4dyYRsPEVFeyowFRdijKXbuzvja+tEiChdC5EVbT
TaHN2w99/7xKNemwYZtGgjAi5cHJ9IeewqP6YkhE4+9rmKFTquuxHdpzIW+wAs1NkHIPmbxrYnGd
ody7atLF4Y1bukjQS0cQNZqOnmBNSBQhYsni9q9GZHgnqsrGT2njKm+juWCTVbkoYpe4YxhGR7e5
lTkDRMhrr8K87TbqRLX18Ir60Wt5a8bqZDBZEOvpVD7rt/K9GkaXRXMfYwx7hpvj0Rj8gRjQySDv
0Zrn+rP0OakLIHoKZXLdBNOAsomriQjisbdoz+v0znto7TlGXE/wvwxqC9aa50rOC6m4jbUjuNi2
TzhQSJJjJ/jNnytZBT7kr741Jyi+vWUN4NSUao9vdjYgAF56jZK+JuqNC3QT6jWeZ6kxUjXVI103
2YPd92i7PKKzUAYW0wyJ1WSHQtO3LoW6A01QmnPUe6P4ajZx9jjkkaYfcrPXniccIM/kLPsnHH/o
aPtCEKPIij5AtcSOIq23WNRFPFh0E9VDXJ7ElLnMk3ChX7PGYUJo2qICU/Agbld4DTo6tlISqp18
1jYTDvV4BzyGSwGh4HBfxombBwifl0tPSdDTcYk6PUyy0aDNaVj0MSicKCp3XUnHnEnzhrOzu7qx
SZUz8luJdycOhKpGN8A8zNDvt+lEJ9MYO9qmbD1Wjn+u4vn/Tp+zpsj+7/qc09dqtUd/z8Q6B1+t
//53gY74bd3Jkh/G9pMt2+pr+75HNk1+ghfXRxoDIuavu9Pf9TnIc3BKriHC/B6xG2u+0e9bZM1a
d8/O+v/rYk1fs/x/skf+yRqMIIeoPyLbbdyeKIQIBPpRnxOhwp3xybzbUxUJ42US2cQ8YSZ9jwR9
IjH53ieuXDtq45B99efZdIOKOkjtMqq1SIWD5S2av9dde6AGA7aon1//cCl/F3390Uj+o03v+wf0
yBwh7YX8Ef3nfAojpjQoyocvU+II3I1aZJXsnrAJbcQ0ELv790f70eroYQamC8AxAeLJTQWP/8mX
PC6TZJeTZzgCRBxa3VI8oW1v7v75UcBEKElY8+LIe/jxoicJZGdiVKBsq3MqL7PuWFTueP33R/kR
/fh+LqYgsYZOKLKefi4C9vTaj9lbImoRZbYbG6Vf+1MyHCrHjk95ovlbPWm+Wl08/+L0fvzKfj+w
ibMbXyUwz89R2G3rj52yiECdVVzsZxavI9hrviMH/1exDD8aK38/FCFLFiZy+mf0n67kUk3MWosk
bVXQKzz0CDWTpf2stOWbbpbiFw7+P50Y1QYCVRwyNpJkqYb68XtjJS9EposkyOf4ubdafetZ3deZ
RfVXjtEfgCtOixQnDmG51L4Ik7yJHw+UodCWVpukQSRIfTSytNxWCMy2rK1qY5PcdPJlNP/Ck/+n
e5+SGV0/BxQ41Az/7JKOrBHdb8HGHGcstqlFNcM3TAXJP4tVPJ8cr0QO5K7JEGINCfyjJHDE/8mq
z3FQ7NYvdoSnjWL37FcG/D/dGpwOXtnz/9YYk58OA2s7G70BUWmhRWETZBRsUUZrn8b5YyOtqyKu
qQuw9h0+kRamgtvlQIovJQX11ewPZSBkfW06yy/iuv7qKhOXa9gUghBw6P50D42oKOrE1yhpII7j
KGzgnnyMfnUD/cWditnehtbkzE1u1R+vMXljpTdaXONSSfLndVGDFNpd15AabDIT/eLB+KtrbVhI
UU2avXT7Z3+z5Ue55mVoKLUs1nbK8t4gQk+dR96+Xce/eEf/9cHWBAPaqj3O8MdzY+wRmPA5mKJY
+UADQn8n0poZOtdMYxsZbfurW2l9i/yPfXu9Y9fgAJKgWCgFaTQ/HTGySapWgsdx9FV7nSXeSye8
Cx+2ZJMjRcFEqfUvqT8HSELDJWqWEFhx447M1yjc6UON+bRzlT0lGpu/v3/L//l+MkiyIIqV2h8X
2Hz9+R8Etmh8yXVC2AfzPtB7pBRaUJOAyb8/yp/vJ47CVpAAHlYtqOsfjyKwDHkcCcYLe918mppk
HTVJryBBL4LF+8VJ/ZRpd77iJrcT2eBImtcG3x+PZ6pIb7GapgEtj115MY4ODtcaae03NFWWCmwz
jl8y9O9wRLKLvW0LDPyMRsfyQhmp+helAn91kU1DrAOXbuIAW2/JP1zkHteBV5Ksi8TUH7oDzp5h
OkwzxrVfnPivDvTTelZnRPeohAMRMI2EgzFhK+g4+8Xyst6vP93PjDgOVMMaC0Mp84+nY0C2W87I
1a2qMRGhrEx9CvrIdJ5AGIf00LNnn4+AiEjiorZOfvW6+Ku7CcukaaBNX19OP327tSiQl2BICnLa
KcKZ9+GuRJ0SUqChHf7+xsVa9fPJrqsA35mAwYSiOldF/+G70ztTqzKT6ssqVsTfYDEBcSKYqSt5
OVaxHg4pIfcoF0sniOoOb4oxQcuyOtnC/yIi4X1Ky6hCPGyyTerx0jU1jvGg1kavfme+b6sPuUJi
1z4pCWeDOSEuyHhVTMp0trTRa9/Mg7jQqPcV3NA55Yp4Eqf8TlOiQG4li1m/T6aUhadSiErKIO6X
qNrjtyA6B/u1yrVQzPbSh1GtL9dJs5IKQ8Zn2mjLKPudbwxtv6WavR9DJSdzX3q+trods/RLrEF7
hQA5sXMya3+JQw9mK+EjQLHu6YFBYkCYAEpgw5zNkTCBOpJhr099uZe+J9sLnnP7jYHILC9zSXXS
vnRcmtZMDFnuHFjmqAoEoBjShk1CI24Cg5DEqaGiKwnmGxd3CbJW6Z/0OrZk9po1lYjdQBVJjq5q
TMrRtw6zLybEaYkk1M0LPS2Ww9Gto/6z1Zr9bVMW6Z2L+IEGgw6jWphJsOxNm1poC/NCLA85kvV4
r2eNTid0U+VvY1+WX6QEpkTBlIsm7KC9y82oIv8WdD16TctMsPoPdYSanactvTCSxvGOopBevvUm
mTphOplJGlrKH5MLJzLT11FzdHlaKlKeks3cz6bcjMyB8kVXFnrfLC60184sqC0NPS7bijHR3MkF
pqz+IsLoBh0Bxmvd0sBcuRdtKWMcuxB7WTg0U+aEmRcVe7yTNagBnlbkV8KMP7d0z8K5oRwrsJ5r
IqHouEibE4bI+cmyS2/AaWiBA8KvW4cYf2YUxGZdAjQLstB4xPNS6Gh7sfUHg+dAM2TJMN0nskL4
qYnZu8mQW98hBp1sxNL6kvcsr/HUhVIZDRoIVzXpdJW5tWb7YG+anCrGKS/uOHCB53Rfuko+x2i7
S+QPfXOn1cWoEWPvyMtV+p/C+BPo+1iZy6TfqzKTGJJMSJ59Y4ml8FHVxWP1NE1U4+Jq6PUHmE9H
brFxaoKMggJ90YVl1RpdAtXodFp6zFiq0iM7mso5lBo4+UYlQ1Hup8zTb11Nz94JTemTq3pKfRlW
Y4EuLNcKDGWCNlfOSEN7GRMul2149beYouIFCQeyJnx3iDuTr6BqEVhv0q065oo9FiZYG3QlMzIA
NNu2Fj+o/ZFGId4PThTmYwNT5RuIz3cE17kLLV3VlAZO7K1/Uqw0UFZnXDrA+D7igcPRFzbQuPnB
8XoaqYzOW9AtT10dtISSUnxHzhShaYvf3bCXq/1t41JnsclqmYugdeF4gMji4tIpK0DRvkJ0QjV8
0eRhV5lA7XmZCqoRSfsw6EhLPQ0bWL98hmOzn4tZWHjqkrE4prFpALkR35yHQtea10Qp5b9CWS3d
M3h6kYS9EeUfbeEJnoJFOsbeia3KP9WSMIgLD9bb3ZK4X8qdhCddC6pK822MAMB2bbOw1pg+LDqF
nHr2kXh+Me5pmNIPBrsOXCqZRIjTurmDONEy6PDsZNa2O6YA19kkACuQmjzQRB80w4zfIAOFJ5Aj
ba9RvlovhT9k3+reiQDsCN8YNjiIXBNtkChfcl9fykCVRpNsSrPiLWEiX0m2gxrHLIDWn/KN1td4
Leokt+/jAax2UwB72htnaTJrClRWm5uR/MfiBMDe4kKgWNYQJCX0rbU3jKRqINqwvYldR9y33A4j
pmvMwFN6Q/uSiIF7K+L5n5Tj49U9MPQzxG5bysYavkXpmkPff3WzyJavZdLYfRuIUaKy5l6UPGED
s/xwOxH+edS6pX5TcYbdmkbBijYKu82p16up+eKNs2KVVVrrKT0+tFfCfUmzVNSNsRFRsbX3jVnP
2++z4b9VMv/JrfaHaeNPvrzL9P2rTH9E/tbf+F0e46JmcdkPuTjf1oSxFS74lzdPIJ0h4xqhC0In
9qlMYL9jf95vNMmuydw6sB8KmHWz8T/yGNtm58yW2eblsgao/pTI+N0u+dcR9nBzP0xGyGNI4uDv
+WtNMh/1/PM/TEbeXFiD6DFqd6ZLjqjmkBaUF2jMMWWtIHBv6ADCxhkcxuMFUEzrSX5LawnwsXWG
kqG05K48A8wo2AGbeQOZuDHOIHS+4BIPXZaTSySPwNTOilgnRungJP8OZA/xom3I9pT7MarTZNc1
KXKUgv4+Pxy9UTKSrcj4REACau8VL68TyR5qWFF0XQ2Tzhji0hZI4jRAu3sG3UtD809qReKLFZPn
KU3EwVqRehbX8qtT1e7ROwP5JZB+uWL70xnm91fEHwsG4P+MteBBroyAShvCGgBs1GtPs/EFLnnI
A+dMJNQrpxAT1IpP7Ew1RGfaITpTEE1X+9+izhw/TWeKom6VtRvOxEW9OKlDus5KaMgzudGvPIfb
1VAeqPGgP7TSlPcI/M3PFTPakYZJiBJ75UzyM31SIqW9rM6kSrLyKxOhcNUeeSW0C742T5K5udIx
Q2aOp7hdSZp+5WsyA6YmP5M4zBHeEvYrtwPYU1RBfaZ8FnfI9tmZCGo6EZqZre6jpfdOSOn711aY
DfL1M4XUecTYBJHXe6QbnWkms7ERdK/cU+unNN3ZM7U9gbWyU46JFSAkIq8/mTlSJNeoZBHaRe/W
F+OZ2qLOEe1CT60CeoiV/RIJnU2BcWbFRtVNNwV/AhvbSps5k/+ZLt5MBKghe5Qvjg27RvyFc6PO
nBums+5xWom4UZ+nO7yPsHNEbMDUpWfWziAuZevQprwxiYIXAbrewryPbForqjU7jT5dFR1H0gz3
qNgTooXWnDXNqeNhK8/xax2rg3Eo8sI8YCojoA0227kyl2aojqQLEeE2FDFxbrOy52f/HPLmNSmB
b7ooq2caYImBM1rN6HfGapfuzs7pmAzux7Jf/dQNfiaWudVmTSssdLJ+dl/nbAyuTYQKim+s5vvW
aYi/sc+ubcSsCEJt1Apvs44Vb8N9jnGesAtnvCKMzKRF+uwDH3KBJ3xsh9bDTbB6xd1FVRfV2UHu
nd3kbuvjLGcoxmW+0geUqRtjQntfhlg30M+u9Dbv1ggSxJ6P02pbx+doEOrvrm52fTW2r9IybaOm
1e/eorpDVT6sPvhZU/5Lbazu+AR9AigKEcLch9jn6R4VV3K11FOaOk4QDj7KOf3suqc4bvom49WL
Xy4FcK+9WvQ7EncHwFKM+/3Zw99UFeN4rdXCCftFMDEJ9KOf8des3U1sgPlz50wAu3CuvHNSQBQh
ZTw0BDtVJLgUro2MZjhg7yeqCIa2bnaaWupHnyB9eztbXdNdmFJk3xwARKZnttvwZVhCsCLC5d/7
Rpx89iKDtw8JKFBuQQKT7ZJ8IVyc/2Oedvdjn6Mz62uvGW77xLCuW+Zl946EzFTS2YoefIOYbPa2
o9VFu35ZMXUsb9h8uqQA7269Tr6UZSwvnE7NPDt1pW7modWvU1lJhmctQVu1+F76Hg0NGR2T3/G8
DsQA8K2hws2dyeZhg5f88EaShLZqmv32HttYLsMs0Zenohj1lzIreLmyb/brh1bkbdrzoOVNdqNU
b843pHkV865QbZGGsUFKU0iEHYL9rlhK0kWIW7qRkeYS7mTWcdOhf/eq9M7UKOwK/LlLk3DpXMb3
ohvRvSx0eecgabK5ov0VV2HMQ/bW1VwrDGBMThfM9s1TMycV1fYosMedqZl4d4kIQ7C4MdmjEwu0
4IfYGLZWamHZudEciG5y9aMbq8Ha1bLows6d+/zY0A/4KsmyuouKOdVPVTpVAkVBKjFfR57xSGGw
Ux4y3lv0jLNFuK0WmNY9nQb5Pp7iygvY0LLm6WWOgwrH33TvTOxjCD3Czri+zklQPIEtGRNBZ32E
dcBlRzJuEPw1N/aySLVLisoCiPDy7lbjiyzwSvJKm5sMS1+SdsOw10Q9fodG/j23MbcB0P3vfO3l
V+6WpP6BsV1/4/vcZvi/QYo6dA44wOfIXJjovo9thvsbnkTiDEx7pUyJRP3vqU0zmNtcICYYFI96
MXdFNP9F2Zo6rURUgJPBppO1YPyjSAX++c8A+MrWMrNBsNFYTk7hT8wG963X6pPLdo8EobDN2KkM
FRlvsfLC3Bz066aU98KSW2sei8tCN/otqpcL3WzfWiyskTMecCRiwsNSuLfzcWes/b61gX2spXpv
Q8JIOPj+XYoZNfeRM3yuyQyNyYBq4+xiRkBRDM4z0rIqaKz+mq77xxlt3g3pCjv8oVTNul+81vwY
S4OQREV2fNnfklp7HPvsLUasH+aR0QVMn9NT1Vc+vnRbkmMinyLlhKTjJUEa+bz3R3VjVsmJkcAK
E6u+rIp0jwPy1iHIZ+MkgrCmdjkS00MsEJvnxsoTEDJBPM7QfbXN5W0ep22ewQF1qdq12vitnRy1
I+KTfLvlPcuLGyfntLSmKC4ITQhtN3ujN2cIHROXcVJ9IxOw3tT18CJleTvAlFOj2yGM8z/s9BIj
0zFNniatHd8y3W5XpXOLVG2BclWxQY4RH3PEIEHwTtxoj5TqcU5TMPWYA5Vw773cSTdNl1HTCfJA
3uby4hRkSxUT1nCXoAzTJBWC4GKzQ9ZsDt1Nlao7azRuTAbVxQANE/VV7mMGKevqlVcezrdmuvDz
2N30enVlr1HOQpJKMWF+pbnI0FnFIoyHeIYoLdkyu+xHD5g3Xu6sqLgyZUlylXnRSUBfV2se5JDh
HSFqVou1euf0+UZh0fwgvvtWc9dIYK9Doco/9gqTkZMw3b2G8SscgWJZespOO/GskGvo6cHi1Ieu
LK4L5gmmyOG2kuaD5qXaQy7xUFZRjH9V0U5vDMuTZsUnK2e9kUubB3A6KbEhG3syxTd8QAYToqMO
I3qLTUde0FPqwddXJuIYdMfm0ZjVxZDhHMKkFWGja9PNLDsiEu0Jfx87YcfpbqWMvjHOXjlD81zl
lQzP1MJkE2CHO488vGRnjK5LWFQ37zRYoE3W+lepnA9z6pNm1LsXCfkKQT8P14JGgp2mFyCni7Bu
fU99tgBadvh96QmsSbOs2+SFKtoAegn9fJ4CLLA8X+aDfJGF/0nXiiu3SGaAI13yCBrTtVWVx2Kx
h3AesldFpyed5O241c3mifY7nkajvlaNwhkPMLgFECRRa7hCVc8c7DrZNjX1g59dFdZIemNqqWMP
O7cphxZa0FICQ+JUn7Akl4CqzryHjS3DFAAvcCk0Y1wpPpSgWbxKZR3AY9ks68MJA8EnYIwx7FV5
KFvksCohOzgG6nSz6cOvCAHshy5ISAYl7EjbGLK8cKc20LSJdu7UeEeUhuw0zTftUFQhbeGERnn2
wU8nGebDTJ5ZsU2KmxRV9xaIB1vCXRVpO99/y0Q7cStkH7G6HAecV2wcbxOrHzZFhgrRsmR1Sd4Y
I+WQufGDaYzNgb1Ge4leq9uwbS23clHdztDj5Mjm4kjZ8fhWOFQXzgD9L0SzPCBkIZVujtjQUQ9s
VbF93fQ+uZSTXX2g2EJsy7QaYgLJjpY2LRvSIkjFVMQBlnR+V259A8R5tQZBtP+PvTNpktRIu/V/
uXtk4DjTNgJiynnOrA2WWZXJPIM78OvvE1J/t6WSPsn6rtvaeqmKSAKcdzjnORaJnXLoipOy6ogb
ob3VgXGxtOpiKIMfq6ce81w/l5Wz7asUM+5sfGauCqDhmHEE6OYmcdutXMVJquWC3pAOGhctDu58
2yy+zQc1xmEYC3OzOFrvh8aursRib5HvT9ssybZVow/sKW5JyrmGWMFZwKzwMGn0pAlt4OT4p6Ew
RNgGzFBXOJZTZbx27ig2olPmZ+7bPsEMnF+t8LHn1qI6mXWjNtY8h/7az5dmWWOXPmMnB6/WYT4w
PqYh3y2qfnC8EnLjfbPYh1ob7DEwHHPol9GokMquRbk8xiUUmPNeDePs+Ly4YrgyEkETQo78VJ/S
RQ/mhiEJqBo4NoAQpd5NmXB4P1TeVltr+90sOD6Xwi2uCje9MViNoJUfkVZPKYA8uFT425MbXb2L
ojbPdhBkl8VyDT7AfVdT+yNLxmHPsM3Gg+oc0HYf0oYV9miGTdysm/bMNUndk07WrWdl10aWPa9O
5kZsOk54CI8ZCfeVAxQICh6/D4tefxk/F8+fwy4pLxhJxkfhwnKcE3Lpa8VOSNVRbfKO6aarbPSf
epe3wRRfuIX+YZIxuSbBtnBGkrj99KpNzM9+KJ8sL16jRkKmZ8xYR41TVrjEZwvneQ1DFAjHDvLv
LqhbkMiDzWx47qZDmkL2t/sJxP2k76Uy3+ZsRUgP6yAAHlGYxritLQ4AbRfubjDK4ioIeAOpVb9l
XgwJ2xssa98NGf3ZCKx79mOYBz0OUIJLmTUOLiPc2lhf53V98d0JYbseqSxaxO02rg8CJ6G5zg4B
YIw18lPZpPlHlidqh1AXJ6fjMRPwcGZturgAFu1m04eZ2tVxXXRxMFJJwpMUy/N58PG2BHV1ZxZQ
xhflhb1z4yS7BY7IxoEs1CrzwTbkS1UXw2NuKr1dvZeaYeqxYTWyS0cAJ4kua97mHLKYP8eI2QPT
cx1/CwaIoV6LyyExdRWivNmBEzjN+BpYxH5CYrUv2QOizDZQdgM0fM/hBarac46VZZgPXTK+iMXl
Xebdx960H8mnepFJk22d3rhiS1xvAOjVJ21R1dudpcJ24G1Zwuk8MiSkF+43c4EVrEluxjo/pYEJ
LIRtPjzCBqPkxqm7w8gZL0wVWlm6LbzmsspZJjAugrvx7GXdZRyfaXMEK3dYyDRY9iW2hl2pMns7
+O1hKazHKpD4S7DTb9ghoH+d9Q1I1n0KfpmXcxK2lYe0qduaHaaiM4V8aS7NyYjmJEUIzMMQxDd+
OmHZtr8t7DKDZebd2h91Zu4yKZ8GQoNti/H7mhthgGzfBfy4CdCWQkc94/WvLaQndYyGqTTC3CWu
R4pPMZT7RlzWph+eNRQLFAEmSAfp3CZ19r0U7cU6uCG2BLZ3M/VSwoPgVaFnJPuKmNsYgErTiX3p
D+RJJLvJdU8Io/29BeMacy/Cs2xJoA7I9R5U0LXdAOAt8BnQva1PDAjY57ia3hTL9aGb9LNPqxbK
5Vd7gXsz1fzdjvmReO6FZfI+G5b1S4Fkybom3zkapms9sFVOjnYmbripKfky0DhYrdwuAInnRmUl
DwAcrpj3f/TDPdaBhxakZjHEYWs/NE35ptrkpcYY3I7+TgX9cTXKyyoxjh6tPKSJcDbyPmzyUoSz
ZjmCS2k3D2Chqn75agr/1YELcT4bCrd7a7z+U5rxhaORW8fN5ZCVey3oIDO5Twv4DlkLZEn/UDjK
oBmelFRva3cIzGTfdAnVPDLhKri0i+tg1d8w0l8OyaUp7xN3vWvm4GIqMWPJYeezUu/T/tI1Gf7F
qkClzkHWzP1FL6ltgFFcTUX27lLrFnMB0CPwqZna+kN04sACL2yLK8JSY4ZanRMGPmzttuafWUz3
qy64samm5eWCA2pcg6uua24au79ThoNrPLlyiYuGTHnrzCjV+nt7IDjerGaW9+UNzpIRfKy4MrMl
HM/gGG3wMunMZosgLT0Gy9uszF3sli/E8FxJClVnsC484T1nMn0ilhJtWpIl0WKNQA94aWXTbWOZ
b1nilKFqbJir6CiXyb7xlu841UMfRuc6DwtJB8YG6tFxqoPnEQ74thun09KbeLJtsG+2cYfB8Klr
X73ZvSQi4Dt3UhZWY3Ev2ERulEt0AM1IEulUfwD4DyK/LXailPKqXlp7X7fVYZ3FdZ6bt9pdI9bC
4IQHZubxpAswDZ9u5mSbflqeMyM4dxTp1uc1Bq5pq1TwNlMr5bzKzNq4RHK6Xecn22O+aUCPc4Js
2LpS3deZChke3nTzGfw5XRS8A1MDwrpUvAKm2TnG7Bot131T6gbs8fVCcJtt+A/BxA60J/YqhmLE
scc7oyfiSbRP0/pREMfgGJ+rfZEZzq0Jybtj/sOxd0d4wWFYp6sGivUdNoQfc0M2qek8VxZUc0cu
EakZW823S2Pj2tFZVMBYYXMYLVn7FVjN3QyNuWnBKnmf7PYOVV5fJJk5XyeWs0l1jFOc7cOg7BMv
bbo1ohZGpk5Fzv9nKATWBLDGI0Hb/QELAET10ByNxhZbXXqCGPLhqmyNfSbw9Hfpoe/7bwVqo751
t8WSE25gjggGepFBYXPey0ofIZpcOz0l6Wpw2Ni06Zts0MC108LfYrWJDBNfYKEVRqS0/QLOtmlF
DLuqNu9R0vmRZ3GaZ54aQ2/U9tHSzPMzr9kiLXiM2/StBdibD2q6ZFp83Xbds1pRksx2rU8t65ht
vDjPkmCD7VQo1Gh2/jG28qEh1Wpfj8V7KqglbcJy91SmT0ot3gYsz9GoGAljKXwlLOKtKmrmlMhG
tmCVq62n8+8VTSug1dk8QY7zdusESinz3Y9EN/fmUDuhNfm3fY5BmV0xLOFmwAQ4wal1rwtpIhjI
2eOuPVazclidiImru8lhXG3QbrwZLseAMcjq4PnAt3JiocNmmNe9yaJql4FAIDUERkMazHrLNqQ+
lYOJ/GvJ4hfLSh7TDtsS/fF8/temG8a4Gkg5BTIk5x0/jtr0BpYKU+Bh9ieG1jYhC0BayZnvkzus
g9tZi/saqh/7lCjOhnZTEn8SNN2n7YFz7aE5l40F6oiMkE3JJH7X67i+8jJBM9GB9/N8FtyzWsZd
6oIzdBsg+ZmSrJqRS3A+HBdR0UMmVCtzM9+OMV6sxFXxJbwj1Eh2a4gLOdX1rq3aDnWFJobJa62j
IAxh43RdSb7xDGnFyAZatO8JehnfzHeL5N4ozqxk/1IbNEqDOLlO9eXzrrWX6lsam/6hWRoI5l2u
vc0s1De4W89xXh8N6dK6wxZbB15tZImAwLAvheI2n2txQWla4gae3bAn/6hAS9Ma8pLggeDoWc3j
ZLVmEIFK5x7XBobsrK0MPLVnxje/pqAUbvydV1vZu1XOVjQXqtwH9Nbk5DGDQbpBrqFqU2BueYnk
2MT5tu19pvqkN5xPj/giT+KrZbDtTd+t7hZ5TU9dJ56nOP2YArQKs3WhvPpacif6Q/qecKvVnvGY
+YMXWm0RxSSz4kndpXWfsJa0WI2MG7TTMVMYXss5AQdoAIp+CyYRjTVexCk5uJa+QICUYPVcdq1l
zOGEv3LbODVzXPs6p1SrRH3qdfYpgyLKJASfzD6oKr2Q3Qd+m6d58G+VVlt0wLvJx2bUTxs1ITGZ
gDdnavgWB9l2KKsPYFbXXZlelMtb4k3bpl7ubJncsEx8BYN+Cerw4FC0uY2zrYgZITb6zm/yrZ0t
SCSMNKwNfcla4NbGX9oO022iXro5v89bv9nIdY0cv31lqiCPHiXxWX0y8IrF6YzJ2052ZTJauzIH
00XwyEnH3TXBChsWK8tVPKubUgR3PJZh6g6PaFgxThmfkrpvtacXnYIeR9FGqHl2z0oyuFbol567
qTcjUodChApgsQjbAav9Rj46flCDc7exLo0cp2PMe2qDHuIiH/InhYITmKCeT0Oa3cV2m0aOCSWs
qLvrEUohrL31YQXqvNVTgQHeeBlr6yaZY28rGkF1iW1+W/fda1IQ0roR1r0RDMDI+/JZNB3glI4R
RNlSvk/BrlBiw4KSrVySfg1F3xxjUwdXOCUXRjm5Pe3AJB76rLh1QRHSztHsTjtIcs9kSjyJgJNT
FdVyEa/e0U7SKwZDbNmq1OXFYAOU9jD87oVJkSNQ00yRkyTHdE1pEKUHUmh+AJn5qjpK6l9n2P8d
5/8fht1/N86/fq+yjz/KMH79L/41zndAJFvIlpFGm8HvDViW9QtkOw+LCqpuCZIcUfO/RBiG5f4S
YBAkj+ysk/Wk+7txPqN+ouyQczjARUgClf/RPP9nLSyybf6H2QOtc2BCU/mjFrcVfGmMCjyPSH7u
hnn8NlhOExGSJ3a/uyp/4aTCfPMHwQfBk66H4sMSZzmsL6T7k+536HosOAnICeaU/saYsA9rk4/O
S0ZP27GOMSU7pR62bD7dayKnmKC4s37w0L++t7iDrxuTJXtH1PXRr5ziwC1dbHJRLVAhxGdAGMuh
beeXrDmPkKfBuM0mMYYSfcJtUcbyDUSd/8DGGgmeAVJvdoJocNQncFPkUihHvmcGUEjiA15jVs/0
j63NhZEVb+sxi1kpS8bF7jZWrroZWCoo0Y2fsc35vcFl9eGDr9hngRyots6y+/PAQTEPwy2taMm8
ilC+qZdRXE/1jwUMIIegaW/xN7d2CGS+e+g7D55Riy+Pt/YSw0h2qzEBqgIljkl8ku1SMTRsWZyR
hI2sshMADA+VERgFgFtattIkF8e1U4tXboWSFjj+5MiyO4FTF+u4A/zOVoCBKDCV10WUWJdSzTwE
jAsq+JuesfmtKiwS0WbeB/xGlSQQwazt92HurDlKzEkesVzl6VY24+JCBh6NtyBe3Lu1igl8o+q4
t6YF3n1LlJIMlTWoEcjX4nzjHHSDY9lWSDiDVHDNiR4KkpOT2t7r0tQBYHdoW9i5tTmfKFrcZGf1
bnxYYzU8EUfEJEITxeKe5MpUM7Q6E/eKhCl8zo2A+LtZLBPkQzPk44lp2GICYwWot0m6ygtOTWti
0vD8oChQB06TA+SuoNUK+GBoDD0VDkJk20H3wOl4Inkbl7BBniIN5NrXz47bUFrxN4zMdxwd4FFf
GA9m5uR++cgllnAlmYJPG3XBgoHorhrJbKUHiKoAM2HYDGAd7cVMSagrPPtlyFV6Jp5m7E8mwoM+
VTwgvmZTJX7QdsG9DrwheBltRg3EKgVQeewc785WweBVG5RIULZ1xsgPPN6vcUcZ8QGlcb5zqV+a
73lllTf04h3L9MGf2Y5pjwq2141FaabG7sdauNjJoH8XTYRSo2OwXJRTHwrsX2qnqD/G5G4Y4RqP
3ziUlnb4LHpfpiFYGP0my3PKE6Ga8wl7U7FGoEiCjkLIBQWTGiWplrVB5tQJA3XfHNg+V+9ubhev
LHTQ3pS2NY9MvhUXpwpsE6RAMSSs4+ICtLPhZnOMmcJL7mwn979zT2Ty2A7wDrdWqagmTSJiKUwR
HX70KbO6aBSFKHc53mZatOmMOOD2qVCRmsYDvVnhh1iD5A0LkoVwprNOGhbfvAqW6dwzGw1H9q6C
1UsrlrnQmcayN3ERSnt8zptpehrqWnjHsSlGZ8MJ5pDY4BmL2szaybA1wp1h/mAOn7VrMQZdsjNr
rw4miJXVGelmNNLpIttUIr811ax/eNDcYZKzycc22NQxMwzDMG4Tq8tezTmeklciSuwfs+VM30l5
Ke/7OK3ssNGSUa5nqIzRkOnFFg6uKpG7zrFpk6nN03IVVR51C0umuNWruxnaKe0iy6my9cASgfUs
me85zsyAY6QI2uSrsKski3J4Fe2JFqml5oxzVUT9mfUcMdpophtTLqRaBQRNe6BZYmR0vp1NdDeA
55tI6C41aZGVJ/AmrU577GyLm0IBsrEOweg0MJoIyn6dSl/YWy0CxQhMLnCXO5Btm0xAebpcOtRj
G5ixixuttTnSuFDMGI/ML5Lv4D00ERK+n/obBFjqosiqMY6axNavPnV9ebCKnqZ29tf4rBYyEopu
4Pn+y1A4S7U1sStdOqApXKIuUpO+hXDCZ0rzkugR01rGqzJwquRbM0O1/fSZdFdfnarX+QN+Zl5B
5uzObUVpWbq/D8hD8e+GhqwwB6VHXaKASRW7ZDqSlhlbQBeeXS8wS9H5aubnrBirQdBrO+ihGcT7
LvAXF1USffF+6pdc33CdLeNY+QZixI3pqtbb2Pz78SHNjGK6SKik+ZNmiSyGGpYocvsrNwqGMiOr
evqtYVQGlXfjOYvHxs82NF3vUtesYozJWrswIU2LE8n0uuFJB/DjgUsVZuU/e8tytgGjUuzu205q
O/QXIdZDTXCL3CMj9MpI253iKBljweGHJyA7JZnVugenFLCLEMeUHUU1NTZdKpjj18pKi2YPVB7y
UTzlBeMc9oA8UZ2HMgxazFSzCsRzIu+LgafjUBf95B2NEvgnOBhGxvkPW0PkfFkGdzSjug+cuAzh
TrODW9Uoxsd2cmFMLBWo1ivHaS3AJ5Uko4pnsvHSy5ZFl7OPVVvFT2YhVmIvTanSvUDHU/Hth36N
CqPSKImQPkXsHLP0ivNX689xNas8VEVSOXcaHeQlQvXMudD0CSocitQWXCF3ru8LoiLGU5rG7vfW
kgmw6SbIpwgpZH2eHRKYxubeFh+OpZPpq1+wDr6jiK2mKzmVXXLZuDkE+sKsq5xgPzPAG6M5RmlS
lnrp3D23CjCdqO1lvzjblC5AngA6/pgdFo3zDEQbdHB17RoG5QJVSiVCOBwkWJFp4RymssUXk1dD
KaGiZHgN7AG0zsy8YImdhO5ufsxZEL3poqPliSunjbK1zMh9SkFCCbBwTmOWpAlwbG24O8nSqM2V
J9lfmP/O9Q3eDhbVE9wcliDOme4Ld5K5YneUuOb2s2kvzNwZrnj4SY5KNetzzejrvJQXKMNRx24F
S0R2iGPGokI6xlVN+uO+h7u1cbNAM5x1rn0W+PBQgXe3tr60rEHv1OD9aJdCHdJxdLfnvIFtkcTt
rpu6ZJeP8491Msa9KwA4TTEpCYDBppcO+8NtMBd6S7Kldehdmb/WOo3fmBETM8ffCrVN+XXAj0z/
STDFKnjJiYUi02AgsyGjDEBy7hxAxokIING4hEM1CW7o1rQRnEyJy7A/KFn8rcb3IHY/uE2G21la
xtYePSYrWPyvepvhA0pahCizX/ZRak/r7dKURcjJ15465hd7yxmN74mUl35KBC0MwArRoW3cxC5h
HEzdilPuLf2DcqcmYVQDEIdTrM/3TCK+JoYJIdUc/adZyxzEVOZcj3PPQlyWz/io4o2eMZXpQZv3
bWyokOB379j1DEVzgrIfWM/QhVt+dzVixDvWpUPxU5lYhJbE3KVmgIbRpXwaEeecloE7hniC3t64
pZldWqN4mEfimgnTaEPaVAdyeVtHuMs6xvF18srD27O2n8Y3U9TmNjNmcTX3TvtVN0t8Fy+Dt2lt
3GeEy9ymQf0k2trckPFlHMox/pKLUx00klbUt2vIvwx+yu+bae9l5vJ8nqp1uzSQ3xxKXAYf7nys
azuhfjfhYbM65qEOR8N336cg9m5tiKVHLxicK5cX57619LM399XbouAz62KyT+XsMSyruuZHFwi1
tQElncRalsc6LR+CDotLqvni4RinPaoTXUc5Swy0IZk0QBAJ94mxEyA8CWz2k4wr1BE2+6cvMYjs
2EgRh2Jy0Jz7iWZOORTIUWZpkwvdGuMUYqMsCh67fPxE0TiFZyxS1CnKU9+1XtFfwdV1S6aXReEc
nTGY881oazMSKEO+8i6FPvPfXn9cfkWnODTA/7t07wo70ffvf5Tunf+Lf1kurHOukUveEF70X5Eq
tO3/Y7nwfjl3854PD1RYlJn/tlzYzi84MCSeizONFAv7/5PuCVilGDEc05Q+TgzOw//EcfFbg/1v
463jCVCpRAnYroMVCjXgT82+vwaJUS/Jez9JY73gBSuq6xZmJLjeeuq6Y5LVOY90wmiSTMP5PDrY
EEkTDMgnVj8n+2uPMqh2ze1kJ/W03GrCWNr4El0Xy8atyaF2fsaq/gsp/Vrg9UNrS7ukbeBmm7ax
yQ88upaY2wT3HSgjAgu6IeheEgHkGJVdbDkpMpxOZHNxdpkZJpPMUFQqmfxHSa4PW3RwZ+ZYXwXI
cke1m1annB76NJ/KW3Z+k/MKc6YUUXsOK77FKIqDzuUBCt7JeKryk3RSb9kSxzS7RDfNjccyOykY
8FeJaZ4SMRiMZtVIM0LsT/+Fm3RgcSaFQppj90F7H0zMLG5atyrfjK4xODg0NoqDWSmTLhK05Hte
6akj0QXj4qZy69zbeImPU8SB1noODu5Z745GN4TOUHc7EuNYfziTX6tdLYTf3HiqYaeJmS9H+0XI
pHEYe6yUd01u18TfqQ79T9ojbNhnTsfqilkL+WnoB1kdwNdTm6IsGM3O5Lq8Dn6xXNkxuputHvv5
q4XaPn0HHlnU15zwpnVhZUPySLC722wL346/WyZi5r09Z61+YvGcESNOUbgMzJlNf83eK/QR8mRX
fel/dqigczg9cu1v4NkFw4Wp+JeiCetJg0TFY+VVAZC8w6Lb+juJ0u+jAlqaRAx7aHpyW5r3RsNS
NCJRlNPeKLH5UX9gGmDRns506meQ+DbriFNl7us735w6qx8Q9iV22LN3e2RLK4tdhSMECXafeLee
iGe5QaM7LNHiF7PN65wJE1bLRnzBrx/JpjCVeiAH9gwB8WqHuoFm4KaHPcakJ5tqPeYRiRJDy5u+
LtN2Gxc2XMuULXC9r7PF3zFoIMlhFN3SbwozE0M0QOZcr0Y2sH20mjzMG8JmLCdKszoorkHzs0hV
Vrk8tZPZXqXMtPITxRayojzzs+QGDKZIwrM0fdiMrWt9K/0JHNdqWrBkVOvbe3OQPDA0Q7aLqA5e
QriMZnlftdryj1qDIdurEm0ZG225JHtezgTMEN3rhBmJYfcl3T/pSzG0b4An/VlO6TKi38xEOK3E
vhcM2M1gNnGWDuxN942z+t22dlrP2E+E9viHKW6ttwxX0jl+sSHsmbYn7uzj0GO8DB1RKH42EcTY
dqdpytGQaYW0pMS+iSZklh0puo2T9juCivVTJ0Va7Q0sXXdpSjQKr+UZYkXHNTknArsVoynPrRNy
J2YN97XCcFQKG/Gi75OpvukKBidbC2sXvlp/GZD6zy3BBx2AjkeO2+RB1pMHQcCfej8ScazlY1Ey
QdyTgKXL68xAoxUm8ZnGvup4grCKSXlAWZQ66atSMzFlpib+m/sRwmO4zpX1zlXW+nZuXHmXj5jU
cVkKw6AEUOrAH25E7M/8d0t3TXuUuqLRVMRtsCz1JRFC2CIogvCmz/ZO1QyHEV7VDPTzlkYZx/NA
gvmBFDI17DIPkOFOgP3zoFAwRIbsUfmi/SaQ2l6YUkr7FqDf0OwGCzQiw8azkrmbjex97R2HOYbH
SS5md/L2zdpqGw5N0n15gxQHxSnfvlQTTBEojlnn77MO2sBlMdY14eeadeZ+oqJ9XeK4YfMycLVy
jbbtEmIQSx3XU8pjbFn7hPXODoRNCkO2I5lC4JmTO4pH9lqrVoornBveYjB/cFmaUb6/QywqppeB
dJdxZ3NpsAvPaVE8OPEcsGUzTDs7aOLFnaOc3VntnMQxmut6bnBkezamGlynLhIlOZqIfqBOfRDh
RZkWFNprIqsvCpsuOtX8dgYOuLC3aU9CuXgGbqhhXUUIuXhZtgwQZ/nZLamsmP1WFhyDrbKKBAsY
+RB+u2zMtOiWW5AeiDm3cTWQlo4jN4snns918dBHiSxugJ6gVTYUoa9ewv6tWLNspKd2R+/SYZzS
f5CKECf2Noj7vuRQKHttbw2mDO0PgcvqLDgZGvndLRrzidi4Befu4ihy1beBUaFTj5indN5Nn0yL
PJB8XQHmLzr0gTqnkz3Q3Q9JyJsPdWWu8mq6VbBFl31WL7wfQ9kDTkuYWIiYfHBH5GSrC7sQ95Xr
TyO6SnJsIuwilhUmxuys1/mQWoQX5pmFFMrDWbhvUGwR7AJO4076mXdecINdTUCUG6u1d6wU0l/J
8MC5BPqBon9NMBkjNVYrDWOe5JlCih40WE036ZT6Q7sN8iodP7PEWJqLoTAdYLA0EXNZ72LH8Md3
0tlr5B4JT1hNaF0mfWribhH1c452m8a7Wn1yRDc2P257LHMA8GXUxhjn5ygYx3S5wsLoxexagTtc
SDYB6EyNRbt7KaqMH25Ne2ZZW6+apzmSvOUGuMRx7EsmmCzocW6ZVkuCbBaY2LFRgFqzMwEbri21
X4RBxC3RaoQ14P4vEs4msQReeoXj3HC/daOzDFfKMtvpRte9ZvBng3vsX1qBO/FyBPYjrsTUG+5F
ivCiuPXH4tcUXu1hzHL7ZlW3rVsby2MX96Z6Y9wIDmFjsIAegZnOZNEuIuk8XmhZ1ff3Tuy5LW4f
L7G/ml7m8UU5oDeKSMYu47c4YOwWEezjPVrCCq64cN4arp6sP1pS7DvJ3pPpwjftMCnZ1CnJyRdB
W7jylFENFI9L2qfqHY5v9UFMcNweShKQFdIhHmMWlzlimJpNlr4tKpr/raLIdQ/nWLv0YklsWZ1i
gyjbg1fU6/hKIg9/qTSzpH+Zq9x56CvI4a6wLfHkVhY639pferlvV7PNDgkjO4Vzr0Y+HtDFm6FQ
GiyHRcSV8ViWZaPvddA4lcHzC3LiwFwa4IQaU4svNXb6PjU59KP/tj6/tT4e/uz/vfPZwYh9r3/8
3rR0/g9+a3xs6xegxAzt+HWBp0HF+p++hw6GNaVtQ4v0zLML/d9tj2f+YgYU3lLCdeK/Pic7/Muy
5AS/4JfFhu5LeEeAyqz/pO/544qT/om8F1RkEgYhS9bgbLX6PT0J9VHGBMFJIwAUU8/CwNen0U3S
Jw6l8fi7i/IXS04sWL9DG50/y3N9BzeqdCTX4WfwGUioshjHLItwYsmPaaoGouIqVyLYt6DHOEZ9
1mYS3c17DLXz/8eHu64LjxAihW3/tF81JWERdcJLvZNGdoHytN33QWeHEnM7Cho+moCH6uTqfN78
/SdbmNL+/HfztvUkgRd8g5/AUfagjA7JGgtbpCGki/EILv1i7POm1dezbj3FwF7WFwMKtv1SkQhJ
FKk4iqZwt7xfWK3+wxei0/7zFwpM+H6Cy/En+qQB7r+wEj+N8jpWl6Vs0hMpEeOBWxIh1do1X1Ug
2EKT2DeEWBtQOTpFcOebrnX5D1/lfNn/3XX/ek94KAUJ/2PQDV3wp/tvja2+WiGkR+Ni5FckCLmU
SmlHCBUGuBLBW1phuxz8dGfIrnkLymn9Gu0scTcT8de4us0FmWtqmUGYk8FV/9Ol+uNa/rfvB+zR
pCWCwSp/BiJSd1nDgrc86jhZ7yWrKeo5tHsuK66or9lpl8NC+uhZxzR0RoaxoBn+ARZq/cXvhd0R
FgWVuX8+LLiIv4dBnItu3sB5lMp+vumyVob22lOls8Y/egRxhAt1GQEGBGdcFmSiZjQutXonoMMP
//4H+/N54REm4yBQYGIJrPynKQkyiSmgqCqwF+TiR1/SXgJJHvdj0sf7v/+oP1opf7v0v/so56e/
uo154XbEMaKs7wZFwWVMJ+ID4m9OtSy3QCW8fxBh/MW9eL66HNWuB4HlZ3gh9iqS/7D8RVDjTaxr
XX0hCb38h1Pw/LT/dMfzoEjToyo8EwDPp+TvfsyaeBHDHE3uKN3G4VjYLYeew66+9AiM8Z13r5De
P/xq1l/8bHxogAf2fARR8/3xQ3NjMbI5mfOI0UwFtKZYbnOylSP6xvGbRDSyo7OsdzwAwXby1zYj
zIWHid2OR/XSiL015qi6xRQ4T6s6I5D+/rf+8/fjAIANeZb72AGrxj9+P84pbIBTU0a4g8W+7lo/
BHeq93Yn43/4qD/fVr4JcM7xbV4EzN5+OnEaDjqNmfD8KztqSwLtmeTqmY9JVyqKPwxJ//mfhkpJ
2ibcGMFk8Y9/GmO0dXDcc1yzHImv7lx2bhPZoWxEgug//yicxyBtuLO4kD9dxanoOUUbLHq+CrxI
9m0JISQtid2cvX/AFFp/vo1hJJ/BORQoNlE0P73UCjmwTkg7ns4imBFASmM5NUqjKwhKUE+5hquH
ljexry2YEZdTIdurBBBTGA9x8NVVFu6hSQa3Xbbo13IQbdQYI3NHWbFS+PvL8ldfFTKPcyYeizOP
84+/ADNIVvlxjOC0tRrsY4wWCAgudxxvdmiyPN2NtdD/cIH++kO5QFjL4d39rB1bCzLkUIwyGRwa
/NxoQP07KCioF421/r+cnVdv3Mi2hX8RAebw2k12kGTL9jjOC2H7eJhz5q8/X+ng4opsognNi2Bg
gNldxapdO6y91j8l4hjvE02Tft1f6tY9Yjz+/6zaq3teIXQMQ1GXeKHT6o+R3X9Mw9S8SDMp431L
t84Sh6Ia+BK4fFnk6qzZJh1onz+eVkDUmzaO/i7WZ/vxvpUNx7U0s3pvBqOMaghzEi+By445EQkM
kRZEFwVIgmczU9syF190x8nupG8lWnfzIRrHjAFp8KEPokzxUYI+HVxIVz4Zw2R9uP8Dt7yJiVia
w41j9l8WT/crb95bkT2BVEqEokxy0box8MrWNv+CPa/4Rv3Lv9y3J9inVs8HG2LAKGtxy20Ib5cG
C7lszTlXEm82KutXCx/sHybuUEnvx9YwoVhzhu9tH+Yf8sGwP9otg/xXkj4dGKAD6dMhVH35JySp
6DKbkW40Oy/N1n5AvqCKuwOMUV8dC6FjNdrMX3oGUh5/TTOgd/rGlfQVZ5s85uZUvPk5tQljkZPD
tdqyvI7rO1hOqN0yaRQHChySmcL7ESGy+K21+FcbO2NN7Sd3Pt7/DuLcLV9xiHCRAIJ0nGWCD11+
hiQE5jJlbeYlHLqDLU2+V41Q58g1TQpDiWygOQh4MmkDG2lgKTvHYOOeY55c4sWt3TBVU1qHSigr
mDq089A1Hbl2sxLZeAikxx1HtmVK1TlzmgLHMi/LcqXIRdk2jWGeZggm3Yb662Pc0oGmtA489f6u
bjhNBS40nhMq9LaxJkym6GIWnZmkHgXB8YConn1CgQs1PTIHhiv9kdIr44D3jW4s0CDztSDtkBlc
WRtFkAYMZclIWVh34aeG4pgbDfP02MHldLpvSpz+1akxFWjdIJ7TbToIK2+R2EagDGoQeCB+tOsI
xSOKgmrnUoyDapQsB1bTlgFbuJTfbtgQBol7VEcVbdnXborjOvi4cvjqzWD8niph8z0P1fCsEQQd
4LBRPViSki8i+t1LoTY8glBTsCBGIfDSZeHQXnlIxuNqvYjKwJMA7j4D6vlnZmT5hCYF8KsCeZ/7
K90yhzWKGngDQvnVFpNmk6P4MPMHqRO+C5TJ+ia0j76i25h+QmpP3dnZTXsgAWGfIcPnrV8urzKl
SlOlgZHJsW2ech6rQ6MTXQb9LKCB7U4ueHuCkMvkesgYE99T/JxXuxlbKBCFXR96s19QfJUnxFeT
JvXmVGaMNKw/0K37Kw/BUt7f1hce9eXRFTqd9MYh3dHVG5Zx9DfzsXPk0GsU+BxcM82Y4xqBoJ+h
lnA+FtqY5wwjc6tpQaG3fAS1NiWP6MqNVwtKVLoKcNo8qvIYdHQF5Po/KVzGhTsA4/xqxZrzDN8g
nQWkLykaTwF9CHqKuYzAemLIH6bBaZCiVtJcciFElf9WIAFEGjyEgQu9JWQT7693I/CAK9GUgQPI
hmqhBLPcaGBIhpqDIPZoJ0B/VY6lB7V96abjGKMApPjHfm57yAJkxk4nEGOMHcJWU+g0ptJKOQJI
mihiIwEpqQxG7fw6cYpXXwOGSGIAlacHj7n6dXCAx9HghBHqy6gftsasfgK3TK9WVYwLKhjmAVkb
kC6pox8B7HXnqWOKIE9MZ6esdus8BWwCYQHL1OBjWieWmaZMehgZkPUpkJ0EIyw8LVqg14wO186b
t/VJqHeLlJmA06Ams/wkjdOmrdIrgddMEDocFBieH3rEht0oiQwm3tU2/mI0o0yrrwr635IUQp89
jDAvmeZsP5hVC+c/3bhTbxnWKQ7QQd05NbfvFwVeqqmAVZhWZrJl+Qv7uaQh3gahB+GgemTyPXFB
+NZPpVHSZZUCWNWzei8W2DQqdoVo3KKKtjIaNHYv64MfeN3I3aRkVoaXRBazUPWcJ98HW4y8A/Lf
+fK3gagoZv+/2ZVfNxmVH6UwwcnFQ3xNbUgTujqfTvdP+tbihDYTpN28mCRqyx0NdBWQXIPbiQoN
DXtkzhmbFYQuPrC5Os4NGnRyufMZX/RH1tcLQnrVAQkkhA7W1wuJcGbLmQ5V8hRVjjxIjlrQpa4J
3viT00fkjiK0TwR4MCnGAjiybe0dd/Hdbn8E5Xkh7AA6cvUjHCAouS9+RMEsyzNz+8EFwvb6PTRU
7Uc+bf/Ngt/nwcDTXNsoyK4Fw55PQ5JLDzCTQfVp0P7c2ZnbsJeGlSLrqBapAJzWr6tikmHWFoUj
AvHSa8Y6f5QcazhFow0mMS7bpzbOsnMbDbbXUZbdyS42SunY16jmCpkfJFrE8/jq+esUUC2Sj/3G
RFi0J8E+ZXBxPzl1CKkIpCaPxTTARRUoafyrAUT+Lp8bq0b4gxGIQiq1ned4y/3R/SfO0BTQY9bK
JSlOW/VVjSxtG0TTRem74TQG9lc7YND//kXY3Hn0yF4qk0w+rU4DGV7GeMzIRQDIeKETqP/oqaSd
SwZtEIhAA/sod4N2UXIlfO/3o/rjvv2NwIMukQPOzmHBqrpeqRaVZpgSeKQ61T+A2n+0PO8+j/XQ
XawyjCHSAUA91HXw877hLT9jqDK9E/CBEBeIT/Dqk2dzOFrDzBancjmcmRlJH2G/0XdOlti+9WWj
F2fju+nS0WZeWjEL2lW2IqjHwdKC5oKTIWxgd3dg7Pqs1Xm2U9jY8muGuEkU0uGXXItjSXOjRH2G
vTlSpwdjrmVNAMEZqSkrR/pCbANGGm7PPUmaLbsmu0ivHiJFxNuW6xwRvZBjhOUAH0/RuVetX6E0
yc/mEP1DJ165VKb2z/3vt3VweCV0m+yRxZorDx7CTm0HhPxeTXPbdeaqJUadrM7t6QZ9U8wIts0s
dT400LXtXZqt6wmHNsvVDfBv6/c4suw8sRxQSjZanW6XFQwIFXV40dDu2/EEWwfotanVc4j46pj1
XRZ5kp31qGjXNPw1BexhlrfAkCxz58BufkhSGYGntWgvrz+kzUd0GIby/JQ4uJ5t+13pMzrUjVV7
jBKZsbEpHc73v+XWfmJKCJ+Rz1FoXJ4evWmgZAIm4s3MchzjWoqOAXp9J3L0YcffbV173Co+VdOZ
vxVjxq+vfcJIDFTmJY1BSmwnNaAzCe907N1f0EtPZ33v4f2kNmzh3KgDrMy0wIUgVwTSmEX1w6TW
/onONQ00KaoAdNjBUy/H9Q9oRctPFvP1J6cq23/aau7OalNVF4LAwdX6UmNURqE/pfpoksDr76E5
We644K1PLlTDLJI/BoWFKOXrLbHQqU7atIq92ZbhM0GEyS1rQ/NqObKPPco3Zz0ztb92dkgksKsd
AhoAYtuk4sU9WiW402gVjB4xNZipTv6kqt03rY3mrxOUAUyAcsKVrkovsLQlR9gh4ORWh50m8ca6
aVUDGkDDGqbWl/boqxdAalq4EOCP9NQo7zxdHmdXRwLm4sAp5iq6FZ3luRh3Nnuj6SqKNCoVNsAK
4K7Fr3pltdEKIwhrso2yt5F4LWmDub0VWuDc8pbuVJ+cGJbM3ilt27+XFOjeD3MVxaeIVq22cxk2
7h2/BVZbqqr4snXmA8Q6G5liDLzcZL5Ex3cDhAbkq2lTv9OuEgd+/bkN8BkUwmgTquu6PkrgqpNO
CdMpbaLoD5nfhj+0DASSV9FjOYMoTf7EmtWcw8BBTwYUV329f+K2PjclQD4cIR5YzbVnQw2gHbsC
+CXV18e8K7TrYHbRNQ2UfyrJ0JAl6rvTfZsb3puqGMsm0WfiZA3RQK4UGi+gll6kRMlZY+j7KkWd
DTOHCSdjmYRf79vbeBQdXn80RsXLCP/w8nBZo+4jR5ML3PhUe7DR5fC3MgMVus3vrtTHJ+Zy850X
Y+MQ8VZwgSiLEUQ7qwON1tHIfBetFB7j6cgYo3FONdjKNFhVP95f3s12krBA0ixIkA1LJY1aLq+i
zzaLYXIvlvROZGjNWS7wlrkuSa7ky9XO0m4vK0eVhwlFRcH+gMmlQUVOVfhOkeKClbBhimKAwUhy
kE1A0qv6K4JP/9qCwvUCs1dOSZcXn8PYybwqy9Kd+7OxdBrZqhgkQT8EaNfylzSDUfWMYEguamAQ
hEK95FXpCcitXdTZ6f4237yRYtWqAZGuaAdBeLG0FVd4rQC6MBdO0h5+XjObTJjJSxQH7xvaXBT4
pRdDmr0uNwUtqFZFbuEFhAGL4pxfoV1g9DTOUQkLJzM53rd3+yyT4XBUOaQOiAzKjcuVATFtu4me
rat3dXk2art066GO3oGMC/9UDR1cdJ70x1Eexx/gxtpnPRz1H5lcGqeg6VV4jeCoLuGJu1ToZP+o
cqt+SpAc+NP3dbdz2G/usvitBES0w+kEqWt/5QRj6vhlhH4S9PQPqqSFv+Ze7n4AmIbNrTTq+kcx
5TA814gt3N+nmystTKNWDNWJo5AkrY69kVX9kNs0LOQWHGMfV+rnRnKMU8389c57uHHWQBsSkakO
XSAKP8svMs5OYkIvLTqpU/DQCZ5oquzR1/sL2rJCN+ull2eJjGFpZUYeEsQNDJWoMxRXkoXusSvL
vd78hhWaTDRgVI24D9HgpZVYQdeWArMv5qG1x6piOEDtjb0CzpaVl6oVWbvMy71aS4SeFN9m8F0n
aO1LXknxye7zeifv2DgCpFbkx6iN04Re659KndRRw2pFzyrKrkHYMj1h2Klbl93bJJYBZFEOB78o
uhyMx5GNL7fNLC0bChDHcINprD0xg/ktCeecMlwW/L5/Dm7ulEmNifsEvl3RaJmtTA16KTdpMGCq
jpWHWtF9r06MkIBcMeG8a8JnBrQ/Z0OruvcN32ynyIsBYhPqCmTLWnepbrukjYFFwvVhR88pvOeu
Xna2F8+qvRPnbJgCMA/nD9tKqXENN4M9OECjT3FcQx4BzLR9UdIInKzHzomTybu/ro0Npb9H4w/o
nm3gNZbfrjdhdDTCgSnaMW/rYxXb42Ptg+E5SE1j/ezypvxmoNZz7BjdTt/qpkygIqRyNhEinaN1
TJn4GtyYSgJjSWv/HfkULbMgm7jj4FPevkzkxins8Qi/0D8tgvZZi/UBBwUYdFRhz2vacXIp0oWf
9G6GxywbQ/1Bhwv8G7Pw8Y6H3PqeJsVGgF7oxt/ErZHRS4hYm46bZiQAGXNfHjwyhqsp4R6e78a1
sKGAyRyTzj59+Rs5cICnWp76jtsMjnId5bmHEshsdhZ08+qLFhOwU40Kg64ZprY8M/aoBAPcM7ZL
oJ8/mOkUHNHVzd+D1lIv6E+abz8mCJ2xNEUm4VfXyDwDRAH6YaoN73wJsjcEiUm3XLo4RWnsvDNb
SwNxD0qOLvEtUi4ZIIaUpc52JWrND20RoyJDsxYFT5WY3dWHto8u94/mC7x9kVmxnQ7xAZ+NJ5R/
L7cTKUxyO/yqy/SaxezbhKQXw0Gp4hVT0H/KoOg1oPuaUN2tNDhF/UyyHyRnVhCyTnTPMQvNMxs5
+nL/d20cW34WFELclxfxlOXPYghRa1i/zcMe5n/LPPG9GwT9dJ7scU9gfcMWGACx79SSUbFfhXWw
pfgTBAcOHbsC3EGhWW6WZ/4h1LI9RrUNhwdQiuCRDIRPxpTEwhPUoeUH8N8gOd302SmMYXXChysF
tJw5LLJa3X+1u/lj42TFnzdvKJZ5tWC6e/G1S8tdocLwOLHIOW7heoev9VIC+oU4u6/2ztRNcYYa
HMR0IAGwRxywWiX6KcytBSZXFLrpp0pvlGsNrdY5GXTlatpVdkI22D9XOmBM1YqnU+Do+dvfMZSU
8URkOxR61wDXeFZCmp6KLVja7AP09PoDqrmKa+S9/v3+1m59VOAz1OnI80zA2sutDQZnaCdmMl04
daTnnmHjY0f3+eQzv+nKcWyQ20JIosdJ8maEMjttgDSDDFBck/WgTK22AM2c2nb9rPyTzRbi6hqW
abTMO+WurUtCLC/EKQEfUAJdLrLSnYqRxdYm8HCg9TRpNPZJ8cscBmfny916QVAASLgT69D7YNJ/
aWkAmDfSKLPdOANACCVu7hpDraMXU5hPLQJFO/ZuV4Y9HVZHXA0Bzxr6Dv9dMpW1BPPP0PxBQiG9
9F30PFb6eL5/TrYMUVgBZQ+Gg7GSlastyPeMtoSkWAEJc5EDfGoOUsOtrL2HZNMSudfLZZfpNCy3
MJ8cbRxSlOxMxkgPnEUDiWeYhKmLSf9iUbxZpPwW4aKz7r3GShlPCGDDb9CnJHuA+IE39tkxap3u
zS8xbT4SJE467zFFnOWqGMoSddESgkRf8HA3engcJakBzKCa3ps/FUMFZGMqwTDtMHHlX5VZS6mi
7DynpmtU9BMOXecrl1LNi+cO3ZRf921tnHdRdKOjL5YFJG1pq5N9o2FGCMGC3voOdHZ87gOlc2cJ
1Q9idGPHO99GaaBDwfqxLtG6NFZnI7XyoMoVZLOgKvQ9dC8cL7bS6K0FJxw/n+p/yCxu1mpRDins
RAkaXqWIpmXW+AJzUjdXP26LC3BAehn3d1EU75ZxzNLgalmMxDR8R86hkkwhXBKS7VHkgMIPEcT3
0aBFXoPUyc5eihu7NgoEwmI6h7eV0cjlp5tRmR1rh73s8sxECAU2gRbp0os9htEppZh6rObRujKF
pF+zfBq+3l/z1slhUJO6B6EEVDUrn0wa2FVxhDAEqkL+EbLN9FjobQa1htxfwPwqO+Aa8dFulmsz
r0PhgCzYXHvmAuHyWJu4gHJt/Ij9VjJRTRiMBzuzYVK8v7hNYw6DoKhjcgXXZcSKBDXRGhY35ik9
nSEYr6lVTBdglPFb294cVu6ERQ8NWl0GXJefEVabIQtnQaUpRy3TRzCJEzA0rpza9Sce8PhDWhX/
4pkT4zfi4eHdoVy6NNoGUt/YMTekgqnlQq+odZ0xaPhTK0d07+S3e0+yP6okNBQpy6yjXN3GN6sR
iyzbrDz1plWBfdSlqyMX4U6+e1v4FhsqBqcoAFOdWfuYXKtS6qIcFFOX4K7vlS7Vj3U/+w86kOb3
8LFJX8aawEgGtnEZlbr16sjUzxMZxs6yt9wdh4efA/jNJqhYbjP5aoJkl8ayyymmY2sMLjSD2k50
tOV9DO6EwD2StjirmwE1UAhaojdcKCVsl4wqOcA3CClKPvUn0zegpotya+fpvY07BcaR7jCtGoLP
NYZBr+wamD9a7Vo5Zmc9VkGoD6N5mmN6NjD3DW6Q9P3VCSFCu383txyPyCQskHagEtc93wnyjbSu
NMM17DB7TuK80skcI+o2dJn79oDcGzQZ921ufUhSVJq+5GomB2z5IQt9krJGmwwXxBEqTmohHa20
lXemsra8zmsrq3fLB5kd1dFMiQ/BLW+SGgTKe2dGoQBm5PsL2jJFeR4gAYGGSn9vuaBBqwQ7k2JQ
JtfAgsn+fAyFhgwSVJF339QtdJD9YqKZrBP/xmiKOL+v4pl5RCHGbmXDrc2wk91xTFTYOgzf/p5o
MIhdEShQz1mnOOnRh4z3vW8OIDcGOxh3Fr31FWmEMW8viAIIEZY/JMq1DrJRSqiGxshE37bWuzCz
52/317v1LosQkeYpMGlC06WVOvP9AHki5EDaEgbnFL7iR8bskLEaWmQnjuh1db/GvELcC2Xq5mF0
SmK7+79B2Fg/lsQFYqifEXtUXpe/gXcxLRNYZdzUkVD5a8f5BAvPULsAr8pzoyrRP4aZI2V43+zW
1QQn9D9KA/DIqw1Ge71oA5ty+DjOMj637o4K3KRUrnptPJWqj+zR2y0CTROM+byfQECWC80LdYxQ
YTPdvJDND40sydB24scDvfO9NmL0c8fg1hkSsGKmyAycz8thf3WYJQld6TpqIf0c1fgIvy6ils7o
/31/WVvX0xaehkoGI2OW+BWvrFRpoFuTxnsJqFE7pnqAqHaaZYgjJc7n+6a2vhkVSwfQOiNDxLFL
UxB/Z1o/4MgRc2Ii15BU5nChZbJLEPz1mE07b+ItYBV38NqgujRYqKGC3iKHpK2S/hHGUIQxOz07
mp2dHqsKYkDdGZKTrDT2u6pM/ka+GvUlxw+OZttF5/ur3/o1vM8U4kHSUI00V7fVrKUaRhqSrbnK
q7/RgklrFHZKaDjRfcr+FIM2o+9pwi7jzomSSZziKHuCtkKiEJFDcnWZ5rZ5M7qFBg/oHqJ6EYMq
+nqPGg0J2pHYfmK00RtbaqFtbT5NEBDueOeN87ywtLpAVQybqAntkKtIyreyTvLzOEvmTqqycZwx
Qogi2sEsaPXaKJM/y1qKLo9fG+lFryfCzdQf3AZiuZ3jtWkKfKPKkDFZtLq6ObOB4GfXwTs7w3+K
JEuZPaBK83nWxnIn7Nq4ODh4WiuWSNVJE5bneIihgY8NKgJWrbfoyavWSQb2drHtHGIoI4537G34
dOA4tDjwc7TWhf7Ha5/QxZJdahmeZ7AYuokaSztOSi5fwtiGEzktkuSLJYcg7+/fkM1lMjlmU2Jh
5GCNy0HhuLXGnHDaKGYbzi5z+kB5guQymf33em3MOzdy4/mk3UjrXlR0mMxbfcAYisQc0mpSLyWG
8lgqUAWqO4h4uBH50c677FwHk/1uiHQU1mA/2bG/uc2v7IsD9sr1xn3XljMOEfJ/fb6oiKZ6MDvb
Dy18jycNLPnRgL1sZ5M3omnaukxVEJ3QdljHDLYcjLk+ppaL4lF5CS103CB4A09QOeGl8Zv0Cjd+
eSy6XN25/1vLJSYijsfV8ACI//5quVNc1qmFW3EZDg/PvET+QesQ4Yymon4/J1116bLqzbgr3Bvh
CQUz+p987JV7A8CR8EhzSWObwiDJQoaKeB4/4Uj3GEy2/AElEgZGOMIq6fxyfdlUpxoSqPgDM2AC
uUepdoK/59TTRdjZyq2b8trUystNvan0RmoR+M1spV3FyiVFp/kwlboGMXXonO7fzNvpLwEDYLNe
nlOqoCsPBIGg1FC7I730felPNUDD5iS141mo0xJLz2FWQrLbINQVT33/WCB66JrJFAVuH8PCiMRm
/S0JEC3Uunj+Sxsk6/v9X7jxuHCsZI1aMAUb5hSXm29rU5VCv2C5AdKnT0TGv4cA3uD7Rja+MM8K
T/hLFYqa/dKILlcwRQ4dkqkD831QAsbn8UX7LbL2hpVvqQYolL62taqboNQ5ohoJu5A51egbOvVs
Ka5k5tNvNXSaP1E1tsozQwOow4GxT36YQ6MHUNNWiQRprAlSzKK9YHkwCdrQtkpm/eaXVvAQ0Qyi
Ts0DuHYklgNLqQ8qxjVjVAYGlPzQk4sULxwqeydbvf24ZBe8SIw8UdUh5l/uu9ShBAFTruEicqq+
H2JzvpYOtKT3v+6tZ6TKTNQgsn0RqKzCU8lstXCWIKUFdmqe7LEsrkRj1HUShFwYeyzzz80waK5K
x+GtOCLSJzI4wi9as7QSV9erbplToZNnuH7LS9AoKiTXSTWiXA3t/v1V3p5hTNEsw/2TtZFcLPfS
r/xUE3IYruXk6bskjGVUjFAQJoP5+i8skVGIkSVbGF1aEnjsEf4VvhoyFICn0UBlWpqwdlS0nVDs
9mnh/098RMxAxHIzSCAXCKeo6Gi5lp/Hl6CJfuDP2pM1xjERfzIc0irZm1649cELm/rqm1WTBKdH
g83BQKNAtlGVB35fHaOxDE9RMmQ7a9y6BK/WuD6e8+i0A70c7MFn581wr56CUHN2bvXmqnilRaWd
vNNavZdzbc1a7htA+/shOQ5OZTN+3aOmhc7XRTLt4Hz/kGzao1bDbBtxLRN2y0MyDKnZQ8uku6Ec
QxEAWfLJVuExqjIqmIGB+ud9e5uXnLYkNRliTNDYS3tdm6URdVJOSmJnJ9loIKAKp/GZGXPUPtTO
PkoS2iBqrcU7j8fWSsX4JjEXHbCbzMSsm3hoYkd3jaQNLnWMdKwptfmlHuX6qkzSj/sL3aiFMbtK
y5wnG49CMrRcaVX3agXE3HDVUPKvwG2KB99oIfWOB5ip4Kb3fDgPUREJpV+2ln9XEnmv9Le1ZECr
YmDGFOxnK7/NSzrVijWSf5dW4lVGbEFibkvGtYGA4jpJyR7MZ8u5Ufsm5KOjToKwWnNXOkNIR9tw
u4abP9vMfLdmOXm1X/y8v72bS2ODqQYJ+qF1ilSlkdlVJbUMiMVKT+4RiOktiL46c0wfC0UNdk7P
Rq8Ba+TpNpVN1YDvYvk5NbUWwkEsDTkQoFkBOt1ZZsbUUiF6RnwTumEpMI/KNOjPEJ415ww1gqNm
Js7OAyIMLQt+/BDqX6JghA7kOmtSAYe2dBsNImrLJwUN+NPKittXAuBTMdV9YXpHanfMbp9nUdxF
ClIEo6vDlMJrnARqx7etW4dCct2onwZDS68tZZLfWidJ/zEgtj9CS65/UC2/O4+D1O8V5TZPGOgG
MRoH48J6EtdEnG2cg5K6o5N0l6xIwh8+Mg9BOiun+yds05IoLwCksplmWH1wJlSpBviEI1lra5/8
qXOeOl1qrjMFjp293TJFUC9uKOVGuuXLs1XJZjBJMqbUSZ8uEXQCR6uL69MUpXsv9aYp4X0BiRKo
r+fqA2SSmyHCK8VkYceQyervc5LErm/20e/7G7j1YAoACrEHwBeofperStPWrmcETlEYcuqfahfx
vuhoKN23suEIoNUB7QocVGCUVntXz0qrdPTk3XgIa8/sauuHPdb9k2Sqn9oumHYWtbF/0EEJJC8D
aVRsV+bUdID9X9J1N51KBsIS03K5hvZPqehgbrm/tE1bDIEA6MXkDSEUA6eDnuURx4I5EGaWVeuh
NfRfmjMnX+5b2niVeY9J30jQBTJx9alg94dGzSKWSrtS00+doQUfTQUFpQOUs7UGR7EdAVt0pAdm
e4edL7jlWXTg2aIqy2ekmbs8KI2RqGUzERMMCDeeYK+v3zVRq7uSLbWf0ySFUsFCjfkQ4Jce8rgv
0T6H4+z+FmxttrgUnCJ4k+ivLn/EWPgTIiREy62EgsARoZnyIbYZMgGFUDY7vmXr0Aqu1f9V96iT
Lo3RmFYHGUU1V05QMQtieguHwRjaU931feIacyVN/+IwvTYpjsCr6s8YTr3dTo3hOnrfXhslG71W
Ce1nH5XR4/2t3DxNTPjBX4s0LOHP0pSGJEOYVqSLY5FDpkq6VZ1H5pQ8I7EtCUERM/nij1b9VTIH
ZSfs2rINkwHyVjgcHuzVMulwDEWFw3ARuVWeHAe2lEBVsqNj1ppHbXPwuiD7GQVluvNJt84Ph4en
iT4r1TVnuehxbuee+qyOXqwlozaG9kiPcNG5QO/Iu7+/W6YYLGc07GUkWUhAv/6UOUJ4yWxSjjaL
9j8I4hgfMjNtzgy+GDuL2jqnukJxnVAd/cObFhi1bRjwCtPNcK5u3/T6h36smWKcZMG4Y/26v7Ct
IAuEDI1+5rxp3a4LPCPQ4TgVCBlbaCGiN1tewyo2HkdfzX85FGs/o6eAnFnBwFkkDYiZTLSOkyJq
drqqG+Ufpm9xh6LkLxa/cgeR06udWRNf2mQLaCxI01NZAF+fa+VHWc4lpXkzeqz0OrjmPqBOR85k
DplZUuNMYAgLUhqihraHTRSOYRX84SKZRmAICXDdehDNLwyj8wee7wSR7BMgEcuV5UA7oFOvHXvk
Jx6goNyj4N54yBdGV96qRNkBYkCMMqvTHwtLbc5ISxg7z8DWWRMoHjQd+PpUtJanOvMdPxqGyHSj
Uv3aWZFxnltwAoYcPym+nH+8f9TEdVxvJPUKUQnHIOWdpbVJUgdG5BTTlf1COSA8gVpLZg7vI6XP
LoFcImgdD/JBC6n9DX4WfbhvfusKGwYHAMwQsx5rMLDhxL0FfgZUVgSFpd8g7dTVanA0ojA//xtT
wCCAjBO3rPMFFA2LRhcg3bIIxwtk6rlHxl89x0iS7rwxm5+QqRIqTijGUylcbqrhIzgL5yi97CGi
oZMH6nPVDYoLUR/0UWWxh9XZ3MVX9lYHE/rGshlgqBdqiOlpZvrkSAo3e45k77VtNpdG51zQLtFx
XGc/tj1FY0NBzw0gAXmkTpGOh7gqUxR08qp/Z+jRm6lH4TqgmMYkHm6IkRmx+FcPtplRsAtbSv7M
dqOp1EXqofLNGU1X/82j1CtTq+9WNU7UsSSQDvNgHiKl69ymyvudKvLWlaPARPedKjJVkdUFb5pe
qWMulIvmXyNo5u3ukPiK85CqgXxG653ws3T8xyKay5+qMzbzzvHc/AECDCnqvDCRriqGjY94KOT2
pguRiD0c4gTAhdb3zp+s0CXkILjvptZLJ0kKUlexoz1igK3jigQHzTCeUjh5Vm9KocOLTIAnPFyX
TwenLLPhgGK19tc4R7G/E4VtrlZMGrHbsFmsLyOjo2lu+FhTG2U8WP7QPc9Qa7phC2mVGUUZVI1S
8GSVivluNsa9Xs1WIEangFI3fSsKQqszRTtQyTsDd644IYJt8pD/6ORY+ksx/PakDnzcpC/bY501
zY7D28wnBN0/lS+SJ/Dny5szWk0n1yNIIUfp5t89AmgnCvHFxS5651LBovZkSUV9EKUOsKmMfFBN
Kfe6GVuPphA54Evzzc31YJAmIZuE8BQgZst6rlIffszA35cz2fJLtDzhfBWkFoyXLteaxnCFxDJ4
dENu/tHTRjmFZYkcc6q3HpWKvZn7zVW9PCTAI+nVrI9wntqR34KObPQ6Ps4jnSdznvZKL1tHV0QA
1NoY7CYYXC5KChonGTsS30oNRjTR2np6V6fwXJ4myNCiQ9OoQelx0eFbJUVWArez0vFfoBl5nsG7
06SBAghKj+XPgBQY2ROFSpuvzMF3mZfm0A9D/iAVVuoWwWghNNKVJ9ku0NDL0uKilZ2/g4Xf+r6v
f8PaacpxFSUN6M1ootMsoU/2pDSZekk6JTnIAOIv96OFrQ+Mh7IYaWNO6WZa2exG3bQCSsZ6UQyX
wmjVi4NIwV/3rWx5QkoNcPkyZoOd1Q0dQqqWNBwNd0Bt47ffVnp2sLO0jw5O7/d7uJYtV2TrohbP
lA2sRqs9VDqrnfKZ+FXS4popU8NRH8poSMOjHWrIMLVKxFhBbrbo4bUQSO9VbDdXS9wAPSnOAA7D
5TnS66FPEYultGAM9qnMmukyg1linGEcdvIWsXHrsJZjKcaJiL9AlC1NJUiE5zO9G3c25Cw4KEnr
HC1pyt0WLKcXwczqJlO2N0OxafWlM6zSX7k5NFUOaVEmOreJmRbXwkw+F0ydnWVIGR6lAfpAxH6N
ncd8a1MpwlEIfgGYrNvfhU4y+lIcC4sR0fRAnr8gCNhemDjd1YzauhQioKXsrinU4dYfUGXMLUAO
1k3ruDgV0Oq8G5Qi2Ll6W8dUZGxgoQS57HpFfVrrHYTChhsWqvaPkTf54NaQz5+nKNdd5gqjhxbu
NeBC6bAzmbK5mbDAEx3zkFCEXh4bxBzV0GDwzR27sL82YaoijmqZD0Ed7NGPbJtihIEICI6tNdmU
o1Tg9gLKwHDJZd5ktT+b0e89iBHanQBowxL5JLJRcPfzEq+dTD2MaEol4D2tLtKPcMX4D/1gG+lB
Nzvt/GaHBu863W8mgSkerl1MEyg9qtKx6bZTELmtrkiQtNrTuzAhu7xvauNFwBQYJ44Ifbb1LK6J
kGOrxdRIgqKT/sSoPRw0VQ3/7urKAlSb7QFUNx5j2l3Cf8J5S1glju2rPMRShiSSTVyKUti59Dxk
kvy59KFJO6RDUw4PcVSm9mm0a52pxRmlSmkcpu/317xxAV+kkaiEgw4hA1v+BjsNNIJlKj+dbsZf
eqebvYYxzT/3rWwdGAr7jHdSWKGlsHrv65nsFQ5EghvFRyWvHaLfVScVB58wZCcX2jLFnBB1B3Jl
fNhqU9FIbhAfHHXXdsL6otmV+SEPiGxMeZfdbdMUL4JN15Au1rqSNclUl0cGxFyrL2cvcPzwmqB7
TMgURDvBysZnEn0KB8p4LgLoqeVnMs26Y5wUXaFei8ZTGKXWObKoatz/TBsXgGAM108HS7D+rNI4
vbOBlIjXhhS59RS1K7/Z/ZD9dqTml61G7a/75jb2T3By4PfhwmdRq09V21bqF5RWYTZpyme0kuDh
RerdU5VhL1DZ2j8oR0QrC80sZQ1D4vFpDWWmuRTVqnKxq77zqiDRd/Zv24rOZK5DTEI+uvxKfpW0
JS1cnUigyC+EJOqTzeTc5V9sG10/IB6MHJAGLq0kTovaWkU/JUBl7SRF/Ux238vveiv++XZLDL7g
5HmeIcdfrSeX66KFdYbKe6Pr7+V8Ui/jFEbHxKTDed/Uhi+Ey4cpXPrCjB2utQizPKeX0xBJ5gqK
zVpQagfFl8KLFFrfNSkNUR5uZvlSdyP0wkZDPHvf/tZZhF2QAUt8sWhNLzeVGIvBq5zonDlg+cwI
55dCLyhdhto8fb1vauuUYAMJVgaFqB6uCqSynydZBmWAq1d1I8jmJ6glKkdNd5a0taWv7ajLJSUI
TVcMwnGbp6b7YSFveZ0nu/ovZ+exIzfSbOEnIkBvtmSxqp1aLTsjbYjRSENvkp58+vulgP9CxSaK
kISBNgImKpOZkWHOOQHDMSvOwln7y1g2VpgodeTPU3c02mN3R2WuA0KZuvPWmfRZY099h89fp6p4
0plj8cFRV0Z9R9rH2xu6Z4kRmjKMhHvySq5uXle6JqlOA27I87uqbr33SUeWjmiufbCnO/E460Em
hFhSQv/kt/3lyZ692a2Ljl4fihPFd28w1QerV/N/YgAND6iblc/WbIx/cOFpStC/9WhQWNsGWAdM
osiQ0zwtWW74SU9TZKyi/s4DaXC6vZXS5W6yHPm+yMoKwo8c0c36DK1pVwOmpOhnkpk8GvpLWtfF
Y2I40bntreYFxXjlP0/Nj8o6e48PrxuNIUBVUI83pltdb0YlSeht5jpUxpqGT+UwhZs3wgg7tWoP
Asu9pRLmUcuQJDTYxddLVVK7X2yCc0D7unU/ouzj63PUnioj7mRvUffrvmrDNOmH8PYm7zkAyI10
QaROG/q715ZH+Ahi5eqdsCcCb56T0le9Shx47z0zxLKyVkfB7ZWalyiZKF82su+el+Y/NfMVLk2h
LQeRyd6NIGSQmqx0J1jR9WLaBCJJHKFHtpripS5z69J0pXJxGqUCrW01QRYp9cGF2F0ZzxHnFLGe
V6O1+sbodDNlZXQFi9Okwz4fV+/77a+0tzAeI/Te0HinHrf9SrWSeHSSUJXRVVou9dT7iHR2AfF5
56dF2fhDnQ4H/mVnZfLxk2hfiPevBHwRvlZrdVGgP1jDMPpOpjaP7ZzOB6jsfTMSTkzID6Jws7Y0
iRkdXVCvZzaB8qNZrOKT1jhH3fRdK3SNwX3jTsAsXB+NpDRoSuQw953GVu7sWFkyXwyDeXACd945
dLzltD6qasDJNosxy7FWs4E2nOVk5nOlKd8itHyRrTceChBZb/t2/KrOzHfQR/eoPrPz9KDpSC9J
ytYjRbhZotYAiiijWIqvxd5j1QkUZc3cnv1Wm03n4HDsGkOOV/K6eIO2nVWBWnVrprLNUy7eixr1
TqhbJe1idWjqObx9/HeNsZt8PZi6RIDXH2/s4ngBY+mcatH8wDmKD8weZdjBmh6xi/aOCWxW1kNA
C1BoY8nslApphIh+RinaM5ok0+ovzOw66mnuKOUZeEKUM2TxWyouXC+pmFRqd4KPpbYoVjaLnjyN
TdWF6eKMd0UNf+9UTKtxEnbKjMV5jPWXEYH+c0ptPg7aqRCQIW1UvE+3t3r3AIMlppDCqBdKCte/
S0PxX1kHGD46T+vXvE2GB1LkZvDFPERn9sP1kKZBi84XhpqngZ2XjTiIv/c+NyVGUDaykgvd/fo3
1JmA7p63wC1IBN5A7R+estaez+2kH8baO54VHD66KeAyqYttY20ttaLBoKBB1TZx7+u+Vi6LNbSB
zZH7C7XAOdDjtPuD80yOLkFoRPKvtDbUzO4cpQRUmHf28lmfmFzracXwtSSh+YN7Sj2aCpzL7Dag
Utd72QJyLlCPxinoqHP7kR45/+V6UVaXQbSqeb59evauDwK9EFrlAB3ACNfWRkZmZHHM6UkAZ+cv
hdugVm0KZ/kDmgYJJ1oMAIg4IFuPMCD/opBBwRFbm7dOq7n/CuR9/ru9GvlrNwEoU87gKaE9KOvP
m9XEve21UYSPU6kFPyJlr71E0AGDJNUHBofP6VGWtHfwTeqKsv5ArWarc8X85tgDNIj4gdfaZ6ME
Rpfl/XAequhIfnzXFCUcAmsaoNQHrr8UrelRY5IGDG6FoWNdb+R37SjGsHaTIzTTnkuhQf3/pjbX
2WhNp26Fh6ibAT+ht+lT2HP/pWeaJorOs+dPq7aGidn2fpk5zUGvZO9IAtZDCw08IA53k0zXfWbp
Fu2uk9mZ1rscxsm5nMr+IArc205yMUIlSpd8Qulmfs3FCnLoKQNbkS9xe7dEC2PXgSg+ISc+nW+f
yt2nA1KxJNH9TGk3ny6LazDzIgZVJLTIum8LsthAV8fW8xVEOZFdFTH+eY4pHz/ba8zkFEZr1MK3
F1v7AqJ/vuiVmL5PvanUBz9ub7fhtAMGgNdEBrX51h0kpkIzZN3fLJtPSw3GA5DvH4BmGDJPCQ2o
k8wPjevdjpMmcnMN5vzQalHomN0/tSqUu1hb/8R9SkokgSMIJMrj15aIyGdr0oFGoj/MKAu7bBE4
KFSNwaQ5NaQDRYDdU0SpTtMQ1iIrk//+yynSx2putFzKzlki+epRJrzLClX/mEeFfVCa3nv3pNwJ
lQMECJBWvTalwqtI+lKiZGCShjoZ76lyJ+rT+hL7kzPND4qdKJ9uH135P906VCnzxEQQOexvW5PU
lioxIdJwF9s+eZqtxvFxrU3lC69TT003HqHidg0SjZA4/YSIbDY0YsCCW9YzmnYMU0cARPO+CQdi
z9gZyV9JbRw1iHZ39afyMSdD2r3eVQRyFG9R6bDFDDB8Loze+qQp5XAeV6NA80SkatAjencUTe7e
ul/MbjyCBbO1Z2YTHnZS9aBNi4ZGWHNE6tvfTN4m4C40NbZ1/9KwFT2RQg4ViQYZp6Uxv9ZCYzqA
2sKIM3JD9M9vn5i9GyHVsrWfORse5XpD8zbvRlA+tCwT037ultII48l03uSumx5EnXubCBYUWgCB
Er3ZjalYZcDITPvpZA1pnvilCo7LRyvhME/bOyTUtRi6RPwKGWhjaKHbVGkl/PZurJnyUdv9eo60
STThrFcMWi88N/QG0f99eyv3nmEHDCwhDYApMtTrrRzA9MQ5udUpgcpyydy+/2dtM7AYSWo8WoZi
n21wEwGa8i28V9M7cDh7qG+6zvg2eJnUS15l4HWhTSsIHDqMAlk7CDb1i5Uwqs9nyrrWntp1nJ56
s2EqujlMAC8noPGT3wyuiUyIK+qjHvXedwCEjjuSQR5j5q43BKVsPm4ho626MJ7Ac8dnUub85PVq
lfmrI7QTqkD1wT7sWgW7wR88ICDTa6uw7Mdp6AkqM0OVFcXa+JHlc/aIgOP6XKeU36BXHkmL7m4+
74qUulMlsXHz8elEMVUKTb1TAuLrjEpbF3RVm7yg/uIECdjhLx4YvaeKx445EKpNrBClf7kd8lu3
T+HeLZP0I04CkCtzGyDoTmKPTNlh08ckupArIFGnGkcZ5L4VqPdoCFNO3TKdlLkAujuQxtvTmt0b
+lQ82ZmlHDgn6Va3z5kUtOEM0TAH03H9KedMMYxW5gfeVHRUXWz7ks35fJkyfb3vB6f26wjpeztr
1MvtXdxRuZItckhU5CZA9LZpqzNoKNE2uYvVfHjRXUUNoqJcPqMHPw2hAtt7uOS5oTf+aLnTE5NN
czTc5AcvZ+vFFFp2BLvd3Qw6HoicqUhjbgUI60gg69A5DrFLtHwzZlVPAXu5TGjRG6RtH0wtRgOn
NcwnJEmPNIb2nibyQEqjVLHp7W+uMpOCNSNe5ayDqByyZ6XpilNS6crb2MzF+EVNYvNovXv3WGYV
ukoFR46LvP74xFap1U2sd4oiz3qj947zTmdeofpOn4X+ki99G3aWMA7SmZ2VAvDHYQG6lQRdefJ/
CRFxj0sGpwzldEfL3hY611dby/J71yp/rdZYHZjbeTSYZkA6ynwMTSoDX5tb8joXFKA4Z4NhvxRL
y0AhiKVf7agylmAZPfMRxRrto1fJGfGrcqQvvbdcSjM/iQYc861O51K0saIXpitbsVHjKyOyBX5O
AfXr2g6eDKnc9fvB3ZIZ4eZak30jcSHlzaxXd6stFwRX2t45zV2TfO7EqF+cKY9fYN/Y39N8KP3F
7pvaTy3lm7EY/Qlpfv3ATe7cJn4DYBzEfEF3b7vdnZ0xXWFeqHg61Xpp7QZtAfhod9HqlL5tQ72D
je6U57wtswOvthNykb7R04c3Q5K1VcAYSssGKI3ppUyX96Jv3M8wV917bfXc/w62Wp7WV1sNdpqO
huzXbAEypUHJI0Hc5DR6TfZMGOD9cJi9OgdeojNiNso0vSYayNtnZ4qVxl/UStXPaczv8ys16+ow
pamEoGJXJri6Vm+OPsT+L+QkUDrg4dx2jm1lSMohT5HhjZylYORNXz5RPTbubu/EnhnKZRIRwn/M
Kri+Z8KqS7VOOXNalCT1aUlr0HKiWIsPt+3s3Sd2G4QX6ALSzE30YQ111nsGumTAvfI40IZMfFQ7
PfJ7khV0XeL3t+3trgtqCwoOjLXGX16vSzPyanFdgurUXaq/QRuo3x17OMK67K5KAp8AG7Omrfp1
11SmujioOJXrOj2bdUbPAwnuk1Cc/h1yFUdXZMf3o01gci8pcwCb2Pj+2qXnl2Wzc2qmQSkCFc2N
6mxYSR8HyTqU8aXWAK+HDINO/rq9n7uWqVOTzzryr81DZzeutXgduYOr5NnHxYzij7wVHEy9sXn3
S42KYa0sp9tW914B+jxSOoY+4Kti4SgIwpWMoL0ZPWMAGLV2b5pcj99C4IN1q2WGIs5paiQ/kjb1
koDW6/IHlRhkqYEdSBle8G2bPbdXrULom5q52WmCZpNaxV+8KvcW35zFEatm70BRxgICBFKWIQqb
a9J51kAQR3jVF0l+Zt5m7kf2Ip6qOPq2ktAf7O/eV0Xdi0IzoRPdp80r6xrTpNPUdeG4Gk9rZLR3
1aC+tZZKXLwF0Ho7iCO8575Jcl3kAMgHtsSVqFDskgIhs4OQFwPfNAnY8L27oNK4el9rOysfmZBk
HSCQ96xKVSAgFWwrd/XaHeiFy9i3RKW7ZFCeKJVECRUr7u/jNfO+2UwzCZgLdSjqsvc1f7G6DZZt
JIURM6MroSyd+uKhAHaeS3X5ulRmowaEPpPuD4NOHcNO7WdFH8yzQLfxpPXTaiPMBMrRTlTjE9vY
fYizenlmiED/cvuO7XlKtLXkpCPGAfLmX2+NoSxxV9OEOCVzvF5qr4qeu2FuLret7D3u6HbLy+zy
1GwTo3aJ1NyiB3RiAgII5rIyAzW31RMxXH/+fVOwMagw0l6jLi6/yi+RqqYypcnriVQ1b2SYtJKZ
fkYF7IL4VHpwf/b2DoiCRDoiaPpqckZpE6RVuQukNyvyM+OolHOhO+PB4d3bO0nA+gncBEEgf8Uv
C5qznIHYhqyylcsPAHnxnd6uX6kFH0FK9gyRThJV6XLE8HbaaqNqQ1MI0GpKS+Msyo0pMCv0nPKY
aP+3PxJDimAj0LIjbdq2uKo1z4pRQh1rSKGPKOLnoQ7uPICq2B6EtDurIsYjvGELyVy2egamnptw
2AHPr2kaoUs/5Oea0vq3Ff34PzBFRg4mjiYEbYLNl4pHVAMmiLxEOU5zobCfhE6KqkGXaUcV371u
DPmf5OFI7ApCONengjwo0fKscU5FptYXTRdKkDJeMlzGePAraszBnDsi7Nxx8aMlhk5XauKSrHPl
J+qw3HeVVRwganb8HQ0vpphKCXCav5vnZHGrotUrlq8OqTj19ggDq9aIj3U7DaxpOJKc3bWHBgg9
Uhty9DZ45clmQJoAnpFMigJ+VLPWcGln4/NiRMZdlLT6QRS7d5Q8agwm08xhaW8HZAydgezhSBSk
TM30I8vq+H4iEgin0hMHgJ6fHZ5NikIRyZRFYU1mwpvNzKciArTHk6Vo9WgHdc/WPita26HCRW/9
HeOi7f9SvWuHk4I7jfyVyBq1FzSrBHzBbB79xSJhPDEvBerx1DnNe2JhzQmTtS1Vv7O89aWZwDgG
zaqPnzJYEJW/xgUMd/g6SesXxPJJUJpK9ZwVUnFEVYde9+OYMSHfa21WLZ+J9oN9TgjqYwi3YqSm
J0T7rlib4Yc+t4Xi942NjNmyVKoI1Lavl8BIRP5uWuuhuSClZ6hh1nS6crLbsv2QZbr17ypq+31S
xt77Nona9dQhN3bUU3gdWcoeHpO4mKtA33vLhjIHBdSwNgJPcPXm704sTMxJrf4iLKu6eA66nI1H
dNtnkcZzqH687f1eH1xpndeJEEgKrWyeqIGRR1GTy7vbRfEb5jb0nU86ar2xrbEzgynR3e9/YBFk
EUPAUC/mBb72FvnCudEcSMsuDvnZBgUSLLZRv2hO0oRd07sHnvB1wEWdlUQF9VhWSlHj2l7tWYm+
jLT5eua7oWGS9GdDd/ugZjYAGbS2nDN4Uwfb+vp6YpQOEQrj0HuBaVwb9fIsLg283snu7OJzv6Y6
tcjReo5ADh+8ydKTX99OTKH/Q+GRYjLIz2tTcTYo0xKRXyZcxqBMlehtnKnWQc1+75z8akX+il9e
/nQx5rSyqZ43q+I8FKIanpzcKIJkVK3MN9A/+pPPRg8KOB9EG57Na4ORqxXKhIcng+37sNbXIgBY
Pl+KrAXvCcv1PmMS5W/HAuylBGFK8JvsEV0bhb1pWFB66Ev1SffeNtPIH6KxfJnEITll74QgBQbH
AklSqhGbZK4WQ98pFtd+MCvUSsxRBGhJ2j7qMEeqxns3gEnJUhgFJSWe6utVkVlI4QsAXnHPzORq
tLyAplz0CYn25o29TpZvu+URtX3vwPxklVM1pTuwDavSVRjtqrOVKeDB6TJraftuLFw9RCtA9IEw
KvQIbnuW3XVKFRFeRRS5XPnvv5xRFT2PvnMBFAqR6vdMgB1PcBXFU7lA+jEYwHFBl6C+/IlRUnJJ
0KVWurl+Zu+maCABe+kKtYa8338dPOLuRFH6QFnyKcgr7Wih272F9SyJMYR2ML1x25uzg8gMDMU8
X0MqsdWpy2PGl0dVEjRlM5/00lsPSnPbJ+qnPYJWqAD4T2LX642N8s5TlzFdwynv23ey53TJ8mn4
mkeLeAA76F6aLFbfeaKOAl0TaPzc3uO99bJkXkepuPPKmzrNQCfDnlmvk3x1snZ+l0Ir921zui+N
ZPpx29reainyMA8T/w2YeLO7DanpmtBcCuNIZ9bRIpKHrKnU6tx0i/igKg1cPG1pv0TDXDz1s6t/
vW1/d7X0iOHXQo0jgr/ebUb/KWPbjWtIgcJFesLKT2bSF2/sQdN8ZRmOKJqvZETk50UQED0yCnm0
5eUP+uXeTIxZHCMTzmTeV9rdOq3Od5mUXbqh10JzKaeT0ih6OCxCfTS1PPmQgFk7iAq27pDfwN1x
AAQgcwsMdfNgznQ1Oj7yGpqFt5wmYBRBZmVFkMFRCm/v764pThL5AQgt6vbXy12nuNRrmiYh2ijD
s5kU6rmv1ObTOFdHPMcdU1wXLin5JR3nLZpx7VPL7TrGfQBrtN/bRklqMOXZY5krB/u39X3sHxUT
FKl4S8AVbcfGjnGmAN+I1VAv7OSkqCv6f/OifIsJ658zpCYNvzLL7iAq2FufTZJOaMofns3rrTSo
gOoV48ZCp1OdIEKFxo/ogt6L7HDu4N4pBVHEvQA9ASdxu8KoZ4mWpqzh6Em2x+zMC4WBzL4raXx8
WYy8+Hd1FwcxXks/a2vjqojhoMh44It2NlrqoUpaLhiZV1wNJn8Mbtsratjn02clNpUHixoaoqzV
ck7WkQZND2frwOjOPhO/yiISQojwUeS//3JD19IqdLWItZD0RLtocaycE2tO389kvgfv2Y73I5mi
jwBkgNrvllJXVlTeNTvXwkgTbujy18XVEJ1OS30JhdEMT56LRCKDOKpTPcz5QeL+eqVSWAPWIBPN
pR/YXE5DqWdVsSotbJltcprLOPk79or2tMTren/bD7z2s5LtTNIlp0pQt9i4vbRss5YZIlpYAkcK
nLIYHgZVXx+axmt8o+36T7ftvd5ZTWVAAZhw/IHkqFx/RNdtYRMilB7O8MD8Vp3Gu87p/zWGJn+x
tLp5VDpPe1D50v7aVMXptvWdjZXylkSbcPEpd29eNT0qorg2xylEGb56VNLkv9IS8YvT5er5tqWd
dRKdoEZFlYORX1tVqsUeFndxcUVzq89h7en5e8T3l/vYqih4L333WMdMtlT0rD6Z2eQdlCt+8jN+
TYhogOFrEWfhpIJZ3WJSBkFnvqvGJbRzPTEuhh3lqk/GpyNabsfJm45ihBcwpkv/1220bjrLlmAW
pGqfvStIncq3LdM4Mz/RY68Jeitlno9kmyyPPbF68zjYZU8NC7Gq9L7osqj1hXCpdOXOEF2Kcqqa
g0/32uXQnKBDTBuLtdGtuD44dMeFFvc1tz9y64vZunOoNarcPOomRdykeMOotn/c/oz7VrmBupRT
fDXQqGwLNK1VrKbloF9g2U2XfhnmZ2+p+v/ambS9HKvkn9tGd04pWGNXan6ipE1h4nqp9qRU3sI0
hdAqot5noIZx71jVHM6dax8c011TDq00F9lBlcrltSnwfUZr944apl1jXhoQ0AE+WAnQkSwPPqB0
WtsTSfRMToIdsDkbUwgtl1Wd5GpY2m4eGGm2XOzITX1Vce23XuQpoZ22j9Tv2/D3t5N4jugOnB3o
gk1UNTFFbWnA/YXqDJ3Q1vmaWuIw1E2z4oNrt/M+c9t4oOUTRf9mO4OhwaMDnsmIQCDV3AOv+7Ks
XnsuK3oduTqLu77t24fZABXvV20mAvCW/cF6d1w6N57sHUw8edHWxaZObEOjbDk+KjOus6EcHtIx
S/5tgYQ91QJxl4OHecegVFGRQr4AhADJXx8iw41j3RBiCQdzrj/GdUaFO46r+5RJcKFCCnpg7/Wl
lMxGGkpELvRKt7M2cpt6HJ13NXTtNH5UKncAzmZEyDEkdneui3n8uHSO/vH2MXp9fgl25LA8h7iH
zqX0+L+EH+bQG25Ss60DgKNAFraYQK9Un5OqrR4hlXyragk8s5SDhuDrK4ovoMvE5vI5ST+v7Ro5
Qd3S8mLqVue9y/ucBm2eFg9pXiQHV3RnY69Mba5oPA9mltd4A8/NSgBtqFQWseW+VVtjOq9R0wSa
sfYHEcju+oAZqbC1paDYBhqi1sxDTRq+plab2d8gr8vvjsV7MiWld3AzXpsin8TJSV04uMzb6Hlq
7Njqu6UNB+K+YKFQ9GbVk/dm4yi/7VfBR3BcQHZzDVE2vP5oCGikdteuQP+itghKlDnPdeeavpMq
yvvb5/J1pCGhGPga7ryUtdi8Fk2KJCK8NUw5+nDfTGPvK05bnrU5oxjCefSXiuF4aOZAfl9+f9Aq
WkOqiWYtlR9gMLDxrpc6DeVaM9K6C9U1Ffd9Ndufk9ExfIpF2nOt91VAkNTdVUUzvOMRXc89RMrT
CNygCOKZjseBd9j7yGDbNRnXSlj3xhu5CDu3EQrpYdmsE4ItpfqJ5ghdL809Gsr2+r64Gu8mKS1O
gZLp5ujaTIAujTWqwtgyqgAhy++T3XgP2dh3YT0a6/tk6Y/Q6q/dkLRJZCnjVxlfXm+3WjiRKAju
wlyJYjkGWvdtZVzeLHkxnFI5CVAsi372uuRoouxrN48OBjL7fG2obTRwry2vYBzjstLrsC4Si8hV
0+6bzJ0vysAsxJVA6d3tg723u6SX+HpCBolzvbZXZFVU95pZh1Y5uWGqOnmAFFgaumtn3mVt/hfV
zKOW+94aKSpCLpeSmDjea5s5QTshn1qHUT3rQeaIBJxRwmVS5yyIa9f+befHzfnF3sZPTJbTeXWq
1eFsNqmvi8Z5Uy99dVHdxj6ITXaXRpGLGQ08nOQG10urlbxrom6qQ1OYo4/oJ0WEqlHe5ohloE7s
/X4Fj6WR/iDKSyACXeja3lJ3RUKOwlbOeXzn5vWPMa+ZQtwiTdkOlnewk3v34ieqgFEQxM1bj9vp
dmvk7lCFCJ1Zn2M6/oHnpOmpZvbXqROa88bq2jzIM6M8eFXkQq4DW5p0aPSzGATeaC1cL9SE51wU
UHbCJEq6t3DTlye7HPODKtMrgAF+9hczIEKuzcRNYyzaYlUhbf0UNec+Phlm2z25UfwuYjTxQ+KU
SZgAkg7aGF5WkrHb5jRMT8yR6wnrZ/OAprh3ougPEfrRe0Naf/OFW7ch1+4dFObXZQpF1otw7Rhm
rop1OrtJf1Sz3LXnESJAjJal0s0J7gabUaaQcsJWd/PvpTo6fze6PqnBuHRl7idpPf572wXtWyRp
4QWXhcWNC7KzridN59POojP9ltpeOKSROGvmEgNFd4/o7DtvFyJDliyrIRtCmnv9jfvFBP9rm1Wo
la5+YgiyG7irV903jegPztOed5VlUh4TmkXwra5NuUM9I0Ti8vHcxHtjTst0ElXtfIi6cnpC/guf
twyA325v6I5VdLdoS6GsKsWcNhs6Uox05tGoQ1Ryu/t6HpW7cgQuWxPwB0Nta0FGt+rAqLyAmwsq
dSzQKfzZodoqPWagc7PVK0TYa85IRcOM3uSV+d0ajeHEGJXpIbH0+Oegmsdu0oqDW7KzZIScKDjx
mpDRb9UsO9SI1slAykyboiGoBLyByYsRRNfH/KNjt1qQmvrRoMdXRC9eaVSIKAIZUsP21UZXFZU1
22jcE0Dhxg7ppKzIAovR+kZsbN7HvREtYcnouLflDG74ccn66G+vjtPmNNuKcvD2bPdA/hrpHZGX
AgLIILfrw7aYtDvLXHfljMnlPuuGIVxbkYVW33b001AxjeryiJa19csYJfZmIiqVGyABW/kQ1GAV
K8mL6OQkSfWZ3a7+WtpDZvj2cP20AgAJxC4l1FcgPS3yqIGNZYQATmk86Ypifik9rztFRjzcz+1Y
nDujsfw+TevHanQPHNTWYUjrVDRljdiUugNy439JSo1hsBgNb3qneGjWp6QyHoxYHR+aiWL17Zu7
Z4mIiLoNQARJiLm2NLe1MSFKAfabrGfyrYqSlA8dU3xRq7U6gHPsGgOLI8nTP0lOG2PCs6Z11YG3
W2veBWZkt8FEZzQLDH1dPt5e2d45kfTb/xnbvN+dtw6LMoAob/umAfLsthcHmMzlD6zIbJDmCGHR
tqVQ2YuhRaNE3MKsOetpZ90lbu+8v21ld+MAhNCh5p3g/F9vnDM1zFcFN39C5rB8F03xJ/Bww3lh
Iu/Bel6VuuTRk+KYYHtIQF+1olC6cPSsMSCwglKlIGoUX4VZeQGPyPDYtIkWiAjVbGRou4vRju4L
gdLvotd//oafeA6wTdRMNxHB1IgydTvw+ehFpg+znmu+qgn7HmHr5aTFyvqg9OZ08HJugwKMEn1B
+ADAjkvfEqh7OzMTNc1wZnYznEq17aYgq/CkUaS3F4WU9uCj7hkkhJbNRQqnqDRcf1RoLVGao/pE
BzqC7ySglrLd+sldbeVByw5nju4cIqwBo0IIlFBrK88wxkWTDaaHaHCv1XdOU44PibnYZ4eo/WAv
d03xQlH9wbUwefN6aVU0Fl41ue4p0qfqpBmN6gvK0WdhwvL77atBPVQKdkueGVDNa1PdbJMFFCOr
ysR0nzTxtwYywDutIxG6bWnnSYDYjNINalKoBW2DnD5TRo3ZLygItIX9bhn19i/6wSlkNqv6SBpr
P1bRGgdqPEXUvKf4wPzenjLimfcISCNo7o0PiNpFANsGqVpSWTtrXSsuk5t3p3aZv91e6I7npJhG
CZa6Exr2W5BIwmwiZ57xaV4Jv1mYivdFz73m4DHYO/5A0bhzUHoluuj6wzV2ZVstkiynvp3KD31b
JvdpnI2B2Q3unUbrLri9qr3PBwpUdingVaPecW1vYMCos1o0XotuHC5LEyvfy8Uu3qlaZWZM8Em6
iz261ZvIHsRfldPFR2NXXqV60sNIfUzJd+UCvio1p5NnU+j1TlDw1fg8WW0URGIovgEtVz+1SVOd
My2eulPf2ObMQJuuDxl26H2gnVsy/cdLnc+pF49/cLAcUmsGB8h86JVQQkSDr69WD83X1TjDn1l8
10B5SNARPLisOwGjFPWCWSd1v1+BncxYdTNUKbzTKtAewNM13rslGVzNt2JreG6yzggHYR0d6N2d
B+4Ezlm2/kF0XH97/KzhdpCuT0WdpJ8yoSd3iFY1b0US2xcyo3ryjVmXs9IbNfZj1ao+pT3T2kH9
jyvlXXWov6lWGR1haHb2g4tGURN8EK/PtrpRxGYxDJHwTm6r1X7Pvt2tHQaThUJno/V16rdMdT3f
vgk7ngTfzIQRWeCUVZzr3bAakcc53fwTrMqVbMHow8myRgYJz+vptqmdS0fxBHSHzZwYzr/8Kb8E
spMFWl0reeOmVGlDxmyDe7C7BnJ13gc9acK9XVSfTFEWYbmiZXnb+o4j45hBo8SPkZhuO1h13PWZ
7SXeCcCicdcyw51ccUoOHMvedjLEE7EPqS5DXnC9RnO0VyPKeVehzv9TWVX8KeYMPjIm9YgIteMy
AVxJmKDUwCVQu7YkUhHPVckejiDXglqgYFOjrho4aydneYvs7vb+7dmDKM8DTqoJHXXztqqpKFvV
6DywKn0JVz3/2DHt/qKIugqaojhqJf/s8P2a0XNAGPcqO4DI9FN42qyvG+Ocj9R6p6FKqnOapCOS
zE4XCF1vHpZOWe8S4Y5+yzhJX4759VNEc98UBsfWmzr7brDs7wjs6cFsU0Rn9t50sCF7nxr34XB3
+AL0Za4/gD6ATfW8woNWmRoc59h+15Zm4QNcjMLbe39karMXBa9mV1aYmgq1vM80p6RpZ6QvFlIU
B5d055oQ6xPyQhuk37v1QkmcDNmE8sdJmHl8MdeKlu+q1AfXZOcwkSOhHIn8AGpdW0WNGMhv3zAg
FJVXhe9arW7sO3GnhY05wVvqXfu/2zu4LR1LdwP+4WfBTQUKsUkA6byukW2jWRUxafeT5lKPcqLi
jdKky98L5b9nxBZ6v1rT4mClO5+OKI0y30+EDrSizSmp7VL3JouVygkGLloHvkcz/dmMRXlQhdpd
o9RbwqAcECg3/Rf/miwLpVM9jk4jojs/IGCgtpYoaiVQkRbZ34sV689Oq0T3rejb8+393V0mA4Ul
NQ6UyZbsIofbGA4aIQT5mf5ZLOCMFteKCt+rxyMi0Z4t/J4EX6B9DJb3ep115hiLPdt4BrfUfSah
ug9Znj+4K/Sm318VhReZCdJTJlS7tsRghplcs4mQQUuFElLuAZo4jGU9BEk+psvBE7WXbwN6kHNC
UPyRCk7X9lQrZRCxm0SnaawpV3ql1X+x9Wxg4per+sqaQ+mJ7M9rLwqGsZRmUFVdc3BgdxwAv0FC
LqCoy0L89W9IotiECFaxZmbm/IXys/gkyC8OlroT7FDdpz1M8e4nt+/aCg+nUtu1Q+FuLNUsdMuk
hlkHw0YM2slEXMg6K1qn/e5cVNwARRPOKCUNIs6t6qKq13memmp0WrXW+mKpk/0xm+KPv31qroxs
vqKXJdXaaBiZjS6CcsJl0+skPpdimv67bWovmMWW5Nii3I7w4ca95F0Z5Y4xRIiQL+VDHs9e6w9O
X3zS9Xz9R1Ps9GFR5vwiJiP7HOvZHACxa5KHzm3r0u9VwPDjuNRHh0gucfN4EyhQPaEQDCZ82+RQ
psQYzFWLTkOiZRdKuPOZIXly8FIk/EIcSarsnSapMEaOKjv126zFXbTRYsQA5vQ4iXK/hXI0+JTJ
1vGejpn7Mo9Uq56BUHRHccqOMwLAR+DOfaFy86qbXJmzB1NDObmRCTAJ6fsPqSgEQ7Pyxfz9iONn
nxwJcYk72Vb+FMUppsnomdZeaHXQ5UKlHJyKcNLK9P72wdr7gLIl/z9TGy+gQa53625SkNYqjdP/
cXZlzXHyaPcXUcUitltoevEax9lvqDhxJEAghBYEv/47vN9N3O6yK1NTNXORTNQg8ehZzsJdbvaQ
J7X73DO6HFCkvbPepdcYQ+EMOBOIYwB/+DIeBLmsZxkvHuRwJCbldUB+h4372gcm+fL2k138ZLZW
OkR1ce2/wpjblFEdhNixJRfLzzWCPmgR+dNPIyFN7MIkfNzKdmj6clZAOCM9QfOEFNIHOlahk4Q+
JJG7t3/Tpbe9AV7Ri4tAUz03D49q7fHU872dSnNQuMA8tPcS7mzFAH2HE2i75l+92bdAmG6YHlSb
qPfPgR4LH6XnL8JDQ7zTyKRT9USMHSu4Yd2tedz/DyER3Q6oEKGJi27S2fY2psZAIWjxzrOhP7a9
gZ9MBv5Ls/lfv/0uL52kFCwffJNAEb8aeiIl77q5RUQEabz+zFvxDQCWfB+k9H85s8BgghyBKRzy
rbPYG+Tt2jeJ83arC9Nvi2UPE5nmXdOE75GXt3/pPJwCXQEwPVBBwJ5uz/xXZrekrBuXHOejc6Ha
jR1RRe25997cpVOIVjCoSXhx2Sv9eJSYK7o8+AZJskyHTM3zV8AD68LjutvTDoTpt3fq4lOhJwwK
BkDD6XlF7vmpWeZNqtF0wt+5tJUPZmkBSH97mdcHAoUM0ASANIHM9aqv4q9QKxwgaVTFLBFf+QQA
cTkOi3jo2Dqqd7KnC4shawIRCpcR/uf8TDgdOthuClqtQb+Wkc7zgx/XaWnTcH4n3d+Sz5eHAhJl
cF8AOGPTWz8Hi4yQGwADg+CbmqP0Cew1ehjG2VcFfCPNiQHHewxkbOJijUnuijpa5ne+6tcbiF+w
kWfAYfmP1fbyWMLyJGSzzL1d4GZ+7XQfXLUDRPPf3r/Xx3JbZaPYbtz2V7z2yOpFtROnwN5QCFB5
Tf8dsqK8rZgcvU9eMDTh7u0VL24i8lLIH2+YkPNGVb2MsGXqNEUbaspP7drU0IKQpGKYcfzzlY6H
+2up7eH/+rLNQmeRk4lWk+j4TseDvhlrlE0hTeqPbz/Vxd1KIFmPQxMijzhrIsBiIMxaZmilXAbj
6UCpR5/m/f/wQJgsbbF+a4qc85qMJPmQMEi9imbKDywef9Ge2n2TwhD67ee5tEtoIGPMuuW+r0AX
Ux2tUeRqCr5mQ09JUPsfh7HpReE3aOH++1pA+m+UXNyauMNeblOQNa3vtOftZOKbHQOo7qgW5aoE
yL5/HpdBWWUrOrFHkAM4l4MkfTSyxdNsa4X0x5VG9DgFEnZTsXsPNHPpROBCBqj3vwbFuQGMn8w0
ECZkFSiputLKBZuandz/+7vb5A22Pj8A0+c0VEKHlNSNZNU8dSlo/4kuEnganCJJ34u+F0LFBiNF
ixk95o0p+nKbrMvZjAl/U2HcT280XHX2kTenlex7fgAqKfnw9qNdeIEggqCThSEguBjnQF0A0Lsg
kTEDyIXM97DRoXfwco7eCYCvq5uNmwRLC1DpNiDXWaOReB6V0ZQ3lQjqqDRTZMsEoGEQ7lvvQ9jS
pmqQPr9zu1x4lS8WPYsWtOsltSxtqmQSAuCCwX7oXDddp/06P2Wj0+/wIS+8Sugrg3eB6wzj6HPv
DjOHKgwponqvVFRiJ/MTxB3fszy60GHZVPc26w6o0uHYn52QVmyyE9DgrlZ/9ao6z1Tp0qmuBKJJ
mbReeLLDQA8a7NArbDhcs8Nurt4+NRcCF8jfqD1S6K5u/qYvT2n+//Z4tKuWeGQ7vgp7yLRXY+I4
5N/+fSlU14jFuJ8BZzjbRa4wfgM/oK1qv59Oo/OaYg3GtVRTlr1zSjP86rN0ZLPsQq8TLFNMDrc/
/+smA6kv7AXjMM6w2XKFYzI9wIikO2jcpvfS31oPVvAGeV4P9YS3H/PCYcXaAAfhPzA+Ot9ViOem
AY37rvKol1TR6kQBWfmgjCQu8XCc3xMFvbSDf6+3fbF/Paukdb/EBOuBMKzKrJ1FmVEyXYcm4u8U
xhc+fnR3NhgKoI1I58KXS2Vzr30e5W0Vrsz/6XoM+R3h7YNsSDoUHJ3AH6ju+sPbL/TiA6JAxFgQ
QecVidbgm49bSG9UMgZ2En+PHwEYCa5yadg7D3hpKYTPTbMIE2eUUS8f0FdbMSJz7N3czLuats2X
0AOeYYL88jtLXXqXyH3AukZzHDitLQb9tW1i6vmkMG2sYPQwgCkrxZ76sERhiyX369yJQwKywjtp
16Wz+fei2/P/tWiq48iDIwi+i9QfrxJNg3JsuLgSxjRXmdX/KoKDL33D82z1FAj0oO6/XI8wSPp0
NeMViHq3fT/jTjfsgPQrOdTgKJciz97LIy69V1xPGKdvVwaquZdL2nDxE5nPTbUAbQw7DVRjMHKN
6x142DErBELQoZmyf5+1QqgZHCAAKTbPnvOvPul86uXh0lR6UKayE0wdvDzVN9rEv//9cwAIc+MG
bprN5y7RXiuAS6z9pgJtPj62ELIuGxeZchSe+h++PKjbAwgGaMhrDGZo6smmUjUVnxp6H9OBn4Al
X46Ljd4b/b++clE/AlaKnGzDMCVn22baDDPxNW0rANKGD4C+ihui5XvWvq/PP95ahK4ewHRkw1u8
PBzQl7C12QhUETxvIQZg9klmQEsX/pNcmmj39k5tifjLWwgDYyipowRB6xk63i9XU8E65M0IJHY6
sP4gV57tAe65j00ni5TZ+ahyzaGhp+tDRNx7A5zXHwIQYWjCQyVwI1med+OZmXsTODDDurqOIeZn
lyt4UYhHkhsNVWGpgJzMp4e3H/l1AIUmZYiWF/DJUL46H5RnXZuSIctVhRLIll2n1AE2yV4JN7l/
tYDHvA1kEBRBWA/4/nOBLVfnzHq57SuQImET2xoKOXGqhlwUYZK27yDKX2cUWO0/LsimCIB4fbaX
OQJZMnXQ16wjeTUDdrZboe1QhilAQ302fOzrKDoBqHJ8+4VeWhfg580VACQ4+HO9XHeYwOXUIVAo
Udunt9bn7f2cwAuJzt4j60N9GFpI1YcLjvLbC1/YSSCvNu4LRLYwzDlbuPHhi4MXyys6TfMpsN16
ClNjAEjLuP+eO8vFp8zQWAGREnrt5xJwOnIyMcrxSoE3gWmFCVSRqt7fd2a57+QsPw15v5SdTd7D
vl16TExK/t9JBRfV2b4SZ0O0372uGmMf+WBvo4OsV3caJr9/5whdXArEDBBDEL/wibzcShgCIoo2
anujWYRJGLhjsTfReyLH4Z3P8NL7BLgIRGDAJIEzOI88ss156wledRm4kqARqsPoWQF2cBh8sdEY
HpYwNjtQQt7zad+qTTzHy7CHS38jxKJThlzqXK9Y2VnRrnawLoC3kI0K1B4BvN1GuMkVigU9xNpq
v2ZlHbkFQQinQe4MlYLsPNeGOwovLFdEenVJIVtPPgaYR9TQcI6kKOZ5Jqce6HlZDuCljkUKJs+f
ycP9Ww0LoU9LCo5RmeYu7wslcilBWYVHSTGSVMOGFI6Wc7k0C26WsGcN1mmYm48gMwwj8ksd/bC8
k/3J2Tqbd6E2kS7NiL+JhTpozLIeSOVinsbu6Mddr8p+pOG3BrLd005rttxBU4K2B0ON9yNe4vw4
JLRTReCaJjtQPHUVmgaMOS2cCUt0o5iqyBZbdjkcN3ej1yqQI9UUADKEV3jylaB9AaUTiCLOOTRT
CgXVsFvVMPKnherqVOoW1g0g39lR4tCGASsy6XltwRt/vbYN8yKo7LStf/KApQHew6LiKxaB1uWh
XjL+aGkAFcSG0vTQEQ2/T5WN+W8SeuoXQFbd1gzU/Mq0OiXXo8waVsxhYueyJp49dWMkg7tsSfyb
LvHn6Jq5lX5BNRA+2LWZfw59w79Dsnr6CSjNaAtPZX6OaUvU3eQCM62qVjEgW3XsJT+DFEVFOaXZ
TPf+hPpCBf5yj2tmGg+4nJsHX4GBXHa1lUcCHSqIU+sm4aUNbS93VkKpuvAhicCKtZ+8X9IbWlMw
PdYhMH7zepJjxKcih7TBWHrGDz/oCNii47rWfC41N1FauSgdMAGAoSbsDIgD7E9BOygroKSjvwRM
1XfB0ulmN41Ef2uZ5zbsa5fSMnOW30rUKc9hiyywaEawBI4W8M4n38ysK6VwUXQbGtrCeotyCHfG
WTeYXdCI/iscNGtRLvlqryZF9biDJoE42WhISOH5NYi642qGz9xSCGspWTtd1lpiJyiXcCoDcII8
o7PFgRkCl3gqEkPd16SWXX3VY7Ff4NFEfQl/CACNUCsjGwDyZnmaIe903Q0y+Q15LdxiXV6vY9X3
UBmsOqgmdVWUGvFB5ZGXFsrPJ7+giWZ7hTZ3WrR1bP6E6Hr+Zn4+X81x3fGD763hJ532sFzyxJAo
vJPaR2YKK7U9DjHUZVpCm6VMR55TaN97jdpTZt20m/s+aPaLbwcByeGw60tInInlYW3aNan4TJMe
cl8iuZn4bLICfSj/J539AfN1wGtPcxR2uAbHrvtlJTw6i6XvvWsWWfoEpZflMdYheiqkdUtQcrT2
b5QCBKAEg7chv/y0ydMPSwf1vxE9eLsjqdSg8pPRyXKt16gddq4TI9svLZSRsRsoucuBWkBgjEng
FQ2gTP6djF5AHurQRbABURoowUKn88xPNgxG6Pd5SjJdgK0S/+wNbJv2Y5pw8QeQIUB7Jwhd+NWI
3P7eBK3xh5JwVpMSP6IWVxTCz13RpJrNd7QLVlsAFTPfpFPnEUgsC0AMZ2+a2m+xRwCwcMEwzPiU
vPQEXZ3JFibwlSpTXtfqk3UkWg5ioqYrZm+Nn+H3SW+hyJewCOLOwfKBdkiBSjkrjxbZODuKdJX3
3c8cpLKpgJ60ae81jDCyqRAyZcHHLkMroFyTtvk8msDLi5Q0toPDX2CBfICyEPSMRm8GQFI5LXaM
8igqsoUtzSGPrPkax7ROirSjWXh0q4cMDnd+yvb90rhgv65Q19gv0LsPbxbo+PTPdg1o/RhNbFAf
RS3I4wp4OowdcqLFXdyGYXOrM2hl/uZeHQzXEDjI2V3qOx5+g6BdmN1mduyCHTps3sdxZCNHQKAk
AbBTQV03SlwYlWTp2uag/KR7znlqbuK5m/VRBgg3+3SEhuwxT4VEWt8YJiFVJcVaDkmbYBMbT8HZ
Ipn1IWL13O7jboQCRV+n5pkFjR/dzknf/3GNiFdQbBItEdQGE962/co/j57T9VVCwXXejUmTfUyN
H/QVZmn9tF+IEX8Skw4JAFhs+expY3lpkAw2N0w3Ltnn+D3RbjU5/OfIEoz0yk9qmxWOS685co9A
bt9kUOyB5JJS1xFpYvpz0Va0u2mI13VHOB/HwteqCz8q2QzsAw6g7MpER9yTZe/juN2lyMQgOt+k
oJrwhYf5IRm7RBbtRCIN3jJN04/ANXi+LBNl+novdOO5nYUSLETIVDctas/xMPJ2VBSIWL8xne5L
6FjMUdFMJrlGu9T2x9yuab5v/H5B2PScQRethsMeqTIqG/27iVb6XUdxq0o6yCythImjzzz15+mm
pWHWAPIHA6dHQLyTdjeQBFYxkDE2EfgLWcjM6iBXlKsV2UnGcJve2nTsPVAN4LmdU4jxMZf/CSLO
/HvOA99+DWqPsqrlKzjZDuPGONonQ79m+0klM9/AqclUQZoVIhlKU4Ar9nMfLPKbTyHw6RUMUKRu
7ynPQtJrILCbP+i27caCAG/fPiNphPYp7md0tSUM9eQBw+hZf0o8f1pKNUqGqAjJ0GA3p4MASp6t
He68aDE5PvlARPs2M6kEVG+axkIAjzUX6ZqO/o+8yVpRbHpVEdTF3ZijTwiaeYnoNcwFzSI3lg5+
CGhAw28qLf2wQwTQPjy5thaKXm5Ag4FEz2Jrdm9s0i8VM/XCbkM3iuvJ47zdNZPkN0Heef2xh7a3
XwYzp0+2xR5C5i3rOLD1AESVbSNDtEm4NnkBAGi87Jjpc3elCYJcsYZ0XkvHnfq2QNLk3g5LDsT0
lLq6NENj/KIGj+nkKJ0JRHgbjeBmQ/3VWJYb2IkkNCpap5f7werYQ/Hph7RcEFK/5PMEfyb46vB7
qJ4j5PbAR7FdgFDQFbEhYfOh8TVKm4B0fV90VDf5DhQJE0vEMB2SciLh2u+18kW30948hPul5iim
O2iI8V0ULcu9csMUlQHaaU0hWOIIxM41tyV6zkmIw7haekdBlWG/Vd9qx0th6w6YdXTlhjLmGRLi
oIW2ZoEPImv3XLh4uRmzWJGTIiwKj3xwjTvGKtDjgXq1xm8HtKRfYJ0x9XnySY5LIjukQEbVOUDq
MqUFaeMhv5VEcH07towY/LYR9NYiTNeFZMVCUk9+Q7oqx6+pHEV9X/c5RQz0kcfPtPDizozXdg5X
tLJDp/UxqJP+jgK6QXep7Jg+kTpTdNrhv7zmeWK0j9H5HpTdWUhKDlXiwYGxaNsM2RmCQ08KOgUY
oEMURDXFkvdQ8nPWZOKIxszo7aC9H80fYaFMPgf419bDCmwGLZwXTlPV4zsY96G/ZD9Fso51AUdu
kR6lovAoQCnZqCrK69pezyRXn9IVbc6KpHMKFs1A4XzQxkpP96Pmnl+4JP0Pra/hRZMiQLCi5bFC
JPKg2n3rkD5DkhBXi90FU938il2aLfhe2vhHONexLOc0pw8KOUm4AwqDHL3EhxrZwnMM3lDeMA3X
kaAOYXNG1A3OX+0dohYs1iLHgOJeRblwh0Hhz4aMkW7XATP9B94o8LAcMSv92JDZfddz395JHqFN
3HTgzt90IyfIP2RNY/QzZyOPzFcUZBIBZmpYs9rukqCLWAVVMsKrfLTB57hj6VRosgDRBpL4cA+r
DvBIPU6mvASBIfwgHRgOBZhWuT6gBJO/11X317nJsvHoej5/g0pgftsuOQx1jAWGHdlDgP9HYvNF
HZsu3asu8u4HMhiEYBZlJwM/0t8dHF2Hh2w24T0OZjShcKDeI/AOKUOKx7srQB7qz6T3elV0qCY+
1l1N/R1pJvEJj0XYdcoGimWazL933pIH5eAF+jZPnB8i4VVrfZ0IR74qH1ksHqVe9LFdEhHtVBRD
rAPV2/oVjhn44qPcLOSgJthJnmQmeVq4Hvuzy0Q93beLnNKiMy2FaoKweNs+7rprfw79XwOhHe5Z
6DE+wZMr/O0JClHIReftrdMSN1tmrN8U3CL8VPgUyLeWSz1UEuT4rOx1HPOyQcUTF0vTguNHMr0W
AW2CUzaFWxdpzigEzyKuytz5Niwjok1adZENbkSDMwrZ7bjui1bxtS/RlK2HYz4TMkBrAMrZVRy2
3hXqCY/uEzElv5jxgPNZ7dQ3qKdX3uGGGXGHrNGQqztkYmYo6KDiYK9wA4BjjyHEs16Eg9OghRDS
oYu7+kmvpkWtYNooroDXT5JChIAqRahzKZg+LNzKKS9ZHiOVBcg3IbZxPYYK/zZQbz6H9vEwJGW3
Lvywmnp2xdD0UfvR2MD/BVPGxJRUpt2w72OH739CKd3i+4WQGe6FJPjVpTmnOxEHSPK7OhkCFPQx
0BQCfUtX6oSHfNfCUbsrApDn5oK5wZKSC+CM0TyyaLIm8wyAujcQ0HCkSn5aZiZX4dqmChczl0ER
5L4kB9HGYVcNTra2MnEK/ZNG6Lz0Blsv2GC0WY6sTURbBNNksjIhlE13rubjXQ99LF1AKyfPbmsU
u0fL++grQFm1KcSshIKjSh49tgzoZnR7mnXH+HY3RCaEj6nvT0jrwxZ9sdKZ1HxMiApZYRJG2qtB
YsBYgPxNPsGVUS1HNbb5VxBto5t2osEPX/GB36wN1Mdwp65yLOeBRw/hAL/0D+2QjD9b4vFhvyKr
fXYrLuOS4yf+ESDUIJIsa3o795g4FcgSdXNcQmHwPiOvEQVAzaGGeodo8kJlm1RB2BBkLMOa/BgH
Z+kVVwNsHJM5I7YEzy7GsIzEfQpdJ6dwTGH6jSssUTy/M8O8pGjnoN1yD/nWzhSgGqiHkPb1up99
J577zi22zGKXI5tydYyeUEDY01aR4HJDxJ73KHftb1wEQQPBw6GBxBw3eCFJ5pp9LB0cxdEPWHc9
FV5+TTQL7wF+Dh6HMfdZ6dvFnDDRZKia0rR9GEi82GIMIWNWJNCNJkUWc/U5qEnzFEYTedZO55hN
16M4OA0NshIlG0pxguo3xieYy6suW60q9JBBUbMRI68Rz4PlGbE/EzAbNvOPSPgex7s3FENf3WX3
/aYtCSgV638JMuv5QPpcyR3eKRxREpqEH+tVhEHh3Br1hSeg+36IOHKBAu94+jn67WCK1ibGFYBl
iE9pJvRNDMKAKAachPtJtPxrAym254bF9RGZrDdDobZvkXuo5NTNq/w2WxBFilHmaBIMkezRL4cT
Kia3qfZ6JIxdcKUb3jSHqA8pemsTWtwFzB0dZLRyijDXztPcnBK4l48l5kLA0QjtoxLwexHe6T5d
YPjDjJ3w4CQ44mUMFPY9ERkr/Bv2EW52GMG1fSS7HV1mgVOfs8khDdDjExouqY9chLqPLZL3AbZC
UCcq2jnxf8cYbdOCjS3PwFji6qkHIywpxmlCzeoml91N0ySgJdu3wWPk+cGPnLM5KJ2ewl+a5+Kh
xYFfy1iG9ipb6JiWnkYGckoMFInRm4zFFTzq8qz0Wk32bEFdC9NXP52LLshcUqVjPXtI0OZ+QXAa
m29Q8OFfZR5031Tro/Wg/IXGe12P85OyTHzMW4H+pcoTFe7iMU6+18xxvDQ0m1YMliP/qSFddDMD
BjeXPvNgk7Wmlv7OZoF80KB2QhwIY/97ErERLS1qKVKnWaqbBPJtHgr1br2BC/PKSpuvwGWFuUg+
Baolp7Cz3bchhihXxVScPCPdWvA1ejJ5VCmUCXfMX7qvaOG2TwGPFwM2mLA/A7BcQ7QVVuRACfzo
GQgZBigvOJmLpyUAQrvQOndfAODsdQltlgSnFD5CYUVHESB7qnvUbqNy9tDX8NKFal9MjjJtqF/w
TizoiWTGY7uunraIDS/de8kDR9Eri7Nfjkn1bMEMU8WQZfB9iTSa5WUKpaKPILGmvFyUlL98hahb
4VjFzwvC8hfAxMWXJlYhug9NjAyi9gQCKOdynMq06by5WqMA7lEibfGru0n5GZoQmNZBTzC33s7l
idyuwmw8jXZGKJhN1NznHoWWZZLqeddZKEeWljS4hGYURM+BRhIFVucQn3rTw/cXZQ75olsAd+7i
DoVhiQtbp/g8dA8Fdc24g3grFCpPftO48MNAUpyh1cJwsmTzHN9j7AktqsiwJjtO6PaiuhMJYVcR
moy80qzlV2PkrN33vqfzIuj92JUmsWNQZvDFwOTCkcQWoUrSnwBfTNiWpTYhWjYDZPACtJgPeRvM
UUkx14CQTse6aw6DNO82alHl72yUe2OR6Qh9m5zGBGiHLgqQldtMoCeuWvk4W79rdkYQpwvd54bd
o3dPf+gQat1g0HT6g+7jAFC6dUju+2Hk9MRxy38UglmwFRiS/wrUdmEKBRabApvdIV0dAkGmEvYB
wUEr0/JKLrZ/nHSKUtW4FMl8jaxjAlInyW8FFLChJ6r1fAdCH/pEOfjGaxGaBPdazONUInmO1q7o
1SzHIkC38TEcZo8dc9W235EPoQ706jGFoHiOpgwYnr1CQMJM+oEOkfjeZKT+bBY3J1sXGcLwGnOJ
rJxbVDTlqlR8lQ7daMueSgzFcihmi8IhQesPro8zdxLo1H2HTxJ5oF7aNaXEbZ8XFN8+3/lzEBj4
SdfmlkYuhfoVmi9BAc0RdNiGLPa+O5QX92yN9Sdpl+6D6EYkV0Mmsk/4rLBJY1Z312KuUd2DIZWF
H/3c85oTvHAj4HP1OGx1RWLxdzx7rSjmLUvAIdWgNEFNSFBEtBZZ3BKjqtzVmQViDy7BY1tiThQf
CLUhTJ6GjghckYl4QPQYPoiBuxa3AghUu6mOgyqK5RChj2WDW6RvFp8SCFVxdjON6JHeTKjZoAkI
Sa9jPDv7EM/B8sMMRjdXuVYIg9So8Kj6hKXlvFmflKKOs2dPxsE9RajBJzxS3VU8dflnCO0E6MM2
Q/p9qSVAhnOuMxyw2qSPnZqGFi4UCRh6Qz+NadHk0Kspsm5M2aGZQxPs/Qz9ANxukgJwOfC+Rj8v
pl0RTalRWxqbHbhA+27nWhl8MoTwzzE15A52tAuctSYfnV9B3XIALoFgDhUN7Qg1UC+HslbO2LdJ
m1odgYelcMXJ+a+lASmikGuKgghcAr/fZ1PN/SoZ8vh+0AYfB3MthjgJJQ6NTeSa/s4mbHxIMRb7
Q0JpWygQIxFCZEeftchoD2ACX2n8xIlun2BkJyksClpzpPBw7G7EYFBphrgCULokqbtC6w1K2xNN
VfMwRBvBLR4m8Q7I9DWAIgdUcaNFIenFGPwMIFX7cpKQ9MY42hCkXjnz96OvAphLsvhTS5X7/PYU
+gJGEgsSGDhkm8wmtMdeDk0V1xAdgA0HjDSH5S6qlSs7hdBJFVy16qBDOw1Fxannat4xz+Z707fv
iStfELfDjwA2cgOsb8JrZ+AUHHYNfj/rge6up+sVZ+TR5Lr73axjqivoqiOTZBQq2YVdGe4f8L0k
3cUQ4LuCogo6tG+/lNdYGQxYAaiCjxk6guDnvnwnOgxEzyS8PsGvHm5QwotPMuqbd0C3r8e4GAsB
Np9tHBLoSp+/+YUozEXWvvIppOQwtZwRAJL4mg4rO/zrAwH5A5Y/ATgHWfD5qWIYjkpO86HKuc0L
w8b5GlMO/535+wVAzMZKhT4BwDiwXtzO9l/gN9HrNcpcjwdSE2JAn/JnscrpU1wnYKKu8LWbPOke
3360S28RA444AMh38yLY/vyvRdGPnoGbyvpqZXIuReaiI8lFvVdMDO8gCi9+K4DbbUR0IDdekRA8
GKKtQNAPFWH0y2gA5Y2sVSUmecMNjDjqYwjBxD1EL9UXEa1TyXko3lMUfX02cSj/+g1nZ5OGHo1m
neN5HcSDkE7x4YZ5PPx3gMPmxQ61ZgANIKJyFof8FJbIC3ohFdZCW0L57RP6xDCdXS15wjAG6UDb
WfYdmJr3JJQvhUC84E3BD8bPEKJ9uaMgRa6IR+1QDZyYmyaVwFAubAKqAGp+2sMA+e0TdHE9yPAk
wE1DXiXcsB5/naBmBDff4xNUaH2+VOjUz2XsdcnexhjGmU2W9+31LnBSsYXQpNm8UVOE3m2L/1oQ
DE3qLzEfqrrnIzt1C1YqRRjXN8uctHeTi/RHpTCeG+BtA9/mGVPjqPPWpAiJzSoq+viqN1349e3f
dfFkQd0Msp4QI0/OZfDMEEdNDZ3JCgbL3Q/PgFLuQeq5eHuVi28bJttAbwM4g5r85cMz4zQqwBCo
shU9gCb3xH0XzJhMo8q7nZBVvBPLLwQlOL0g0ELkCQ3ic1A8S6SMLUqCCqao+Sk0Ru8x1ozRNQPm
y691/LCmk7D/+pSb7wHU/aDXAx3l8FyqdJVdQJC1DpUaxvo5jdvuC0hRy90YuPW0EBBy33nM17Hp
vxXBqYYbEoCB56xR1kMMoFmYqNJYtxDijcknwnO0zrI1LRtgvMuB43gvi0bbLkgBoeiBh3l7b1+h
orbfAMXUBOhZ4CLPIdd6sqRtFw8H208TSFmt2VVHNqabRb994DTcZ/6Yla3k5l8l5bAyGBp45dB5
wA84O1UYo0W6bhW0yeG6fTRa0gpAFFWMywxvKEvekwh/dYq39UDYgi094tSrrAk36EKXtRfwvgnb
nxlLRr5LUUY9rdBblWW4Tu+5arw6x1hxox5vFinAc52LLLg+xxAQKG/QWCz86NJE3VsGcEoDG55r
QBvSO+An0ndCwqvLdVsUMPgUukzA2Z77cTf/x96ZNMeNpGn6r5TlHTnYl7auPgCxkRQpUqIkShcY
JVHYF3esjl8/D5RZ3YoghzHqvsxhzMosTUUyPBzw5VveZRhrHzG4Zju0fh0GwQI3ks4lOMHyXIjy
0vzW65tRVrzCc9F1zbTpktTbzNNLETpaJaoDsmGGH1qL3u9JHIovNQ93//qa/bkxjtB0zBFJYSD0
bFRkg06WTjMCJAEO1G41KGPvetJYamIBjuBlPlmIpKFX+5FaX74VbeJ/Ao9c020a4+RNChaLlgTA
rm0KnuN9mhqxH5YmDc//xmkCVWqNEWlDPCP/EntaY+rGzdZvm/qgUUzbgjtu935A7Sdd1Pj29Wfy
0uqmngrWnnBuvYaPz+gkEH1lk+Vv20moyFFlupu11L5Cs65A+yo/x4v9uXhP3wG34Up4g9DAf44H
bN2KTmjVt9t4sik76/FyS3CRzFcxBlZvPeUu/Vaq1Prca6Z3k+t1deuao4zDSi72XdsBev/9R47S
Jsc3N1WAcM26XH+5o8e+FWNXx+0WF9xqG3RNe6Dukm4R5jJ2HmiHM+f3CzvNQH4DkwoMgWA1ncRb
VCusOtEnHnluZYdB9l8d5SZbH8Wc3esv99k1TzgHL540C2E3qAAnIy12nNqJSbckJ1juQlfPrCeU
8s4JHD6/C9b1gwoXr3SFN59kN8mEbwveX2Jb1K2+A+GDuLRlaZf+UiK56IDPELFnXZAxnFOnep5N
rjQRwLmcJNDDkP08fnc4oAeNN1lia9GJJH0uwGR4Xrrp0bMat+1guxd9Mw1bMyXOsfugfZuKoXsg
Qzpnuvv8rWKOaAFoNxyDnXSqsV1MpJE6eAwEAvz4oM3T/COAsXM79Y4YzqzYF8ciriSJp+CPwuPx
rOk5+uCfGcsXeh+Ws4XorpEv4axUsX19Cb00FKTKADNxAwjyqb5aPThts/iO2OqqszcssfLCjKsP
hSHyM6fz88W67kKol2gJI1h5ehLRKrHAuQa8yrlYupCqMJDQtEva5MzTe0YlYc2gKW/w+HAD4z44
fnqwxcRkDzlOUlJ97Hr3XoP9sFnGvNs6Lv7Ti0X5yVuxB0ITxZkt+dLzZIqUPlYNHi7c48G7RrdU
ujDLSSuDnaRDcwEYKTsUcmnPDPX8mv3pCohzOfufWOJknrAOjBZ0jNx6udPvylZ3bxWR01b34hZc
DTmSQ6stkGdqHS/uSY++2b/GPaEBmK5I9QKLVRBknAmTGJOLqvKNnVm33a7GjXKD0KG8qPIg4Ibp
5fvFlv5jjWf1uZP9hYdNokeFiJiQYsgpg2axEwSHi1piATK4EYh0/dKroOYKGZyjyr2welmyLF90
m11e7cnDrjBHSMnP5VbRVN1QbeqvGsrbX357N67qCytxlIGouxyvHjRIDe5HIbd4dtX7dlTpFuc6
M5xrYz5zSz0PDCAXk9GQvcEg44g9HqpBOS/xhckuEaXc+iUenUln1U8zmyr0ZxRyzmzLFwfEAlpn
DiaE45NrOPVnAzyIJ+kyIec4wabelIXzHTQB7AOnKM/sjpfWBocnqmLIxwBrPrkbcWNO8YBpOjQS
EivKakcPkTXUI8VDPbMjXlobDjauMA25HdAAPn6UwKW9uQxwy5A87TtjwgFsE7g5pK7XV8dL4xBV
kzeg2uKiJXY8Dv5wbVoUCRK8ve9vg7i/gQhyzjftpef20yWTbeVBMDwZZCCh1ZJ4ktspDZCLpVmw
S7xh2Tg1+/z1+bxwgGHltXpWEFowsZODpDOcfpRzixucba22v0jtxVkHxmXM5mu0591oyMbfloZk
2cMror64VmC9U+cyrLbSdsynbmtUZO6BnOQBmsptqzrjzIX3wpPkHND91UqZ+OlULsCAVVhPQd1t
/Rzbj6nA4i6HNhxNPk2315/kCyuDx4gykLdqE0AoPF4Z3Ur5Jn7qtiVmLrd0obzQ7p3xzDp/YQdz
rRkEJlRNA+fU29OtEf2aF5t1XhZqm6dNeqjpveG1QNuPUvJ/IwyCEEo5GFVZDsNTBqoZd5ZRqqHf
NimM7wGL2FDUhIF5lc5/FR3+17f535Kn5vavBKX7j3/n39+aVtEPT/uTf/7H2/apft/Lp6f++rH9
9/VP//NXj//wP66zb7Lpmh/96W8d/RGf//f4m8f+8egf27rPenU3PEn17qmj8PhzAL7p+pv/tz/8
x9PPT7lX7dM///jWDHW/fhoNhvqPv3908f2ff3DY/rKW1s//+4c3jxV/d/04yKx/rLPHZ3/09Nj1
//xDs/8kmKd8C4EUwRQ4wWzT6ennjwzvT+pTRHPkVTQlUAH54x91I/v0n3+Y3p8Ey6S5iJJRA6Ad
9Mc/umZYf2TYfxIh8X+DW6QqzH/++Nf0j17Uf724f9RDddtkdd/984/jpU9Auu5nijcrSxApvtNO
hen2KNUO2ZfMB55FPzSmHz6fsx043sp/D0KQjC4YFbln1oN2VXmJThcfrwbWPFjGsMMs9FJv6YD/
8vT/nt7Z6ZA6IoRHpoWB5fFOThw6pIEKPhuqBOtuTMH4rlc1IOrfHcYkvoDo7KLpzps7GQbfsjlH
AOfBEmPlU0+thnt0jsdz+h7HmeP63BiG3IK0myCN0tPxbMzMz7Ahsh4WuIBgiWPrE3jgGGqhaWyC
VOt3AOjbQ1Grc/zRlwZee50IP61r8FQvtmABDtLWH6wqx/3JqOgS613WREshBmzXK3MD9ju/UVom
zhRcjrOPv6bM1ULTAxWhVRbneMpN1gC8NpYHYSZ9/mGm+BJHk9stzo5ATtMPvVXbAKBx5ihRHTV7
iBjwhs5dCM8XLAVGGiF0IzFK4Ow8/hYuDZZyac2HAQj71hUJWHcNPmBRGWfW6/OBAnIt5DiJ7DAH
sE/e8KRpKSqH1oPWF2IXg//f0mxKQOYm56KFv877/yot8WipllIGQCQbwdGVcH08qRrvs0kX6c2C
2SkgJzsDMh7T1gCR07TV+0xOkNkQgAvsyIR9cQneXPWh7lY+PBoKT6Dq3ZGWc9eDHtjUTZx/jcmV
MoT3XOuxmvoceJPRyzpaaoGQMrdd0WxH9sgCkmQx/dCUme9Emp6UsG5ErXuhH49BG0p6+n04xZ3x
bVXamKlTL2Aq7Di3zNAy4EeEGsCRCoMgy9P2GulMdxWDC7/GRIvG2LIohHYBnGS7SQzto09EBHNV
C1Y4eKClnyy3oPZfWrPeHFCOCgREhZz+b2FY49sWQrjYIWHpz+HiBrTWNcQi3yNLhPQpnWSKca2K
4z6qpqUIIh2dw+/4YOXOttTzcryIbVPeq3GCbuq2EFTAoFWad2izpLto4xamKVydhr6vdFo3dJYm
OyRJYnt0LGM1b0cHKMa9pxeLdQWoCUxIVWTjl1Sr0+9Srx0/jGVmFsTfaADHj4aEw/d1cNHJW0ZH
62/GAagKlBoEHlPS1lnjwcKOzFNxKYitU/29jf6dpW9ovlvaXTO4nQu8OJ5r7MEon0uxFLexkxVy
yqOK0joVqhBp1t7QtqptJTVcu53qTruBwQfz73PbNlkO+nexW7866BNguHc52TRolzKHBue+R9uv
6XFykgIgeG9BuMquKmiFQt8Zdj6asKAKJwWMN4aWRmcPtCzwwt6/h0MqCD0ibdFjQydyznj5kWY4
KbxNzVhFxuyNayae+BSPI8CQMLO9gRJIKZrEji/Glq7QTzSj09+Xs1oKaNdIQP1YpDXAGaO4IgJU
tnpwRG9GK6kHdeuYGVS6qLBaS+Z7N1cO3GUHBFxdf+hSmTdi48To90CAgNfbbmyLobKwyhJo0GC9
MUuny6JXNynyE/rVOMauvu+sTP6AgjYtoWNJ/zpIodkB3Kr8TxaCLW0EWKp8ysvGTH60swQO1NFj
TkMpwI29NZNRe9uTVMZ7uNta+lEhoC8iw691c+9JmAS3ceOMd1wLTvJ2RukDiL+o889zAzpwP0rq
qxMMjMXgYZjT3HxKTaMd9umC3sSb3o1T94ARD2zNyZntJczrxMivjDoVD25hwvytlq7OtuA0DS3q
jaA299o0e+3XJC3mfgfzALeJGSl3ftWedQpRwZgMyQO26gBy+6COtQ9q6kfrHv5oHL/N+sEod76i
5P2Qq8Kx7hV17vR7UPXC/Qa414I2WFbKQIvBGSqz+SQaI4APA0tagwiiCxcIbtznQX89Bn0F4wUp
zIkeg+jkmH8olkyWQ5TJ1JvulQVmswibJlkGzhpS6Tdalyy8yzRBOd7IqfP4LT1n39Wg99bTWN6B
XS1g4WY6p87omEKFhobK6DbLO7fF2aI130xlCwC2NWR5Z7jpfDvIPO8BBK9smL5ss3kDbWKFHDuZ
8WMQPNBdl+WpH0FNsmF6tp6rNmTaUA6qaUyvK06WLlLGUGR7OJvcsFmFzNXexLfjDqjd/LGbhdKj
GaokyFVc4AC3Vi7XUJdkvgfjYRzvITg5HxptQWPATio72QTNIqfdmLuZuzNhvNEor4dspb3L9DqB
Efm5QzZV45jP51ug744VBeR0GUinWJvI85NRD/3aqd5OQKmz0FCZ87GezOSL3w8w/RysuT8jatZ8
G5DFvp+dCaqCl5r5Uwrd04jSLuu+QCLUr1vhlMXG6LNiZV/3OjqIuq8+N7w+uRFO7rVRanUQ6T2j
Cb44QZ0V0CZlfbWopHchWU7dp27q0s/4KVRf6e+1E/dHLb72VaPNEeZiDcJudZPtUxfx5no2luoC
jrI+7EDe+CP8giX76niVczcKVX4wtMF6zCttdiOE2uoCBqjI3htF2X1JZ8P+MOja9I0TKs8pzGU4
2XDNGRk+2dIsonYEzTIpfRlWMqz3Y05mf4H55kM6nsVkxZtWlxMrkLQbxkA/6O8W066RfuulBAZP
rKhHmbOyY/wpNrQdk0ZKoVqCot+XbI4qBN6lJnZitbD9BlPZmzqHoxRaSTHd6Es3XS3EoupW0Tf8
MWRF/wZu5/S+5A1MG5eLtQ7rYjBXbQAjvmnyxRTwxPwYqnAAQIaDVnjVxvdlOoQLtyS2OQhEf7Pq
FvNxe0Q1IpyXIvmmcm9t6wWpBaNTaZyFVGn7PJLKaW7KLsZmVl+mFuSL00EzpcXHSSNV9Yi5pDA2
jUuYsbNU7YATFh7p+0JDq90kSzvFe35bllHqQ5nZFthJvEkLh/5iRdki3wktLh7YMrWxn+LaTCMy
2BVmWPZTEXlm67yzumxe/ip0/Vbq+n9MSI+S2FcT3P8HU1fU3n7Jap6lru9hR8rHf7x5auqnX5PX
n3/2d/Jq6H+SZCLLageIAiHnRvr4r+TV+hNZUzR7MEsjiSX2+M/kNfiTmtTav/PBfRj+CkT7O3d1
/6SZSq0P/z6aJmQWzu/krqfBM7kxKAuK19Ta1u93EjxL3ORh9kD+KwPjUVV2o0LEn/qvnGvNmVrb
aZrMUFCLLHwAse1Ym6HHsXNnGLkQYr6QDof2RNIU6rj1nEkGXh7EQzKK3HXFrhwPYram6Jdsvmip
Ym8IS6atlnMV/fKSX8iQX3hoQApWs1ub/gdZx/Eg82D5i6imC2bcf3edUj80pjXdzbaIf0valNqg
voIYwNMCoQJXG6xJ5i+NYxefZjQJmgtw204TaklJKNcWZ323T5/aX8P4QBZo5qJ0fjKhHnPA1iO4
yuLeuh9SKGq6XveH15/a+iG/5k48L5t8mFUN6OC51F+OkS60L/vgVJPaD1NvEbl2bl+ia2ToF8pq
xRk55OezctfSjomZGnpc7ilsyuwC+H+edSDOr6K+JhDQWulvf39WbG2P0oxjUmE4yQg9er9pV1mH
EYJQZDoiDvXJnlA8QZ/Kl0hu/k+G4/I5XhAlEIVx0YyDVgXOTs9NJ+rbqoeLMNg7zhFx9/pwP90s
T14akqz0Z1ZJM1Le0yoNiQ5W8PWBqm79pRF69rUdliSP7MLIYehkOKeEReUXt7MLmxY6swTgifSD
/KAnfrJslO2MEsZO6X1u0VZwwTXFQjsg2MCtuJSN+6EDmgO0qku7w9AU+vhYlJmj3cnZNBm264Rx
5o2d7l4HAV3qBVS3uOzZwCdtGdCuUAfFcEhV5+w9dAaII337oKz4HCb7+YpHIA3XBY4iziMqBscv
K+Y6BwTaHeoEsRjNSryIfvD4pFAeIqpZ2nM+hS/NjGFWZBcmJRRMj8crhTK6NpGHOvO6zTKNau/7
yGWV+lzcv74unm8tZkZVDacH2iZ0go5HmvMudxOY7O4CTa+rMQMp6+z3mk3r4cf/qO56ZOXAAk67
F0OxZvIxIgMzBQtED5owQ59j9/pMXnhmaNTSz6LgAS10rR//esKaVqYZg1cdxh4no2Ju/TBHrCLM
hSPOoApfHIkBcBqihYHNw/FIDgIMljY3h9yX2Zvc6LVd0yBjVqIycqYA+MLbQbIZW6HV2J6uzMm6
I+UxZwNhD2WiN5RUxRhlXnpOEfel6eD44TnYynOzn7YC0cKFqeoVh6kmbJ4cNOvS3uAKqWllvf6K
XpwOoQn8SRNR2tPpTFWiRKzKgxZkKCFNFopeduWd6Wyu7/n4oFtnAm57bQoANz1ZB66+NIjh5IfG
Cx6dtlTXLUURKNem+642R/XdaOf2TKv9xSEBthJAYGVCA/J4QSBq4piTyg8FNiNRnmBVCfOsOrhS
1QeQtej6aFp1zj6RUOvZTIlFkRkgHuXGMn4e+b/EFJ439AhOl/vOpf2+Hd1J/9ZBgqQoyWaDGV6M
Zpj3EDbDYGj7z5Yu4TNpmFOHlAU6uSWS1W+ADk5v1VQsCnHSRl5iqicf0ITO68jnCAJIyPeHI2V3
8W4sjcXfpkUXoAmJGL2MBHUr765LTRsSpieH23xsxmxnwGnr3rlZ7aMMIgBaonAu+yYMYKgCNHZA
8T06uVHr7yC4ayqiso8hiyvM+C0F7/xH5lBLuowVj3sr4Zbea7PWtrvR7PRqkxXTQV96cwitOdWv
dXPQvW0neBiRZ1TTpWUu0PUMH+G1LdZo4xZxnDm7GMvOv2mMPP7sWgruN0Q386Kei/iHsNF52c9F
rx7Kwfb6zWp8hb6+yJMn1OzqTdwNP3VrMg8PnARNzk0Gl/cNTPDGCE0Pc/OoqecBddBqFuIQ4KcL
0R3kiIyS1Ot4IV7hG6guQHM8IHag4LcClHKQRPNQkMk9N0OTmTIVwnzeYj+MemrwK91Y/Ug7VdxI
jrMS3cY+fi+EQtkNWcJ2p1RSCMQSZuM79eBEC8vOHT/rCdruW8M25+uVxAVVL6jVd0210gjjCk4m
PJ8q1kKqteKqV4ZeRDDC0aaLRd27h0QNTb2hMEH9GmW/tNwsZa3eAY4bPgdT0X+loLd0iDonOvS8
RY73ufKadyk8bZjLE5xM6yCQC8k2vTkZUP9FBlNx9PIsP6iuKu4Wu2kQbksnbYtFiNHspT+j0r7A
AdvLViC61JTxwQdasW9FD0ZQOJM7he3YUbKLZw9NH/baO98wEGG0+tq6RHKs+Kgcf/lSwuK99uc5
+UTUPxdbW8sLcm5RObDHh7q6R0lAs6g6C++hgiU/oD2D3FA0qJ5MpvWkVu0QEgwoT/h991VRURo3
c2qgWA/LM3sc0tz5TnUKMbsgBugd2S3Ngqu8KtjilSNx+jOmufyRtB3HWgfPx9vkfZUik5A0BgVZ
J0apTet42ovjKgQO+x6Cr13K/D2FVjQvNXJJhI16y2uigSOlw3t6qnU8QxMNjJmjL9cYlZZJKCpF
boT61rwZYmOeNxjIaHvioQQhxTHVPlqoARobeJtuETWzKE2kf3q17HzIuF/SMQBalemD2oNRtrpt
CqKvDCmy6sbdQk1G36S+Kz+5BuKKB3duZLxRqvQ/lqKa27AGw2/vAnsZ0i3k1+CjoqHebixBaT5s
Eh2OqUOho9+kVll9aD3+iiIKJPkw9wY6GiJFjQH1iex9mS1Oh2Q4G/2m9bwKuLxb2T9K1cD7pu7a
rpJKrVTU4B3R0OczmDtNGGRMR6vgKMmcOv7mdlniRirNM+oxfVOWuxb+vwXoGiGH0HPTsd/YjTl/
y32rn3dt5qGNJRWy4RGaaVTyRIrEwEcMAm1MWlEdQsUiKsc+j9/ECjHGUCWp6YYoHhrptWt2f4P4
/3/Z5Q/isV9ChGdll+tmeay+EqM//Vp0+flHfxVdbB3EAABBgkeQT0BfuHr/qrlYVGPoCNPdRtXU
AHXGT/7GC2hUamzAMmSocFdNQCx8ib+LLprp/unDgyEPx4uG1tX/pOrCx0Av1DE4skhK6YGfXsE6
jS8tcSiXz7qBOITWOG+w48aZwe0Ipn55NC8UK46v+7/GIn4G90XWvRaZjqOMYvSCsSupMPrBCB4s
hhVlhMlspdz6qG5ZfoF2yOtDHgdsP4dEwhzbHh/bHt7ASXZAExEJW1NMoeZOPYoFSoN1m/6ez+Rf
o4AbWBkFpmdRIzieWAkMSaBHh5IQXNT0gizCjcBNOsMuNWHpE5PWaBC8PrPjoPevMRGhW+krtu2x
HI7HTFFbhBGFzkg8KAjr2KfHUZku+Rj23pDsXx/shTcHcIXmOX6+PMR1Ef+amuRIlxtm4U8h3IH2
Bi0o57vdTOKA73V7iRJKEJx5b+t7+a8YGEA0LEKQmGiIs0zYPyf5IwtSH5uimcNxSq/0Tn2d07i9
GgbnY5c7wZuqdq8Q/ti+PsvTxbIOSiOdERH1ITk6ScfTPp4bd0brb84NFeoV7N6ubMrfKj6uU1vr
nCT+7soBNU5B5qNAKXLRyzkURjveZF6bXYvO+/r6VE5XB4MQb1ArWVne9J5O1v2san9pJdDu1jHk
B+IedVuYbnPRGcPveaX9nA8MFzY01HLn+Xw6G8mTfCJAyZNCXyL66aiVZfj0PVgTSpln3tG60o4X
BpE059Vq9gAZ79Qkd8rQXmi6egm1HOZBHqj4ExDG4ZMk1r2mrJO2KF+dhTydrn8eJyVJKDMAFkhX
TsustLCEwNJ6CUvD7e8y9FCucj+o31h01COlat05s/6fL8XVRsZ0eH1wPuzTlHbOfeGjjbSEWSxA
t2YWEaWn5jPb+uVRVrAY5yOp5sm2zhxbm7OqXUKLanWIIHiCro11Dvf0wsNbQW9ArPwVgwzC7ejw
iEvELRa9Q/ZPmmLfFI52E4vMuzShQP9Ih1qcSdKfnx1gxk1qDStwjE7COutfskrokS60N7H26pcD
TxmBDzgIYdMPDxT+3lL0QKJMGmdKvC/suNW2CbATNRUugpMdB9TbrGSNnanfK28rB6fZNXQGDrG2
DB9e39zPXtt6RpmQQUGfU49fOzK/TlC4rTaUlrJDAELd9UQRdF/X4pzj6LNR/NXkFrNWWJJ8UHDy
GBeN7qltVFZYIHuPNhDN1k0LjuT9b05mPaWAwbPKuaHpZRxPJkcZnt5FYYXKbVErnAIQeChM/u5+
Cgg80BcAE+kBvzxtxiA80HuFzSIPBP69Jmq0UdfU3ub1uTxbA+xY+mf6WolEKuJ0FEWJY/SBKyFj
7WuXsliWW7x40Ap2u3z3+lDP3s7PoVasJwGViTfa8WMDf5lhO1vboXRSa0G1fNDtC0ViYG5fH2i9
aY8O3AALJvhD61kL29w+uRTl6A9NT0EiHFo3NjjTVe8dMrvqNCxM0M6LelMVilqDh4z8KiI+0BSn
F/3b86VEvlYrHYPSG/Dt4/myXy08Aj3k4+dxTi5VjELf3rSqtjkz3+fvEIUAsuufWFDGOdnHWpxX
iXQCD6ZZg5RcgJ7bMiyI52B+cf/6o33+DqlaQ3yl1gfH2zrlYrqL4QhZzX7YjUv71tPs+oAQ6zmh
gBdGQZd+rSczCmf9OuFfj8M6cSerJFcHF4+haWGhlDZQqHl9LlTsThaKTw4DFJ4ZrQZvkNqOx3Gy
PF9GRLPX+mE/b0vur25L01B89/w+lp81ADR2EXqC+HTTZ22MqqGQiLruk65I6/eu7DyqF9SfOD41
jRq7NGfNoJFTFfqbrKiW754zWm0dAjqST/jLNjR/8KvHlSLrdPk+sbrR28XcxtBqcjHXFUqpRiEv
9TleYhsLEUuU2WUXjF4fI3M1KgfUXpMWdgAYbkiUfyEonmR3eTrb427qUDu3NtxnYrxz5lhhFcSP
7e1S14Nx53lZjxwdukpj6LVFEEQid5S3V1Yu06sh79qPTtogxdiMeBIIZte+je1A8z6nclLlNbLs
3hLakCbowIwuNTGczPvgUGSBUd/iXt6oi7kD83anrU2indHhGvGGeFuh7Fh7w+wAdsrbYD/WUzXX
IVzfmDu1cBpv289m5rxr0LxLdzip+ajiAfaz7wpKPBlNzljc5QZwstBGiMgMnbYD2VZ0BFch6tGt
sxuczqwfUAlK9Mumdwrrg+kiGk7Hd5ZZ+VhSc8Ha1a9R48fbFWcD6KJDtUHXUvQHaY8e1iPI7nuh
xJ31S5FPfgKeazaLTTUb2Qc9zbTlwsdRzdzYKrfTSJqyyW49lbofAMeV6gAPs5wuRulZP5ZunPVN
abUL1g+l10je2qik3HRZlSI/Hg/pHZ4EFJwqL0UFz8WEuCYO5dPvUHYCCqNVLsJtVuWUS4Q4KGJ2
7lCV/U2R6m5wCW2jvB3EYLn3yvY7ddF1du3gGG5XE3o0APzwntgovUz6YTPNXap99XM52BaquPrc
3cjcruTVlGmOtYVPP8rvWaWWC4mcewxSrOwQtHUrEjObs7oJFzNDRnAHqgk2YNuLIfuqwJJaVlTX
ui+DrWO1vdUdCjfQkMnu4kY3KWXiZArJNxFlMKGqKhJ9/B6gFdq/sZFA6p4Gkcu2jkAgBUuys5Vl
3Oi4S6WXtOFSYKmSStiBL9F9K3QQYfs48LJbv9LFD61zkZTDArjXrpIp8GYEaLu6am6FgVyyTcpn
WeO3JY9z3uogtUC7CObFHb/qtCTqfTIEZb8xA1GY+C85lRvWTY7+YYAHOnAffUn8SIJWBm0xZiXa
wmkmkru5tNDzN/pgRCy7T1taNglAXJ9NNdK9YQ9/qzortSMfAOxVvyRUq0tEsMvd5APfurBSZJ62
is0zbcrUGW/6CUm1q3nw+/KdTzPX3qE7b5rbVBPC3BoWpPvNsuI/8e6NkeI2aC602yKnN7EVFn3j
fZrHFVJttssNNg8tjwHNaITL3SZ2387FZHxUZaOPe4+PtLd2p7HsEbNJiy0Y57E59GZmJeBj9aGJ
7K4VMVL5I8pxMbXzp6X3MgLgtARx3aJObhyclRD12Sls0V2kZDzBAbOByrqi8prYt0OQTO6nZrVX
fAcUuW5X7VR/2Zvwu1FzQ0PU2QV1H3wSTp9d6y3Ck1tqhc0TWtZdcp22QrE1exvcZ4EcbbudEhvP
HiH9ktRJb6jOB/kwPdoAMD0gyk1630x5GUS19IIc/KBZ3xRzPckIoYpMHbyksfLI6FCGATdOwn+Y
itRwNnWXAuRGkkQ+NJ7Wrc+srO66QVLyLeZSuylUId5z8HsmgG1fS/aWOXJq1HXXS0yR2uK+LQSK
lGbiz3KfrCq+u4XmTftWxSYwQ3gRbgf2UjpVlFkaVL/WydsMEAUQ6Z1t0KSgOpzL+CEhqiF1b0Rq
vEGKXJM3EEayi4bzwj40hpPnkfLMrP7cJ5TBt/WwBJ/dkoszQrFucn/QmICTS1m+7q9oeQCnxacA
eXYx+JX2xgVwgEw9WjPuJdDIzgmTSUdoj0tc6dRsa6gUtjn0aqePo4Fac9xT6W87S1u1oumzUwdv
+uUyZbcYO6nlOparQz33l1CGARXObuugHaQ6K7+g34Rkd4I3gvmhB3KYbmbPToJLnatchfNUkf7O
FIWIUVwViJ1VU7jZFmbrfeVYE/o1qvbJbkiQ5FyxjrQg2ix2igiNRdv7MoJyD6JZq/TiUqEynIa8
ScBWOpTeGWGZhZlMydA0m9ZGdDxyKCYv2wD29oOKDUpp9IAKPYqNcULruIUkH2nT1ACtmEE0Rjjz
EhS2gSufGk3GcmtnCp8kFpRLjB9Y02EeO7RGR5WaAqnrwkl2PXfAl0zJ6X1uZDbQfM1lK5al1N62
6JHTomrzcUKdFWTQxgTqn1+WBf6qGxVoWHEFED/zHcaIwtyMYi5sxFe9/IdZmRK0TWBMtDKGSn31
W9GNUQ6/0t8WUgyc7W6CY9OkG52/CVoDA04UuszyoFeoKYSZOZKvjm2Hrq45ldhu6WMQcyKP7ie/
r9P6Iqtqbdiu3mQ42tRT7EZek6k7qn6qjtyupSUhTa310U7Ly6u+dDREwN3O/ugtI7jMqjNITLsE
5sEGOxtgQRW+CcvGa5v+Ll2WwuP7pI5BvxEgcihoLRSASgu6lx4aZhA5poKME1Bd82By9bHla5Ta
wxFBesSJHYHHkidrLsDJoqzVjXUHZJWbwAQpMwotkguXwUbSK0VmfinqRyUx3QpbqzHuR1RYuApK
U1xKGq+wEbQcqxK3zr2tl4ydd2NhVOnvqC3MPgFSKSKKJAnmEQOQAHPbItGe70zVxuI2Qf8xeavS
EgORPvGr3gplPo7TFTD3xdpqnO9Z5Ol1k14XRYmccCmmfH5vLtXo0Fe0nfzGzu1l3OM0ls+HBYYp
uNpUucYVThZBcdUSS/T3NR5aFTstw6r90rWGBIlPLe1sSNwNrmj6squ0zLcvGrE0ffLGtMBDf5MT
oQL3q4njxSaQXKRuOII/AkTVasCmvxC2mM1GLgCAAGNMcbyxtWo4ZFyI3R6okescaFrB9GiRC+2j
hOSwDdEvxaDCbepxjmwywQehqWS4lOib47ZVSYOqcOOpO3/IRLDJhsDAckZLs2InY3dQmwXnNtpF
mSVx9ZolCLVU5CaPX/AItrwZ57LvLFwyB8R+73StgZbjSmf51KQOvgB5IgaxSaS030kA6pcOFgtZ
BMBzeJPElp1HiZJuH1mwVbmh6KVDce5RYHoYEtN6UOS2LDczWAVR4x7TrkBHVWs3ZgpLDH5vMVFY
7kNUUt3v1PpdlPRmNQCA1y1xmwJpiFeiRNtyAHI1hjgWaje6XMWzKsRn+HqNokQ+UlP43+ydWW/l
Rpqm/4rR18Uc7svNAE3yrDpSal/yhtCS4r4HGUH++nlOOd1lZ3VVwTNooAdooGCUnXamjkRGfN+7
wnAbefGc6BkniKZRSBJOFkMigjzsznDcxfQ6cKnLaOo1swhn+PcyGqpEPvWFj9shlaZsws7o3Pux
WKtq0xgGPSVmVQo3rNo61yMG12HeLKY/zPulNio67tDY3zuaiXZ+mTUCIxj7vGtXT109tKpKpRH1
fsUzfVBDQcD8rGid8qtm75J6tvCnQ86E/aT8W0MWWh3bNVx0jDQaY1+W9fP3itTENEyXjtewIJt6
iKdiolAltTzxOE5L9t6WA5Dpik5Vxx7vyM/GX7onF/PK3k4SZimdpDWasIympaNIK8cTea28q86g
qfN9IxSFWgUgaDhPHg1WLuvQq9SEh+vIVjUJn0XlblTlZNfkQdTdA2KH3o0UbD6P0rSUXtxjVMRn
5ekayXFYMraYlmoqEBtHEhjfNqaIZrPn1iuXYr2ZmgLjVsBlevK0OU2PWdFoD72bevpD55uJDKkk
mL+uvW1dK+QGFpSvrd3mONkhyvWZhqlsmk69PttTKJyl9znVuvbNJgzwep5YGRmxS2LaRzI1IKan
LFn48dNMcL4OkmRnEmOiDoXLonED5iG/p33TfFbd7DhxrY3cngiBMGAHJMa/KoJkEBzp9kA8cJPM
i5FEZeoI1mBvaVYqYbqh4Zjm8WmL8cLjtAleNJLPhptS1/CaEEdPheiWUki9fLCauiELvDMX4uWj
wBpMdI6NVvFWaqTY9n3EAMSveHriPdaDWh8kUUpiU1UI57cT/YFjTDSO85yOxXxvswoOEVHKwopp
+m3xvZDIKyJMVr6/XTRjvqAMMVORt66sIbytOQ+dTrkD/jKTkoLvQ6+Ndkg73vqq+nH6KHqRzXRi
c+vwnGp0VXVaj4HLqs8dkhwZzYWDTYj44MD36QBsajehmnlkAl5r03psc0t/nAtObw7bSq93gVdN
+6JpLFrGK6VTOQUPzs+hQ5vjMal/pBM13DuP8qtncqotMohEU23Lzs6tyDXX4NlRk9Zdk6mGiyik
x9zp3qacRe6+qiHJvvG9XYwN3vyeQijF6B2WyE8eso6M97idIUFDHA40JiZWTYJ5atPldkE7lHNv
u+akdopRsKk4p3sR3GjAGcVF42m+F7serpGNOY+45sy6fzdwWHC2uQXDikf2ssOiXKp5A9jEQN4K
6k2ioe/YFOZROXtHrhWyEObNMdTINLxfV236lroBxWxIQo1nf3HcSwpDDaoZc8FVkUt3fpT5oJPi
M+g9ch+efjsEPsW25E8dJbu4UunfBB7uBGksRVrt+hGfRuhWc/NeE3vHyQdLq0KCqXHdTMIbjxZR
J2qzZAHOGgZQrKpyaqdXIrWR7EmnJReazghv2EF/JknIqDHdDmONq9fQfBo3jLEONmbbawGXfK9u
V4H5brc253YTOWuUeAL7WXzUyfc6HkPp7j1POjNYBMAzMXW60V+1eR4wdvuV653m2kifm4HGmzh3
u06EnlOb91rr1qixZobdcFTueXYjyvwir/Gdx96qFY+MfAsDaMYdilbB4eXvJYV90WBT4hM6wqBY
qfSDyYvmyR7eiQGX1J5awQzO42Ho2Snu6i7mueQ4bGmTMDZaSstUXJHXVkbllFffeskxg6sVZU64
6nThab2/fk2KVH0n/2jlLVf5II6ym+cPnkuqdhDfefnnutBiudOZjbVjYuTCCCeBsCf058Go9v4w
iWbn43wglB01lrVl69X1b3VtExffWAWBP4Mu1jeFbIQTvs6M6yo5O5nINB1esAcPDE1zPvgDUX/l
oiWX2uIrs77Llsnm/eqnpdjJjpFkuiI/cjHjsl8xg7crm+o7wEFRf9Nx6SK8GoxR7IiHAqai25Zd
/b5kjKOBoJPUkTxXZLJnd5CKHnqppFtL3tPM0avxtrIqJ4gcV0G49CVdqpd+4spPqUpUawvqMc5p
M2Fb9kr2lRwh1wllV/LdwQv/yXA7vXRzkJlPc9JN1WehmL6350AR/HVuaxqHhXKZlojAtOt3ZuWL
7N4VkNWgAH3xJFJx25SLP7BECApmHR4NLEoMuwWVuFg0sjjpHJNcy+bbWBsnAi2+Nq39yb5bxlnn
fTSVqV6KwCcVxU/pCvTkcTyPnFpn7PyaOlMiVk37PfUpqrj4S8erRCkaJTXZQNVoPJNLcK25ZJqf
e44mLsnOBjMstFG8AEtgqlw8INidOdKm8Be/VckwsP6xoDepCtOWpBKIomL6Gkx0wrCZUW7gTxnj
6SL98bqjg4s7pp/Kh3+Opf4dkopTHkaE9E3Cu9Bj/kTLNcHs8GS6GgtIgUwCiDJSXRLEo45V7p//
UT+DwyyG8C5wSND7aMN/jj5wlKVQf0tkX1peXqZcg7EtEGb96T8FSoRsqrOYBXHMT+D9iA1DtFmh
hYgThyNLUHNC2GL9iz/lp6hYH2+KG6D/xbyEpwev0pnK+B3STQPuYJsCH1tA3liypY2CQTyZ7abf
eGO5XOXC9q+kp7NTlGmvPRA9k35irWH0+eef9z/7ARICAOB+Jjztn1vJZyexDU3jB8igPEVSeFRC
6aPOO6H9oCv+R3n1b2Rb/u67/nfKq4f0tfl4/b3q6q//wa+qK8v5cs4pRkKFpolAc4dH4VfVlRl8
ITsBKprn3ibqA3rnh+jK/oLQ6iwgRxGFQhLN1t80V8YX3G/UUZHzgw2KuAHjzzjdeOR/4krORCdv
t8PX4aMXMn/iSmSFMJKH+RauY20OZNKAQujLxNUDTqldLulw17uyoW8aLekQdhySl05L3wr9VW32
QqTRoEJAbb1A0+fSuyTMqXKibDHolNa8AClSRXVLGgImroxSDgE+cVas8lmvWmc5SB/RK1URJlUc
VFYl97MQM8Nl77NQGHpWv2LpPp+BDF79qbcJmkh2hA8Iee41wgV+E6wIXo0q8sgSMLYW4fFse6Vr
DjYi164zjYjSyH65oys6qy4IjLOinvpPmkUc2A8nkl1eg5ZMRX4HsuQOO32AR4xmOZ/7LEazzTYk
IyrIoVygSdfnWq/xVBv1s5w0j77hudGpgTOZdqLMTIpPfTLt597Ne3DLuqHnwQS+C+c8bQgtGCcG
SnMl5z7SAQT7LQCCCkJ2YJdYQNejP87UoVM3NYPUPljqZt4lblG+F54atHjo1jQn0UKQkTpL3fpm
oSl76EBacb+m7bD1qe8huySFqA2l3RW7CgkppU3+2AUXRQ43vWPzN/KXyUzKdycpqgxBeb+OT7mU
Mngx6eN5KVRVlnGRIjKLiZ+pDljo6U5QVOQ8NblYXz2V85xoWbMAptYYniLdlkrhJau4L6VDQYs0
RRF7AIRnLxRl6QOC8ios24EwELLtYXB8s2+BvNdg/ErNpTPEiLe4h0tNjXS42Mt6gq4z7biHVSr3
lqVs6nd7A8asydisQnccz17i1EeCzQmo8vOOin2ap8uYtiVQMpkgDRtbzHVs0Vvi2GsAUgB/AnLo
jHqMeCvwmfdbGWyMxjq3Ey5j9t0AS8PKnq50nHM59lUkAdpYv+maTs8FQ4gURylp7GItr0IZaMEQ
K7xf2eV5Fnszusa4VoCY9a5SWv7hj0Ka4YwgL2e2d+f7vPbMWw7jRFoxiP9ggv/nvAFnIDaxmIuz
quyTl6VMAxTQdQ9aF5qSZoRDShcVBBKpfSWpORMmJPakICgvNXT2TB+ThB7XlX1mMQhEiny4xa+V
tVruJl0hdy7pX7LBIdppfh6QYl4GbW10O52bN902RpM7G6/WZhE1nj3oW5kv+dGsffVBLA+oAc4A
x3wkPqMw2My6rNrTc2c4h3UZl53VFWjaRebdZ2suBY1DdXUDqwheqrmVCEjU0caSUiJtyjfLpKk9
Wp9UR04e5AUqbnVFF55bbpGAF3u7Ijdkx6y13ksJbhYunRl86l1aXgUJTReX7Fj9GA+W6d7Bd8gX
fWbUCvWefszNQMX5o9RLL4kzk+4wIKJ+M419O0RGVogq6vSso34G7+0t3hlwRovaa2cDL929ODQ2
UYbWz9ZLRhv2U18jGmGZUAzfZXkusvQTMj2la/LcQZtjyFCdAz0WOOVDGiR2clV0BQMxnoXqCJno
dzuicSy1rdiSaHdkvlki6tQJZaCJa/nsWqtR48mZvAlsgn7B1mZYgEu91TMv75E7lPI1mar2q1c5
bhOniJi8iPUAZwDpCfUlQXlg5yobOfKspl++0kEESJBMuuwpuGksO3ISFPWkNZB5x2+do9Nu7KwY
b2w9c7XNkNsL7n2fisawMHxjjDVJue8eqQy/DzDXMH9Tg1N1ALe+4qgH1ZRvgV/YhHaITL33nPPP
iNa8N4KjjVu3yRiNx4rOm0ABV163Tmc3QzRaQ7pviZwAkq7y4N1BkO/ErbeW8ugLSbnWklIEyONf
0OlsJXM3gb86695ApgsdSShQT7sg3ZEhXxKloUU5rd+EV/NKeOwGazSlFZ4L011HSZi66U0btRAF
szVpYU3jpJp6lk4nOKcXGJq4WKfSMNDf6PKxCwA9ALBH/2idvwWh4wyo3ly09j/Cmf5nUvo386z+
+V+/xcb93aR090pY3C/779X35vUvv/z7+P69Id2r+YX56Zf7gTCS1+aXj9dfaMHO/jhPnX/bX+ep
c+4doWW4yBF6ugxP5+zp36IDbCYq0+NHQnbaWfTEL/2mY/e+oHuDQj3XgnBtmef+gt907CjjEak6
gO/ndGIipH/7AD+U5L8mEv7nuXc/jf6sFb5j2nirkdPicLV+loWuqkbI2GZHveTi3I4enHkVcwv2
zX5ojLl+sB2ynd/S0maTCjON2J43y5jMdlOYcLjWv5Cb/RT8jjnZAYdyzh8aRhR1/3lD+N0qgmRr
AdRoyKvOPOpr/X7CyT4XXU3JN+6tNn/X5pFtmdSzep6scFydYNyrcbW0Ks5xJjfaRrkrUws2Zu9f
RFf+VRz2N00XyiZ81GjHseaeXQTQJ3/86tKgrrggLNgdUZgKtq6eevNYCqrz6CYGEZ+47AeOqiih
SNFG4+VUfk83bKWCLeO15t0Yaerr/+rr+qNyE5Kbh4uZgyAIZK+45XmS/vBds6hLo4T3OFB20S5k
jeC1OWllMBHm2csKfA9BiQn7w20LcvOopGXPh9IIcs8HaSmwOUeWBMb1wixoyC+x3WUs7oH8vSdM
b5Wa43IocmQFw+yAj3YJ5O2Pkq3/gnPmvq3538+xmX9IKfmHWSbnL+c/Ejn/m4RrniP3//ExdJWn
34ff72tI3n47XwyHkBE6QM7piKaPVes/9jX9C3gBtnWAaXLmA8vTOZR+HC+m9QU/NhGsaM/PjoFz
1vCP08UwvqDXdvFkWNjdWbf8P3O84CP/w8LGIs+ponNa6RRqkBei//TGwJ0seUoDepJW5nxRF2tr
RWhb6PaW/eB84JlAXjBO9MNQY7HMdACOvdCPVt2ei9sNwu2irDwXNCZaMFfHBEDc/sj8Je+vpW9B
jhXZWu6SomvW2JZ98lR1iBJQBajm3UEg8zYiCb8MRENtyMRIQMno2FvHSaf4802aRpeeNNNYj74p
2h3wW7KtYD28i0Vv9GqbALIqFB/14K3OhmCzIjjA9HbD5UK3zbh3uCQehmZw57CCsickqGj6dbOO
GdI1Wsiy9XNZu8U7uRApoVmWRbf3C9crNh1J0CknVaFBW7PV2PpuwZcw4PRzZv17g1ypb7ZIhGab
cK6p9RnkVtkE9p6MOGFtcKiphDQq6sFDKmUt68ptAduiZJ6QmbDiZqUbrvOAZMTTnORjAgR/6stF
4iWkHp4OalLUttM8U1cmXX++XbyUfCG9pw441uEFrstpPGeUw0ac2pZy+FiZfc9KPeUQuULXpy6C
/zTioejMW4x69Vaw9V7gEk1QmSzV82JolhfSD11ciUXzaVxlN35vZ7uUkVBNdheMnRWyLAV6iMJ9
jmvo6m+1lZ5Nx1Uw5bHR5jQm690wHEic6OuoDEzonWzRXVDQNrGvyiobuzgPLIszq5heDCnFGM2A
2NR6y025kL+Xk+wCUYcLPO/s7p2+Gcj8AejbYCVvnhcA1v3K+9WgsfPWx7WqnQ+i086195l02w1M
FvIpy06NKcJEjGzJyMy72ppmnVWhbddkTzIY3ysoG1HGKN3T9h4PISF55/sfFqQfVHmiKlv6p8YW
Pj5KViHCKnZr6o7WK/tzHRghN864XhGvVi7bQQg4pSF3+cFq5gpewHtRtlt9pHpwXZziwsZkHDul
e5pbdbkG4pMGVRp5KKEL6e+sGErzQzpXS9RoSR4OuTPFbBtio/zpRHUje0xWNW+FQ2bjAIntp6ke
T52OUlB5/rscuj62FGWz6L7b0IDc2FNo7W8HR+1Ss0OClFXzHqKASxDPqaj0x9JOrF1rC3RIsizD
aumqnd5PJ9UFMYVe5VbwmfdL1YEbe4+Jbm3aJt+Pvse2aDqkUC5GgcSKvvhy1T9G1Tyvi/tG9eVF
3rqbVbnI86Ttf18r+0NDjYWP5Zory7xrIMgjW1IHkbfsulRwbxKIqdhaUGQtBU7mSnofKCWg9FDi
hKSopWSn6nHpAL77kwH5qoooS7QRSRS116uQ+dvMz/tCJYDndXqiOJyHRjrmU9OmT6JNj0GQfrN7
704WqDAlXErgiCTu7dqPGQOwtBbpC0vTDUkFB8xl1r4wCgoAp+G4etRSi077mmYYcZLqCYcvpnT2
9xhS+6z40ROqM2r3duy6B6eTLxrxMIRuoi4TFzo02N5pp0uVtPUDp3rPFi7aT7cgT62VbRohYeWw
UJ5aIG7c20JCylbzTDd1SkH2kKJEqigLho23zQ1KEVLRCLYfw1mnvahzMcgmajajoavyre+2oK/m
1O2LSnyz8mHeFo77gYyzvOwxY101wXCdNrOMjRlNgJG4wWkc6GyTeJXDhfXkSm/cIeomB5bNeKqk
vi1aSw+DzC5vRCD2uAzRQ7TOYdSDTaGSl8y135oAFKMroPhpuHoSKhGcE0OyTVfd2eBaBrnI4RFL
kWwcVy/26YzkARlpPJG1eUSWizYtty6tPBguUrTJx8lDrkFAX0ds73zhl+OdN0FEaAVHSJdn8eSt
7+Re3dbQGkd3road9ORzha38bmgtFVVS9bGkhyrOhWnujURQ7TgDAQyVxYabQ4vrepxb/UkoeyMQ
02zGUitecmntgOneajnZ97O0v1Y1FnqBSCxEnr0peiPY11nux5mYO0jU4WFU00fttsh58oumQxzT
L9Nj3Vovow9ix2GjXSmMMiGPXBUJrbshakdBeKgHQQIl+Jxx1OV62Z4PelntvCkxkR8iLwMLOFdD
oe3wkl1u27tyMnB4Z+NWtPMckee5a/FAV4vG09lrSAvmj1avj0vaX1lGfxhXXTvMjX3D+VZfeSuf
mYLgPCxyhm2WhA9IsQdHbz7NcTm6drZZYAli1bYn1C/BbiCLers22g2BiSnr78C7rrRD3dvHbh7F
WzbLTZcQNYsNLo1w8aBRR7eGBqV/b9vluq78Nko78e6ltIH7Wd5c2EOu4Zno21CM5rbUKS6fAoTn
oxvXc/ChqfWrEJV90xbO0ZXeJZ07BZSxn/h1s+dqL1nPE7PiuMOHJvpPXejlvWh5GEO6Xlum5WI+
lxMHTMtbq12LKmwRfbTvylB01hOzaY1RkInVeLSzetkSGiDOtcM4Prt8O7aiV++eBaBAKZgwDQol
V+OvprHUs6YuDlY/P99jEoGqd+9PZSlPou6LA2lYteZElBg7uXtj0j+BVlHXuHHaT9OYvLY+9BwZ
5roh8i0jtDVBHWFEeQYNFdNRBpxmGXBz5kUOlL1+A4UWytskuKx8Y6f0MqhMkBcN4HOXWLjjm92I
LkYDhBubPYLF2Xzgh2e289WSavpRh02/VkuvbsYx1996nfco7rgrTEjvmVDau8FzgC/3nkYIZVjX
s7WltZgm5adSNpWLWqpUsJiNzTN0QzRCZmqbVrOkLg520abIw7h5HdQua1EXXayBAaf1c7KYxPX6
bfugE+5RaV9znaXcOEx+qb+oppJ4+4HHfFqsm9Axm1W0Mfyw3atTgXC+jkiD6jP7li0T6p2yehWW
pZZSSdRRGQIEZaVy3JlBsZZZhB+umuIqsYaFLCmdtQ4yvXLqPkbk5uG3xglAH2aYwK4aGx8MjHRc
kGInGv2KmANiPbhorjKY0PF6TPSBQ3Zgur5Z6mXxImvsqS0XaIuiFFY2f2mMASSIwNQHIx1b7+6M
x6YHkgRZtnObB3XDCHU9aFPBfbLiUBi2ySAQKI+a1cY1obWIM2W+SnC5sMi6DOB9JMsT4yMhESi4
msFJpu+A7kt+TWuEEs+iJVn1kMy4OuIMfUNBWjLfdNvOyRyFL0G04SN9ped01GTxdfXP5pdNPgy+
txVEyIfEQyXZjg4rEkIKby7UU1Ob421SO6lH7YtrECzTd+RN5HPQ21fZrFDt59WSy12jKr2DMSkE
Co1Kc/dJUPUejIde6LzethGjB6comEw0LlAcFogjwNDKSGZMNDFvel3HHTwO1hENR346UuIwih7d
GJKObPk6LGmDhwW1XXUA0Dbtx0yiWsHqMRB735HkG2xouG9bvmmzXyIoI2BUtuDh/bIKQRGxOzzT
/4IADlVNOPpldayFOeLoWMSOfpH1yUys7mWqCiSHXFgVKTgUozrmTpZF0oSJlo4IDusptjIlDkEx
OhHbgXZSgdceXLe0T+U8yf1qK3nQRg8ot+K0cxZtcsKRLm3Bt/tIGJd3WpVv7gFPQWV8ji0+pbYJ
MpS2aKPyLGyTsdy7PcZ/f03LC7+a6shLqnFr5W57P1aaiEbdryLizO1LfC/VK2nI07HIEJUUytNP
2pQOn83SMyV6zPjfKwDiT6gaql1h9zBpTKihQ5O3/Eq5VUHHCeL1Li/XGEEUW4PR+hNzT25uM68u
thij9LfFySsN7FWofbGggax7AfJNSS/3yltHLkNIgUUCLdf7173hlm/srDhhBk2EfVsWe6Va0AUg
4RRWT1dbJ1veyFSQh6Gsl70zUPQT4X2BpJtUsclTDkYtLd0DCgZ9u/Szj9K4eebaqeidV92zvcw0
fqKTiuouyR47vVaxX4mLYBpFbKEbDkXZsZ54k2tsCUlK8QbN1vwUjAnMzpJ7ccYKFfmLa+9VL76P
fp9uR2woN1L219Bc9QlyA4ubtLyo9LnLy7VC6F97JQtZHZixKXv7QeXTAxWG2aHQbW3j1+7WTj1S
dtIZhqPTjaORBoDYfZ6/EwvIIuvV7WXdGBikJqOIy2LEe4CIBT4FBlDac/fEJ2FEXYJp3rX1vLBJ
Fu7BS4z1SkLCHaZk8Pjgs8IwsCANzD3xo53svwCo+f8tKxZc7R/jMP/efLRExf4eieHf/xXnNb6c
lSdgqDqYLcmuZ+TwV5gXBtw0ySOh2wTskIQwsJsfMIxtfqFXCtCGX0IyZp2tzz9gGH7pTMCffyOD
f86482dgmOCM//0Nt6Sm4mzNNG0gHaBe2pjOapbfo6rEMQvE1EicMEW95XPhXdMcq7AOr/ByOgqf
cajaA9YL/2HGj7pPEA0/JH136i093QUVB5BYIsW/U9TL/NWzpR/apCU/KqYFIp1tWqjX3icZKGgi
nKbvtT58W9NqZhlabpKuwv5j0a+spiCLVrMtDxX8YKSTOxjORJl9G4z8W6/8FzwQBaUK1sWikgfd
zaxtI5Zsl/TDBUVcWoQ78aFzjelqlcV3LhFOj7UmeciO9UrWT/0yzySCLRj6zFbwCoiF48vwNmiX
YOyZ296J9bzlS6kv57KJSI0eNgHeNIYTGFmCH8yvKXPZlkQEArRGohHLIEemilgxJo7MjUspLjDV
altU6Qx0vrtyOQ7pBlrso7VXJg00AuT617vJz8jIqrpbEI2PpNSe7JkQNDpfnE9NGUfYw+w+KQd7
X3pyH7S4J0BsMZ4wIh7X2W/+L8qJ/l+A09/jpv979709N/+MP2Ow/w3RVWoU/9lbfSv/Tg5z/g9+
yGEIIfrdO22c8yt/yGF8woRAJ8/p/nj8/fMr9eO11owvhHrYNu88ACV4pA0o+xt5Y5JqxAlBHgao
LUIWSJ8/Qd/8qoj625sNYX72QaPgcsD9AYjOydS/f7PbGbW3CLw7UWas8HmADlzHSnLoOzk8mqaw
N2PgMpe6fnvTrIt/KQ1HQXsKzLOk08QYP8s4nSzcmAhZXkyVyLsFF8o9qpluO0lcnQ5+qsd1Me41
g/4ANgpUdTRu3kBPrhe2YCPPFk2RBDynyxa7l7NpilIcrMn2Im8W1QlLgM8wxeQZigqv37bQhkmP
OwruCQQT83PpAzsyxTJbx3njOd+c2lBTjIbGpHWZfZ9swNa/INBzgNchDv3oTpJ3H2G+8ELVdQBT
NZbxilaSoBxCW45azOqS73VbJ0iMSGt8Wo6wu5vaatzsIPRpemRgzbHb2ot9U8vS2/GljJcEyzpR
3ybGtQ1uGwkbw1+7ONgIFT7VsGyEAUarc1Yg649FZxxHYvNYo/IrrL36BckPca136lp6z4E1XQu0
AkuhIVHu+8/e+uZkmrxJpTzCYr0N5XKyyIZPKOxu86OcxYNX65FTTiivlRfqmLP1LPnQMJgc+0E+
d21SH6ZuNr8Oth/ZXklVhjViay3cN1NX/omRGA7f/4qF4E4FFDbbM1lKvVw2S5Klb0XhVOhD/Xdk
nUOUOZ561Wvyr90Rzw4Y5Ityxhd8NQdpasd6wISZpUl1KzkMd06v2o9Gd+/cZvikU+MBJeJd4uj7
ZUaQPgzbMfFL0Eb+H8uTHU85HBNGaX7rNUHqU3R+h4skMTeDZt+6XX0/1EZ/Kkz56lgkGpLYsu/n
he/phFsY589upr/GvLCmosSdmONSkcizLNNJXZZmjFKJHPRPQnPIBdRCG1S9jDQ08Sb6cLxcwKU7
SsPjfJ4OPbGgj9JOlqPyKCvPBgCx5xlL4vSh5dPdkHpx2rxgCZ0IY56xCIw1Gqh28Udz03e0VyjN
xk3IPIv1HKY9wYOhWSheMRhMxwa/MdZXq6/nE42346ume831OKfuxsdLdXCoHQFx7oylDAG+qbgg
WTLPxvqRbbQPTbArJ6sZhNPpCmMVf+cF117RB6EkeZj8zSfTtDeDVd8SIhHXqXmHIC3sK8oRhNnd
ICLIt45CJukE5XgxWYoIOzt/AbrYwrUSK9FmdYiK9ThWfJ6pm064T7M9SP6JUpqa4JV1iWrbPyFD
Y06fkWHYjPnZ6IxXdTnoR7o2/ag00xZwm1UAm4EOvrjyFxvG0C47b8ci+LU3sL9SBJGcGjQ9EXqa
kyZWoLsGO+Go1fPG05ogzuqJkbdN787A16FZFGp4VsgbHaEDyeh8KxGZL9vAk1UWBmL6qPL0qc6H
g1Z9iqU07vHz9pu6d7XHxrXHg9EHe3y7T11jm1u6QTieLGNf1l48uf60Q+hlRTpBS5ux6KiicAcC
UkeEVxiR62gVOvDD6NP8ulr23laJvzUaaewsVDxvBpDOFnUhYGm3mi+LCm7TEuxI00EckP1kjXoj
nPemzaQduroLHhHTaCjuxnkJooXY3nDR/ZQenaTAcIaIbCzeibJcY0IMWBcT5z2by8PSl5ixs8e0
G9+RtpRvZTPui8Huw0GakeqnKKlt0iLp2OH7/zW3J3wKzq2mjV2ka7OFP23aK19/1gdeRz1o9zle
7NbkZ5BLhakzacEDUD81iXNVgDpc83GGSLVrflU71rQBm6aN2p4koifrmIol3biJxLxseHs7yx91
kvgJMzFfgtxEsmV7WXIvmjU9Ij7HHJObAYwbIQizSNKHCki76O0dZSfoxdwXsnjqUBI31Ow7UNlk
w2FrP2Xcn9eW1VkPnZw41f30zchN3l3gdDATYMq+6MN29eYd0ZYOiqbZfpdzH3P0+NT5CEc7dAGZ
kJbKtAtLn/XpFetafWEbk3hrlSvxNJuO896YWmPHXmKjXjNyOMoQ/KiP6xX8ITfyGbPGUPqXZtsa
D4Qh9JGyC03b1bpzVWH1vqK0fMiwCCbYswZDRAKte8zJHWzxLg4HOUDGeEYy4UayAJXaYKyuhkZm
W0l4QaSVsuLFRL1XaEgh1Rw4oeHk+X4tnWWnfNt76tJ0QzfglQ2oPJBA19X7Vs3V3oBM3FtrRbnK
zBHojul8mFu5tyr3Uwva/oIeLz1OVQX7OELrbPPe1vYIk4ptq5fJ1uOzkNmxXmDlMK5JwYgINOFb
wGeYlfsolMTao/Ludh2ptU3G13kt8i0qJu9Bm5ZkqzywaqEL8X/YO5PluLE0S79KWa0bYRguLoBF
LdodPtKdpHMmNzBRIoGLeZ6evj8oIjslVVSEZe/KqpcZGQrI3YGLfzjnO7SrzbCP4QBvAreST6Ge
FF80K50fQswgmzHos7NVJfGTpobogDUE1LelwuMQIyxJTI/IrLSeLtg1yldFiD15KZQivD3hPBwS
kZm8sFt519ZafsJ2mD+1RpG/R8Q/3KuRUBldjg2hOIG+deF/3qKCSH1iFQKgbNP89Xvx9/9723+n
Cf2rOvh+idX8t//9WauvP7W43//YH9WwizicFE/20LqhoxqgzfyjyZW/CUjlqA3g2C1YrX+Uwqb5
mwGsj9KU7QngRo/69B+lsCAGBRMQPkmofove518qhQ3oPz91uWABF60D5fjCkmI0/KuWiVIDQXvP
GaIkIys/RE/IXDhtHKLbnLajuBVgAHotb5wTSXCkOK6tiqHgKgjtBjojQV/iJJH0ZAiX67FYW0JM
Wry2wENeC9bL7mWoLC/04Ai3YXCXCFH3pzxmLbSx9NKr93Mm411iC1ye5lAabboy8i7CpizF0N/L
WWfps5qwBzZrh7UuJS5S7+ZLijUDyW2amaHh+tA6wgsu6Hn0ba+e5JveJC3+b49PHe6SeIQfvZrB
qY83lmeNwL9wrgK7HmqsxhgoS+lQEQlvXI/uNKc3WZGxz0L248b3uqnZCejtuczeG6aQF0QKUr/Y
nRTuURZVM7L1LZhQmcaY9WQol1WxT3tgVg/d5BR2QznlMlD1egb771nY8hJsXW+YhW+2LCSxmTL8
PfdFW7N/7WfHmc6A0ux49tsMyqu9GtN5CK+JuehctebjFdOr3XrafGTD1pYflgs5CnR4XzQKXE6R
VOxJsmXHw7nvBdRGU96Y+ySi2LiUyGPrN8pY1VwrqaHxtmQ5sFQqrdj9dBn1dXujK+bmA9uugW52
tBIl9KXEsSDopLoLVNhPJSzpah3VNOSj3zISmVls85N8jnoqbTqSmXY/KIyCn63KsAWNTBJKL7zJ
B3wK4IdBRPOCbPtAG6PvCynFF6HSAGN3ldVpc8O6tbCukVR784vWeS1mz5HR4EhUXyqN5k2MRhO8
zIgbqqcKZWlx61T5BhFEtWN79GB5trhKBiuhQqCzCgePsKnEYcgpy29GkQRI2fsedjuUhyDkBbrc
uBdSvgGqyDH0o2KAUwQIR8P7HIYjX8Q4prcxSWjWs0ViYPdamUk6XNlm3a4QK6pBBxKks5bGiCk6
Js9dn9sL1dPLHha+FzxnNjfbuJ/nS6C1JSv/UMPUG+mYrBGccBtbXpSuiGTnrwO6COMismn5WgWW
ER88GxJKvs68QenYDqgxbwdiKsNgHRJHV3PiK6TVK6OkGjoh6lb6TmkI7t6lYPXK0ndMbPMaNU4x
36QmNeOzE7jda5JO1OuCkh5P8JShRkA/s+UJC/DCFeYuLjuLLQQMBJbHRCxWZy+NannUDVWQaKnX
fXun/WECbKEpxSsdQUFPc10I7UX1U9O/T5nnDd9c0XjugVBQzUa3lA6gSKeyMD9rnXfjlpA1FbBy
rEhRAxffIVYeLfKbb+oGQMV+1prsDq8M/UpLLAJxcXWFnRBVOjvPrqn1jd470O+E02ekKk5a8ar1
URX5cYJoHRM6R8d1CR/xiKNLYZn1+FJXA/thYOBJ4u4djNoOsziH7U5Bobz2yLjxNqGLxQA2AcCJ
utPiUzLpi7YjAXFwFcxtNu958YpoFQZFHq0Qr7voA4Yie+kzBgGYPuBFLALQ22IiIBMvYiw7ymCR
knhp2flLZ2bzR1AIeYW1ZsaWqoZvhekCXyoGeZdF7ssc2NNd0GDvOSg+NAIcRBfbwWySXZZochPo
M8qDseL85C+iuavZ0YuDUyljNxcsiBXBAuTFaU3zOnojFhQFl+IrQfPaM0GA4U3Lf9NPgIITYW5N
dzYpBLsSo9quAvZ7ys0UEHycDZeGoHPzGDjNJ0U7PJ1A5YLgtbl8hZVVPMbO4OIRwY/52ZsGOvLa
hsGCBxUZ5aycAVNlazywQprpA0m0Z3NsOS9Oasp0PXZ4edU0yk3dQjc4drJ21oFy7SdBSTrvYKxj
mECfj3OmMJNT2wPf8nvQYjcRkLMNIiI32Rh6HUC/aqzxo6v7xxaFGQbyoc9f6MyqB04As14ZQgMT
k2Vawk7UFd9c+DTXCq6s79p56Fu5OZ0xqwdvQxTNxikt2mHTdymAHtdkwedUsXPhax4PMvOSt6bs
2NEuu50tw0d29HkIBYC+OOzVetQtc40w1Cip4WX9PPCyD1l3mbLaOb0Qd2hMJaeiE72QZ9ufw97V
8Acb4gGBQf1a60O3JU+F9MDRUXelwFm6+OP3vaMdSfVUq8gqH/RkrK7x1gzBzdRoyb6Owe1bJRiO
NVX2dNVikOR/t3tltuaw0oO62ncQr45sku1HJsjvoirzozGGpyTyoL+kg90+GWWJGoTB/dkR3Q2m
2vShJPLGh2MHpKmegQQVBSWxCk5twbzJ7tr60qVdcUXaFaUA+MLsVQGjYqQstTsmYonf5kVxowdJ
5JtslOmK+npXZWDGmH5pn+nMLGaNcKpL4QkU4kLebpUcymmZuMNXkGvgHuFW02N1SufuM1TxDVSx
Q17hogkM89YZEKiIqtI2sarFc6URXWmp8prJ/Lk2qu7Awhfpg1Zk+ic4rmwF6gg1RKOvjUpET5qm
A6VlHQnJTxy8sKdcaJpj5dG2Z/rCVcHPVzBKx3iC03IIHkavsJFnzegxAzKAcI0AQM66nZfExRWp
t9s8r+PKB0LOJKw064S5e6n3q061N3kjxiuKHHfPgQpheo5pnrLQfqIM0uQbLpY+/DbKCWqenubV
XZLqC2chrWYoLaTLroI4aJ9jVVjWkaSQ8cF2iyZjbxB0Zek7YU0sAvnGCRS2kKLkzpj1wXkl665/
j1iolX4zRdNexV3u00XoPhbnzzLsFCK6Tss+El7517T3z2mBHierI45nMDY4tvVs3QVNSB9V9mof
tJ7h9zown9VoR5wvXWyCC9SrM6aoBCO4KreO15J1Oi1ivnJyX3gytInNgmXv+Mt35qqI0hB4bds9
jWmvtANyU07tzggZOnWG6tqtU0/TVxpWNi5er4r2Roig2hFEUKFWzc0NvehCghrStx6eJgIffdk7
yN7jN9ZMbxs3TrOJJ1GicCtvzDh26R1dJ1iT9Rf6GjMh8i4MkZ2CVvH3CWPoGMN8soOB9WVW5vlp
CpALLcCLXWH25CVJzTG2mjH0G1YUmrmick6Js204T4HKhsN2xIq7aXprOFkBhnQiXkvgqWEyfPPi
JL/PE8hgbmInLxNZsS+QE9u7EQgjgHpnrrYIaNxnt27afc++ZTt2xbc5c/Q91L3UB0Tgnksjz86F
HJqt487pt2wwrV2XCH0fJQOYBa+rOSit7KYmG8W3Zdz5TdioO8RU+RqkoLENhix7NEkBOdqmbTxH
TvlImkVKiezqOxJA+w/TrsAdps4HEM9k13spsh0bT2gZYRLrk/6OMqHhZaoEwMnKsxeNsHtr5gF7
29kJzzgJuGXdMeRdqwfnpGg+VGrH2pr7HxEmkpM7GH2FdWwgKPsN6/NnYWWaX6Ah3vVFGr0jHZOk
lblLbjjDwEfW7ukOAmd+DZdOvA1FnjLf/O7ybMoxXaRRzq4dS8pTJ5+iGzHUiPiMmOVy4MCVRByU
YMamecupzcZ+WNux+YkfrjukM/UFAwGicQYnM+t1ohyDEVTCyN9kGgGqqxzkoSRo22AqlFMzaKaA
upjVwN2yxUvExjnQjq47x2h8mSwgDwrMxywmFJ2bExhH4cIxQWiJc1Qza/sTNWv6blbdcFZeS7U4
s9GbzNz05wwM47qOdbK2WxD4X1h2ZkcDn81KzkE3rokT0TehFZR+pdXwQrMUV4mPeTCkpGtuU/be
1z3avx1xNd6GtV17x6bTvm71JbyuySd4cmkB82LxeK06s0MBk3a5Oi52B8a8es2daNUOyOKxjTtU
izHO8q7MmrUxwtNY11qPiIwtiO0LM039ALvaScD40M8kkSjMMJNZ85EmEiHw61l0gtyxwzXgjeRh
nAc98LVpYeyPhPnuo8q17ipNn/aoGkR87GuFq6+1RfM4lCwjVoACjPXUiMledw46YuCqiTE+d810
BoRTLDwBNM0U2nq0n6Lc2lDC2Ld4y7RdFQrJ4B4bLdHqRXdLNGF6EFMSn0jCDt+dJnObQ6iHprNJ
8OpuBmEzxE4myaGVIIJeKy9G4lHEaT1f2YWN+m1hRTFo7ZJXgEgUgamsH8Kx4VEsqBtXEaz/T+G2
GdPAID5onHLPIaK09x6iwwYPDK5MkJc3neB8MmTNLNuSUFbrNtJuYP+GN0Pb6wx1zSJ9CuC7rnpe
MHCgIAZeC+wpmyh28DEiq1iWs5Z+razEuQZLN3wxKCmREErxtS8K6Cx5bOsB5uygvkk5FA91UImT
K2T+kOMXYsgYUk6XglhkFkJteVfCOd5WYAeR8rf6m0zChr1UIA86c6aS6eIcfBNlW/lGxsrLterh
MudYO1fT1AzQ6yKEVzqUlV0i1VcPbPRT0sPAmIAEnVsmEVB2Ger6U2U1d4bI5z28ko5dT+7Ep0q5
7rFtimFXaiy2BuLrj5V058nHyPMcGUZwYNs23U+BFn/IFlEYsJfuqmKwjkGnDb6y4mhWrd1E1xJ9
/B3yN0SyNIy4BOmWLpHppdxgY/Ol8EoPrL4ewP/1mg0BkAcEsSi8ES2zl7ATY+Xy8SGkptW9K7Lg
rUVOdDbLmoZ7YAEQMXBb+jYoDzZ3sWba+zTIAw4QBflurRgPv8HJya4kw+ZTbEGRqazivsHXTS65
YRRbz4pJ2eb8BhFVxZPaDbBc0LV06RqemI0mbKjTJ4HFEW/5zAvaydPCdzJ6Qs7vzLh4odk85xWy
zbUspoECvsNutmb2PvMnBuldwlBC4oxpzZyVlUc010xPKKohva0Ye8t9S9WUr1oTIx4iqbH/UtWF
eOnGZngsjTmz12K0bRMIrOE+GfmMZCGHW3Vg3YPNHHCjit/nArgBaBlqfOC1iXUQIqnQ09LjNTtK
5W8pkGQ/0JvhFhGsTaJH5X7qkEpfG5XqDeQpt4tvwGUyT3Ip9Jdd55SuEEq/N3Y9jg9xD6sdRJ/K
V0k1hM8eIWf7ZhTNPYOPYFepUWprjAS6fbDsKnHWeh1O+2GsbbHSM1tp60y3vMw3w4m9UjzV+VGz
RUFwX+UNp7zL9Rg5AiugXT1b1tZjx+GrorK/yVCvdkFSxMOGJUNTrx2qKQTagYZ5PdU/5DKLRe5q
bpCqZejPcXwl+B1YMm24xw1xKCWrSZLuzenEYKdFah1WOLR4XaZrQF0aciTdAHirl9UjghCFY6Vl
0aO8sFg5mcq+dq1hHyGetqvOkfcq6Hq/7gbtq95kyEEmi1HAbI33xDiJEwWq5TOfctYjQsxrjfyw
i5HO+c4cMLO4de6cO3Dp906bJ9d8UhoxLUteJUc9GxXwfGtwTogihWEl15OrRRuUVeWGCV8cAvny
ws1sT9O5aiswy9C6OZ+KWLFBK+r4DmZthGwvTz2W2pgA17Rc6a3EA93ASy5s/Ww4hJ2Az8kWTqw+
Ws6xm0lpuKtT8NhUD8g2r5h2hK6PRx4joBo7VnAUEJp1X5dNEd4Sw4VIa8OdNUCiNBOY0B8im7v8
vYODZ28Tu66I1G3dukSRIkEuPinG7u4ehXAUs84LkjF4ae2OaFLuQolRysz6qCO/ir493KWxk9i3
Dc24OAQsRdt1zEoPyLQ3eMFVZPbTvHF1xVWj1nZO9li6n0Pcxt7b6BJQlq4Y+aMrKxpL1qc+yJxb
OgcRP5L3KtsV2GnVHEQB8GIbdUXgnsEijcHFDqyg2KZ0DcNhHjgqt3ObcFUVLnaaRW4JmpEMusLg
zbxS6GdB9BgOnS3sVDjRnj/ZZmAQg+fw//eIo6xLhBo4xTiBoQISWYt725k9YxN2fXslhqhV2yHj
NXMHGKuftyoxs2Cn8zTZZ7brLYuPJJkIK04CK9ozH8qcqxSpabezxpmJ5Ao8vRHcaS6xnn6j6Zrr
u3zQcMekcOoPoddk7e2ktZAVSViKpl1MBo62hX2dZ3sU55p2G6vSy3DxWIGFtQT4xt4TowxOxLUu
CQO0Ufojs3TJsZvHuFXpoggWThy6xFvi6Lnu3M4Mav9X40wuqgLwj6qdphOmMIzzsfhC7Fl5bHTA
kYSceYTxYnovTqyb8N1kUT+5bHjprdbaYICOCqFI3zZjNpwCnJ+IQsFgo/RlR8b0CeVpsJODVlMg
tRK2RTNnOwvD6xoQKHVHlsl3BKvhpq/xnzDGwM2m186hY3p4yBLTuJLTjBGrCxI/MOnikx71cGTW
XyVEA0woHSRhr8NqZFZn5q/Og5259U2fUl6g5XV6FNG0bjdjm3+rgvFxhGbKtdwXrGPjKp69oyqb
o9kCzOhlwuTew7JC1QWsLso9NBewHefExKfTMtGK0ui5nqk48AaTbQDXbz2ALt62Ys4QlYTRLhob
be/0Na2woASD+Yz8e9g1iOQ2rYuZrLTnYRtkOkxrtswbBuPGrd2An+7N0AKK2JdRcLCbvkKaYOoJ
Q5UlbAO1z8bNDfUFyra7rN150BMWUd4ajq6ln+d6Zi+cOlf4lMN9bBXZRmjRhCYivWtc+4uSqZOv
EI5XF1Agxq4nLu8gWfIfoqk0H9pElp+TK6PrhqashhOcpbcp2ZsoBYAvuiXOH6PrqlcoOS36ORPa
iVkjZy253NsgdPomO7f8jGfqKlTV+OnmHttfu+HBlioBz1Ia8j2K+1M/j+kTPrXwuS816dNtOF8t
2KzveqYYWfLFvjgNdUffROoegQbY8dHorw0jBVnBimjNvAzwC7IfJv2QkYFU11sd6OxWL6NnWXiI
RloD/DM6nYHKCdX2ndbJct9I9SFIBj4o4A8WA8UV2OFHI4/g6SUaR3UFe1TgTVx5Y/Ap+iE+GFHm
vhfwILCHAFg3s29TaUlmzKL0gT0+d9KKV4az6MgHqnWtrYKr3qnLWycbv1DSa+s87Rl58OBBtE3C
W+VOri8NxrG+43QXarB3rJ4gzAIcJPMY36asb1YUKcPWmCOsaHBH800qjHZTqrK6T1oFPVWBnrmb
i+lidIBjtLHTN7M2lIesI4xRpPmIWFs3/ClVmAmt5D6OMo24TQ8Gf8Aju0twL37pE/1ubq27qZ0e
pwRpd26w7WiLF82pCyIm5V4ZerhnwbqPYmvAOjDOZ9VNR2xaM24oEaxEVIpdsAC4+7FeBMTueDRA
Ea4G6lrCGTT6njIaV+y/IaHMeXgN8WQbVq7xgSeQco4Es2UEDHBPVrI7OFb9FfAfUx6GXEcHAM7a
Jfa4SNmTmK2XbvWKeisW2HqsTPhNEk4+QN9hbTbyhTO0f+3K4SjSPjgo0BdrNDyy33SVcNgOxM2+
9YrjlJqab0e4zHjRWzlDWMPGGGr21o3rOLCoI6u1MzookR/p3PLIN3hehl0aSHVlBYG8tiS3bTmr
ce9ZGeTfPn0u9Zh3ah0Yj3pqwMrWpsxnvZQf0blRpWQ11h47f6xD+RLW3JmJAp+KWojj2zGeM3MW
a36spWOL0YQu3gXUrY2rNnSwz0ZqfC1khNdjEZk0QmY7aoFs02OfO4m80755wYgJzizUuhyIVZij
4rFM+EnHjnUXgElqPzIHTBxm4KJEU4XPOKGp/cau2SrHYpOXxBVGHpm99uwPUUoh4Q77zMUMx7KN
xjG2LxZugV0L9J74qbBcXgRT+I1GlFrDTI3VmHA2cg6W3MdFWB4HZr/IK/JTlwTVk4EMae0gcV1h
IOahdAE9OIYKeUc42rghz1juu7Db0c3A7IvaVvgsCKdhkw/q1GWyOzIc5AyPujUWnOYyISm74jfM
PwRJBwwYiEhZwVR8FF3XnCDjJw+EebCk0NIx56PFGfsFhsOfWks5XSCeezTxC/idSFyGJqyO/CyN
BkTJVsfnNbRBnOuSW/ZAMNzbyAz5oHllIdYMOhvcrI6DPws5AYVhZ95Lloc+2sF3HEbe7Hdw1ONN
AG8dZ2Ci4UAxcyELvH2mdRzjun0OmKReFRMvS+VG5YXtdr5ONOVQojNKW+tqAMEUKe0LAwyKaA0G
jlEYZ9Nq08c5iKctriBu2gpq0gRUh6HUxci9S6sl4MCoFOUa5CUGb8xQviF0BtmJID0kRvWItifJ
qUFgr+so8lTc4p9gHRFsGiWrkGqpTsgnFWmMvqeEG4rFhYGwtKM1kTGSqjYzb3p2rwyARANiumMq
NELWbQsp2TLX5bDFHcsZFGO935bTNG0jPdX3uXDZ5OF3+ujm/AioK2Xyrk9XeKu0G85ruZsmXs0U
qwC8gAc9SGFBLZ2G/vyDwOAPGMm/5V12W8BRaf7j339mA9jSNh1BFCfUS6ELg+jAn7WrVRYOmpUj
9UnMHuUVle/UgWzHL7X66wstIth/imRRx1o6qgCk9GAyPAFy5ecLBYON5CjI4nVt5aI6ZoQuj1eT
PRu6/9cX+pnDgdUEFYTlGJAODHB38tcMJPIxSJbJyI6w2KbCNeudNia01gte+8U5CCW9JM4ttL3o
wQB/3v9NLJ2xfGM/fNDl+uS3WaZlOjYMsV/z6YfK9YJCYkxSuSbSVcAYVqxshXBBRI6Vb10Qd+UL
+om4P+tdatxC0mLSICob6zLv3ugUeqXunY22w770/bv5l5Q1/xP15wgFfriJ/hNk6NDUXz7SH00l
3//AH4ob+7eFNYN5RKJD5xn5v7YSC+oiDw5aJwPkxe9anD9EN5b127LOMnUgOqykFon5PzQ3QByX
Jw52IheRju38S3QPuLI/3W8OpEX+GZg//lP8VZgs/fxg4XptiBZrlySRMY79mZyglzqABQ6td34J
CvBwW2aX6C8cq3xCiYcHOIQ771yY8tbIbwppYBROsqXl57HcVhHMtbXEUnhtwFf0GfpmD32sOLrD
xqaNH2FtPelJvXMGGeZ+S6PoMoEPmPf3Fk3ZJii0qiCugI4Z1c/ULca6YtRPIaXT7IdVJ2J/TBR7
A4Z0KWrBojmkTmye55yg8L2d6eTcDYDpyZkO2M7zDi6qD9FYDcoIIrAJ1REU9CuqbsofrWVnyKOT
ieKe0aYZHoDOlulmaryWJywKMNU0Xm4g5mu7eksfho0mVF7HKQCSBDUh9G1yrUNdC+BkY2zZW1rR
JQfWT67rQwqr3ke55IuoMbcBARepMa7ZzOe639tEqiSyb9XBmxrETEhbAoJYStUUCEbpdzdGtvQs
RCn1Fwy5jDbgOQ+7WAIJ8uc88HiJ85pW6zjWU6ZMQ26cq6DJn5oyd7JdOXnTm57nDjMha+xYkcKI
XjHAt08W6sF8C63AKs6B1X2JI6cd9jqvU9YCmV27K421VOTLWHnlutFz3KZxbeFAGsg9UZeWXfw3
1t3zXYaOEABBiQA1xKpPSo6l3FNhlBgPwVITd9yNLRonawrcq75uc9bMSKBpeALc/X4FFo5gHiUn
1l1kVaDDZiE6477jvlubDpADuJxs3bg8H3VVwlLR1nOtvI+5wCEJgD4ExJahhfkGI8F28d0m2hs7
hir2ycyadg7TbIIPHDc5Z54F2sCCxfbVa5mkbSJ4/fXe8xAF7ZrZdl/KXlBxxT2hVdE0hBY+WWjw
twRqxNdNrA/cmeyMSLfSAMWwwTa0zwn69qlrR2PaiQpS/aplAY1VgiyJvt4LJ4Szkbl2Ed2kRWXZ
Z2MuvOEqQ+Yrh1Ue1FP+gp4VjY7bW1XAljcBhCHtnJg/5qWB3OXJ0I1+LCPk/KBuym4Na2I89rbS
47sYuRdja2/KNR6aNppA4+RptMc+5Uxk0APCA6ynJYQY1YSRjTw7SPrWpKp4dxnUqWw/IDPARdbN
Zkmua+KGzbcGkoSft4p8D/qELzbyLaAyyD1NX5YVSJ8kNqqHgpvgOlejOlWtauFuOwMyta70tnOF
2sBj6Xnzw8n6twXHclwxASaJmXNzscssnNwfzTL46C0DufS4RqTbbMYB3UHjTeTAaIHx/+C2+i8Z
VD9Zqf67eSTNhSH3X7sk7z/yj/DLTy+073/i9xeaBl+Kik9HqshaFM7bArb7XUOqGc5vtomTainS
IFBZNu+tP15phoRKpQuODMhUrvzRKWmYv5GQ6/GOlKZhk+pq/SuGqoUQ/s8CCgKbFLCqHLlEg5PJ
+B1P94NREnycGvGoXCQviBdZW+kj4D7goNiR0OwJ2D1Iy+Fn/PAN/cl9+XN9+vtVJV4xXqa8uTEq
/XxfsruaVEXbgJBGrtwpU/cV45bf70jupT9H/f3pRbjBoXphGMOI+vNFKhRGbti6lyQU4oVMlOYB
lvc4/U2p/TOg+fePsgh6+Vq4jO788lE6F6dmJ9xL1hHZhs4oFBfhKiRg3qDv9dx5++tv7ucC5I/L
GTq3lGeiIf417pxzZHDmDqpeYlRXTOPvQ/xtp6YDAfbXF/qzb8/554WsX44OmXsmfFLnMqSo/yMU
0iu9Rhby1xf5s7vPsQR2QloiplW//EQybPosiuQlC1zvjn8JEdY4zPMxnUv8pl4M8UXIMPqbpuUX
qPYfX6JjGh5PJIzK77rqH276NJ4VCVPupcmsmtKnjhiSUORgd7KJbii85L6rvWCTO9AAbbeRW9vK
wncVSsbVFkt8Yt/L7MqpvYphQ2oEfkrsi/qbH+BPvxvWV5Zrwa6z9F9vrLruKm8RrHUVpIMkYVID
0NVhKeaqT9OavdsSVdP+r3+QP/nVXV03ubWwYnu/K85/+GYAi0eCKLvLGLfG0awH5vWIQv71BxPv
OA+/dDkTnV+jBGoNXtLU6Rcv65O1GWBuYZPsbv76k6Cw/U9HG0B9LsHR67iA+X65ucoojGs2SqeR
sFnCVmx7ePFiEh+PNa6KwleuhxUMiQkhs4geO7AP+UwElagsitJJJ/ASdX3AXAL4AUBpR5TuCiBd
7LBvJIDWJ701IO1vdj1/KEZk82r25F0CtHxaYYwPbuc4Z8SBy3IkDslT5aMjiVeqBTj2VT9W9WfU
I9he2fAx+8Ve1yAhgkkB+0ArrecREXqOo6eNH1qUFGvSoo0DNZDVbkK9I1VGV6qhvgCmu8EFmZPM
aXbjKSTB7VKObmDiKlfJF9uI1aKsnWNA644kDaOyrAXRkLurSfOsu9qqYB8jVbGw7Bl1dlkIfTPy
+dJa4itQ2gHTtoc3Zsc4xNMq17H3VPBJ11VTAp0pJsW/wka3/RARuQWsClvta9iZ42cdx+Lg5q0T
+/ZgExnj1lp0z/foHWDwZN6BVbUH/NhtwitZocA4FFPUPugWW49tmLfBAW3loJENhlIEaXVUhYi2
iiHa5YXRFz6igeTTZXcxrULNMMONqtq5OJmMv5hlcoRNhDPZzPHDptY+WJOjZKw5E/aeTGLnGHRi
cLe4C8y3nBkrnHziSmGvVBpxNzWJRexkWOveW8qubsMMLBQhYRXbxcRJSZAj6mcFMtt95KUSQkxB
rkUvIodXVxu6E72Wa/kEhta3c9/YVxWkuS8R+2aU5HGUGzsJI+8lZ/Uas8izezSSYkT77TZ9QipR
WaeQoMjb2OnsS0o/c7yBpBNvKPHb6UjVSik1DQXZIgC26Qy/KKMvh5WlKWItjHko31EiLVk7k11c
G+TtYOtIxpFgVi8Cyz7HDrGChAaHX22wBmolcoKG1mFeT1+xkXQe+WtYnaxxkZqXHSqvOYqR8DrC
Bc5cVINV+SiNgusi6cz0XA3DsuSxwQv4buIO961KWlgKhfUJqkFOt4ltDFcmIrrrIrbQQeediZsz
yXGlAc6LsHdmnZHCJJkJpt3lqR2g1BxoF8CvzSmOZsGqh41XzZS2zxCWYmTs9Dsa0ZxHDPoQqMJ+
MAO/9wr8Y1M4YngMAXR/DrSORAn1rtxqjc5z01Q2GYJC0g77ZGAiWaehG7+q0RCPmAKat4Hx5r2D
loyUgVhOcm1qHdDCakofhZPZl8Sa1bs3Zm7vK+ER2YbWPjkUI3fzwcui8RpmQ6F2SKyLQ5cV+ND4
rOU7TkJ+IBQL2TuxneErfwNkIEzMkIHks3PszQxbpGsU3puXWuRPTX0tCcbz2qzGBNhNr0EOVXxj
8t2CIgtRvvuOpuvnNIE9ocRMIlQ+ZvHHxM8A+cLI+wcsdcVXmWjBqwtauCRF0wzfysYQT6Ml2LYn
XpzfxOg6SYr7Do+xiyJZ4v94EyJWicdbV7MxG2u5o14DgmzPJpxJxLlaYEv02XMkMYrM9cBiGjcg
AkBit30tdOzHQvT9g54u9+CoIxBt8AMyz9eBXxqKmAScwRU5luEshieDHfIFQ0GaIAtpYKzNRpeo
Hc4DHCj50EdnLBrM7YDK2xND9F6k6yTICQxmWWlA5LGV8YlikIEBBhlMLVPdsGvmBabAk5nmcNuW
YXoZimlC7WBrxklSquOtAVqpbzrbrEhL1RajE3jzZOBr6tNLwn3vIrcp0xxpu0BhMGQaAp12gQKE
IhfHPh6SQ4/1wD2PnOTlW9bBJI/WwlSo/GGQGJxAVZF7noPSx87Uya1rSE7m/2HvPJYjR9Ks+y6z
RxmEQ20RWlCTSSY3MDIFNOBQDgeefg6yu/+p7Jnpttr+NrWuqmAEhH/i3nN5HUN8lpPLNh+FSDc5
T27VITZtWHDeDp0Y2N0gvKq2BgNv+2yEKHRv+rJgVIPShCfXlTYOKSQhNfZSngoNYS4g28EPlzVZ
zE06Xps27ulgWrJypwzfvlhO5v8kLYxkctT4KPOdCeYmkeENfgaBYnRSMTZMN1PmxahzW0cmsY9f
AcvPVyHNQEXm4ikiTtlDfVeF0bNMjUN332uIUjtCkLL3ESHKPf20+mGQRvqD+pvgRRzgXHrZpekE
rSfBMmw0fal3ZG+JB0kWQL0DysZ+90uQ9eZzO7d5uZVzn2THFg3qgH4lI0eWrFHs/0baMTJIZTWj
GCG1MNn7LAy+uzq35i0LxEIfPReu6kajBLE3iL1NjYNUFtDWgs6/LXud+Fi4SD3ZzQ4KtI0Zojff
KVkQIIgDv33N88HXW9Z+1WtsBjMLYT8fh0sccvtsDWJhyPQS650lvJbIrLbCgBYJJ429LT5WG8VW
7X3odduxixn9yY0oWKpvCGombpK0v7iEgoV3fq9FRQ6fHnrkqo5XSGNnAtdE4DyOHreiCdSXlVQZ
f3O0ENGAsRb2ftzx7FgdBxHxx2EZE1cZM6+hmoEY7odsJjYCgWGMEMkBH+BmUJI2hVrw5oZjoyyk
KDZL7ilLphY2GHf9zi/ikaWM4xZidWok7SbH2GSuHuC+vTFtze60B9vHLr1vOKm8MphzYk0J674S
E6PSs+YoIECC9Fl9qvrGefWpzE5YISqCsVbSGBufCg+XOWN5cgviALcqyYg8ANbahc8V/q1a3i1W
W0LSYmn5sMCwebfbCVRAHLYz9ckyGMRlFDEjtZWsQ8U0IbeJ2hYJMlZ2WoYIVYJxhyeFvJOAEC5U
3Y5H4eBMquLnJN/J3Ccos8DqutR7mxbZLI5zHzFjRFQJLjEYpuAvOie2furRGcejHfc4rrVlBwcb
8aK+z/C+6T0te8oQrtHSOE5WXj15hjMGx26efIg9WeDzH/UYsNS5c00zfYnnuGAL5i6IZ7oQqshm
5BCp9+XQjYj9eTDEVpp4AQCCZUH2TQXkQGes9mMAnpMVklFI+HMrSAhsHT8koGaQutiPlukXd3Ne
XBtd1GeVNIY6abTI44YRXZVspsRGaibyRP7o+aHRiLkpG+FmrN0GupgmXdIWbonpZJyt6yg9xngA
TRiTUgOP1maoVk4YCYUrenNYvDukSYgrqpjkvGIJidJL9Sq+ptcS6QEJtwtuNzWetYs49lJ5Sg0n
qKaF2i4l2a1jBmvp9KvO/0tblv9f507MGv7F3KmpPsrsd+vy2un+be7kguGyHBcyl8ugyKSL/MfY
iTSFNb7NR9DtBL8vUphV4Si2ySkUrFEsx6Pn/Id5GUy6B1YrJLzBx1UAxuuvjJ1+7zN9mj+Whia7
Q3K1cGqtG5s/DybRykw9a0wbRO3cfQKN7aN8NFmV/+kX+R/mTL8PZ/7+MY5DhbkGS4h/bvTtLO/j
eBErICXvrwZ9xqmbhtX2kshd6s/+07/+PA6l35rOgC0ThzkkM8u2mefhhv39i8XFwIlDl4OPgwNx
ALwxL2sMb11BWoSZatAR+kyvE2CMSJZ4b/d4Zs4ZowVgMgKdCBlWpK4OD2vsZXAWlhbhXgg1N8Gh
wCtsI18L6wKahRqM2ECtkeUkxq7tbEIKqiFSB4W+9mGeO4TXlfTw0SSNEcPWkFk5S9J5GYUF4MMZ
fZ+oU+li8Lt0ClT6N+xuSrHQYNrFDLAyad7J+TQdTrVtyfHnL5spCCEPfe3qCszlFuESfD/ccqaB
P8LFLuu19Ai+31lY0LKgCo+oJhIah7QgwOnNnadh+eK3VslhpXsU8Mehy/j3Nt3QA14zRbsKmwaM
1CjsMS02sLyxXs/Aq130GgH8jzj3EnZHjb8mmrsuNQCSb5wNGEE8Dyxax0vf3qXYXxAs2Qi6tUs/
nqH7CwyB3gvxEBM7RGytHdD3BKXB+g4GY3quRmWEeA344nFEQmpXXSrXKl+R/bbeKeFFhi5GLlZD
P+biMXnvE7PqT8CvZvYzPvqE5uecD92zVTHqPxl4w7OoxU9E/nzrpHQ9dEEhtsIqsJ+FhfGFpVhS
gyPB1pp/x70EOdozDZ9IWkcbSFssEXR7Gcsw/TYVduD8qJtFNNTtw8JaDF6GU10GBhbGdnGYOQhq
D6GCz4JBb7GXhHCne2FXM4io0l48VGFqcazqNhOT73LyFXF80UKr6lEuhtEgdQFnVKyeOck8AXub
AcxK1+P4JFEPeTelHDG0zdgUf0mpC/MWvvXkXBrLAl3ao9nW2aYsEMVEmHKkg28UUe0SzfakBOh7
Gq9mn/Vh7F28IWm9O52kknMGX5BsLkbehKgfM9cdhhPsILOD2VVWjWBzgYyu24kkUxW2oNyW64aq
ZV21T0jRXb4SIMbQJOoKQVNYFb2H07gLBCqwist27zRElN92ySBXE2FQVE9G5mTjLbEzjvUsOkoI
JlFBbZyMeKmOs0fanetRYKfWUCS7WkFkaXCHxWV9Cw+gym5APCceP/pKygKpwHDgBqzfhCSl7Cgo
0Zzj9C4PWIrkfGoxFXjn3BuW+Rb/T0oyA9ACazv1oxrpQhJiXMvt0qIatA4ECmf+URJT3n0N276f
HujOYqjbS9jV6okCV4AJMln6Io0mxKx4b9y8GpBf4oR+yfGTI8hvEfpCZx8dEz4t1MPcLsZNisS1
XR4nBfRqoeQZddKoJ1EJo5NPczhAD7/lndUQQAOGJylHnO5hrcdLK/25Cz6XAaXxcqptatDnEU2S
MT9hyhCS8DzH0Vuv6Rh/wJAmJW/XAn9A39iEXdvv/NzL1xEaumwZTYBGiXS35OQAMuRVGt4xv88o
nGduvhBMdhX6/aaHb81IxnBkskf3GrMB7wffxDhKmPl5MciA27GjDmI0O25sHIENQyXuciOb+XXM
EYIZLw7rxSiM1mWikPllNAZgcc7FILsLZl+wDoXgctBWggMCISVsNJIzskADkT5az1AcGydPFJKo
bm0bIvRlosu/4vzHG34BeaToKsM66KYYB3AVp6y2Jwxd47+Zk/9+XHKqEDVpc4izoqFyQt3z+6ni
2VgpmWNDcB7p7HBAj/hVAUpmr//6/PofPyewXNvjrGRhtW4f/jT+5dw3BySfQH0KiQqYtED1lDdd
+JeO5b8fkkz8HWqTkDrknw5JP0feD8CVZg4qs3eCyM94DOB653ZXkQpl7//11/p9Erz+fCbrT2td
sxFAAYT6968VNz6xDR5WRGfRoAkyJFzk2TXNtvbJUmOyZ0aNmM2PIpbTv7lyv+9rfn30qjxh1wWo
CmDMP125xpyVF4OEwNwUlzvmBeUeH4a5h70wbf/1t/zvF48v6QjfRu7CAb1yV/988TisSYhy+Shr
6DCUp3jtgTQl/+YL/fffcv0iNkJjn0oQ8srvnzLOM3wZZ0lBGC19y+km+TLIV96EGGoQzKB7ayIo
jsopq79dxv8r9f/DdiiA//dS/7lJmj8Lpn7963+r8+HwEofkUJYTh2Sxgvx/eUiG+YclLBCZ6z8B
SxAq+v/aL1t/UHvzOFvuesP8ypX9e6Xv/WFxeT1WmtTn9Pz0FH8B2Gl76233Xxtm36Yc5n5huYdC
PuT/xx/459tSmqS3+PlPPysE0gyw9lcUImK+IaAHFWpHMMLyIdGd3KKtCK1r2mvsgVMWpuTAWNVP
2Pl4OEGAxYzgdfwlB4T0nk6FfEGEmZo72x6dhFxApBmwG0273nmhGj4aw24hWEwGACTTTim3Q5Se
uENdNd5JKucFRWg6ELcQ+KsUW4jm3inpnI9225lyNxutQ7gOvtVvdTx31isDA1jwXa/C9JCQDKZv
vKBAiLS0lbnl3Pbalxp1fQiwO7G8F3A7RbGTlhHscaxOoATKptC7ddrb5pu6kZaz8ycER5HfpMZ4
Aheg5AEEYmPtNYL4/LEXkjTKIYGwE+P/8q5mklQ36GoK0JJ+g065UPgmfuVKfhq5xnseYK0co6Ro
irsG5MhhYoSf3SsL+S2j19jqyHsctFMtBId2BI92uHCRWGEQ6ZD0Lopt3wiiMALP58bXOZM1PvvW
H59Ly2UqHNo4T9GqzGZPYQ2Lu/8OnpPRnmV45Lb02r3NakybTARTFL0RJWkyPqxd2vcwyVAnmWKq
f/KaSC4wQJCbQ/ybdu0gYbe3hCQ1e6ksFzxjlXwXcczsFBleX+xCBjcZlsDSCvbMRZiYTHXePQWF
HboHvEwwNDsIpg5lCOOhjWGHS3oKY3chYirPSShZcA4hwgYltLpqjHX8Fic/VxYCwUTFwF3QzaQn
bzzXUIBL8zBns9Mu7fdeBX16mFAx5FE/YNajd0t9jhCzJxKgb/vwBXMxsnuWYJiqQUVjssqTydsm
so3fes5PhuklvibfDS5ZqGt54IlkfVPHY/HUKpTiUV8ItGwTE6yG29Mvb0OMDK82UIjmUuDTR5dH
Y6Uj25n8F88ZSa2aZp+4BujV6bwhs7P6jomhV1t7QZm0pbzWkmq2S8rd4Envdsna7MeSBbm/6eus
eaAnysgi6pfmswyS6ZKkaVjs4hA85Nap3KHHhlzWb9q1h888oUTawNP0f9iKheNpZuzzmYR5eg/3
roJR709wAcD5wP6w0xWooKQ3d5GvKC+jXIrMAXrjJSdVJMj16YTz/DJlWcoawO0Wg7SzmqFd7Ypx
G+qciXXuDBMYAiTcZQK9gm4kTfFRGlpPQPlnh0HwYBqoxvBXsnf0yndiEjB0o0wcNhpTHPE6lGmf
EHEqEYkqGLa52fiUl37lx8eAsVy1CxNde5sAkCOtk5Xzpw6G7T05OcrKjbfI4bNjukocvMD6vQc4
1B1CrVIiDshPcQ/BZHb2ZkZ11W9iMnWZEQ6D8YILhwXoBFrlR2n6hJgwLUy667KY9N215QwSEoWu
HpbRSG9EKY16m0PR/6EJB3pJyTYB0cB930WDrKrHBFHlGPVy9g5Lbqtyg1Gt/BjHtH3njtFQk6j4
m2PNG4UKNYnlGUs8ww5HJ94LMR/kHiH5WyX5br3GlFi1cQHJ7f6Yfg1cLJj86A5HZqAEz0gocn1a
JzvWHV1/9BcISqS/KDXyQu3EoYZupfA96fRQosPEwtWsk8hfx9r/nfD/8etc/N9P+PeP6vOfZnnr
Qfp3UbTzBzVy4AYCTUZoUuP9Y5YHbZBj+pdWg/KOeFQGYP8gEQZ/2KvbYD3HwcxZvGD+NMwDbIjm
i3oBEQwyQfcvnfGWG/4+9nJpSVy6BQaG1BImw71/KnMHSaoHOFUUBAVcGYi36GHOIQtN5g59VoMF
TEHarHsLL/nZdwAgEAyw+2cNYWGKgCHvT9+1kxM9Qshz0p7DyjQBRwwqC3649SgyNvJVUqW3JeQK
nHiYcnAJh3HQl1tiuDWRY7lnvduhLsr7yjWGbm/llmHyiM/mwxIXTnIKjbpQ4LSxt90kGWAvVv3F
Mu5w8L4JUDHzfoEDGuyDpKRPxjxFEsems3MLw17Nubm+1UOzu0DVYs4kqQ5Yp1cJpcJDXEHYwjZp
GEa1M1svCXZEXo3e0U/9ujjQC0NBddrkvVnsDFCtF95kg0qfF8NSl9Q18cR3iKNZyeq3lmPjPNNV
8of1sJr7Re6zuPkqJMjkaqy/E79TbO2ZhfrEjxsNsxhw/vjth2/yE4OwWE4xwa1oUdGXurrJbwgv
vDMyUXM1xpnFUCU3FgEruyLV4oi6Zbz0fQGi2XS+zgMOsJht36VGAXBvV2a8y4X5WXvEBcVMLo+1
Zsw/p85r6C/q4rieOqeCGKxUu8OZCAXngAOOdR0pUlskIrxFUDNGaesPbxhk40gOMEzyBkJPS889
SBw8LKzFcDfwWrFJUxhkS6y1EeRO8aI9qeZ94fdcqKiTZtM9GAwvwq9TSqjZBf4z/0lUs63ELNqN
fqhDFkZVh1DKHhw8yOv5qO5ylWHiz5MLQ2l7OpKx0pa37tzc1xj+kl3gjRK9l1cwVUWMjoUEkgRo
oJCVDRaq1uZ9SqpK1OvhufA8yVGPZMdEzrKCsqmh/G7Z5RXrSRBduzpU7RDlYAbpkpjHkYMCTzJ8
zDg7AEcY4XjDMlzBvbRhcAj05ptZIct5wiIAjxr7vPqqQG6LI+wvuHoELTn5DeAmkOlc8MK/ElP7
mZroQE4GerSCADhmLav38R3i9fjUeDU4vGTWE+Z4oHbyGFeLPJZB/WCvFuIulcOPxR3cU+F6ghxD
BNS5nK17Ap/iCMIY/kJPyg06fiagawzbaozutyDya/KhSJ3f4/f0Cyo8XfffegYWWeTg7cw3pY4P
SBTzBUAjOCSmIXNXbCFIeeEpiDH83nupDIYos2y1PgegZ1Ty6JC8044LhKB8+OH0kpwtM3CoMVvn
FVew37zBr24hc/XodrYGaJyzMTPh/kzaHLb5WAqJK2wWpYdcu3bbS+l76DIY+QCijwd3yr+psgDm
Y47+LQmWCBm7SbnkyI/jxIKsVmlL9SfeZzanGfx7/xv8mFOhQIDwgrL8iDwlrmmKySLEjYBI4QRI
wX0VujqzzCe5dCpG81PNtQMicIKCQ4EyO/o77wLs2h0RiOjVBxxtmNPolPb0MllFTWpPZEAtDjSm
LMxQ4Ou4X9j7Ear8qdiuZ1FMblm7Yyqf23CLgChHzG5ceCJmEIdHo1Vpvus6A1+4HEWUhJ57JfvV
euDh1Tt3Jl0HM8t4kOBLDnVSLl9nQdrPYcAYv/EVmGZ2/N9FXoas9ccRcYwwTzQkmEfVtLzMZnln
NB1qKkcSHVZYy34eiQ9nIHhpeOnv7djwL0E+OJehSsVZtJnxLYCCwoszYU7du6wTT5YY53bfWYtw
9n7bu3DFxh9FUhCTWWTzezvUr72h3H1W+fO5RAi2p7L2LxaNGUp7vnfhDtiJ3e+TNhi9DmQ+EA3b
7rg1xCuV2MDIIVvOZEUBAapwBFOQ66SO4PEXVw+GwhafRH8sa/NHmDXpI+/b+Boymt3gy8d7DGCE
BURgugcUet7JrZqBCsxb3okoa8DW+UTKeT5opBwq0DUvazBErlewNcCqm+vqjonaT91Co418wvbO
XhA314qOCsYrDLQmdu3HAlzKW+uByOFNG+ASVsk5UDJ+cXSZ7FxegwxTUjEx+O6nu4wjpttJcgic
TW27H6AHwq/OXIe70M6mewVo82EW7QE1VrX3rdY5aiypR3wRxlUahJGSj0ZNOEGmrOm7ev4S37tq
MBJZVvq3/tQ/17Ru7tZpw17sxOL+DFL96Lq1OOXSVIcuj6/prLZjDMNkaLBCS/tDWqisvP7eqEYS
EDkvK9SATzY+8bjOHyrdXpIADYLfayrmGb1X5iz7XMpmg7X5iB+l3RMuBmix1Fj5Mwh8Nozakcu2
78T8SPOCcqvw0OhBgE9N/ySspd/x+4sv6L/4X00D/pUJG1KaQSkDXU+4pmfxtkAkcfZ0NWwSYSSf
guX1GeShfXDxl29T5Tc3eJmPBAnCVYfBuiYIf0tUMj0gjzl1Wfrc9bOIasO+c2VyhGw6PbOsXpcR
hjdhYEoXEi/Gn41qHgqJJKFHUjY47z2+9iRPz30jaXIQBsMq3uolfU3aaatG8y7rrLNv5xzSXkBc
WZbc5CUUshbySuq31zCfzinUsR3oG4vhbvPFntxj6jUbtzdQzrhtzk6mIAgknE+6kCvqGQTYwW6W
F1AcsI4gk5Kzbt57U8B3QZlA1ujWnT1O3q776jl9xd+kPDzhaxIyo5gUpmha8F4S5mNaxOEzETzu
ZmGf8VYabfIFfzTkHSIV52VPWDSg+1rlYk168zsgOxLjymnJFJIAEuudcsPupPxAjnwna5ew0ZTY
MTAqDuYcwDvDuPAY0qyn34igLU/tYDXmcGPRLUbtONJzMCZE6MiGap8RDcXLujAv6RJXrwFE0m1o
QhmYu4WlD/T6KvMOPEFyb4G6PSHMwWSdj9Vdz9SChl3I8WwDyGU3aZt7t5vDckt+or8XTWg8GDVv
FxQiE+ZwxJCVd4DoqT/UPAcgCibboJBEI2ujfZlrZt9LkTk3iWMr/5VcizbcWYPKayAZfXJvAu24
W3obDlOSOXcjRHxWLsmMjGdiduIhT1L5aQqZu9BakYbXg9q+D8EY3rLs1VvASMUOpW+7UQm5BXrk
otsVvEjY1PO2j0sSVVkf3clkMG/slM1ZWeWrUl2NX5h6IWSbi4dO2sZdkZiAUhzu3YVq/6BsOV9c
5XY3szs+so0j4iPgxqAE3wimQpSA+irGloELEZXuVpcDIhRZPSU9g6MByDMa8+4L/PkO1ER4tc0F
WQeux13fCHNbT35yR9Vi4p2vb6ceuEnCA71pGqwOmcOvHy8/Es/4KCG9nVPk/CzZs+PcGaeeBdAH
OIt2y0Qn3E3mMpx0086QVTg4owl33TOXVX2tUmz0RhJ+I2oDmmIri2PTu6/S6LtbWiDnNI1uQyRi
/WSZ3Kjs8Od0V0i8aaLh7boxJJE70SKyasdTm14Dl/OECQrc7lIr575ry+VpAgh1dlLH2c52cINe
iDkS3OiTcjhL3Gyenyud1q9WLOPD5PkVEhpLbpXMwr3OZ4LRFegANxy+T6PzkCEDeqtMEt79ynx3
BivYeJNZPcQxaA+r0sm3MLfDaxMs5pubDoSONtR+6J3fMgYDSG6T4HHR9ZOZ1dXbkJHQos1TGeDH
JDN2/mr2RBDj6D+WSSU+m6Jvzq4hx8dhJH6y7uLkUw6+/8kibbzrUiFeEIIR/WVBQqJSid0nZq6E
cHqEdIzmUl6Yo0AyEyocf5LFOO9dckoOhWX2eDt9zjS7Nw6e3frwDLPxrmxZoiceRr6oyeCzOqJ8
xkhOX1U2+slU06nMRvtgSmF9Ay+OAzGwja8C9sE7Ds10R6QMYTmYO+8UPmuinkV1h3rM/Eq+pb03
vbLbsnd9xaNGUCtUFcp+Ynmn1GeYl8AaBdB3grY3biT5ypssXoBX+atDxPQbUOFWhjAKR11kjjb7
vTLsWGjHljrIYawewnHYBl0wMoLrKkgfjbncFx6rs1mM2dnIjOKFKFQkFFjTDzyoj6ks+vNsEiw1
y/ghnU1n26ToRXROfvHkp+5FU8hvGzAk4E7bE/KrXT7Cjck603oYuubZMav2op3kJllV/oU3ogmn
1zw6Q8BQFnLqTnaEshhOEn6Au+N5A+MdCJ3eVxjkL4gL7CcL0s6VAHprU5AHtPUyVn5NPL/ETXiG
Z0kyRZM6jzklEokcZhjlll7zIToJa74DF43dPtvOjK2flcpTsStGqwddW89ibwkavpmD5nteN1CX
Eyu7B3yYPtKm013GftjfwiL6lhfa3oy5I7EnBGkCqc8IrzUxMOeMlXRECwPPdWHzO5GezBtELPeZ
mtXFcFdqhtU+KsdEqDJZ9D6JyxiAwJtbEBPJTZA3CLNpsjgfrXQTC0j3M5vnI9Ryfg2S5baZTaR6
Xkj3sV7rHxJdcGXY8pvpg49HPL7NitCJWkAzxNPyeJ6miTPVlq25d7qeyE/UvJg/6UOHSdJ7y4YQ
dgGKBK9buHG1+NEm9VtOqu/LghQkqlsxRoU160+ul3s2hl+NcvbW0/S/cTuf4ibJNv4CZQRiqXcA
PS/ZJ6CoPAmZl6xjCxTaeYjonHYQRiJRqSjMHbNvyDnSDN1j7ZxFkYPvdhLyyrz8ChIkOMRufIOt
/dG282STm0Z2O6YBew21tcwmPMkwuHFmhWe5hc5NxDy/FKY5JtshpEEV7+D4fTAnqTj1y+HgzYW4
WCo9jjWsLwgcJzMBq1uJiUztoe/vlBl+McoMUayV+nczZSya1ljOG2sJyqn8ltp1AkxpGG+C3veO
NsOC99hfpg1Jp80W5ubBmMOLHFELGPicP8lPj6mC9G40ZPHUJzMURl9eEe0X+wSl/HMLMZTBUf+l
H8PpbuQc2M6jcr7TH3wE0rhtrPobyUz1x6T77lrORVNGTo5vDoyLt7GgSEaGUfRbx16Csy/lzvBC
4zUlFfkAv8f7YOvivmmMAQe2PddSpTjFMTkyiF6chNre6Y7wOK0jTfi7w6QzGsVAZKr+zi0S81g4
zZ3sbeNABpx5zWo4Y8JJduRh53uXPfhPQYbOM85IIwrzNXAV4B0ZWQmQKnYHUZKhNR4M55tCHoRQ
FzTA1ga4tK0tVb1oVQy8t9PuPu/lcKJl87YcvMZWjmBBJVlwG2ElwblkirIzwrmB0FsCfENwtDEb
0BkukArOMTw3ktXVS6sYjZDwLaKynpYH/JzlmRwAOmDz56L9dB9aJixmk+dhK3Ojf5Lz8j2PoaYD
fiLfqza7m9qoOCtBgREvxqKsMyAjs57pD43ZdttgVvpiL6F5SNoFy0hwZc3wSnlEUS6q/lY2sjoN
ZSeuOFuaDQRf5MX+EPvvyGjxxsv0p8bWFRHu3W575dXXIddy58ehf234cptAzjszdb+UadxGK4g8
IqYYK/YY+hy6TnUo+lp/lIOlb/u2QYjeWNW2rZa3cWmXvTOP/jUjMJuPtsUPI4mNjVkZ4qEcW83T
Q26OlQyQlVPi0B3a3zOGbPspq81m39smwHNz7eucZdIbdCBk+0oDiHkWCPpq3vFYKfwdhtyHVk7p
tulAiqMlQAwULy0KHrRBABqsDbS3n0ygAlqI/Km3C+By0wqsxG6KmLHWD6rAMMl086et8vBCxq53
rGx/ONpWblL4Y2EizPres3OfScsKXPQylzOQjL+J+uk2DFbUO9wjBvbYmygjGTRuBRPNjYkxZcPz
QwQ3mqwHwyN5geTdmnEdEo2uKvttiZsJYjLcw1Wb5AMw12rju+ULB3SzMQxIiDVrI+DBEiQ0mUKb
LjXeOfGMnS0n8xL4SXNK7MnZA2a8m+vqRBhcfrESLQ9dk85MTwkddHg/0NsPAThYVno7HD/ZMddM
loRJ4LrTkqpS2OCchhjxT+X2L02iv+DwVRvGi/Y7qsTPsvHuwBd25FK505dhCPv13upPNtjwA0Pw
O7105rbwxA+TU3YzNGmxmzoPVZvhsw0qZ73pvKk924C/r7HjcbDWpLwWUBRG0oYPfaLhMiZ6RicJ
CAgJxodWceyc6dmH+GLPKeoi1fZpA/CW3LKrPXj6qU1rFyzPWIzLfYx4WkRVHpsgp1dEXgTJ2p3v
emfJr5lj8st6sWPOmPtbZKYRr4f0S+sjX0RWx0YI/2rOFq0vgEgOWHXBPnpV8IZsoiH0lCHua2lN
8hns3kT3UEtDn0Zyz9EwJUDvojzU9IRBaplsSnunB8QQl0ZCXxlMs9r7leSV15slXco050/S7BPr
B/DGwHjwvWkyznnXkAQW1Q4L34iPH+yHQZk03HnrjMvWCuHN3zhTZ9vn1mpD2sZwsNKLnF1H7Vyr
K0i/Q9i3nNEx2mo7JXPZnUmapPzH9lPpK/AmEI+LEdt3Q+7PPxXyl5Lhl9nWW/wwTD8zRsv3TP7D
o99nM6C35BnuZ75Xs0eZVt3Eo/+Cf5ZdfMkALsFr/FgnoIOF9Rnb9RwVJfg5MkH6CFTkdzVYyxdu
hOmF+W1+8EwNA8NDi/Bq9ZBni5xRR2WEmBmRXIqdXVSkeNeBvGGfayb1psmWei3Lg3bYGqXKv2i8
28OD3Y8190On/SMp7LmNwlTVjxkDpHyXQEOtnupukheTgdCGvD8sdWxcXwukNZjWJjneTHJhLZFa
R9uwSCBLC7VBbWnsODqbL1opSPzVc4Xi6aMLCvE4kqv5KK253tjpfNU2JSLr2/rrIHJqi8F90omk
LeAlmfJSsqtDO8r6vhpSeSogiDDuZGT+ZcHdd3Jk4O5bMhPe7CWdfzpxTToFquc5cqRXb9wmfitz
EoGTARUB3ELrxADAPU1WnP8Mu9GYwUrqIGBn0PTWTaChNUWunqzv5FzgpUMD584flTdX9rHKVEmW
omBacHRGXCoHbvow/8JOGKVuhnehJ+KksjoHhkbbORdt5262Q5QSt6vHqKOBsFn80CJ7DUNcsgv5
cyMV5rsw44UQ1Vr1zb5oVodkM2JReC6Ei0dyZXlzqhLoWVSjJi6T/PqlPSZpVfeURYk/TdegnT5Y
BZE1ZXNt9iBGsXkt8bKDePqq0+ae0fQ5mU2MuemagT433ZHwq5Hdck4iIyslWvZaMlWczTM7igwf
TAbxmsXpdPBqz907CWNsl7cdweQF9o0kuAmVmd+y74gm2pWvSQen23fhtCldge4VyR4voXc0sQbf
de7YbCVDSQyFq4yPt7sFdN9S7YlYgwBKS1/Zlxo41TtaBf8tAR96bS2R7SxMWu9pG2CxYUTaMCJk
KkvqGFPeakH9OhJDEbQ6OY+pU437SQ6d5PpkMGJGm9MeF3RhbEtumU3Rwejf+akJUtSuTcBjcfHo
ByGx1bH1xGLgWlnWaZpR5O5dnU4/F2xlB6tbMxfjEnE6vJOdsj2Ukv3QY0TPZns1u8g75fLo4mw0
RCSZVO19bHXM48XM7t9m5PO69CFuu8RgjEuwqfrqtf2PvmHGXHaDd5WOJJ6op3CmSiEsF3r6zaCX
4VPJ4G5AcL7NYcjsqdBDYuW1PgcZyKEoqeyHtHFuWU8bh26YD4HKbtuiP6JCDUnkiQlS+E/2zmS5
biRtsq/yW++RhjECWPSiL3BnzpMobmAkRWEGAoEZT9/nKrOGTOu/2mrZbVWL2igpUpdADP65H3fN
vL0N/DG5dpkOhFMXTCEeU0xqZQIXsBmp+KNvO9sYbNFPhoxvmHawKXKZvm8lT6WJCPjguPm1aLMd
Ub9TxjhP462C/57SoAorCfFZvnuUIUWuy5QpDfLkwVpScUAFSO9BLTVbHCz2Xsw26m3KDx0EgF7t
oPhQa36ksfC9phKR/QKFktZ0pvYzm3RyXylz/mS9rb6NWk68jW28A0146xqdFyWyxzVvoBCQVypQ
kRzTmg6D0t6jIwLXgrVT5Ud7spwDiaUpIuprP6HKfoGResaIzfiL9+7Kq5b5IBNIUYtPc2lQBTci
lsldovgd0vbKWaH0Bn0c08rH6MysiX4dTW62XzfUIC6bpneMmwErR0R4oDrPRjttcTPwEtezbzyW
ftM+0oTxkFUcYulKGnc+s81NCsAiMpS9HpPSo9lHVs2xHuS3OndISyy+gvA7VdeVYXMJxHxR2m73
keieO+uQ3ABBbLba0nLLBS6PTJJuEXzIvaqMVy1s5zASaCPN1bykxSX95lukrq3pHZ/WSgqAk3u0
wLvfCJaQc43x7DrplYjcRHzSxsyQBj4CmH32AqcYryEQcteyqvWIyWLHPxA5WtAUgVR2U5sF2nG9
bMU8QVFySSMrFq3TPHpVBCS1qqO2SNOn0WUXo9JsHPXN0nFMoqCiwwZfofbHb1pjy9j25XwxW8fw
A0ZMW+y7pF/jaUrmvTE7Z5O0pt4EitNu607iBDTMzp4ZfADdBmg8iQMRDvCu3AjT9iOWpjjrWMRU
igx2p07/cWr0y/HH/8Spgb3iXzg1surj/WP6+pMf8/Ilf/dqmLghCMY4uB1/0Xn+VqDu/WY70sXB
fYlQuUyT/uHVsMDegW6gTZJROKY2MHV/D17h8XAvrgpAFgSKLvaPf8eP6f9KIP3DjwklUWL5MAmA
+YEw8Yz+xQzdEgTHtz5hv2qEB+gCZl1fPyaqZi28ntdLm1Gqs9y6zmPIJ63lNGeoePqJTPslRNnm
iL8CmFybN2FFB0lzDGZMEZkauPn2CmxaZloPi/S/MUQ/y86e950Cwtb6HlT4GOHI97FAVuBcz9Db
xwPHpw37mPfJNZ25puqeZAOXYRjmF5NcT6hjMzXufYBlHbmJdoZ94C71pwPP8biQGj5oMZCxTUGm
5vz4B16Q8VG5NLZsobX5Z7sxxN6OWRLrmFIQDphEORITOrdpcdFz1SuQ4w+y42dHVOifBF9HUPPc
Y4uYkwjttD5tk2e+6d2AFwxy2L3U/k1LHRwlVelwlkvCgWbBD0d7YWrH2U9nNgn2VsmFQNbRrb53
IfIdkR+7/qTNQlxlrJjv7UjJHBOjhvyU+0jZmMHuC7G79xKbw7Af0E5Tl7sUhGkmc+i+OAMkY9Sl
3umJcfz0Sy+1QfmDOPnE5zaRpl7ULSylAbtkzlLOOgGPAY+L6SMMFl38PLDdhQz3c3oBGzL8RpOy
oafd3Rr06oicMR8tM+3gombdZu5GYjmGR5vTZVqBgS055kY/RG2dWE+jH5OuVWPdf+qJyfAEUPV1
rUb3vIjUeUMFoxgr19Uh5fM7+iiy/AKz3tyCI700YvW1ikCVi00Qu8SPpQcVjnwIS/Y6b0jRseOn
mNPMaVoOGG8UJnr8hPT7BNzmPTWuT1MGhsTvG0RbelXuK7KnB6l0Fs0EJTj7qOLsgxzYmBTS7Am0
8BkKe+6YrpXyE2tc84pnszoUIKjClXK3o4sHieIKOe84XbXot2POOaNoTmli6zO5JevI1s8xjH/1
jQ9BAiK2SxqNc1dQbWeIorRnW+7VhIJzxkhKvKCiS5hy58Wz9rEum/dlmsb9gsWTc/3KqdheWbmd
FgZM6BA830y47cKSbsgrhhHr0U7bixvSL84NKA8Ctxkbr0s5ngPY7TMdjQ+ORXs6k7iB5t1kvASl
VdNdHcz7eGiC96bu2mdSge4jD87KkyKLiJLK+d61qECbu8aEQ9d3n3AYjJNJ2OWBJnoj9HT2jTI1
ufdq2hwa0+9CEylzM61jejW1hM84bTtcxldrC6VB7zyIjtsZyabfmGZH/3rhAN9oMfnsg6B2zzJf
7klaJNhp6uyebs39eDkY06O211Vz6Ayvupm1OCloF1cBYKN+autHudqK4UR6A/71MQ/qd+4QmBFa
hD28zpHGiMAHNjKrCIxr0jkP7uh+rF7ibYbc1fsUZgfCGiByywgkSfDMuvG19Sopxn3BU5/vHOAg
B1u7h1FW5D8YHIKasW7mEhhAbqyfDnVJH9Agbi+j0qZp9thkqsjH/+XHyW26rs9V0BGLLwCALe+k
pl6XUT5DBOUsa1Q7v0fDlHQTdaLbAipjzKR/QqBJzo3pvVrl+CntmIF4O8WQPhNuve2tz9DtLfOk
oAy8JHNkz+lXLNRDkMobDs2YW2bjW5PhSu0otavLNIIvf8ZPQt7eeDXGCdcW0axtlrWMLhlGcZtR
DjbiRqV3TJ1PjpIGBXfmyRhqRT4QGobv7cdupILHUTsju8S3Fmy7naTgo1PuI4UHHTUbQJE20lqz
p7n1vJ/KbcudIZNHgOxMR8Ry9ks+P0LrUOXr4Ab2g4FgPddI59ioFjl5W+KsAkUimLmZ+Vu/+uE6
hdo5baZD1oxrfxlQr4ygPC2isU+YWW+ChFmQMvCNjSpYD7r0rsiBrpt+LT+RSL6y1dh7ho3i76Zc
9InSorpsZpc0oPTSz6QnK9YmT/5YHwTR0E3qztvMj6+JBGqMNuwpvZZf0NV7hFVxn07TU1UG55k3
Aw+zbb8OBu/TQGNhNcruMKfYDcgk3NPatjWD6a60RPCzSAh3Ujgmdmkf0DiljRtKQwTmBGpgSZfV
uOarORROs5cZAJRk7RHHXJAFLrQN4DTQTe1VnhnVE8xN12ezkqQZc7RiEp0Vm1bfPaaA5pj1rm9D
Z1Fel/vll1925UNARI7BB18b2g306y7v+72F9/LT1wEcVT27G+5v+sfajbTa8y/dB7ZB4xM0FQls
fUoxZMu2D+4HCSucrkj6k1KiyNOOqDiEHxLMGNvGDGW6ZU7wMeDKfFQt/x9pWB9D6KfDyN1jQTdv
pbi/UGC3tP5y4+txTA9IBpt0NesT1dRxGHTtuK1GcFkuCaWqhz3urpdqnsDN8GChJPPL9m5yv93b
WLX2Rk15IXP5YoetXDKGn+f31oSdG+E6wgOtNRJ50lGEuRH4y+ZT1wfSiMasG+enSrANnrImKdqt
Taqa9K+YGVfczXmG+aBYt8hogE8mq9oRph22WZwdkrHYZEPz7g3ptmUehakgYmcJpSq+my2Oy5T8
eMi05dsMF+TIB3NnQo+WLQ72xsS54rXbKcNRz00ldumOLlH804wdIFRQolBDrLNZLh9qXODQBITE
Z/Ne5YwAUiXuLCoY4MCws/YxBQPr2PJvbDGNxkX10zcXaPZwvTbCosiOX6FZsCYHczQs0xzBaXiH
WORuhlj4TPyp42znLcpsxvjPftL15d0UjsGq0pQ7bzI+ICnlt6LpNLAd5xUEFytnR4jFplCVKeUE
V70Rz1m7XGOx6Q/gJ9BxZJKEpKZxWpoVxYwlT6mLCXczFcQPYo8uGQRhB8nIpCHI9OKFnGUyXdMc
mp4tfyoOzGmpJYR7jjWp/u4A8V4JzAr6G+Imy/A99fFVg7fpxtU01Pmekb9MDALO4xj0j6P03mTa
tpSd+cbVMvY/cV7t2pYfxeSRNKppPHIME295Z8ltkLt9t4FQxJQjDXaWbvYdExeL1j6qor8VS9zu
yomQr05I3pOYPgeGePUYeGzNZMmfqooXXjdk6v1LaRt+STZBr80+hpbWr6VqF/DNEo2kxfX6Tstj
1GO45nDDVZWNTV2uhgzWsKyNma1oUueyHRpEUvgAmotDuEj4fdD1dXEO29NcYCOuf3mKLZIxGIzJ
0bHbuK5a9bnpLy5kZ7FmLMkZKQ3EZ9QLzMpO0cz+bpqx0uxI3bwmS7ZQ8ZIauJwpIjaqa/+X+3nE
vZ0c5cUUbf7yRzPQ7PSuAmBb3hnJ4lhvHdL2sQVMiCNGZzgIX0AO52bo9BhcbyxlmpixZ3eRX6pO
JkzaGCnIHgTk7fs9+gsdyH0iRwM0XZkHjEaIPHwzL8bv2aIWiahEpo2q5C2C0FImdpmdHOZpAQ1Z
l3sqt2KOhGTgBYLY5Sareh+o9Wx4jnVYf912mUav2bO6XIKVGGYKDFjPkLjblFrTy6WZfI57olB4
YVBwuVN3v+7X9a+7trhcuzO8P1zBy1/38enX3VxfrukdlTwRA4Js2zHYGM7LgrvgNGTUTCza8fWB
iIvHhKQKKv7F2NLZ9psa3MPKt3j35VK0aNDLgIEITbeYrsAPEyZSZIPtG08sIzcT29DjEUhD9YSv
0fsIKLow2f0sX9HtQd3n1sFDlNIdtHT1ZWS54pgTLm62OzDLSXpkqH8xA9Fixd6V1t1bvRi0tjfC
xw/DxM1iwj9kyn6dks5gCqaFYD2qcXNEDo5mxPSpy1EJk1nPxkORaia8ePf87qEmtRV8sySENC55
S0ays2Q2tucdM4FyiWGi466lxZWaN7Y2CFY23oaoHnVrgORr6pojQJ+Ia2mRMDqBzUnLLRYDyr1o
ZBGcglk59A9n7Cd2n9SYJBvT7F0VTryy78VB8kI6zHrvfZbfTQPr+dmnkqSK2Bqq6RDr+MHsLZPc
/SKz+RoXT3fI5ma1fvgOSa09AwFzTMLesriybNplWM7rmDc3Rs8muOcVE9OpYWDJNME38j0cCH98
MbreBKqXz3N9Z7YT3mPQFlyPafnjSNArlE4Et8tIzvK2TN1fm8oXD5lZVEdcml7YX/YcMvsVt1nS
XnqcC8wYebDNc6S1zrlc7wgpHv3VMWm5N4s7zNRMCKaA36tW1I0xHbLb7xfa3V0A6Ol7nKZ0j2qe
T2swsU6kIDhDm5ePTt2gep1Gkd+Slx/S0OwN0v217ke4cSLGoAwo4z0ohbtEJiHhTadkj7WCs/g3
bnw9/RbACrqTYkZrRum6IDfNAMYTu2sp0GNEFIrWosC0iHUfnMbAryFxibF4wh313he2uKY4Xu/o
cMcv7Ls3q00+qOQXUCfDNSNN0v9pft8lLrnKXOWnSg4z5qPJKm91kv+E7NVFjBiLYLegTBN6E9Qr
ti6TuBFS3QY1Y3g3XPeP/Px/ckX/41e3x3+vVj2Shkz/63H48V7/SbC6NIL8IVh5vwWXXBFZIQku
iNHB38NFzm8uUXKf8iFf+JSXEEj6G57aRssidWxaFnha8xfU+o/4MF9Eyh6iL9limigFDQ7/Rnz4
zxBcvAfIYUSHaYNA9wJo9BcIbpLiSgZp/93LLfOJGivqYbmanZp66SMb6YDIzdi6/5eIuzT/klnm
27q+DWEbNrdvSSH+EnL34Ns7Szm+NLphCDjAeJ/3zeLFxIQowCNOOE6XBaEC/jCy69FMN8gnW+X9
B7STZc/o1PGOHgbF8mBAdrH2aug9+2UWOf3LtujmH/hts5MUGIl3ZA75K3Krzb1tBxc/2alh4NpL
rEJc45QaX4lUAb8k8aC9a7hhjth2frHcJgkfAxAY4eHdk8Ov1bTwPwnpBsW1Y5vSp+RnLpDpND/L
EDaGUtSBidEzyp99hgn+u6SwAswph+HLDR8s2wxwjFAUpVpb7ul0tF+YOl15ZDbIsYicKAg7KwkI
Am30nGJ8jZRvD8Fn0BjxFJFuUjX50sb84Eidf29SMsT7OWUq8eDTF33tTv6UvPBHs8hAKwarseNs
C6B+GjjTbFwr9x4x6swvBnfJNJyWblXM5kZuOEHqakFV8zBSLIMokwzJvkr1/KBKsjI4Xzqf8Yo0
uyhNB/q2eahYa4KV6zWnFC/bD7OhwKs0lXFNjRlIHBC1DsW4NXJbhFdL3DaTnirqz7SyDnNipFS8
NaA/N0DPArqY5S/rhHcxrIZdBzz2XmV+nz6lsvoANQncM5g8f6IGFF1vqlbxpooGnE6eJwb5Y2aA
BIW4VPRhin9uiCz6x7pNYcwM1wjoLMR/HYvUuq2q4pWSzPF7L5nybWCzwSUxg5iIVt1bdKFDW4K5
u9gOYlAPjFpBK1pr8wy9w9wJNrFn8t2CjcRfjM0o+Nz2Tc2kZmMMPcbtJi5T8nRBV7WHmb/jGCRu
csZrxPdOZf41MHr5qoaC9tkAs04SprB3vzpYFm6UYJujT6tmroHbpQxXggEH1TgJnoaqgeAa224y
oB9VCXC5mGrGywz3Yrn00gJNVcwY3bll/TCrGY9h68Qafw+4UbqZJ/Uj6RikRsLM1IltuH12lc1J
HxyU7XJx8dCizArW7HGqp3pfudyewnlx4r2MW56X1c+xFtEraCbbsohpanOHxHsIctX9ACaaPUxJ
THDanCt9k+GUeXHNkcPRyv5+dRml9aFfFPqh8cj2wTGa+pPM2qTaj70qdnB3O25mGOEZivYJ37ia
1yuqc9eYyzvMy03pNJiLfNlRhRasfD+UTWfCpIiXWlCgknGxLBbdQFgqJupVuKmQpE+B7A47EoIc
jTF+6CdfZ+o+L7AJEz/Q63U744uG2eO9NUmwfnPw7MEltfPhzrP87DEvhvpmrQwatxY9BT9HCOak
pudZOicrKR2qwlDhXt0YfD15LCFvrHJenhaOCi2LQR88kJtaXrC8lO/YgvHZkGi2EIUblKCNP5Zc
MckBLXeNW9mQFQNOTFvcKoXBGdXKAfjPnQv9CfegFXFiR0sNsCHSTJN7hYmZxie4FonSK/ywjL3c
dLetaWfqp8vL8lh4idRfmbMQFkvk2l8HoBB6LEaN3UeOV9VNqPJajVwuE+IPeuBxD/EDaopf8Kzi
EEzdOtuty5JZaqM8Ru07ImC+eZ1o5Xk/Ksm85UR4jot75MEcYni5rvGMFQ2HEEkZWwfM1UIKr4E8
7Xw8D1OIafyiAY9DZ7zwS0aEXknwuWEhnFRsFeoxjb9Nf3HF5J5VSJIlS931OwNlDS6jAdxOfIjB
wD1PNVkmi12ssmIiHqv8mqXITjyyN9TochK/bjREmqjTkNEQcEarO6QglphWDw7y6MbFzlrb/NWO
09s3hQt1gkd+FKi+hMR9PLR4TYCH4pJMmQ/bjYmnLJDFcoiNfm50GKSNcE+XLQrQVsFwWB7afGgE
5clVwBqXEiYy9ZXss3W6XrqARMbGzLtOPCWV5RLocbAic1pMh1rulRCFrOkMpIH3KR6L1P4OLqOa
yaAR14ysvtXxNxSM7ufitfHLdKGSbAZjNL8ae1Y2QG+woxtZmpCylnxCdoxTl73OS81XVrv459pN
KcZBs/qZF7F/RMvCrZMYhltvOzQhShgb8i5UnscDciGV81GqHSbryVQ3DyJrOegmSX8yzLR/H6oe
WY+gYvvhLgj0YY6tPwhHohqAxFdlQQbPp1xBrrpYO4mgMRVqSZk+s3jolAbPsblhxTIKxL2Lb2Mx
0u6opUWzNJuQTehu5CjMQMtxzrWVQjQqZ4ooNpms5Xs7xzmqoFR0XND3xICEmOv6CYcUQlXnDgOv
N6i5H46f6ifarAXjJDY6UpVlIR+SuSmJ3i92X4a2Q+tuuAal+akdF/90oMrkMcCK+DGvPNMAvpDD
2SfUzGSkNUbNpiuY+OwUviSMJnWxsNqAc773Jt9/WYu274kpc32JVAaCesthYdH7uXEq7mFdW6VR
Ccai25Z1N36fHMmS1eQL4LKygx24KVFbYu5ZqXzG2F2Mu6DqhNqCYbD6KMhwf5DAkyXdV36Tk1ub
PC90qD3/wbDLJvxLYOc9QVQeN5VL0UQ4JwUsPLMchjwKgryxAT2sfLmLU+jGJdJZRKaNvB/afoGa
ORuM5SFg99zQEKTMc5DOQRwOOuMMwoI8DlENb19cV6Mu2YVUDpzQNli+OOKsgvOacfneWuDpOuaj
a3wrJocUrreSeYhWul7xlc2u1W7JdzbtwU9SZp8YNljRBaiQPsRMQeAWKg2GJOx47bKnlTNX4Ek4
/4BDlmTLiVSXx25qRnfrU4Mw7JfVG9awd5IM914txSkzs/ZArp4s8GjH6MIUhQvWJZ8VV0+C22RK
4vCKKSCkhaI3LHotl3h0QgGel4/Yk7F3wO0fQEtb5/zbNKmMxRe+B8ztyup+DL0h4clY66VJYEop
hWKgCNcBMdq9g+Xq349MYbBCwbGge9Zj/UguUG5TGN4NKYT6DZ75dO32grWbakt8boWc3zzLS+0d
3MBp3rh9aRBkHOUtuGKT9Aw2zy/Vr/PdtGJa3c2Ql7/xLxeS0HQyPhkolkAtFokXyOrSpEe19d33
RjY1W1TgfIEyULydbmzRoDX3IEYQtYgd1bnx5ue+/lx0nlCKDMdaY5vUyevMaeEujqf0euqW4hu/
reGoxouwLv0W17dtWupnTdgmR4bIkEGh49FtU854LecSUPO+QRLc41VlhD14OAjDkbrv76gd5NDL
gX7N/Tj5jPkWwxjXMIkJPDE9HgvaD9oao4dJdOaxzNG9EBlFXIcc8ROe0GIuCbLVkwdUkiUGQBGy
CU6UFivwTOMOK4DpEBJjbQRAl+D1x7WiHMZX1CV7qNDNLK6mIVkfvDIlEEQ3/YgiuAZ2h+c/K2j1
7Yyfnp0Yp3XkwIiyY8nXmgf+roM6cx/0vX9kskWgxc8L1wrTNKEJG6tK1x3bgIkMqkviQPzRK/3G
0DHTG8YYwVddJc4bVGbw2F1qCGNn1i6LgscRvACXt7j4vcnQWyQ0neIK7eSy9fi0UOwq2rXA9Wer
P8K9ZnHY9Ew34GYaVtXiZ1w4hbZ9E7dMf4R+sNBQTHI9CdHWqfcu/zl2R1hDHOj6/WANAxF9o8II
l5Q8g1nQ6FvojnkXKpE5u3wlxrKRtVffSjjJr5XqRzdEJXSwIZLjOzb9lLu7POkEoeLKMr5qGScV
VIhkqK7yuOiYnvH91k0BEXyKeP9S8eibpK63PsdESON5td4KU8CmjcnOjpwE2sRkyDJ23lUmNDD8
OG/946Tz9q5EuNVh6SR0euP7LUQIC5MAlbN6wQ8rLrPXipfgGaWS4QiXG2AFiiL0NFRGXH0kvpy/
EzDk46YFwPnwLzifDdaxvot4v823Og04tyqbGhpWAPdZ21Ych7ERN3fjyg8UFk3Dz1PkWQ4C1OSH
sAG0P1hNERv8xMp/KlvAwNGkS7l3O0JxnIUmg8dCmSNHEGtoce7bqxYH6dVaMJAO6iAslclcum+N
lVLBpQeeA4SI2DrLKvZiowsEVJzBwf7q9ClrK4mszeSkmDJ4E+VzM7WAvtr5skwRsmA3TF3DxLE4
sB1TjLLYVcRmzPzcrBLjdaj85T6POYVseaOKcduDCuRDnhRcS85UHtcsAYJ0lzP8yhDrAERu8ilF
/ZIk+veOdenBmKU1yzDh6EJW3BwBHEgjnV87riL1f6A12e9WKIAu/8oKxejwv57ep+xP3We/vuYP
acmFMgMKHUMUyOiLtvQ3aYnGTkvwP1xSvu3Yrg3+7g9p6XekDdg6k2KoPzef2cDubM+EZ+NfWI7S
/rcQ1Bb0uz+B6WBBYqjyZGCiVyHz/EVbcqm3t/2VO28ZjB2Gc/4b7u0r7tCfsXLSFm8O75sEb5YX
PclYL3Fn/AsoygIIBG7cAq8q0or38O9b6/5f68iTNk4yHG/kYwJh2bjV+F3/97Lk//pYvrJ/FiT/
j1//+1N0qTj7vTDPlr/5UIxlYJs2Qo534Yb+TZA0f3+gUOx40OgiRrH7Q5AM6N9zkLMtYVOOBP3W
/ncESYs34J+fGocmAmqVbQ+11MdHK/9COpoTL57IGL9hbFBi646lAPZLIsDknk1VJHcscsi1OqaX
SIh2Fn0iseiyUBWV0v5Dx323pEVMj6XSbyDedIN7KCu0jFiUqUeIoBS68vP//0cKTfZfPEA/k/Sd
cqT+z7o2X/P7QyPd33w4r57rUvyLcu3+XdUW5m8XGFaAC9L/2/ryx0Pk+GjXpjDNy1LlyH88QrQI
O5Kwl49bEoDl5Y/+DU3bQg3/00MkAt9m7YHJaUnHsiUsfP78nzi7g0owDBhGTOXYlF8Zjv9FHMmJ
zHUi9wscufSmU9sDlogbMCHGmH7nomvu/NELTXuxt5bWzXUD8KLEkUk6wag5KG2osS9k2MQm+VUM
jMHd4FG3su1GdNzN1OPRvyOD2o1bOCNea/K3tLZEB0UMbexPD6OP/uERuThDye2MbyqAzsHYqK9e
x16O170rPyQnsnva7jAC0UpR1uSTqqkKhVlskwHED3icaHT7mPuakfj3qcto0tpgfqzV9YR6RWxy
uvCEy96fehAsmb8eMrcKh0aVkeNDcCDRcknYlNZpTHt0xBZFrTeyO8kBCIwLQWYuTTfVZYAMovOc
xsPbokUTDZiF1MZitnzijHzVeXVGJAF0T1RCwIpqWwuSHGuxsayaGlvnbKVDvqc6iXY9cE3YtAIT
w1wI8dqqttixm5eOU0O92FHXWU1oJai4HMYWRQuOU11ZIuOq3VyUjyqIujYpxW3VYwg0K+snyZrr
vOqmx6StbvRAlc2Nqqal2nim1C9aA5iCQQEFKjGGjVhFYR3B//N9F1iHt3ZhZxdwRFp9dUiuXti2
Bd322k4DkPBpn9oR9hdywciyL4bWKPdTktA75JjTGl5uErVt46BtBnD7L8tipY9D4PRnnU4vbTah
MIjBRedWZr4bTFedPT62OzNXx6GlMXpUd0099NvFaqH+29KOEi121ti9Fw12SM+ijYROLpyU0Ldw
pw56P1IXAJAdgoXte9ZtLQfsl4XdTBgheGTGE0f79C7hZmZujMKZJmKF5fIsO8sSEZzRm86Thxir
VkMSId0xJWYEiPsNKBfj6RIj5oB9FROWg5juT9dxXB7JAmDsSN1mUvdlBerhpFIrw5vnECLfedTR
68jLmdkzvsUBSrZwA+aIpkeB2hzaJBj3nZEchxn/fWAzNs7SjrIDPUBLWb15y2tNiZBrro80DEAP
MObJjIZyeCKvJm/zAXTHhkWj+cE+kO06gezTW7V76/gz9pu6Di0lztOaDBGAU3NXo+NtsFO8gbD/
WTvZXlnNKVE9cMg8qorgQxTU8BXMa2GIBVfSyuIXl1PtZoEvsDNVwsTJq/ui4z3KFOYn0cT9vuH6
Xn3ZvEw7nukFq0KRgxdYwVvQiFzvgGvWj3gHSLhImq+v1xkT3QZMZ1ycmrGd75iNQacxiDeTGSNA
twJDIHyIGGoCssm7k2Gb1UOtpXxMRvNK2ArcWqwMapP1eMaglJ8bB4spvNSgbODREwykem+kSHNq
gLAtnYNLcG2abu9n3AThhZppuad+Sr8DK+rdvUOFGuJWNzv21s1m7zTYQ3GPubujQ6fTihFYg1eL
6UN9Zw8txgA1q9TY99KzPoi0JcVO6gmjDKAVidYVLKGbuP4uN6rk55ovgnWOaWFVEcBcp0LcG0uS
cgdlBhZMbv5aBsMQ78cMmOiQDla9YRDAKM2PwfUadZo9xPP4DlYwOLW4/qOupD8Ifwac2cRxnooy
nU7SGDEfdLazr2A1RDkeJwNlgKjQlvuuPq5lEzCRCtSby6jhFCytfZZqSUDxFUk/IfGW+b5XMXFs
V7fOtGs9eFxe21PrRYhL8YFDmiun6b2H0xk6XZ/s+GB5zKj2aprxgsmaG+gLStO5jghX1/gxEw1A
qCS/2QyyusklRvdcdpTEMfjZF0OKhyTJ9EE0/hOB3iGNZu/JELFPsqrjiowdQD8nrn1bKg8m/+gf
BPdcxhWzv+dcT3UhcVCqCsarwJtCBilFd0gWdS0r4TFYKE0SDaTqzNlYNoxLYsrd27zf6Vks7abz
7KgnfnCVIpXhMJ9uvQB/IypFSV5noUAtCys7cMVBZZm4LwzsNg4Um+9jkafP68DAeNPa9ncnaO8H
QwNXTbn0VVo985RjtRolCXm40IXl3guMz5fIantNWdlXvhQ/bDl5Bb5M06dMMabEAjcLLvSknlko
qgYumF3pwQsnoNKH3Hcf2KJ8kl8lhzQuAdetqaqnurLhk7l+tXUMs71SdL3xGANV2Kyx5qqaD/b6
3igdjX0VEa8cmD6Qdu91zZabVd1pashB2VjrtpyoK8iZ4xgpTR1naLhJTcrBWEVUxqtLYBwDYcyM
qrGda3NWD8xn1n43dW7NCpuJOP4GiCtwoyyvbMrJRLCLjXpfojqErW0khzLLCviHmTW8rdZYP/WZ
bxyz3q5v15Z4BE5nCqCQNjMN0HcIyjUUun6KZXZxaKUrqyaVM11zb1g484naF04YJy2ZypRt7H25
0GrDqndSvXczuTwCvMJpn+UCwz/Wl89R8uLu3DbwIMSL1nzB/Ivpqxb1dvFyThojbMxT32egjz02
FrKtkAU6hG8ub1fzxY/sMBWYfUk9i3ehAee5R9IK313/vcDmCzIBG7O/A31c3YllcFxciWZ53Rd4
Ps+ImzO22FldBa09fpdJoe2rmaI9Ms4XoazZI2QUEVy3zzo3o2wEShXG1H/SCVK3/dOaFeaM4TK4
EnFTxRuTI2KxdZB5N9hLkz1MwhwwoxM8OcM8e6GfVILdsax35I73taJf86pNnYcstv2B5vkqbbdJ
VwV3qckvB7Ynx1WMUDhrE+pGho0vLNL/2ap0j0m2i0maAZ+ksTZgqLcpbJcoqhCWo/b9LGD29b7p
Iqb+b/bOrEdy5MrSf0XQOwukkcYFmO4Hd/oa4eGxZiwvRERGpHEx7jt/fX9epZYqS+rCaIB5GGAe
JECqqnQvp9Hs2r3nfMeMsVerDl2eLoa7KDW7nMlB581QSqisQp5gJ0CAQTf75lQ0WWmvcv+gd+97
71DlzFPVk2TCEB6Z6E1M3kSzTuB89ORAYCdY+T2JhKsLpMCF5ZYYxMhjZR63qPbbekcXffyRWtBO
2UCNb0leEqXBUtoTuim2LgXKtDI6cAjbVjJqHwQvLUl6YTyl6hqqt3+kQdVtk3J4JiiQ0BtLrIyZ
zZQwDSuoI8YKBZ1/VlqYTTQhNfIiXhT0cjyqsnqeMkCeyOigxiKWNG9bi8Z5KeZtVcroCqvcsDUi
34jDwu+zabdUvWGGmIiJ1Jvyy0g+SmYQTxPXM0ZAy3JwfXCbYxoLYueiet/1YtxKk1eeluWXTmhj
pZktbhLImKdoHsZ6vcwK0bhRVOLG5Cj9kB6EJnvR7QkoEDp89AipV6V38URDlhdhVkfHdq5kZokd
T5miHWD1abZlvAt646Ghr63CwUtgQxI1h56seRIKVDtVbPwdv/ceDVoRggdovxF1hEYbc7H9AUMA
LbZfWj94sKj8NK7yYDTuuHLQbkyKhODfsYyeuwpAZGbYwVtdW+awjac2OaIG98cndm6/P3ZxJI6z
bMZNmY/+U8w5rVeDWYHXYDg9fgyGmTzZkc7fxmWEhVDa3Y78SDisqrKNAyQ6/R5jTV2T+odaQbRW
9X0pQdvjApA/pE0VsykQ7GdGT7AdWJWk2i2TnPV1bxNXDKZAuUsYjKl+WaYh/9S2N8xHGp2OJkeg
X4KDbxCZaEW47lFO4ixC1dxnj5a7kNgC7Ju/zxcAcy/ybjh4np5c+ENikfIUgxuH9JIVyJQZJ+Br
DuxpXNMxdgpEx+pCFJnZrlaw+C48Db/tiJZRg/0weUHaHZwGuAMdUFTzq1FBuoUursVFhxt0Aj6f
Q3Brl9dkPSFhH9ZoY5g9gOL+SId8uNXxrByMElR840bxjoE6UFnSLA90omT1RieA+tqpmwM7wZgX
pP5V/TuRoZa178FiZdftksAuzSGvm71B47ORWX2nzWT6zDAnwDesA8rQOXLkY4fFgMKy98DzVbXm
4J2n+ZSjj2kfOUcueUqmaqKNUeoHC0JteewApw1MkieLUVGPkHjaIAdsP+uYZMAtQ6ZzAFfJs+P8
yWzm9oURb6nXRhv7z1IM7OxpAzaMc6JtziQ7ZFdRlMgPJvlY7xFwO6+Do4tuE4+DgrUBQ7Lb5lAT
kCk1tw3ickwOcfCeaK5HawriO6INrBWFHDPLFqOghhwF9R9jRDbRo5MRGNc4YHi7yXWKcBZOTcLA
gsOLKBSTZ78z0Q7QJncURIouS9W+XCCGMDfvXG9L6FI6roqeLjbZ2ZkDPUBZ7hs0ghp0FiFTVWhW
nfMtMnIGLEiuSSSYBeIUtOAunrOs5GwDJpIQ3ozfb42iQtHibpgN0JzO8x9NJF29LYPUeqKCaegW
OcOlTFIZ6GVsZFGuyo8Jw2S9sozEfHaNETjFaoDgeW06WXmbBZXUuySNCqo4u9wWlmkPW9QVkJ1h
Y3e44jvIhVgNK9d8CZDs1KvKqoyTBmy2H8ohummAS+FqjpPyqVDxnGxn1Q13OsL42JACsq4WO/rR
FvWA524m2DeIzYLVMlHN6qayz9och4pBYl0q/tvDigdgK70xmWSM93JErKAsudirapHmEEal2fkb
0MVFeuoD9OnUpB5FZB23JYjH3ud2FI0LydeZL0W9kRE2wG2PYPd5qqrmHtFW766GBegd0Ap3eSkR
nEXHgpsdYDCkYWUYixYnYCrFyTMW597JhqNWZrazKqoatNeTuB2CasBVH819u4vRXoMxmnU2nQq8
dSRk250ZWuQhPKdLB8U3AOiWHVqQ6RS9MT6GTC9KXaOl4xI0NqRm0ENBpD0zH07iB1/P5RxOkKG5
8TkJ2q3aGt3xgNLBm/Z0TqruFC9c0m5bAshIvIUB2Bx7blvfydgm6iKLzQjvVcJRhu6pew2cCEFN
1xuQUVJfbLAVUtY0OjXu5lgjE0KyDBMrmO/dhstV75tJGOGeohRKnBtBwtaBTkx722j0fGj9y5UG
kvji2b26pgTxoZ8r+wFyQfym1USwiK99lFhc0jlLScUjxCJGGAFRFF/P2hcgAzKRi+uhsgiCzfNy
44qiPZrBvICR5DnEU3LTMYaGntTwyNkOQrAFM1Y9BI0X3JFhzQ+6AqMV21NqX6GM1/k+SI1sr5La
w44W4XLnzlUETVi4yi1ufSQo5MiBBpJooztvKoKPiweFcTiFfvY2jHl13dS8d2evwjC4H4mvJSLB
LPq9E/kb0x6jkC7WQ1qVD6bPow3kJ8GE5vMIEBrmQP04lYjlTKMBdc0fZeq70VR7VDT8i0fpfCbe
rnuoKLVRjchThPcXfqZRU+1+6wDTpgVwmiH/oGh9N9L6Lmire4ZwX7mVXove9Bi95QRrTO/YBJLQ
8bqDihbkZzpYda1+hyKFLtuTz4bN2zjI8rbxyzvfyl9l4zwkpnEeNWSPUqH3dk37Yokrz/nUwnWE
9Q4jbAVD+Z3gKoSV2gx9D4RuXsFsmdiqSZeU3/EciE9taW4FXYBftlHvk8g2ZZFdG0FFiyagj6K9
aS17BZQWLxZNI3QsvoFEL+NKvbJaHa1zO93nVfJo5k1NH4aqk9X+NdqsEmsQ9zFgBRiTx4QcObQn
QAJbUhkvQLS2ORgV95y9SeSGTFhNepRPQVEtYNGruecrEDbjKNJjbXxNMEc4oG8I2OGMs9GoBMt0
lnWwjxf3nqbOCUIcUj9346f0PbRk37K4UwBuZ2KY4fQ228OIDxaKaLr1zOnKaIsbmxqelGB3tbiD
scqWS14xnlUXD0xRMXifvfJsggNfIw56Ra+zbLMmQTRWJ8FBpBPfZKqAXk/t2qAnEIOA2eS9jy6j
656C2bttrABunK2uS25S+A0ww4Cdh9DWyR8A3u1ra3b84zhwzaVpU18Z2a84temGWkusSs/bY0Gl
j4bLLnWjL1U4cAGj5R0t/KvlZvFm1KTJJ0Zy3ZbqdpjK3TiJGyhWzj2Ck5HrBwEhldkHx4LVfGhL
o4Bwx9nkQvAKvd63ER7k1RWa/uTgpPNLEBvbquILcvqvKFyPMeXqOlqMcW3V3g5B9U1jyQn7aIr0
sfVCLpERi69OrktDtvbGvjzziDsq5u4PXALOSjhcBOeEX7MkeDnMU2YaAqrzAQLG2TLShyXXtJGG
aj4HxBR9tI5/ILXzW499MSn7Y2673s5Gw0w3oV7ZpX1vUb3Dv4EWO6QkvyO7titL7lPLsa5xVEPk
JERxbcL6ZZ0Ny1miVN4Trn0R9A4rjiGWE7s35KW8feBjqo2/8HpcLtR7r7Hea031C5gBKGeFaRhz
rrl3W6uh1yxOhRj7s09HDbYSPA83v5dp9Nr7cYWcKP9BtUFjwCTUhTYM7vMTlHCMbglQmqrCupr2
wV3rN8WxRItINaLjJgBW2rebETZA2Ma2xJBlYiqv03MX+292VF+VFnpOb0BJZvnBpS7qcX2rceUX
9mtr4GtXyXKDlpQFa7XXCrvNWxAP2QbIzKHWztHsah+pK2qNcw4EiXskmK5ok9QOJvi2B6uyp89P
o7SQrgKXUIhafzaBNcIoyIJr6NHLQ3sRstRVLO6a2Lcf3SVdrocC+gAauOeAa9Ymlhio+7Q0QqQN
KFBQ2Ix7gLLt84SSEzb07G28pPG2vejm+zaKF+zF0WWgP2GFx9W0MkXjffQ5DQ1i9zYDsZaomi7p
gsNUP6QRxsuGueraz+MrUE7ZQQFC2HoXE29X0XxLk2OZlY9+vtzZnv2oqPNXdV97V0OTz/t07vea
gpQR845q7lTYE1JOXqswTtD/yGAmcCGNYT3Y3qOVwc+jz3QBgQrrqqZI2fu4BulIkulBByijM4dW
o35uTMA8GZ6efd4pEiDadIH+6+UbK1n2dt6dPMxx6zxLzn1qPs21uzfbqgod2mdXWVzVX8ZCFaD6
i0+ZyxMQWge+ZCtXczwdiqA/jB4+1TyP4G7087VSqdWEXmYflMsNEkl++1LJgpbhkt4I29unEKpO
th67TSNA2idD574mtf7u+Isk7kJgy/a7p8Ua40dGQWg1wSZvR785Tng/dypuHxsvL9bESxwbOpwV
pgn65HnxLBJvgj9dfiiw6VVbhGPEjZ7IXGR8evyBPHFfIkq3VgYMs23isNMu3Bq5Ttr0N7iS8qdm
YuBV6ltFXpPTQMPyHGRNzWd6AeLM3a1uLBzaEjyYoz+54HDAAz8Qdb7v/Phl8gmEt+YnlRMHQrf8
yXUq91Utyt6y9vjyfgu6LRiyk296H4s/kgIglx22kLcoKZ57flDfsvjOdS1201wdnMwFlR6dBljU
woSal9dj7odjArM6FFOvDgzE8nXbo8cCdGE726QGpFhPM/pgVPIqZLoWHXu2qW8wRl7STnYbv/a/
eRGGBk/9sJf+nE3Jsq1Fd0NdCGHQxvGrehubMuDFIqZjw5/5QBwbF56IR9eQcec4bEB9Wnu3YFG3
demcBptECOZRjnjXKf4t7LT2FKGZRMNEP11R9A1DAkekB/bhNNxvk8lFDpqgJbv027zzGHc8TZ/b
gmhjeR14tr+ZOmNHB8YDfx2UL/CX3FPAU/6UZtS+W4Z8MZHYtvAiER7xVhOMfZbMoQwGjjJKQmZ7
wQ0VV2HvF3iJ4hA5zZRvqpGfYB0hi/021YoeRppuQaGOhM4XFZxSgJpPOIWwYgMoRr89KowvkGs1
uh4OPj2U54GuguI3lkse+SunLLv0fljqCVed1QAF5CY1xvcQn0CFyo5xzSwH/9iwdfzIaOGfzH5M
vwS5wZDKRyuZniTpaCY7glfs/dpujxlORjJerXGS2Yl/Oy8+x7WTyKOmQ7vN6W0p4CKdjTa2x7Wr
sVMQiyHXUeK/zXl+ykAD5IGL0QDZLBpbxO5keOtVI8utKDLstXhmSJmr2+rG8OUpjwrje8Jau7Xa
mWYW/Z1GgGbEyUerGdRouZhASNtoaynjk+3mpljsjfZI6259hQc7vrDgS/K+iZVwaCCQwpYOnfiU
AgIpr44TTiWYcLDJHAL9eK6jlDw0wiLRNAX+rrIhhMGDjPKu2ooAUTkjk0aic8p/xK65GCnRd7Ul
8GPmOBOoKWygdGmkSW6pkERRDRTtRUlrwG1YSy9btj1tUfxHpIS9VEuWfaQG+TV4ACSujbhAM967
cFydKPz39Qmn5HuD3uFH978utr7vZTU3iYq7Xwft//hf/88JY/5UQbVtvorv8V92ffJevP+kh/m7
P8+Q1i+uhc7EY9rhed7vpAyGdMBGCdRVqBLItkWa8HdBjPzFAyNlkw2KXob4Twd1098EMeIXCzcX
F1mbwsJExPJvOfQEWWG/V8RI/HkeEgvEDHwIebCXKNPfixnqjtZDfdG41gpDwAHXg+gY4fj0Z4M2
YyubRWO2MNiJaifYsx5f7SZ2+t3YQRj1I/bpdTnNYxKyWEtaESXOoJWyldpJf7acrW2zXyZph/CQ
+Olxj++CzkzbzJRNSUa3ZF31yn2PmXOjHm1idW5ao0y2tu8Q+8mI1aBFLCpGz2jwFwtSwmIcsHq1
PwKou9+GiqT3VRpVndwvxEMj/sW3X19CliNz58ytAfo27RccLlEcTQ/9ZLnHEVgKPA/Qg6+I0Gkf
W6nv3hGGbd+5KhuoG4BhfGbGXN9nZpC9BoTtjcT9xPWLEp3HhWkaUuPGK8ZpP5o2k68UVs0XAfKm
oENdet/7UsQv5Gf49xICwBzmYO/FNapoAyL6Ulw4+K10nmrEa6AZMyP1cZ8Z+aclIjf/ZqrO9b+1
+HPqkMaXG298a7AfhyJnPqE8j56huUjkm1E+aGLWXNpXtPoMlxGcFC5qAFA9mJUQ+eIuyAF+UroM
k82ArjfqE7LZPOe3zpZm1xdNEqyCWNVHR/j1p0C4laxNkg+J/GEXJsyQzJMCKC6b44bxc3lD4Brg
IwuPSX+0OfOwLlR6yY+JFY143Zee7mGXo0HfMbHLzrQvWh6ncPMKHHRBFUqCW/cZB5NorvtMGdFB
5HbzMpuG/04p73y62OJBPXnYmpzUUM+0rxAlZ36RgwHBj8GAu6sBLdh50NNvrMYWgENlmuLkeLXD
lawu8nNW43XYxsi0qf6HfEqfOjC8TthNBSeUkRMmvRJMImMGbkl2smL6uKsEoy0jDl317r0HiurS
bHDNA2oyzFEkp01piMK4ykPt1YrYmTL1U1TgFvQOCnHes/Ug++qlKcycNKdGTR+ijIHfwOZOWq4c
c/OS14w4Jsi1E8xn17/DZFkaW3tYdH5ndXiZVn1QjsbB0c74o+miIDnSSo3jd+KnOp+XILK9q7wl
cmaVY7WKQvRObYrrpHCjLR1LUApNS1jqGgwX3nDZ6bRfWRqyzWq4WCBBAtEUpdVB2bpbSHl6MQs3
/qoLD05z4XoVLH4X3jnqN3o3PCu73DNWKe66hUp/a+u6YjVlrHcCuqAbhFWJD3lTTYVvM8Echzg0
hsD5YWSKXo2VdoYbBrTE2muXnui7Z7U1YyjHbh5wbYAYiu1GwH8ztL+saeM69amPAWXAe6kiGJMY
Fi8BraK/dPHI6clzV20tUZnJfjKKHCmCZEhLP2W4A/nFuRcrbnkNCiXKoAvrkp2veyRAgnTUQNjZ
o1IBtrFBTN6zoli6J3BE3JoIv08p3ty1Vi6wV75O3INADUp4znk+uus6BmrLS1u7b+yQyXPQ0ScC
luL7Bz/gusZAKKgR96Ngmi+FVnEefZRfG3eE3EAyTDrezroi8iC3+sgBMpFlxcpsuPmsF0MG8JGY
0lihjz11Widp4e0VwqKZK6LRTkcd9ROQgBFBGCBgv9ObJhm8+f+eFHr4arq++frL6b1q/7IltfC9
S8rij2f/T6VA+5+//mX1VYbv3ftP/wNIK5rlu/6rme+/WnwZ/63Pu/yd/7t/8S9fv/4pj3P19R9/
/Q5hmBfi/kvxtX5/NCML/BNd4vLVfLwn6c+yRP6R32SJ0kSWaJqoExyWNI+Gs/I3bavj/OJd/Kvs
DnjOBWfz349yx/rF5+wn+ZPTHHmt/w84JIpFm3OfusD1bFzrvvPvCBPRRP4kbeUQtxgbW0h5A0oE
8Qdp6xKbMfdpMrW9pUyIlouMV0Zz+c3vfpDb30iTf+Eqf0sSUdf+x1+tP3r6+RiHysR3HdsXPpf2
n+sF0hGBiiPe2bDGvcOMLmXjFhfGiZjH59l2PkcxVvuhEdw62mK+dVNV7afMyt5d8opOTPdUGnaw
SvaDzKiidUeoZxPVvxFOqS1ZQP/ie144mP/gZHo2XxNXPN/DlqiOEWz+/DUTUvZakRViI22nxRrH
kUIKYKCusOh/KWhIpwTbU9ghJv3tLfofP9m6/AL/9NHMCAPbkQ4V1R8+ugBVm8x+JqDbZvp+BLf8
3OWjuUls5D1L73FRBmPynkeKjm5sds9lGrfPTk+TNCc2DqzcfPjzh/YvloYUKGZsShqWm3URtP5O
sJrGFgVlX1ibuRG9xIBnZltNjuj3f/9jAipK0HsUlPwAP39M3Vpd7rTs3QRON0y1GKpLiZrv/+BT
eF8goEKwEDav5+//ZUq3YswLNHuT6AV3S1zhtzGjjz//kH+xyl1pm6bpsoRcx/2DxDeqMwCepBtu
dBLBPXDNOZwHLKqidVVoLxyjmqSSzZ9/6OX3+WnhsIMgK6YUMl3Ja3x5jL97TMJuo6IbIkELebzA
B5LbxRdIkYJCvcGGI6ECiPq2xTJDR6WU3/780/9pkVw+nR2E6waNDvgKP3/6snDzbOtAbNxB38qg
9G7daOjv//xD7D8AbHkxHUdwGXJsNNyei3vj549R5GHwNrYwCktjDkcZj6fUVemRkYJmHEFV8kqG
No1S9FmnZrTVbhG5wx6zaEDo7Vcgpu6tMjk/1zWxAGjuBnt8UxBZ99jTx6uYjKUjAiWmk0k2iEt/
jRCTBfkmnND0rrDgCa6ipYevAMEV8WRGdpaft5L+DDmzm0G6F9aqcAZmmMrsn3oCNzdNZ4urtpH6
7jIzXRNb6r6S6LPs0jTwiEHS6Q9KT+ORqe6M8XwcwpnHDN+LTXmT1oTsElBVnHSTYsuaZ3tL1QIc
sNZfqE6qr16mNAgn+lZoQGby1UDwCdj7N/lUtozPptS7Mkcd4EZwgVl1g718Lo6mE88/fYzRJzy1
vP/cl4xkxlyn4HMofilovVVlvfbEt3HMFs+D1zUEKdSav2dyvOuUy9M6djtuD566SGwgdqyIDaSN
RU0d+ogWtoGeh2cXoNRFnxaExqKdG0yuBLTqdljelQWkwmla4AoD3BW9JjN+2TRjX94TPDC8tLb2
N7oGrQ5gSMowcae97/ZUr6VmdjlX9YEGLV3+rkgPnmPAZy+lAeaSRwj8cnqJy2bYuDYh5rKa1L5i
E19xSluHxijx/5IgGS6jP5Az1iNr4IveV7P5FvNwbn3P3i6LTeSXa3S3KY1+Zjqdu+nMctiXTga2
EV0ud9iHuTfuVY+vqjZhHnDxoUtdbhfiGq97aQFWuNg3zZxZalQ5e6iigqFi1l93E9hDiIEDWgO5
7+ZsOqYpzgCjLts3r+/2thvBDexZQVW0ygskk3hU1v2YEB8CZTQzr3p84JhUu5Vy5C0zuPvUTYk+
UEmFCEcFt27j54fScHDfl/oqLrMbq4A1Q69h2DumwFW7L9Pye2fr69bovxWKrqSayXI2ixdZ2aB7
Fb+YdgmJsXI5hALBywpp8ryWrkBsklkDmlHACxtKV5LRphb1NENFuVQrCnHiHBzxUEon2COtNfdB
H6iQzOF+C68UQ3N354PWuSQlt2EW22fTT29AEQjgkk6+Sb2CBKQMdddKNGl7ww0YMbAVHFoQgyFU
w+W+NSD3xvUQ3UZN9jH5brsDfjeQnBgPG2K5p+Pi9AYUggbpSOFtkjyfT4ymoJihaYYk3A77trSv
5nrcw6J6bU2z3PtJ8VLAecS8IM/YTO8M5AdPAWqeW6HN4HVAK08agT4jXwlui5zE2wRibWhB7NiI
ZviUNfRTG6umkNWtq6ZdkSWfUU9kVmuAOKFJ3IaDIQnJXNRTKZzrkv7IVZTxowXWG3nV2JfF/E6X
cg6Nwqf1Xe0tyJ8Mu0AX+ShHRffQIUqnlbo0G1JheLUcJ/9OJOOOcceVqokRyegBWyhanw20QYbv
I3oa4yXU2tg7o7fctJPx3YDft9ZFEF/St+z5PFP0raqR6DVWVQr7g6XVdZGxndz2I7qkXOZuvBuD
+A1B4Lksm2cCGeqT65FfZeQtL+hlE5zlgUzubB1kU7qbE3SdtRfA8gXuV7kGzvr5zlr0waoXuS0N
wv2G+dfXSd9OZknidErO0UBQuR8HbOCtt2ub7jjW6QdctWPv9fZRqp44rHx+H2pybhYHhUnFIy6r
Hgkh1+CsnV/JlrrpaSFv6pFQPLOR0caxC+fD5W7H9wisQ2LGT0WbvswjLLU/P6uoFf94IDs03wTl
rk0FYHEy/3xW4VA1mSt7FzSCscxb3Y9VsTWnAbmL1J7xxfxGaTwxzez2h8AlN3pToYhi2lQK0h6m
rovvkyRnLRAhZ6lQ52X5MTK7eI80NfQWL0axGYdufOxB2f5QpOk5awuWpLlvdT0j/237+W1OgvjD
SBaopS0kCIqqQpEbrHp5ycbp8nfbsYx+w21ffi9mSu6k0vTKx9ywpnDx/PwHQdrZe89kBv9j6Xd8
cLpUNbSXFIDurLzW2AJKzD9YcoQBGWZza8rL7V0MMRqvGTXELbDLclnnJHYzEzH7dGXl8FuOYFpx
oc9LjIzBhySThwg2shtk1v49uqsl3flk7lSHiRiEd5CBtNW93l3eMeeTJYOqLVnuYpMUdHgWTC3D
0ud+BTBwrL0LchgJraIUI0EJiILHTCwqv4Pcq+FJDVAjw7Ep2MycqMvPvpNOBJiDQH2SoL1wfIgu
u6XZbXOiyKHlxzT8yV8pTZqnQdq5x5VlglpVYRlkoBSZciT4a/RdUBHmcG+7pZeHqOQdYtAF8NgV
9y7UC7kZMyCFM5SfEpGS6ULXDWFtJ2iE0Q7zxmDT2KM7rXMTljETZgIqVmORZs8TcUBxmPRDkIVG
V6JFIluYGDUc7egf/B5R2lXgTQEjVdlFe89V0iK6PfOYD/bOhBs9JZ5lD2ZDq1UgtCdDBNcEALqY
4j+lRww6gnNFHjDqhTIImdolX06r2d5pEzI9q5jnrHytC4qD+EIHZ4pn4oAyxyrn2MYdRbMP9fOe
/wxvDFkEqE3YkvWmFxwVN+5i5Nm1Jxs/mlagP1rrqCEzF9i4zamJDiyLkmDIdiJ52lAiAc4hhuUb
AS7GRWdUR89GyxQDxS8xCxtsbc4xdWunAeNgARHrAa5THZGyYG+6fOqfaKOxJZcebdtxqC9R0JwG
1aqWo0A0yTq4q0Vs6lBlKrexb8Zdt65khrwd+Ka1qZpFwBwxlTmhpHYbNvRLyi8NUV9VrK6seXDL
pHuJAU7euWjjX/gjgV9lcZp977msvcMfRww01/KWJY+WZjCSS+aC8KYyNFU6nGe7LsSKnBA6ZVbf
BCj3XIc0oVpIbAwpnNwVQG90bGycCYKRDrsQDwNVe9JDew01vNXvbSLZ3IyoR98NtWOMN6QINtCa
EUXeJ8prIG/SEa+A5WHc3bKFeyRCVyp9NhDTMX9Nmj7hTrkM14Rape8G3e2IiFrBEebgDSNlqYaE
ZJG3Pa3nypqGjbbqwV+VKKeZDStY3Wh6u+zsWf2F5mIQhncpra+LzKtszrMRpmQ9dvGyyv0A8hX5
p9GJlMwZhcbYEb+pVeu/AWEB8MO7gp+ILNrhDLd5bFZeAih113Y52jAnAsaKV8IOXhbTS/UVal9a
e6jE6QT2ixszuIM5I3CMQbGlMPHfJQPMJ6hbAhObpZlEJGNhd1u2Cfktn1Okz0OZV9kOfcPCBtbD
/BAdpjyGY7P3qWdUEJPRzMS6LqVxQ0JU9AyKR7jHgNUBmIIHRiqUxNZ0nJwUe9UyqZ7LQjKxEYFL
mMZ9YTWBDCUUYshZhTOfp1G07Rr1RnRXQz3SaKQHUEZDwTuDqMJb8vUMusZEOGksC6yppPpkf3UA
41RcG8POqk1/1QaJ82DLQcWbGUXC7TICZz9jiLXqXSbd6Ia5neOvbZ0lECtEimuTVm0EuCa7eJMq
OhuPgUycRz3aRgL0pPaTMAYZWK2kV49nt56bjwCXEFofMrDBQs3dcsctI32J1CWCqRykfXacSJD+
s1jqw2WJHMh05PJQ+7iF1sE40jZBOd4U6/ayWaHH9AlJs0TTfMOvBQ6xlg6I+Im7VoMkYzRTvHrx
+BGXlZEjozUcGXqVaEPSCskSd40puC/KxbbXlVsLjqPAFdejruo7wGTx98oxqodh5uKyjvyifY8w
/x3yzAdQhtS/9dc074du3fBv9mpM8QIRqEuhXiB7q56g/3TxZrA0CdLFyNc4zNUIesdOeyl3FpF2
30VNfCwzuXJc2SQw3HZ+aXwF0ujJnxP4QogKVuPOLxUnZ1HZ8o1BStltamSYzzk7PzBDsx4IL2p8
fFGFHy0lsVuN+7b0qrrvR0i1Ky1LBr5gcWpG0ViB4KjDMcQRM1scTV6RMG8fSVxa6zliHxvtdhl2
aGiyJ82lYUT6MlUwnmmOnWmapncNFGXOAWwXKJILEwFGlfWwqgarx1KhKF+WQ4aT/d1W7bRVo5nw
BkBuIuaXJMFV7iXxEyIIRWnlZhpwlE/eLO+IbeXY3A38klmPw2SdLfSV10tF+wgyXLBs6jkeH0Vi
MOsu26W8R/B9WViXu0wg/EeMCuN95/b2FKZ+nt+OIOepNzhYQcIzoqIuIn+DAy/R+iMeAjxhJYFt
fdi0Tfstw3J5JoPFsdeNR1Iowin4uwxgRsCypFToO9FkHnzF6SJYC1BNcodREVOPbIov8HWB1Cb3
luy5GzruMhMpGDDAjMFRuN0GXe8K5JHxo5trFOt9Gr8aueUymUyN4QqurZZXo+nXNxnNivtmKkS6
ESLC4FOyn8Vr3Ts62pIZIHECTJrIR9zP/gPHBbplgKKtvTY8mmDbxB2Z5BhGD6KEhONoZYHveZ+m
EbdFgQvSf+ZidJn9+ITzPLWRLYqDTFp19Ijxex1EmWZrmwNpWscckPOGbiUS1lQihIKw0rnPJEw7
/sjTKZYRIeUAfGxBFo/7x2vaLdPb6EV2Did1jsKINFVQZxuPAqJnONh1ZSjqbmBJU8Tt7CEgAzwp
5/oVMwZp6HBY5uDE/Gwx0JDCZVih37gIhiNPnMApLQSVLSiF2faJqtza/B+7Jae3sy0E8i8sFRH3
gmSMv7xEcBCOecDiKeMYXRNghYrJrdHg1AhaR3/hyGIDYdiM5JLqBfeZQvlwdjDFkt9cJM3fZAn/
cyP2n3rAlO+257jMy31fYNf/uXwXbjB5ApzcpiUJ8BGwZYCtTSZMVTwM69uydqzHSubWdYovHMNv
12z6vOprfGMDr4sOWh/M0jAdmgqrykqiIkHg15qWDQ9psj7TxJ/CX+8c/x91/Fd+/D8ZvDT5V5H8
rKH476mL4/7iMh0xfVK0XMeRl9nK36YuF8QxPSOIxf/F3nn0xo6lW/avPPScBXozbJrwEfJ2Qkj3
XtF7z1/fi8qqflKkSkK9WQM9ykQVUgySh8d8395r6zpNFo3z2T9hEHRdFFGiFwI7RNUkCWzIvwQU
dF04RJDghayCobrILv7VbvpnX4FO1b8fZLSRP58SRaq1EoUWCMwmVj+aQ5+HWa037QTAN/bQkEYU
zsrQ5TjZe+UcAh9X9QAvMNFLYAXbO1qq5lrO9GcaSW5M3zmErM7kdc+yu8V/+6BM+g6u2t7An5DU
0qZFAFuU1WYYItquyqiuRhUySZBn9wmenT2GcaSOeK0zEHpKXeskw0bpM63xlipdszLS+Yr4GRin
uSLv6MPgQA1epCSiM0IXnyNit4ikY5vm9itoNDJN2BA6wrI4YxG6qcx+E8WEWc1dcy9MUeCoJQCA
Sovly7CWGpaK+bpttXVAX+cYqbl5rcdZdzXEc+yIFZ1KrDjweOuKbSPdjcYXiouuuGn84m4hXdAC
Fq9kfNR2DtYSd8kI/M7nUId8c4vbp1gBk0LyWevWXSOWF4Ffangek1PZKS1q46BczaOSvjY96Fz8
VvDSOizyWdc4Uu6zbRCi7RBPT9iNNRKwKHzOZN/2MgtoJ2FHkYCZpxHRBygZY7agQbevE7hevnnX
qAIK4IwE0ya+I6y23mRKLy2Bs7pnKViYenxm8iSgm30q+gki4cjSi/7ZJi3OcEWqie1sPJRC80eR
ux4zGaxETmwq2dVINdEyY7RZawNm7IylVQpn8trxdWYp+rXFSWPnWncjRzl7h7wJCmK/6zvAOrkN
AdqyTaMVHwVdaW3KCHeWSeUtPE2w5PWkecxLVjWdTS6ajA3hDQe9RSOh4rqxA1ZRO85jp52wiKpI
emy05O09m23r1FCRWCHkfqYgObyqhdxsciG962vjWsCSMDtaPF9moPG9woTGQSUJlxYy1WXhOMic
/JAjyDxHrAjtTApqSlAcTGG2TEEuXBJc+ye30nUyjexiMn2nFJyoTY5FmDaTky/iGcYKiUGxe41F
+N3xPZm72KzhNbyGOdUDPyK3AOafbquELl3ILEDsDDNhlUBt3Rhj2N8TTKLsIMVMXsWQXNVJco38
UXAqMw0ulRwOHglhUDnEhHAbffD/RCkjJvLHO1hYihfFtXJSKMY7dC9o1eHDcc18ljfBUBPIqvrT
NRobKu3onFZQ7XLJAWSOpp569d6qxuoXW4rk2EvwEOYIlz9ZOb2/NSjnHEmUjfhI07tZ4aTL/OWk
IBRCI2ivgLaUj2Rujk6qiumdAZvVDguJwSkRVDelJgNFy5xcCTIO9t11X5vVUYMh7k5GlV1p8vRK
OMRwNNUi21HDxVkqxREex5aAHKLpKe7V+oyzBCVi6oq5UR0jrZpski2auy5S0YYHcrhDlpY/JJps
XTbv286JRgcoiHIinUzrfi0xJxtU0GXu1LGWHsEWzFfMmLEbSS2CUfai8Z0k+NIFaXpG72bvW1xC
o+VlwOgjeRXxeNHm+rBPByO/Nt73x8iM2CsnVoXPNOK84pB/E9b2iGxr3c+y5lENGrChhMxVDRqv
Z7b+0a4r2WHYCSXhAXbOTL0jrzMyWpVaeYmAlTzURpkqK+wchdeYLaExU8y5DI8hqDtCiW3VHLNt
o48oifNCtDxpbML7rONm0MNKdi+KwkFPJwx1is+jj+JIO8KwHS5Hqhq/GgUfTpSO3XbWovY1hpLM
Lqb1h9XU5dYWTyUzjFAlr2oHVao16vkkjcKSFr14RbHa6RyhlSxcIeSyJqpVen+fS3ypjYafxQlm
KDzoawxUTrMK7aUAN5kP8+wqSi3t645SG0o3eStW4XiFmEm/Hiux3quhNvypLGpSxDVSSpjqUrfJ
cAHXEpVLQuFytjJavLOLGIyAMCH/PTVhtRHpVhxqgk1WmTTICHIoNQhhXEHGFfCUMBWfZE0wH3E3
pZ6QkwHCQRygWjkgDgJBkhVoBDP/paLGIlMdSvvneGCPL8tBS4SF1FxReRtQhffp2meKc+SKHCL6
duUq1MP0TuSve90sdVtdG6j5l4m/SlhXKd69nzAniePBlLXaH3gK0qGDjfJMVg9bykyKIjdLtepO
YM/v0PSjvE49jz9O4F6IO1csc/3QUp48+o1AnTyzJtxNei6b2wkviGNRgrdDGaehFrao0zkgUnpH
W0x3h54PVdnQ7ahoQeuYm0ORUAgp+1Dfi4XRPZhk+l0FmphcwcF8ITddWoECRfqUAq/B45OvRtLs
3KYUJNTdhfEIfqR5nYQovg0UcyI9R5b3gK3465Q9gXWPQ7nqdA0IGWG5fPsIxjeVqJUrTAopKT8d
bKC5H07Ale40OEb4FQH0ltBkcXOp2RVbIsNt42FYj4baukXGbJeWfXVIOpomfgJUiRhqYyPmM4cx
Euc3ZmjIqyAplOcJD7YDjQjPp9KaK0WATWEG05uaSdmhQ5PlKbV1JYxZf6ehjLObplmNyuBJRftE
8ttgl5MV8jJWhLCPWyrF21rpb4JI8SiVhbheRYxO5muNgZgqjJv4hgvv5LUYjd2YIfKLqI6obSNT
05VcnD6Q2DNCR9RgEdJXMtSoWjbB3GrrsNcfcXSPdqH3/pEfD/a7e2wWb5k6EuXVLX3GUk7/9M2c
XOeyH9+3Ix68jtPYo68bPDAhv8gmHRZNLCnHZBpERBFq9GCOvXU9YRzANESdstAHy4HrBcAHPfmO
PcS1SikrGdhvRZqy1sfckwwgwDRpLzI1XGW16dBvFt1kiHCMhfoq1YVrPat9e6zU61BQn9A6to8a
re6Mc8RBoz26QY6yKbuN4suuqTUrFaH8NjUxRCqLMG4a0lWLadmk0r7F6PkmVBlMbxZkhHuJLXaB
AkTFB5TTgK9V443a9kgFdPpLhYo1Q69Iczez6hbJQ7kxBINNROJ7CTH2uDKhsUzVH5PvFs3G9Zjd
dMZAbKr+BLXBo2F5wnAHu0oP0BZNeDW0dWf9Hovpuq6TbOnNcKJj0nd7rJ5VPZxCszx1bLq6CL7K
IPaXDStpEvcQpaknsbau2wpXoKKMnt7JhhsBJtyDkl0l4gTwt7HuKJtR8zCmN7Gh/tLrQM2rXh1d
GfcrO9QYIwJ1VkBta7PXvZxd9I5CmgtB6q0iD0JTh5uyp39DE66sTqoir0ptfANec9dB6nfBjczs
jaglLzpl3C0kuWU+7JCydEjSJVNSR0tLhcpaaxESDNY+4VFspWhNEhrLTYMqIdfXhIq4hHIrthok
80ZAk0tOhrEvm27AJu5fFTIGDlIZRXHdDhpxVipkj0gqLgLNzHdaw+PKS+TL0aTuUYQuSSRM6ABl
BQLD5QmMrCdV6e1MyitxcsV0A0+8Z8B3bN7C4JAaoMMoe64tMXprx4TTutzrWxrplLpTunBwJQBd
jNLA0qHPD4E1UtOjAXOEHQZxbuYcougmkWmxuWmtwNhrfQZ8KDGF4mGoURkHYzZsqfejqFD7GcNe
p2yLuq7XdZ0LDmPXvxN98Gp9ahkXHWgXJzaJW63lKURtOVJViDBxlpVCJCk6UUJcF3x1EV4YYoHr
KG3lSwnv/1ExLBSHXVdd+7kWPqosbyu5Fec9jSxyFQi4yTAziqxpOdkHQI6q0pN7MEelBaWBSv5M
PdHonVHxVTbSeJvVAfcJPGnVUWs2o42EeRxJcdz/GUCILMgYrOzVfFnNFX1LqjLSqbCwvRtk6+7o
M0mAsaDzllUOoWUQ5Qd4QMlBTvX4MmeP5Up5255KzLJeK+CkKzUqdQa8c1tWUuGRKcB87pJE2+Np
CsAhq92erBGMNbJCCuSUvPjERjh6tpg/jUrYBNUApb79nQW4YXS/c7pSujdJX4nDyDNk4OMRoaH6
zpzffGRVSPPeZDFCZ10CVyBuxjMAIqMW3shxcPRlJuIEIEZc+GsTFkUimLdt1v9ht91sC0j3tqEO
T7XqR6s6bi/C5HKS5o2ks5/qi2mdkQ3CZzolRLT6cb+uB8hfvjmbW9+isdbUrKv9QIFf7+AqS4R/
yW11iZCvVTwiLlJPr4Nhs6g1Hos0ou2bzYFHkhc6kFG7rCPweIZKFYa0CTbjYSHc9n4aQ0U29eC3
COvI65oWC79OxB678KTkBJMZHlEn6VXUhfpFJPS3GmoIxa4FRVLtWlaqp04GJmdn7Vg6PoT7Vzo4
jWehxEbw0lSPjWCBAVIKP1+XzRit06arPQAawx85Ezg/56XPOJiG5oAGBTd1qflHGMnjaonyuC8T
Iz3IVXGXiHF7QxGLtEaJ6j5hf2ND1K/FYoGxZ9c1A+c/SVdiDMy+xcF8Uo2JsiNaJeqXqvgSNZ1I
lnUIbqWSSrBaplisCH0x30ZTRcrWqfgBa+xXm8TImnW9NBS1MonXBOLVh5wcCnvUym4dZkO+Ndqw
uBc43yK0LowbYhVayoN9v0n6tl+3ZEKv4sj3NxXwq1dgZsE+yMX6WiZ3ikaNKu0plIb1rteydK0v
AhxpkeIkiyinGvRHnMNrSAU8NlHBWKxRqF/kD6ZXWfHw2Bd6QQG4mKmaLcIfpV5EQIOEWCNZlEHz
u0iIKq5yAsPN/nzREGmwHh4aZoqVUKMwauPeX/nvsqOsz3vKqRQuhZbNZEo6DymSEUCxeShrUlvT
BxiV/fKFSk8CiIMMLxWtCgFZfeOgpF7kT4sSCrxluZsWdVRoEtCwhJZLttjiuIbTjnZ+1pBUUUkW
Tv2is0J8qk4ewix/l43pUZ+M8g9m2z/qotCaa2gNybtqa9FvRYuSi25I7MG7Q941p8ATokXzBaFS
uKW3E79FiyJMNIJ5nfum9kRHmsVAaNMrslblvSw2kdcturL4XWLWvcvNwkV5xutGhOYvejTrXZpm
LSq17F2wBoY+vtLfZWzE0HtUjpC2oRin3rTo3ZJF+VaMeGDIoEA7+C6MK95Fcjyo9jmUyz+J2MmX
1SKoU1WrOkLupjO2yO3id+Vdjm6LgYAcjzjhybWm6UUO5qde8y/pIDFZCsW+TRt3ws/4l9Di/xc9
/5euSYh5zMXHJRHGhhb52zLoqajfUL391xaaRP77o2z9yz/0lyod1/s/CCBSF83mUs1cFJd/1Uff
/x9J1yxkyOB0EWz/3/qoIJv8RyptaBTtOsYUharlPx1mAsBcSdG1JVduIe3q5n9SIP3sL8OiBkaH
v0R1VFM0ldSyz9XR1AxMdfAJdul2gA8g3j7OP0i9pUXZ/t+62b9f4kx33EpKC1mDS7jmXfDSP6YX
xMGQ8+rm80+SoO+vZJ5p7FMDHpJlciVagJvL1PlQ8/5nbfmTtv7LG7HkxQuILeUvPdIHAXCQA7JT
EQA8DM6S+XuaH/yVeFueoh8k1AuE++9P7MOFzkrWqALMuJTHkOYU+a8eKWXGqpZs6zVcbVGo7bRd
uyv3/mXnUsvbTm594gBH6cI1V8lWd4tVRhav8YP8WVqU2397jx9+1ZmyO41HaEHpFD7U5mZunWSz
Kv5YXrdqvcGtX8b7/pn0GF366al/bhP9c/h8uOyZ8DmsfVmtDC7L4c6tb8ftfIhBZj40d/1e2iH4
u4QsG+O23e2M2x/e+Fe3bJj0qWhV0MQ49woIlRBzWmvDB+kXiAWztotngA1PZmirt/Q61Qu8k1Tq
2c69fn/lzwL3v27644XPPktLruVahDjwMEwebXyptuf7X8Xm+4tIn1sjf7/K2ZfZKH2IZaYPHzhN
QbEun0CL0utN2CIB3+QwTsFPwID/w2f6blo9H0mGaaI0p2uvy++/68OH1EcY83LJCh+QoNZLtFcQ
IG1F0r9kjMmWrQ4KiciGfpVpcepMI4G+PdKuGmGOIQlkd0UGm4m+g0YRjsUxldST1SJASkbjJhbq
ZxSd9wlhIF7mQ5SMSJjJZeGtmIyQLDEkBxJKIeoispvkzcM8zY1HknDg/vB0l6/0u7s8kycSWcXW
UpTDB3ktXLSXwXG8jhzpBJvjfnqVnhS72P9wxeUvfnfFs3kjj6ls9fIcPig3KFMk+kc2fFOPE9qF
EDrmIxTl76+4LEPfXvFsTvAndlh1JYUPWHpfqo3vTaaD1nGVHkSH4y9l2/5ytlM380ZbmhDLuA39
ZtPpkw3HDPyowyZcE+S0AcGGrP9CcOW9733/I7+aQAxLWuIumLnlc98GWTnAO4nTeqgP8946ZW78
/P0F9K8WUVPSWBOw3+qiunxnH8bz1BaVAkIieiDQ3dHXdW8fk+viuv7dlja9E0fwfg0A2u7Mp3kf
utNF+4DMl1b/c7ufuiOFPH07Xco3ItN56UwPget7CLsxExpbYSXdjJdL/df2/+D5fqLO9btWKct5
V6JbXXa/k0vfBgyxn2zsl7IdXL5AB/xhEn537ZyPrI93eDaWgd5JYhsK4YNmd1647d38QrCBdDho
VWZX9IZrkRbBDnTbVqVatZodpNlutkILbIOkeSZ7nn9WN6EHo9X9ZwLxv+/yfrVgfvx5ZwN/mqY5
VyU/fJjW8WHaiaGDhGXTrfsNEgsKcCYNxJ20Ew/hTrm0DqX2w/PRvvoOPv6As+8g76FD9TCLHoA/
HNRd+JS686Zw6v1wmTi3MGbccW+6ifMA1dm1nGVQVLvKaXfNMVzV+/Eqf718+TVepV60Sp3Yeeyc
3lWezIynFUIFPhYP8nWDJsYG9b/vfviMF2fk3z5jJBg6+1Da8QT0fh7AoZxEyPzD6KF1Wzff1rIL
1vQXQmQXzO6KBDtarp5+w1HyIvrdOu1d4L59/w2dibn/WougeGgoCdgp81M+/wQ5DITJ1OPoIbqX
7+U/wvViNLdbgkq9hIogdH8FAcsPN34WU/P3q55tLuYmSDSajsDsVuWFthHsy+bQrsPdsP/pE/rx
Umdyl7o0SgvMJUPklJMXeGRG8FfRNvf8ExNn8cOkJ385Ij88z7MdRKVYRULsW/Sgrv3d6CaufyJU
0B0PlEYc4TS+Ct70JG45MbpghbbNDf0sN3r44a1++WF++BVnOwxjylDSZ9w0H+V6WJebeY3a7CJ8
tU7BTvMUrzzC14mP/klk7lx/f3X5q/XQ1AwJtgdnO/zjn8dUnuajBEcmeug8XBlufJG60T51scA7
kVO+DU+V27m+Xe7kfeDWrXs0HepA3/8IQ//yTeDJN2UDk7GhnZ1KJhw5FFd5Bo/bVxRO9uPN8fV+
FZ0qO3cZcY3T7wv7dXt8Nex9Y7M7cTPHk21vty7t0L7cYkd3LmRHdLJdZj/q62e4rKtsfcscEq6u
vcTZHEJ3Rbefv7e99FTur7df74PVTWZf+FtWYWe1d2gJu1QN7SPidLuxn6+OxmpfrJ+vEvuCJp2t
2SvD1lx1LdpXo5sextXxggRWr3F810ltZz25l39Wl0/Xv7zpwoSJ5M2ryD5eYPGxZaew9ygbdhdH
1Xu+JSvDfqNZZB/vn93Kvr2v+PdftTs5F8fZVreZvSns29Tm+ra0UuzHlb8VvOz9AUgr3Qld/ipw
c6bJPxfPBj/uqnAz++Y02b+PzzO34O4F17u+sGv7kDr87K27utrdF/ZgH7mf3yDgV3eb3wTO8uOw
vNmbO7Ruzu9H37t/9reRXTiXyDyZaW+I3nQK54JnuYyOcf/K+whsulncMzobe6vZV8cbt3eP29a+
XY/287R+3ju/R1fhf3oeuSnRmZk1WctJe3Wb9cUzJzX2XJazypz1zB0mx9a+1nmr2K35K5mjunx3
K/5+a3uqjYJl+ZdfnuZ5a9N2xp3iODfe7gQzbb29XI320+aOn6o4697ZNvZlZKuM28PD6WafOif7
8kCuhHPY7CwHGYXr7Q477/pg2jvLfazs/aazb2pvq3kHLuKw07Idn+H19mK6jcOOlNq8vX5SbZUR
dxl47c60md6PnX3KbW9DnigvV3Y653Qj2xsvtH8TtcoDVXa/Qnc9rISdsrPl1Yt9ukMSdRvYz0DB
1joPzrvmH6W9C5Z3F9v3lm24SIUcIML24Y/heLty7e+9neQsv+xP4axckcEG7PridOBC/E6ndI4X
keu9ee5u/WfZ6Hin38fO2XWeZd8xoZG5fOnl3vrP7MSbyjt2u6vJOZL4uepdadW6m8TeHAneduTd
PV/3xLA6Xtz27mpyKCq6d/fHC81+3Bh8EQAc1uLa27SuYd8f91f88sRlR+bRc7Ine995F/eJaxfu
m2LfPP5mJC+fkWG/Za63ubt3vMvdxAA8rZ94fJn9dr95HGye7uTGp5cD6Bf79BQ4T9Nq9HZeezW5
cKa83hPW8HbteI+mn+fCq0BPYwerDQ8b66gduPzV5e91DiVaV1h+0J13x69rvZ3v3Fw9vg72fnSp
pduGzZe3aux6e3sv8sb0NVAx54qQnjsSNTflqd7lzq754RSpfjnLfpjfzszYsmDqkVoxvyGGsB+F
/ePsvh4bRs09b4oPdhs6R9WRefSF83q7br1s+4uyQbV9MO3DsnclM2mlODf/s12hBQSBk6aE0PBs
xS3hH2qCUEdUDvKtCAvc8dflNsDWehOvqLC7iPA3dABzT3FopP4w8UvLn//bnvnD5c9WYCu0Qh0X
zrInlK+ei9O4NZgH15GnnPyNfqGvyl1yUf3wNpY/en5RS9RwRJA1jZn77J7RwEe9qeBfbSC+A5j0
Ly16TggJq5fcwNWQz2XhBGNt/FTl+2oUoGQw9eU8rxHI83mtJSy7GCSBCw/evBXfzDf1aXiUHzmR
gOO+FG5N531d/Y+q0v+bRlP9ksL3+i8b3MlL91/F23/dtMBOmjb61fw/wDtZtiT/Xndrv+RB+vL7
TxN+LDYv/81ftWVL/gcVYMootIHBICBC+Vdt2TT/IRKpxsaHmq4s6wtX7J/aWxnBLrw6tBESNWdZ
X8btv+Bl0j8kZLrYs4GVqBL4s/95aRlht4W+m0urS40aSe35iAhkEMuCFW3muFBXiA9jYJmK4ehz
nq4DBRj8h2dz+dcg/1if/fy98XkDXROppaPzJS6R7d7nEZgrEn2tPA82uGBGR5Ua/1btw2w7zX18
JAdWpD8MSff7iy7Hkv/+3v66KMJnSULKzMHl/Vjz4egvN1B/+kINNm2lCYcmTUJ6z7piC/zrD/f3
eS/9fil0zFQwgNgsrJCz+STv8X+XugzEl2yCgzWrgotTTwVsmSSUhzXAoK1BS3L5t9AUh7vv7/Ts
8ksfwkTlhXUf5OffddQapnIg0Wa9SVrECUOaKau2mIVLGZcKfvyCQCR66OoJ2X31ip27WX9//bP6
s8EPkBWq7ipPgk02A/vz+00Gml2dLnFY6paXnIzyXdcI0XMCcdQNJ1zttA1DdV/KFeTNqluDMyMH
OxhBrjl920g3ht6Na1PqhsdhUtKfCn7LWfHDUHj/fTIfztK3UfBhnP2+qNDAKKVitanMEM8dUF63
0UZWmLQfvXYR2P7wQJaF9eyCpgZsUCMHFrW8djbghboFZtp2zQboA5VbFXugZHNnOrB2v0DKVFTx
dUyeDZgL38tMmcxioiqmw1gkSfvTgfPs8zM1lTbz+4wD5UhSzz8/+o5FvbiLN3h/VBR4dWAVMM3k
ZlfJkkGTug5jgPdY5qOu/K3DN1o3gz57TTqptDF8M7yG3CI+o2quIxvUcIA+T4nU+6Dtym29yFrh
DRoSMpJWYtUeTD64gvnlkBFivc1Cc0C1iIoRcVvhHw0pE3+o8ynLG/z4wJdbxN8q8ZaX7/D8Cyzb
VoLLBLhYQ7Is2XNeNYrbtuV4lxLd7RRGOd4X1pI/PnWSdRJTQMEVGplD3UE5ogvcbok4al579iWX
BCOkN6nWic8jIOWFzM22JJHKJ7PQECQ3XfxbkdIWQnwrv3SzACViRNcpEjrVK/cqUnC0HvkMuj3r
2UEFVnrz/fj6fG6FNrncrUHbAz0ErKaFjPWxqin0g4/UKEw380IC0Dtcfs2kCX+t4/+2dnf+1XAV
SeRjkelpUvg5pxKZGOm6kbewQSYUPAqLdtNvm21fz9ofc4mG+v6mzubr5aYwSplsURZEJ3uVzzdl
jLjO5prLKVkRHIH47PhhI7IrAG7fX+mL74GFYVliGTI6nY7PV8pGOQ+Upkk3GPOCI9kA412si+nN
LFTNrlOi9CaTCMD7/qLnk/RyewsQSWUaYgp67yx+WI4Ag1li2ubQn1EovqIyNdFMJRVfIugbSSGk
RFfuJ2ssn5J2Eb/VbJB/eKFfPWEsPUvJhTIeK8Xn+xaGRcYlLqqgwhBQX4gF46bL8TnLiPiO39/v
F6OHNwkea+kj4SE7u1ivxLjKk6DelIKR3qjRwEwbDcYa5mlsh2nb/vr+etLn/fX7R6EoEltcpjqG
rXz2URSaGEeVlRUbsarm2VHxKhC2YxQtRty26CEyCsl8KRko/0Mh9inlF2Z0wJ2CcK8PIzPeFnS4
jrkfNa+dXnevmVxCcQ0Hn0zHSBcOvtqWT9//6C/fCIHgqsXMLOLU+vxG8DMluozoc4M/SENtxs7E
N9J8b0G0uP3+Ul8NenRgFpQ9VAvIHj5fKjcj+JXcEtuh2j9KciMdu2YcCLqszB2BKvk+VHp98/1F
v7g/QFZsg+kSL0Sw5Ud9GPTzoFaJnKPVG4GPrAwl948IxfRNrvnC4ftLffF9wQiGosbFFHiC568/
nKp0JuONPNUhzFeZHscHWKWm16tVc9W10rQlFa7FU9YV2mEws+CHAf/VvXJ1BBuWwk7snHnSibMx
CMCYNpkadMjpuENpKq0LiOrWDyzBr4Y61jnUIUi/jL9tbdmg68tkmW1U1qzdmAMBb3TyecA7zcp9
ADUmdk0U9zuh+vGVfvGcMQVCzza4OCP3bBxVJgFB2qCXm6gS+7WCFPIapCnpjaMBGzCeJ+auaJDH
1Cb9jG8vJdPR/f5VfzWUSZDWDFRBmvS3Vz030JOhqpcbNRRhbiA53g6tL3rIFa+yQJCoLMrpT3u6
L14vM6Yms8OwdJGE289DmVqGIlYNk2cQq9bJB2SFGFSucEURRBmvvr/D5SGebWeAAS5VadPUDU5p
ny9WckIyAelhX2Cvdoqy+q5vftylfnEReTmYSWzgIVLKZ7viDMOPNhOzumkD0AY2yVkW6o0Ajd/3
N/PFk1uYkkzNAGEs6/zJpegqcQHDthxhltwnEdYHuyxBavSJkpc/jI0vPg2ZtZSTFPxvjiRnN1UX
yGtxvpPvyh2vs9CKZNcS2dHOSKH3WMWFS+KuiXoaBP3l+/v86nmq6MhoNeObZQb4/NKEmC0AkOR6
kya64Na9+irErHrfX+SLsU/Thn42NAHj72u4ReaqMYpGtqmA3578mU3DjJJ2F7QDacxJBZgvsoKf
Ni9fLOZ865ApuTOWqvMD1KyGsANSP9sQZane59iLLk2cGremUsSbWM9++sLf+z9nHwAQd5N+J6uH
xXbw87MMgGXSn9KLTawocHUA4/iVHUdC+MbHYNwxMVhwTyxruJtLk0paPliEYpOi2duBFldvpSql
N0Mscwqo88lYY+dToJIM4aumRuz9E60dFIdtAY1Ms7LI+gGktikqubll41I+fP/SvvgCwKYu8ZGs
vdRvztYmRRebVs2hq8kloAVyRXXFNeDMPmCg6S/+42stEyMLg8y74uz5+ckZslniR0nY3OpCADBl
mFdzLTRYHahF/OeXQnLH/IQxip278vlSEy5lcuKndPNe8WhEfH0iWaOu6ofx5vtLnZVsl90d8m2Z
MgMzvq6wi/l8LQKmhUEcfT6uMeBE3eoKbAZJL9dSnYrPeSuDXFBJrJgv2nRi8eloWf+m5preNMKQ
k3rBOLuczH4+tEaZ3ZHjhNGcVwKEsBCK1+9/rbwsBp+Hr8ocxE6bch2T3nnLvAKfr03krm3Qmgf7
clDKlxSW2AEBfQjeI4qC104M69tWqwIkamR5OkUt44Yzwgrqnho4IaqOq7poMWITX3hdpF3vwpts
djpV5KvBzMc1NgZsaGDv9wOZIz9M2hy4Pk+l1AvYSi3EciSV+OCk8/Nf3NR9kshpCSRQIDl+qLsn
H1hutrgC4V4R2Y1ovm/07HVgP8AjTwJ4O9NckYpKZS+z7Go0TUL1SqWKPPLZyRioTSs0ndAU1PvQ
jMDXDapcWE5R6Ea2jgyl9IppZuMyqulIniA+VH/VwrIn19xHQ+XpU1K/hIQsRF4iLrnSHNxg0Kj4
PVVS1/ZJIhhXYhLmuwqX1HFSRyxu6KBCR9MC+SIm4pNmX2NUs1PD6BzW1dAWr1pI3qBb+DphDAYW
EHMChtLNsbHzrcS4k/CELSQx/N5qYYGoHDe+LDXeWEnwbNF3pzdRStQJccVI6cH+93+MZr6ek/xN
lArZhac0eyFRItGUWJ0DTY7SO0jEF+BfwpY8KTqNSWGcUlmYuf++vAWZ9Nsih/qolBZIu0ZsyCem
+ngXKhpWZCUN9a1sNf2xMoW5W5N2jsUkj9OLIKxSXLoTr2PIfeG2KqbocZLBauGZBx0daqPwpskN
MWEkkpIEBKq3PWhRat1GleJf5Fi/GK9qDkbVrIHblC3YgLZstNkTiKB1467Eq+8bfXvEqGthBu18
cuIrJRFXPSp4ZyyHZ+IutVcGQgEXTcumpxo76LaJK2B7nEKSdecrITHIta55+dDE1+yaU6gLaf/E
3Jn9ksZ23FLUU3DBp+W9hZ6QUJwOBvZ7hmUiJyXvaAhfMtW/aYz+3spS8hpydbbUlawS/WPH8Bku
miEz7HhMLTSa09z1NkAmUEVplBarUISINWIRdeVZVh2zEItLocqbQ8QK/kA8JYmFtR/tTOxjW0HJ
RSICVPM4WRnsoLxozSddFert3CyORkEnYWfoH42SWEu8SeEOiuPvuO61ld+OyibD1oI50bxRx+LF
aNtsk7MS3LR9Ut9qZJtumplDaCeTo2EXddaTFEECKk55JMaNpPckE1TyK0eW5opk4YpUBDXZUcqT
t0GlL75xSfBmTrIH0Qecn8W3s9/HbgedYUe9FgaVTraqm8cyyd0SNJwCSrkXNf5MGmUyQgyMdStC
7YT1cOVLFd1tMzbJMw4pZ9tB23ed14pjWeGMTjlBmZPY+g5As9RhEVtLrfB/mDuT5biVbMv+S82R
hr4ZVA0CgWgZwZ6iOIGRkogecAAOR/P1tUL3VZVIXZPszcosTZbXbqYQgQDcj5+z99r+29RmBUcd
G8VcjbmymGKctTVRnmLxof4tZXI1LFg7PS9VpxRrJKnFWanWyYVFiWdxBlsI2+to2aYW1plN9IJy
/Bc15izWGM+gSg2gKXjGjX3V5QKqjLK0J/A8J3gJy5cOv9h2mjLjR4YJ6z1OnORR093mbWlvY4hD
7POsnFuDyIENJNr8elpicQVUKgUWWsnMCznxNKHjtvyzRyqLg71z62ejOKNg1N9El027mrzbw7ho
+h1cnuRlMDQzUiV2ollMy8FWrrcKOodtcBSGumulMn/g9AJfR/d13euT3Di1+aXXLbrkWt0yjOgm
ueAJS/X5WGAtSwGOEZJRNMA8Q1e03mM8asMXu+CYl4CpVBF80braUD6r3STN+ZtPWihGn4lqphj1
tsTlg+lzVeWAgjGUW9ez47NkO5WNki0Oli9Qc42dU0/mevIGJW4yC07Famgn7c3IZ+xd6GKxyajq
SaSpf5yIxArbjmdtjZERuJcFbDaEo2ShjqkLFFl1lkfxpGU7m2LmQCJD/6A5qdNBOMPYwENsihun
tlItJErFgFhUxfYm0SU6SaMnxGrljK3KNtRDwdVUAXHUB+zVWSKsBwddFs0Zi4Rafjyz3TSDUNuk
qKrvLoeVe4Wv462v36exYMQA1/kHvUkr8rCSFuMVMZ+KBA3bue0tFt/Ji70wxRIalqXu3bdGFRyl
HPyVRwYrHsJRsZinVhu/ukAvr6XI68PYqPYggauBEHf04dkdq+lkVNINHZUenS4pdwSk6GFtWMXG
6gwk0cADQqPt2i2v7bCBXInCabH5ro45wGtUyEYr1963s7zsINQQL6Pr6jC5ac/d43ELiudSg39Z
eKbcGfZIGsAwiGrVyvmHo4nhpE2lvZ/hP391XI+hSTrkt6Zwum3ve+K+NB1yOz0t/T7b9fIkiBGP
2rbeStMsbwfPfuo7ggB1bRyBP0+Tjnt/mlm9mtjow6EAwbyKOV5/JUXFPg2+k5BZObgk1BWjWE3Y
U/fObOnY1enhEkS/WPIoENg+1FVtFKuu14qrStlkds1u1xwG6TgmDnbdgZ48KX6EtExuFzu/0Dyg
wVRaw87mMAjnIznZgzl6+iZOrImEGM3fxqmvIt9hiIQb+azZCkgWoBc63XUm/fvFa9x5TVMz1lal
K/yH1JuqWyICRBsKU0uz7SgNqtPes36kepds7NLq9XU9txnYSgeKZIV6diVSEGnxHIi94xDNxN0v
r2xd282MG94s2j17XPs5nQzbUVs3HsntTVVXXink6d9THDoE8wgnQcdmt4IZyMjxbJ142A8mjGig
X8v6vdQG4yzc1HlUQe1gFzdUcqXKzCpXGV57FtNGDWsAOcIltdYdbuHzmLvFbxoyfohinJrMPM6B
70GodtOzmK3Loz0sR/JZsi10UI5Hk3CNVe9iECAg+bXnHBD6WlmHBKFAGyOlrliPLgRUsJwVomC4
CbaTCuaxol2OLFg/Uiuoo4Vq5djXSQscW9Wvakp44L2EtBpN7aUM8AD4rbpKMoYOYJMBQUsviegD
z6E/Nfla2BZp72P3Re8c5LHLYDxnPagEGXtPBuGboV+05ooukk50r+5Z+2wKLjm7FSE6dZDv3KVJ
o0SNco2jWdtl4xysDaO2rmJKBHMcG0hBHB3DhNWPLGH2fY3JDbCHNr1njFZt86RLT4vEfcq/VvUG
nIp1XUDYvrOKcTlrYh5ZvwJJI/BCsCP1+L5jHodtxgShBGmPEao++3ue/eZLanXaWo5d/DTlbX+r
jU3ehVnjYeS53KLeK+adA2Vn7WVut/O6MYms4pndj1W8NhPjwTaKhbIfzvGKBjAHEyOps1PSuzhG
6+RAsOurn5rdyuoRm5tgzXdG3ShiwlswKFqnd3cUOO+E+DYvaqm7o0q7L0M8dV+9LnjrxUyp7bEG
kqC+GwsHnEdnvEDkbW4s1oWoTqrlziskVtc43uSmlt2mwwLmUVBMb5OWxLHKrJfQGNxxPWCDpgjh
YN0Fsjrpbh9EtivbKG6r7ugHEI3Tpgw2eEXDqs+7ve1l2YlDCAhRjxj22JoNGAdLgg1JSwCEpHe2
VT3gSxKwbaU4LLUGb9CO66vAqkgzNJRct7H9NsAmoraboEOZ/EGxGdXEMH/NakBMKcXj2ujceJf7
S7Nul9SPtBzwMjCjErRCFbAYTD2xR/Wl0OxOcz4AgOrkEzDiaVVYzkB6ty5wTUPpDA0jg5ZhuFmg
b6AOQlDQ3Md8rhYCJbU2x2BtCJvXzQhgRidBVA+ae8pLmYbG0qitqjRtC50INJCqPKg2U3V9SVL6
JmqwBl493Q9N/BMTrW/SIau+DGOitiNHn8hsxoeW7C6GPMJ5KjMYZl2SIOMsxuKUEOi9JpoJDth8
KHWh781y1M/dgBs5BSG9M9rEJxwMUGmrif6wVIn1jWxPfSPdHF1ki+0mGPzp0bahX3P/RegJGywR
0C0oD9ZLVkKwh/e1RKUcecKNuKMl0Oy6Kkeg55BmQHz2RJWkZfU5GKWIig6yvTm29rXfWN7eSMtv
Rp/JJxm39o4VXR3iTtI2hAQW2YOTvI0zJHK3rVPmoFbx1LvD8Iofu7kNIKM/mwpie+vU26HyraMc
436NUqRb4UNSB00ZdbDLanoJjT2JaBZWz29XXkhZqarfMUlmeMwF+looMwNt5kzf6WaXngM3bUM7
YdPVtViLtHRoD91MNZ2qWG08o9HX/GRlmAqtowQH2xuM/tbinq7YHHwkGhDE2l6GWlY4kZND+Cow
4xgKIpeGh2ZTjUUeWn0g7qaiJEUhYy0cq6KLBNNxAAWsPS5nmHUOo/zkQt3kYOpLLQyyot4YsgUI
g8AA03ZiAfunsM9WhLKp0wy75MZzlXukR9NtZtdaeE7dQwfUqV4H1thcG5ljXNdUgDuNqm7vFwMI
BMmJuIe+cVdyZlpxgXEtffxvjO2hQAHq3pUa8eaTLgwWlVYn4H25KpvsTZ9191y2troFmXdWNQW+
0pbvdivz0COsFfJ/sDJH03xvUuJjh7aeb2GtlxtTT3G0Z7N2LMH4mHB2BiBAujs8xsqsr6BSzGtI
eGep1AszAUB4vf6lLsAcaENTrofU1FamcGXY69ANSpCznGVlcStUw75NExyPOUkRpbDGFZby4WAo
M+Ng3sZb3cxS3vaJQGY7Dp5GA9pomWffCmdcrsipcx2iShcvJIoZ6a2S89ZZ0uq7orbaEImILR+o
6M2YN+A8TdZcT6dYWXUd48ewrVr7xVYFQtWq1CLyFapHre/jo9+7uDVjXOrJTDqtLWPQKlMyXyMZ
eYOAPa+HJQOD16XeW9Ei2uPcZOyC1LYfBhztq7pyxdoYmoBk+Sq3Vplbemwf+UKuBb8WuMyFyIqM
9IMguDKKAdyON5J23k/yTJhb/ViROMKG0qC4FVZxGJmFR707Az0Bv/wAtWc7N2O/D+wUkkqgulc5
wOrUu+nclJD1tJqHGzaWIJOxcr7pZftk2mNNwrVHQO8MIHXxp+wQVLG7yT3wBIWbAZia3H646uKm
v58LOYZDxfkxHMvJL1diyoqjFRMemyTp+6IzYRlgP5C45CKxnlV10GP6qitVi2kjrdTcwHhb1nlF
woZRA3T06WOZ5MCvkqG3Q4L1ip3p2Mv7REV6pcWeEY0L1IjMkvcWUfAbRkzIYpDDrXvDa75bMWRF
q9V6qgPePFpITrXyGJDc5MgDUPSwOn7xsmncOrY4DGTsnWUymkAappeg6H6kWe5tvM5odqPTzWD6
An0Lork6TKAY7FUpXPVDQ15VhyAc1WMe4Gkt/bwjzOI97zzOmg7UFTOuO2iQLhgwc6m+Jk2brU3L
HQ6dGu0DZAsMdebMFjKS6xWZQCx2cW7gSCW7193qlWGH0+UsT9Jes6FvF98lI4tXnCzlLoMhcc/u
ChdR1PE6h8wexqKYGrD/drMpG8mbVJClALKo7SkYm0K8xBUxmkMr8aSBxorkkEFocwzIWF7w1qG8
PXRjEG8LoB5PdKa967kGkr9Kc/3KsYLkamxKkmJsvQk2HcHNOif0LoU0xgnDAOcLghaQomjgBs1d
QZRM2zBkc+zZLkMj6XTSTLRWjOvenFuqY0Zw/boZl1XHEeShGad609Cp3ntFcZOS2Ro15Dpu0sUv
Q3susFIVwLL0Zin2aIZA57a+eFqqBuYHxSzJ6BzwANLDLZo3LpGb08oxBgPeG6Fc0ZBld/SsmAhA
HJFiphwkhZHQjGBy15YLAinR63LDZcZz7PfxFqTfcJ7iUg/NdLGjsvJCAyUWeCcik4mpVSC96CLC
BKvpmG1g60Tt4uK5jcnLWdpgOI5WEJO5bt90Y4PbuAPVw9lJPOrKhvGuTybYkiHTomaMpy8MR7Kw
cjhJN7rbvo8Mul5hHuW3uabmMKD6gq0i0i3YOutEIJ/5TIBkwbJApU3SIbEGP0SSGNsLsy8QAhZU
cMHloxzdG3pR7j3NOCaN8wWyNyyTCh5I1g6PjWEUxxLb8C6AV7N2WnuJqsCXX5U7uP52ji8Ydptg
A9RJtrMdAZ/dA5Yp1qU1tFtLlMNpQpR2EIBBNqlppy8WTddiBb/RX7e9EiezjPvIC/rs3fSz7Kyp
1t9y0sJgQsV3GHhKj1QGDeBVL9j1dkKgpHTtQ1UtOjWstB5pKQSvnt+Yxy51+5OjJu8mCBIGNmPA
U9j41OHDXIuN2/PKcpwCr1ZOUB7jzL2ZZqsgPZqOjpN0WAgrzTkSKGtTtBXW8ArREDCrDCbbX03c
w3tdWpm20mG4f8+Y6uKd7rPuBgIzG0Y3c5qhbjjEQ9Kf2KxBj/ixd2ylK6Cgg+7bDWZR7S/sUXPl
tfR3WqePnxcvbfa5p/T9BXb+ZNBj2hRLoQIqiRTb86IWjsgoXV66GIVhngm5ISCF0DUPOAvi05GM
89rLv+g+SZ5GZ7fnhPwDNsJ8XJJwYiVrVsGikV0QJEWAzSCH/5s0M39356oqWc8wr09A0Tzi1Mrp
m0yBVrlteoGDGljE42YZrxfE9bdNXJjHMq7FQ24kBdVEjbVCU1CC2tRVxwLGWR4muRzwly0B8PGl
MIzvYwYtB5h79aZXLq351J3yGzWndR2CN83cq0oC9Vz5bZNfQYdk2l+0g09u95SZX+xMte/9UBA/
AnawPpq5z8YMPMbXVhoouZt6zAa2Xk7cVzrxNO2p82rNDI3RcXdtq3vf5wwF7cK6+J7MTeIfqcPc
nWHZ7KuTZqRxOATGJbyo6OqjcOG8rrNeax+0JLWfgrKS3/RaCLqFZASS0yCZkY4sVS9Dr6v1Uik+
7pBr2VUyoPcqCLB5In28fYd3rL/wI+M2MbOgi0ZTs/HY50IQqQKIIwwIoIehaWnIgBAX+pueIx39
+8Lcxall3ouy688zgSzYQapsrsHLk3Sf9hWzqlGXPfUS7BhrnRLUSrJaMj3Wi49gsm0qdLr2z89l
xcoJe5Hr+YYCs/3az5NziXpW/CkkKx6EV76J4QXXFvKSkzOkBHwxUIl38+RNj01MQtN2rObgkHfL
0hJHOxTtKcFdAE0VdFN/n4sRwUSsA2/zKsakmVJpf69yURgbu8rtTUXyOSa1xirvLb1Oij0kvTQL
pfI7a60XXYcrqaot4gwCzG+JyVsfD7mFga1nKMSGkCKaJF4X4JgfV0cPmvs9kQhyKwYimCPpDdyQ
fu65pQZyo4TyX5B1zVOakzlstFQWVc/otuiZeBGoRncjjL2lvKelkTzThucEHWjC3gzGqL80vdcf
6J/ngI3z8kmfclWAvGfORO6H3Mb1LL/14yDPxjzNB9fJh+wIhSQ405Dlrwf/DMvtMrH0ZcBzyok+
hszKgxki0EeIFwziK/l58SnIoYOBMEGe1ap858cuY9zam5M3Q0vyKxhmaBoUpAoVdS6NpzBPOSBF
OD5MFQo9wOusEy1z71WCrJ2MNKJqDfaVpzGJHeaUvc9/7aw4A89pWU90BID+YxPpWCxK8nKbwGkf
8rGW38A+mRjOfUt71UxkmU5jtQ90NTUOd3PjrjO/sPDl1Wp87HSr+wJwCu6+AXaBM4N79qxkwvVf
BKemc6kPCLRz2eRrzV15PesVY1Pq8ZiQrXVQimTY5GmOWqwnoFmfNOpKyUJ65j2QVTjRnC3CfCjR
MFoGcXwE5cQMDwbLh5UECVF/FkRw+LB6UQDSweLJ6lRuP8GB4YAWY4Q9523uMJTo9JIfEyT3UWXI
c6256+M7FBbsuzSDq+sMdeu6VX56CsqgvAlkHZcbI6avugKpKb8BG25ogFbglVEwzOkBgZjzZLUV
D0Hviq+lKd3vrpXmVykhfbQh55HlQZeoHqVme9Wq5GROltac5TMzBp2Xp2wuOpVckKG2dkoneEjh
TzKMDXgCNdHyI9QDk6NND6aWBJPcscgrAav+lKjAqHb0qMZHDbTxDigBLywDA2ie+hCWIw8u20J8
Sj23vJ8JhngAjZP2h8zpve8cdsZq3SjJu5FJJMgUBIuGSFVrqMxI7wZZQe2WbxriR5pwoY/4XM6w
fveg+c1+jyMlvWMrakHOdEWc7915yHed7yXdVcL7UYUjI46XtOTRLpheneuCt3N2mmID2p9Vt5iT
Z6ZT3E7PMOf6euz9maIjTZaIWOgl3/wcXA8I0N6hZTXAV2PFcu+C24RQmF/ebyk46Jz9i8y7nvti
cxGzOByya1JljWJkveci/KUBwbelRS7uagzM7l4CkWMUFedyk19W5poNYBMs03SlOzEswLoRd3VW
E5u+GGSlUtSzAxUu/5qOs74183o+ubrfcQ/Q/d4APG6cl6LsSmjOeerSRKWvfulQ8SNNVSm3DWBk
dlWSsfEfmrlbXqdyUttWts1e10RDjKCmH+SS8luwyQk35AemyU1+BDmUE3+u06VgbSc6JL4uHdjB
62yxWOecuGER0VvNeuJIqW/LnNQwJ9HSu47n+7qdivg0Yk+JZOqonZYYDMsmauqwahZuEoEsFUAV
1fREXdU1ndZa82PtMFd6Oa+ahgfOJILGJjsOyqBpMnNd10VLsa3TJd2mjGuuGJgu/ion8oaUKc9H
2oUKH3mzHNqHSRi8ixc0/LUShPlyH9xd3AZaWFhV167HriGAyemdQ8M8AZ69j6zINITzYPN0b4te
qxLqssZ5LdlQqJKBSO1EMp7yquvVFaNQtizpIjKubdR/FA/5LpgA5A355GzyxOFRUUxoQ+Ez+YC1
yX6hp/P4aOvSpW7s2KRIJ0bfaM3lPYWWRhyfn/DwyjxgRpkK34S77ZVsmFSH5pFj/HA9twrroEjt
aZX2PTL+fDKIRpTXg0GAkF9DD3Rr9gZNm5BAi0k7DMPYH2hN8G0cwgD7kNa4tpuAZJLc4SnWeK3u
e5Yq6djJP0K1/5ZL7pR965q+eZef/XBo9L/BBu+yJJX/a/ujOb9WP34zzX34Hz00Ff/5/PdcPs3/
/Yv+/8gRR/3+i5jmklP+X/njl+/4P//HzWv9WiG8+yeTfP+dIO3L/+EfV53mef8xPMu8ZGhfnDVE
/f4fW53mW/+hhILij/zO8iipkef9l68u+A+mJBBqF4cI9sdffXX8fQgS2UhsPA4QYvz/VpL4T4/C
/9P9OA7Das+zLn+4MA3cz76fGj9Qb3MAiVqZphsqEePe9OZxt3CWXJv+ZJ61Ssm9YlhPmlttBneB
cN2To5f5lUW49Nq89EdyqatIZwfbolfmaF1NUoPLnOlbN+XvSYCFhB5z3/0vN/rmn4/5q0vvU8Lw
z0+P/cJDaYVD4PL5P2qsjBJJYRAjhgPd799UaUy1FHAWpdCbUcbUztcm71H4zFTQHLnq9DDn7JSW
MBzkJXbmbHMf6bXSsw3vnh1N9gDWWFZoFWoUG6M7vPRpc4d9p332dFtfSVqOL3Hp6Wsjt3LIvVNO
2uA0T9vWStUxDUiPjhcJnDnoCZ+t0wagcpXtmkYjgQJ09KYYfHPTMndiEFZNfxGdfRRAXe4HerOL
2veiJWXr/nQ/nE6vmqEsLPJJqukBrmZPuTi0yTEO0m41Z0x6Wn0xJxyw6u3Pv8UnJsnl2ph78NXx
31yk1p/1bgAyqsQfCONjiTKiJQ+CR4m+fY1nYWL8H0PcJvMTeC38daWetKkoDrMh/mKq+Kg2vXwK
Hmffc/3LmBO7zSeFX5MKWajJhyOnLEot9HUr0pTfNc9/ss1q2XMfsr8Izz5qJX9eErEfwsWLNRYl
7eUj/WIZUCIlz6/1ZOSPuhvi9HquWoZgPtmLf77Fv/+6qAqRuPku4raL/ebjhWqhktpZXBnZeQne
fXGWZkvFIDd1a9qII9gB+843Dzm13d9wYB/tav98yYDFAK8a3xMz18drE5fVJxxTZVTEstlWAiqz
jwhh7feJF5V690ATEOg51NDeWJ7qOP9bROu/ffmA729BvXRQ9X66y72WuMWlbotwtD3TCHudWveZ
aS7M/hHYsjQ2zLMe/nzDP+qjf35pgudZs10Lnyhy2I9fOkNzoNdDRg9q7J09Gsg+dAtfPP75Kr8/
P74RsJgbnLaQKn+WXg4T/rva4wzvFRlEr4ConHnGhwAgMgv/fCnj95+Ra7n0BnQcPD5rxcdv5Lnj
WLTETvAz2scBtQ7n1x8a1U6Y6TqAsbyLWp2Z1mKUa1P2f1EVf9LEXm6oj94ywNlve+yFzqcbigDM
93jCoDFb5veuaK70qXvxdPliJQwMSbptRAJkj5Zonnr3uha8jLS2Q2cxicScnC3ORCJD/CJD8fT1
z7fmX36FDx/t0wMue8Z2aLD4FRzowXVwE9jyjZ9m9+fL/MsyyS24qGxNfL0W6+XHX4C5uD8ha+ui
3J7uPUkgfUNLhzinlY9orddyhH7pyR8JmiUrCQoIitS/rCO/P9Z8BBZozNeUJab3ybeY5VLmzTDx
ENATizxbBOsRxetfvullr/lYWVyuQllBuI2p88B9/KJ6w3xx1BVXyb3HZPYeCKZ5qtltO2bff76p
vy/6Pns/2FueMJPG/KdFP7fLQG+doYusRXS7JfGeSb4D+jOk9lY5pDtkPr3vP1/z374eDhoWB0xF
Nu69j18v6BBCTSiOI1sMD0kQIKNMuzdpeweVWt//fK1/e21NGJXeRUtO/Jj36bVtNbJT47nronLO
ASCi5w05kVSM+xrSBEUODUtmivmw/9wkDJZbpDh/+QiXh+Lzz8n4im+LwYFW76f3YxhjjBw48WgX
2aeALf6Y0VjayHhZT/Pwg66AdWUwtFhPWbOlbr3LVKf95Z7/68tj/1z/dfaB31K6i4ARlpnWXeRM
zTNBcnezYZ5mQz4IQzxR2t2wd8HDc97tlDBQpKt/uQmX9enzTcDExiJFjYX/6NPvoCryzpI+IcS9
V3OUK+0qKPQGN3bOMMupaa30kSIgFco7DfIpYCK1QgANJMzUIikthLizEdLFhdfWasUOO5W+7ppa
X//5g/7+cAaANyzqUocPafyEpv5Skuh+7RHMqBOMPNqPGe2tQx74W8+f0RwqbfzLrvL70slWgunL
gh/CM/rZwdSPtG3RkBtR4PTqe1Fk947VWO9K+1t5+0ngf9k/eMm52MWZyVzQ/LSm5FB4iqmwdbIy
zL1WiufFIvZhrvubKaGuzGIENgliig24hsOUmGCOAn3ciYqhvl4ANfMs3Mvp5NN88F6kSxCLHFHO
i7oyd9KhmDDS9LZT/D52WfnkQE7dWsh5razBDj19+pbI+i+0m8+/FagR/F98F17ti0/v02o8DnXq
irSFh8gBKnKcyr+dmJSR/2Ij9hnrv63Ln1f/f66H94WTJwdJ/fLvf3k20goQv05gdtRRnR/JuUFt
msTuX57Az0vy5So2JBOfCZ95qVk/XqW0M6PK9GphqrzArxTpGwPGF2mLKyYMUSCX6i8X/PxqckHc
tEieKWpwfnmf6kMaSszYjWKOzMRLngVtxwhlzavZGd+MsuhWlcqyFfCY+i/XNf7l97vUxNalSLQD
VseP39TJfZmjZ5misq0J+2IXMhvrIZZesSrG3jqYSkS5kz+S55G6/n2tZ9euX18RD/t9aapnjKtQ
q4K0+cta+fml5H5wUGCN8jBy2YAXPn6sqU4kcr1ujoK299fxlNh7EScBo9xZ7P+82vyk3v66LHIt
4CE/D0DA7/FxfbwW5rpBllqGX95JyotNhbQvS6xtVAeri1Q5WgjQXTPkfnXGeDMzTWHYJrTQhuXD
4+Ezis/e/vyZ/uVx8B3apnwchALWT+/9L0/50Nqko8XFFOW9Kzc9tQhyDEwkjre8mtb8nA8gvJKs
TDd/vu5vW7WHk9/ggILl0cd0+5nQSM+G9XzKx4g+8nuJ+gN6H2Klak27PsOiki9XYz00R7e0aDzk
Reet0PXI73/+GJ9AkY5z+RgmMx/jwpfH6vvpJxnK1lLJoKnIJjL8uyPir6BtrkfdHLaxJ38U4+A+
KGob4lCMILnDnzDvynJZV2aQ3mq0pIvS868GRSAZgC/w5B4BhKuaocWxtaduY2tLc+tpXXotFs0h
lXox9sElt7jRy/qrQ3DUrrEW/UWKxdzGmJC2QwrqZ+jqFn0rSR89Su5qRnRa9qo6N2O9RfSNemJu
K+Rptbknov2tpr92AJKDOFga0x3zaD7kYCMkNhtyOMyndrSmu7lEC+ljoyXLqXfObYOqL1Nlc12R
LbNNAwJlUE3na4rRMl4n4zidyqK1z9LP6Yq4eodpYDSKRxinubMVnmQw8uef41+eCn4JyifOPLT8
flsktLmdcwROI9mYmAQS+5Gb+tZ4gjFvAd1yxOS/9LsWzUkya9/+fPHfFyh2ZfAZPtc1scR+qtyW
NidUHbZ2NFaD851ApfjRNGJc/4v+5HQM+v98uZ8wko+rAdfzQTwZkF7ghX169Kpsqf3ULRFReUn8
ROof8SWZ56wrT4+/MV/Es1ZOrYZQRpvuSOVkpKJZ+UNadt4xQSD/rnLFg5hP2lEiFCFxENX5EHbE
Li6UTaxmZIdNd/p8yVitW2a9Hn+R7jC1EFZjnO1+yLZ//k6/rybAZBzThmFDQwB3w8cFrnQIz+7G
kbeJOF50ql120wWZf+2LiWfHTeO9j+w8kqZX/g2LTiFw+YE+3VCaHuxefIILKeLTDU3x7CVxTBsC
lyqxw0WO+cNw/GpvNlCycKYzL2yygrmoSiaPCOsMsRmmruqaMMv6+4Tw5QteHEYNUwYkGJDUzRI7
KOyXYrCPuWjmZ99NrT30kPdymIxznvr90SyM8uwjYATIhbDdxvPjBzvJVFxttGxubqbW+Vobxln3
SmNnoh44Cr/BaTBWj0tQvVrg03jvZLOHXGMS0Vl5L3MTYNBrmvJUT9a0L+PO2wnHbG8kqkoo/Xpw
p2ZbnPFY9vAm26HCTELi0F4Lym6X+rn50Oge2kilWdHCfguXg7FgKnVjm8duzWyFyBo8+q1aZWwz
z2nVjI/0bYKosAuzi+IZ/6xoc8IWg4b+QiSIwcR8VHXNVdaX/fWkzfxz3KjmGKNvwUV5yTfSikF7
pc42HvrRcl6dqSU6XAsKdm2jN6sol7CWsO2RJ9qO023BiHnjWzHwQtTJ12Xsz7eGQrylBG4VrTc9
+uRM9tap6XmvpFEaeAIspYNl8glej0QtG2vdt3V77hK6yZuireMwnfPp5AitWTupnrSbXKQlWgON
PFGUUgAEyFrtHyopOxDuiS6+LqokSbKtiCs1LC04G5khTv0wQe7qsvrFt1ocQZd8prJJvHWQuMyc
AI+vlOvJPOoQD8CQp637lVoGBwid03GVek6+K5fUi5DjDhhlmvZAeli+M9HjfdcxPt7MGJlDfKMV
U88xPZf4jQ6zjUDWy9FnxjVp0b6eW4hrKx612cqjVBinNNY18qBI3FxLFbgM6PFgHIwydX5M8qKj
Tlw9SRl4N7xoqHiMYJs5s2+Hrol1SeK2t/Zzx6F4Q0okswrYDgW1O2g24D2+D/U+mIKISFgNBZHK
toUbW3u/asn581Ha6bObHdI8QYzc4YTVNTPFNqECkkiTsZwPC9KJW8+laFnweF0VVh/T487uDTBb
V61DfJsUnf7UBVZ9zFxBluQ4I3vudKOK9KweDlNXtOu2doOnIg8UXgDfe8kGt91Bm58QhC8FTlRU
Fl+yoV7YXhkNg+xAXWlqksF/FZiH0YnbMFu8yJixF5IDq/GSGdldzjj1YBNG8URkQxB1sTPddRr1
xWpBnnbq4CBsGgW7WM0ed0QaZ4lwJFzoh50QDaPF7MdDQ1jouWkItJwS31i7gcy2BHMPctUJ8nxX
cCS0g5zH9uy4eXfPa/J18Bgfu74o1xpniq383+ydS3ekSnpF/4vneAEBBAw8ATJTmSmlHiWVpJqw
pCoVbwieAfx67yzba7lv293Lc0/79r2SMiHie5yzT2/LI9kZwcnEKH2zoSmLN9eQz5glJPlTSfC2
WMXytGT29lNVfJlzqv294tB8Kpkv302mghhflf4F1Ld3J2Uy3/XTJj9x/zY/gwa8VJrUxZty0RT8
+U4123SS5gbnkuQLnihatfZsqSBbbuQ1xGOoe1q/NZ/Hu8TRbKty4VjPFhuCp7XxcatBx4ny3OzO
vkIubRBxGaDjf5hqe3nC25qfk4Vc8pnB/t6WybojbMnYVaRgIld3/XNHN3wq6+JDe0uAPyQpDFT9
o7ipPPfRQxd0cVQf7OycLMGcFvUBgVIykOCemXNobwbe/3YTd3qUcFUbq6VYLEoXdYpHbDs2s0nc
ebk7D6FX6ZfG6HZEsG3fcl1YFzxk4siP6JmbomD3itKEHNH3QkR/bsFxbFh3zdOc0JDkWDl2CXft
eyX5dxFhqnd76ovzIDLvF8LXJkKWjxRSqvxQ++TQ1Q1Zu2Hel2YaaT6It9Z0+B2tZW4uLu4OnDfz
CS3OUWV+ej8Hfr9vlNudYC0SYlRW/qNRNKja1ql7mnx/+7H10Gu91VkfmyD71ujW+PKwwHP2EL7L
DM1CQ0OAX4WFKyrwPj/IZMisI0qDab1TWDbDSQ0FQpimUPJeFUVv3Wx4Ap4YpmDUqUt770FL4HZm
OfYyy3nJd4sZaDtupnTGCdv06WNeOUuwl2MwxXzC2qVFtBorZkpbLLEv8OjqbvXmw+Slcp+VC1LS
jvXuEpXdvB3VRoJxgm/mUZXIoiO/Izy4L/qXajF1lPW9d4+Wtv0qLGN5xWqOmGAaZr2frSV5FYaT
dWFGvudeD3P7VjAdh186YzfBae+u+yHoCQLX2YjJU5q/tqmVu2ke92OJ3kjMXYdtO3HvhmIpXuHD
EHKSSKIHK9CtEbeMfmA4Pv+QpVF+lGadP7eEMuL5Em4ZBYu2x7292Cg/st7Y3jEmNl3slCN+ef7z
QAjTjfPGrI46ENUj+9H299aIMkII01goVCf94iHXelDGzFQk1UuEHhdjm10ocbLIjt6nbTOdZ4+d
TKkOWy01VlHf+UAnM15QfiwvSRKobb9YRnYBKCm+TDP/VHKW9+no9r8MVVEnTugjXhaypBXb2XV5
UAR14+1WvnzZNpvtYeuaRHEW5RErIX7gdVye6YMQQaqyOnOlVu/TZgbRPOMsGZsByRfJoX2bfjPL
+Uy/M0QCUWZEWuO56otH/MlNGMxdcGssvKwz/vUjU0df7LyEBueAUZw1t9LUoO7SPK1mZR+IUhpj
lFD+j6XY6vw74IT3lVR1c88l3UBh6K/FhUP2dT60vJ1ZFpzWxT7h73bw3vYdLQc9zwHj70OljeZq
1B1pYDK745YTg+AIdkiOzyOJDvL6mfjLg9ZJpsI/VRB+8OwwZ8o9tvOAAnvJ6+7Gwh7h8zveUa4M
DxykxOGO8nvtXuuYvgrOnsBjbRbzo7bSfM/VXZwxcp9RDoJcQcn+XFBNuzWBhCih8sioZms/w2uc
9FhzgBptSJs3YLaTr02CujtjNzUZEnDlav9OeKZuXJcMNmXW7s5XEp/sBJQ6qyF8JY0fBq1+84rJ
uEEbyK+ssb4Wbpl95xMqP68hpASqm3Jfovq6dEFHde0HxxKx9c6v7eF+dHzvOF2HRoAxllfPq/PT
UKWcQH2yfjfBFJ5byavS1u1OVzmJ3NpsYxSkyFqXFvH04pdHU4hDNxUz3ijd7uCu5QrLlJMWGFS6
KirT7VKqBuWsqcrdsIqH0YOQWXaW80hI7MIscTHbIwQGYsryrLnHX0zSzqaGet/3KrusFieoy8Lw
sSfpFHyTZV62tbjnbpuW6ydDBYuR94DiKNhpLxhQWGPNCDjoHt0FTbNf1e5tMeTdkxZpcIsc7SfZ
2uu5qhhgxVdF/O1y/QcmLrY0cswcbyaS7h0yP6h/eFZ3w1L2N/RAUyjnbjllGmWXnaZX31Nznnm7
TjPbtuvU3ho/0vpjlbm7x9iu45anFh/KSkUmkuzQ4aamTk6KW3tyPU4sgqODNOl2eVJfFpcIXQO+
MGIt3ozJbm6SIVn22RCgPII3x7+ufwrPaHaLm62XLBFb7FIMHk18BS9G0na3VZOuT0gn86MYS/Mh
nZLuMJNzy353gk4RW6ZeauxvwcLxaa23crPrQ9c764un1RgWQVs8OYWHrKOrnSGSs93iyG4b906k
TSnCrJYOqQsGT/1G4xbKQHZndiR5H5J3ieC0xw68gUwBIRBZjVnuAzxkOyibKfouQF1xYYjtyys8
lGq1F5T8d9Jkpk5Hb/+wIqHm0fH79kchq/TbbJTqOBbL0l69pn6KBlvMj4Oiz43QZuoLlhd9mVt7
2Xe2oQBlrAnHFJzj+nmC5HJbCcflut/Q7RUtCl0+7DeFviaenE2FKG59NIPO8oTY2v1Y5vq3UXQu
6BCxCr50E5dPbkqoCL5WwzVPWlUHTVLkLaMo45Ru6I2tsilwoFxdvZ0VvGe117zWM8HP7ITzQ3u9
862MpGezyvlQt37l4B1l68ezTSXocAsejUGl9yZWIUrsLQeyYzdMcslFXiqju0BCIFAbGd0KeSNk
EOMfoOBAS2YXtI7buqvXTl19Kn4SDSOJ5JhB5c2cYQTz1kr9XHm8YjOVEEh8Q+5dqkZ2+yPmWPpP
8F0uMJEDPYK6/SOmGZ3eIs2nXmcsL6350S5oib3eJ8avGBWbMag9ijl3SIOD+H1rFN4blEpdJeNB
uxR1Yslis0j0hwn0c18hSty32jt1wXphtWd935TxS5KD9n3WIv+cR9Pcb1Na/5yMGnmHWcIidcbm
SVdTehrcNrvFqsDZ7rhmnGF3D11H24SSNYH1LSDVHu3g5oarcf2VBo9Bz1zd+mNvqdAVAE+mYE6i
Hn/K7QwGTgtqOmjAxk2nym7X2BJPMNPrAwL75GQR43pIjRHTXkOUceorXtarJcNOG32eOKyw1vf0
L8YQ3DGg32wwEj06EYauNy5+k/nqmkVE3LTJyP3apeOzvW5kJHmtpcE7QRnYETZ76BmJ3EGB9ZF6
uyfL01DpRE95mwq8/1q0zlEvmJdTsXphm4v51bFLfVQYk+0oGSqe36Z3Mfr5zdmoA+474qDm7Hlz
cfoaoIZM+AoUjEnls75R3Kchun2qu0bQCBTPqc6TY2Jh3GoYSTCBWL+lA9nY65z2CMeDdL3OkKdj
Iqx534gaC5NBtHBpciQFxPEOoYkFJOJDaw9MBtoooHbfFYUuE2ymMsFjrXA/hAWmvdu+HC/TQrvI
tRPNgZh/Ij8mrWRO3gN7WC4rxAYCNRzvIcURHjEZQevuVV40J8ltIBGcQbvS+y0pgp0wWhgxPVe2
Y7wtfXEcvOyrgRAXaefaxGkgS2Oxebtl88jpcdCo9qM6OtOESpSw8mecQSpE/r1F42KZx9SCR2Wy
vKJXiYa5nPGtpR1jkHXjjQ2KncqksW/Nbc98HzgGqwpcc7k6INzVt37BgJHMbJdo76SIq2R9XnvR
xCZOt51pePIOGogbubm6FU0JqCrnUXAza90BzmF1ki93TTGmnIDVExznMQRwEfCIjdS7ywEi1wtf
wseYFt/5oL6vbnmjnf6wLt5ZT3V313EjO7u5T5EU51dzG4o5ASmL2oEwbSDiTUQe9vIgqmI4WTZF
0AYnS3JS6rBzXMMPoU6s8Pv65dHJO9jdam4I9XIBC3VpYV98OvqvHBZmhCPydWNH2YZOSUL1kDI8
CQZj2a0wjKMkT8iDXwLnJ+8TXrzrsb/ysJyJErPHUDEsilJ6S7AOwJ1m7yGp0Ar31ixeZ0s8+6jn
I13X6uIi6gtReb3mtZ3Hknxl9F7Wdm6wJ2BYm3GGt7YV5YGgMwvmgUpIaPzqKf18LoIf9rC9VENK
K3mNkERJyKBlLX4xnACrEuQv9mJMiDGzOQJf9GuC1slpxyPn0Fwz3rQfXHu2d8RPm2jyHf9R+JN/
yTOLsHqFeB5tXH0BK3os6ZIv16l3FjZ6qrgfqvx7sq4t13fpXoipt+8wTVQXs+vRS3bp3tTizU+t
NBINtQMWY/fOW/qalwsfDn4U501acM4syEYzi/LLTGmAum9cPgNtqKe2WNgaeLQuyWZtJ8bM7A88
zHqRu0g8clM33Di2XV8gF+BkyKrgE9S7BV4E5qwZ8gEwTasQFPQQAhqDmyIzvfxlZMjjMcZZEvun
u0kuqMryVHptkAXR3g4FcZpC/DCn7ANmr3XueCceJd/BOdVdc25Msfqxv8nhK/DWjB+XFawl1hH3
ZLGm91IqfXG5k3/heja+qV6UvwFiQLevUvU+1KJ8GkcT2b80mWjJjoX9ql3rACJkYuE/kP7JsGYn
0oyHp03dWPQ4rgJl92+pPazPVpP3hyUo55cBINsj3+5oRn/cr0lC4ZPioLqVsHl2rOrVuWmLpNrR
75Bzaa3eGaxaSn8+OtHkLronxrfdYpsffTc2S84GrZ+ORbdUzB0LpFsDSKu19wpkgfN4CUqgTSl2
uIeJxLhvdT/3N30OdD72S6wTu66wU1YQ9EdEilrNkuy7wGLQXlq9+5FCLeCuwCy4m+uFr2miZCjO
9sjxYvuy+gx67qlNalUQVY/lpAMYE3WiVuSl1w6GCJG+GpQ2sl2DHRyV1g4ZzmFf6rpW4cvnmqjB
0QNtk+J7PgjGaHJJv3HGPzHRi2CKZSErf0qTbyXTRwo1d9953WERfYHg2D+mORfYlSYgLbhYlsVj
MgXVj7Fm+ADUTbKEMH6LElWZmSkm3LUIt21ydoy1b0BtM8fJmyY2/JShr88714EeIXTiyKs7/ewn
hjV9pXEJZ95EQGz7pPBQY4EyGAxkuXsCvKVCubrubW8Z7SGTQbvblmqMq7kcjxlT7Njlkv0yIXhF
o1vbe2dz3a91gdbhTouIJwo9b84oTHQwn3McI7dXAeiReb2Bt9t2437DVQEqoK6jLGjgQvDvnUSH
xIKPjkkfI9jh22R6Zsj4ar5TKQeFbSbWM/CFYGdOwtutswvjwmpSGqPBJ7fEG0xgpGPn8TAt/mPH
WOv2T8ON8UG/pFlj3QqRzrEzFGNorm124xeVy7Wr/XM+eCeQdcBehL1f8clDo0DbfrBbe/pmOVZ9
mJ113jOsrowQAXRxEHMV3Dh6gigiRvVe9K38aDBCv/XWOHxnrgaDTudrCpLCztpzPS/Dr4Qtwflq
szguBmPilYrnFn+zesBjWhyaNQWN2RSxaNbs+z/e9fyhCP/tuuUqIeNP8KSHqOCvWGzNMqrMTLvb
WU7hRMbQcd9ZwUtTMpOuFHgLS30DSli/sHP54nqiaLFrUyLVE5X74V3LaZ36sFU6Wv3KrF4scA6n
od3w5OAoY77mBv/kd/4fNvAu5zxCEuGx8GXh/bcLKocJU6IFpAFMrs7LCqEoyhaR0QQoSKIOQq3h
euLYU/srE7xIA0uDc1EPzp3ymyHcbESfFEf9P1EG/P3ezJUosS24KLSD0F3/9tfCkNmlm0y7nc3I
e0Bpwj7qMaHBDJsuc8CulgkuK2An//gr/ONa+MtXiMAFj8R1CwlD/i+aDOluPNFj3u221qpOwZU1
tXoLhMEkk8+qEB/I019W9MSR3xczLQKFusvCIBw7v3moNlWhWnQ/GD2Udywi/YvOnfYou1XEm8G2
rd7sFvksLsgo6S2WCYu1xCw7fveIb0Mm2pJKTXEMmKn9M+m7S9JMdQhMCrKNDg71hmzPZT1P8k5T
/zRWXAOyKu2TFwCVGqetpe32vGfGMdnRnLf5vS+tDXJqPR0gCYkYPVFFNVO/+1gPoKIUlvdz490J
efXas7Ol69c//kT/TnkHLRf1FftHtA2AV/+q3A1WkD6LRi6qDHfFbrXC4gmCC5P48lCBpMijzpPZ
8+QbOcdN+Su3AG2IwtX/jM3t/HUZirDCvmZOCY8Vzt8licz8E5VPZrsbV+E9eknqs6sQ+uHP3/v/
XqfnVeFZ+tmCaOjXp680b5v/bl2ykU397xlid+tHU3/0f/0X/sPqZJkkfqF78SWoa7SHV6GU/hrG
f/uXwP7jgeL/gPAc7+h1wf1fAWL+v7p8icRfMAy+Kio5uP4zQCz4V3TiDioaPEcglaTn/V8CxP4i
07rqEVxhIYP4w+APLP8vK3xuzQYfUUuSg09/EQPcyA3qzZhO4J+IPbBD/O1DiktBAorkjZE2AiCM
MVdx1n9TH6FJCvBvNPZhSTfQc4O92dvesOeVmIWtr++DCYL4fqrs1Tuh0h5TDEwGUkM/2/RZM8tB
bMggaWQKruynNZP9q2OCN4oKHPc/TbqrNwzBqnrZ/JUbuumDleqgUQPlCmtkQGF1XYu4U07FDm6e
VipXJ5MTW1HwE6GFTxus1Wq7ZShKlVkxdVv6lrWSu67d+A4Rz84tuLvasQ51yw4DAQvHY++O1BAL
mIaGGQACkrBr2kDGEChaRrhlldw6/DIfNZdMjftGAT5gEWp88RtrFB+66r4RKaO/gEw41G2F8o8r
0SrJgZ9qUW0Lr98nsIw/rLFa9v5aevV+Gd1RHIZtzVh6Al6UIbinnBEHt7SO+gouQEz/6fxUcxa8
Aw6eaCSYvfRRZYqNetBO3ft+UY592CTKKQBykv7CVyp9z1LUxozeDceGydUXeTgUudUyJmrmV5Un
HblRduY99yYc4hAkN8OCPEn7l8Gk07VXSAzZUmEp6jchOzLpl6aFW+zyK2WOtT1lyeyR+ZmreQsx
wLlN3JqKvGSaXlxygrlF2NqOU8U0yu19mzMfCS3Z1+xbZws/T1X3BuUcy6qzV8I8oMouQdJlTJN/
dQIhFis6uVmh6Q/qzcM1/+y23STCcvG7NPL8orjbPKJa7mcJ8wmSRMKS3U9N99fatwmWsEJOn0Pf
mW+uqTpW91uJ7Q0oEqnn1QAOFHf39FuiMrPClNkJyMhhzY9V77Ay9qfEc49rIozly+2YHpII6du/
uWetY5V7LRxuG4seda8c4X5re/3a9FrN4Tx1pRO64+Ilp3ru6XDEvLVgpovG2q0wKFlIlYaJAdif
GKTlGLro+ZOiTRhze+bxao/5OVio+liUJvDJavxtwX7EREvGFdUOc5dUzQgMkfrC169Lcd+lVgfr
0TCnJ8+fijdUEnZ96k2jePUWXD27ZM4dhnb14NsofLJrS57VRYJIsOTn2pZXwUpNyik72Cl1xwMr
wHIIXVqfKkLbO6m7TdZLyyrNZBbldLOHHd53maaxZ3haB7hbNClX5g8PdfN4rT952YJK/pQFtdMO
6CMv7mQyHyVtyAQkB8uVxqZkfGRGqnBoo5AmdDY/swV7WSz1Qs8uav1Jgb2+d0ttAEe0xqyOapQQ
vPK2eQXn5TqH8mvb5q9W2Nmd9MEzrKgynNhj+eqEkGMU86QJl+auQiywhFg6mDpzDIzGxQCydfEy
mY1AuGClxUPSAvTWnsOxoSxYeLQhTXKgNF3f074Fi1x1MukjxzAHoASBZjLoAYNMhlYf28FxyVlB
OHZmMOe/llATK2TZcFlC3bvWbcou46QMMT4HtTP6FPhJvkWJ0xlFbIDXfBn1levK2Afg0gJ/mSSz
cZsvpg+odbeO9vBrWAKljivHGyFvpbm9JQhZeP1WrPioMLXx0lXekhyCDJboHtVLn0W9zWZ9z8m5
jDc9T+QSe7CeX/mxfKZGsbUqNkw/O0x8mdCdQPMAtLInm07W1/1jynFjvMxZOxFM2+EQCBWwzBpH
YCXvAytgjNe3HcAmj2xTVsUymR7dhoE4m28WaOEKUsSPayq6GYjLJNkJorgqw9WcYSW73iQZ1q3K
C+IAZOaL305IMstBjZ9BhuUzNJXhkYTSD46MHPbkbbQMroJaLdUnPTTP9ehVkGmRQ1E41t0AMnRl
NdvRBA5cM2mhrOroZQWHdIZR/8dWJomFS2sq7moJxSg0UX0cCq0c1pzIYipaaQ90rGTq9dOfh/ah
WWupoBkKqvm+qmcvnjnTNmRQ0OP3+ZVnsC/g8wdhnbbZcASwjVTLI2quDYfOViIUY749wjTQIIpt
vbw6m9O7IYHswbtshG3HRSHcIeqBFBShSBYO7sFnksyAzmTibc08GWCB57aJ+UzrJ9+rFWnHHLto
l4aihQqXWoUX2iylfpRLMLzldbOgfMg8F09wu8z36VqUSVSaif2x5aBcOPHd0TsEY8COuSiy+TeR
oQNben9xUcEhhjt6LozeU57mKjg3fHdB3C7WUO9cYh9ukXEhWQjsFICepwKAc0tfOXKPwRMoe9oy
8ZGrwXEFFyQg83LyIdw7THAIHqTZRR9gKGRjSStGthbG5uDfKGrYMmXGQBjxSiAieGfuBuM74Dff
Jtt8ao1y5ElrUy45+Dvl7aI4OWM1LeQOsEpJisjh2Gd1Ozbeo2gDu4kGsM3vqXTGjxYz6XxudDpM
N1p1/kSdhLJ9h5qAY81g+Rbx8pj5zm/b4rvJzIwYk4baBG2Ilxr3jsj0empzrwFQzuAxiQTjks+U
vEGUXTqpoaswMyQYAfbVhB577Hdrb/ufGwc0SnFoPvculZF5FLDOyZq2897bSfohPpmhSH57Xi5s
mDmbvkHhFfD9VVP3DehNOkcVAG0bMHVAwTP4uTuetO5Qg26tnq9jZahUkKP0eKXX2hNh2MtacctQ
yu2G1PZnYFqW/zljQOFeph0+0GzVp6TB1VXBpTivjoHCh36+IC+x29YvEFHrS1tyHJut+vRG55wZ
/d042C6oX7AlfbS2fv8OHNZ4H0ZL76Ss4dj3p8ypdaTcIkNobRKwnaOfWcWyR8YFnYOsDEijwQ3a
qmPpO+Np8qAFh3DG+adjbZlfrkfLmlxPW0YVgx06AAdlWNKJObEt0vI3MrUtQgYOG4MmLLIBzsRV
k7jlbtoQBjKGs/jThTG5txaLqeomQ/BHNGNhmmjcRhCVHPbei1jlTT0FD4wHqacSC02KiTZRdPW9
oSQTtxT5YOqJhxoBLuiyiRIonJqJvYTnZ+meUSpCmWw0wFOMXgDPAhpZnaFBRDrKOdc1tveEeLz8
riAThxQrPXAtT4MX6Xs4fhKA9Ab1c7cUmmfYZ7JoB7n1SdqUGxVKLehAEZbcrNbEjI+JzrtfNxzq
4DFrh4sCOGEHf2Td83B1oet1Fh8PyW5kPUg31NLqYvaAWZQG9mttMDkdWIBgGNzM5E3bBRoiKY8T
zNXlpjYpEMPSNZ0vGC/1pWOpd2MZ83yFs/35arlv43ohwEPqksnalDFoyR1rDhNDTHdblpJrGyxD
9eGlafBjXMdTJw0RFjMXKtENly6Z29DPguTibmxJTWBAMFpllBRomkIbZMgN2abGAd1pHzNv50PK
x20vkcc9buVo3LRoO4a+ejDq7UcwFt23bkrL8zQDcgW9NiB1656KbRQ9lWA5w+uSJfYzWSBgqLo4
SzAbdVLxsxTe8tfW2XjRkC22xExAGx5q+/vQb6NNTUS2xYTK784su/JZbOK2U9PG/1HWp2kiJYUz
tN1ZU/cdS9ZxIlX3caPbA5jXeO1xNQvjoJwyXkBJxlML6FaMBks3l1nlsF2IHuKB2qhNlpmDV2wD
+JMcK/9Wu7+LiZF0P43rkx6sHxTweQoomXEuvcl8GAwYoTplzALtqB6RHcxmTLk9vSxmXT0SGUt1
V6pgP4kiuRkNDoHJ6tRvdzTWO6e3U5ZoCWG7emqRjJI+yIkNTRWFDKY/BDf7Ma0hZhvNs8kRXIL6
arIipD3QN23d7Qq//uybgfMlNSCfK3EwNzejSKcYNck2juAAj4eu4XiACgm91r1anbd7f8pVlJXS
OeO0eQLo9miRZxHVV8sgU3Hr4q21cZgTAIuT9SqC/IS359eQsybQZhpWa6N2jFycg8Goz1mn6rRm
63PJa7X0xnC2iPKBf8sOXhTvAd45vBkfmJo+V2tAapuVBsN4wopC0Vk0BajB40BBKM6wUgqtgQ0t
GJxqF+POyBN4txr8ZN/Rem9fqaCg/Wk+ZDWEibLQ94z+puJW6iWELShJL9CQL2djam6p7uyj8nDo
6aq1gPeW+9mpvxOaoo+zl4G1mlZSaTex7vp+BOM1CyBnWxvWI8kJ7AFT55DP3hWJs3060JhykbE4
Ju/1niPpRybnZ2+CtRSlGYAzhEuNmJBPJOld0JQs3wbY2jXlKJ6CSpH547A+lfq5a8pvk5IPY249
Nv1yRTBW87Cbujq55NJ76PzK2I92QanFWcDzJuyvzV1ZbY8Y4A4yaH4M9XCW5sBnXfJ6Bbn5KsDh
7Rb8b8iPnOpsoBv7wSDkVy6D/jARWMMsvzE/KB1ueXeSULvpu28YN8j4HlrPX8J0GG8ber7BdfdG
1c7n3naxmJGcTTM2w491pu0bxpw3ZuJ0T10ibny70PvcMoKPSZQEFZg5OjnEQHN1rAZ4s/QHNn9D
6Un+rmZ8rQfkRPiZ2Bj7e5hEXxuXSRbJrB9irzWOk3JO82Z3UVD7DxR8LOIlACrVTvBcRhovSx54
M4e4F84dKpkxTHLnWIHeP2E//coli6G85H9ya8/c9YXf7vqpfdtK0i5RH1SmBnmfWO+2lckX1/dP
qFCPC1boXTUZC7UDddK5bMkh2SCaxUKwGDMQLKGeYDXjsg4BmuUdxp6v3A2Yd2ce8H6N5ao7N8o7
t0H9niwL9H/p/RwN49SZ+lfgyfXcsb32bY3+b0TuczYM6zH1tuKuW0FJe9Oyp1/Y945/Y7V1FuV2
KcmGXvOLnYpDT/5a2EE0h6js+/fU2wPdPaVtMRpvdsMf5emq3/k5cTWlWT2tMnW4ikrnTVCcUexV
N8lqPvsyf0TPfup7Fpo1zuaF0PHOiVpSQHAF/k43fVtaKj3YpNesXGUqI+RlpR1Pl5t8rXRY5T3N
nuewkIVPHw9OgbbeVhqdWIWCYrNe13HKdtRrFvWrkaApIHlouAG2eiY5wkJ6QCLdDxvRbjR4kxkv
Kf0O+t75mImCRT1L+w1yDl1LHGxdcF9XZnNbY/F4K8C9/kizeY2vU/J3nqbpbRpkB94uf/Bxck3I
L+ks6uCykdc7O8pinZTiqNgYgV3WYn0zCjho+3Vsi8eS3oUoGb8zH6ts/mXV2IUCcwvbUoxXQTuF
ic7iTqQXcng+1eZNB20Z6IJB7YB0bN9U5j5ObEC+8wDfkkZsPAeNl94qD3RqG5QbRIBq+7I3wSOB
MMBhmvDoZEYYDCtHUyM7tCEl2Tz7YhHmVzkReKJxNC/2eM+GLBb+pkFhWv77ZpbyBtvThr4iGDj/
uz3r0vENyt7i0kV43QmTy7trtQd/9Ipz187EZox35ZZ+Q6DKn5/UP/SkNBsJAIBp/Zn0zcNCzFtR
Tq8OIvAHxxncN29xMkzL9atVdc/CXDTd7pbFUCp+d6Sn3bkZk7LE1uHk2RhY8ukLB8V4Mpi3WPDq
Ek+dtOW8lcZ4mG3ATK5YGZO0AyoEdJxygB6wDjbWVAzV95q5/UuwZcCeajB8jJjCmuZr32mbr2Ue
faIy6lY8NbhgFx6SkZvLqE+zizrcEvQZGeTZOMuTd2putihZ/ih0V14JDK+mhRnGaU00RGNJ/Nd6
6v3pxrCu+WtqUKhn0us6frwkk/5Rd8YXU9opNAfoAb6mXGvAecZAqFY+MD/nlpubzzSDUg8r9K6C
5G4ERkPvrJg2EJwHHacip27wCd5A2aoLAHeeCufE/11q8INBMyQEJ+RX4iJ5D6vU8OmYzjDCs4I9
SQfdLX3oB9emDKfB+MF910TuwI/mr3HsW0woBBc0SFxby0SYClg+aVCDMH7I2S0rhjp+AqQw6EC7
E3eCFcqiS8cNwyt/AxKw3SeQijkO+jQ7k6TDrWYMOxf9BQXWcynzChxHKuf0rItte0orcZzLLJvD
ZQJ+gpL6S3qd3hs+fxrpyZekbwn8cMaj7SKGTsbEvg5eZWy5c1RimKw3PrUNVsAT073mMIMQimVP
059n3YO2J2GEcw+2t5edcSMNB2dPUSURB4Mo4wLX1J5Eau7YMb3++g25cK3YAVJ14tlK3Ge1cUAt
2WhFTpCLm0wNW+znKerGYd3aO5Y1/07dmey4cqzd9V08j4vMyMgOMDxgsmexWH03SZyqOpWRfd8+
vRelC1tXtv+Lf2DAhjSQgNIRi0xGfM3ea2OPGR7TeVwTc7pDm7ouLWf+7dOkoANkfLGC4OxtIkbd
K6hVxvWX4uXbzJdJQLLkhgNhK6zIpsJCFseolPE648BiZvw1DGXyMddmUWwa6E59NfGcJWNT79Ef
0yBJ4jLxkvXr2rAz5pO5cXSs6FhFKJd9vfwYBVRHydCwV7vZ715bxnRnO43E8zIue3NsXgY1fBG1
tvFDTtJr28ipNOeM9aSJn9XjM9ksbfjU2N4D2w0P3qpZA3wsEaSslD8i9qv6j8EDEu6LlBkEejdG
75F/8kafVqlTzD/C0mVYm/RQv1t6E3IhAowZwzqWzi9/8pZTWYw/8NO3RXllkRNIfuh9j+CfrENU
VhELN6ZPfpnthql8XXz9SXDRshq7ah/SMv6akYlucqiqTWWmRCo17VbM1XLEv/yc18mhSeZjWi0W
KMJCBkNrrseUYaXQ1yyGKC6eRta2QUY9qCrFZD5943BgXheZb3yS8wbCzCXnAs5mGk0UysWqrATj
bW9UjACSHSCh09QzOKiTBIl7ZzGfirLUCEh8HmjMiuXkS20dU4I2jpj6fkJUpQEjAPmWRX8cetHQ
3MSDYhg6xx90acZmmCUWv3m+ycf2LWKRsvYHjXMv0959nlbjGRHNPZZN3NUMZnxwofiYTL1diCmi
7HQuC2ODx7KZTz2sz1vSizWBGGZ/QfbzSKQW3+K6LINrakLUc5cX/vxgcKbq2rljTHiJW02XSPTe
7hrt+xK6xk+fFPvEnoJ5Ni5QnEAOL9ULihcj4ABGXN/3r1blA7D281fXGzBqDliWOEINVhTlLmna
BGp6+jZjSEMPld/7o443Q9QdIoePw0JD/+wOFaMq1m94Nx3E7RD7ieV4cupM0mXLZkWwXvrg10Sa
0UjUZNAt5t6M5nbb1NZ9jWTr5PVjfXEr89jXSfac26r8bhsLqaSEr4xgI93Gfl3SG6Y2I1LnF9dz
QRKfRy1jlPMV0eS2Qd0mF4U3YFvW2I46m1Mwr8quQO/gXvWBuV1fREhBtZWp/+0RlEiXivZ08qLb
0WhMxqa+jyI4rYM8i6Ehk1WzwxdmbmqTPUWI7WezdCVpgMlU7xhOvrhkB5C5UC9r3/bjte+N31gB
/RtnQqHOSDPCPpd1H1cyGXFmvocov+sHyJ/hsGNMUMFwDo+um/3GCIEuadz7fvM5pcy5a6dtX2oy
sNJAeHQxG7uSg2DY5NUAckPLwMUKxl1QdYQBDyQcEd2l8ystxDAw0eUdqyNqTVtMYgmEK7w8QEBJ
hFBJinPNlf45Gwa5WUk5AxUel2Ds6/lxxM9AjpFtqxMDFkZz4IuLN+XQc4eVUX8tzhg9J9KgNmR0
bmC1pPwbaa2ArS/joaHZ5SmacSQJAwmKEaes7ZCZjw/cf31QjU26A8LxWHqFHySF/jWn1hyh+ZzI
wFEKD8baZ1UUB6hWN06WFoCkaxyodcXN3GgfaocRoQRPi+VGcWuu55Zis7Gb7Ecu3ltimlZQhpa3
WvrluxswXcjJQpvWpgGMuvxJDjSBKBjivU6Iy4iWtjuC5YnWgzt33yS62LtGM+Zzsb88RNXSrYmU
HG8nBcicdrPfTHAYEe6H0baxo+K1oAtpzfjTj7xm3WBUiUxzA5KUFe4knFuCcMx93fPQDiIsDmaO
XthEMmpv5sJsmbCiTNsOThk+Vmmr3s0m+63H+NdcRPdpb/qbLm5ArrXRvjHCKcD8VsFoRT84ufHP
koNUrsLxywnLT0PyvBqR9wjluFxXBLg9RW0YfYSmfmI9eLGj5D5LMuc5XeZ+naVLR0hP/cKSkA9S
LIeitC7DRI5FNBAgEfShfC0L65XBG+y8JPxaiHnkI253Tk3buIpr7xe+VETwhPxxgZH1hP0YZMg0
cz/aoPRz10nP5sjWzyRpYK3r/sMppnpjmfIzT83+t1HhzAt6iBiHYjR/eXGY8uXFCG3H5ODUY7Vz
nILWydc3kUd8S5sn8WtJWn2bJA8NW8A1CXySPlxek6R0TfmrMMZYfEFXTtjPOPAdcVsM3QYwZnGa
SUsEhQDpkklobmxhat71pADduVPPMDFe0q07WUfieDIceuNR1MzvWt6jA4XfYWidC+ldyGAa0aHv
LePpZUQqubJdlDOFb3ebvIYjXXgE4ZWzcoK0qQwOdxx7dgidAjjMipi3nynRD8KULANqtUX6T9UW
eQ908qB1Bgo2C0k2drTcO5mlQJxpHUq3P9VpVIaBCEllITSiSYK+Gp76FLWb0cUH8kUBhJLzzcJ+
Uvdxrk+AlvZJldR70ohY1QBTPk5jbm3Y67ibtE+Zc4Xs8vxaWA+kC5ukQ47j/JGxkL4lvYM/FokM
6RDWrTVhhaKkZrswvqTsU8gaia3v0bZYcvluC0W6r7yj4eJ0xmlDRMlwcHyRHBOnlG8koCBvKowC
OoJ35ShXRlKQi8ZAAeVFQzqjo9+tqNJnxojjQ1E1dH8hNRrDXCltJHVt88Br7b8dtpmEmNX21tKu
hOrutcUnaip02Ai9KGQcdoXFJsJVyhZ97nzalIqypHYBMTrhjPceIkfoknxmNL8NjCcjfeS1h48F
80mdhmzSkZ1h0JPNjm/odESRnN0Kybaa25ixXIu+FJMgvp64YJi4tK36sRG2rxk6/ILZTlFvKtxV
KVjIdZUK4HJ1haTRDU0LMVbk3k9tiWU0dFr1aWH1iVj/ufmX35bDnjUbE5ycL2ChHCIkS1cEtYcD
vizUTaWu2Im4+OoWOwDfMwRxXzq0HjY1p4fV7nGR+C9tyRI+czXCNkAnkrUfQ3cKViPPH/vcTylf
p4SEDJr/MCkq+HfW9C6gUL81anpfRrUwy8pjTQSatI9Fjoss0Gri7B+SGQmBk9j63CxVWVF3ITtY
KW8hwTbNxGBsZeaG7+XUDi/tTNDoFPrNG8F4Q8e3hbQvcouimpWHUg+ixLyD0djN8fdDXdWsdBIP
k2ics8jNquWJd4XjZhqYps+6oaw1q3gZg3JwivcaFxjNQZg49Kl6JninbL7c6+HTL9MuTmACtAZ/
nFErnDjsCyU5QfuF4KmnVPH8rOk1RLY2Mj/+1sYUexxrjouHe7q12x4gGuT7ILfa6ijBUb6ycyLR
oJ1fi6bNL0sUcX+0GEC+Fsu6GZKIKByBH6kkRcxayS6z32wE/PbGbFs2LtPyVEWTBi5j1Gsg5Wy+
Q26yd4JS2vsQ3M9d7zQvIUI8Oj2WwMTlOGl8VuXSGRtMK/beMHW/S62cB7PGEO3IwTwTQBsBe5/b
CSnnbKDG49Cnki+X3YSd+mTNggpmXDBg0Yeda7LrsyalscEFd1AeT19CJtqaQie9EZ1bM4BNwydk
JOpBp7NeDolT12cTccqRJLatahXWgYE6isM63suUYPUVDuhnN6tM9u/EEdvcbpvSEZ9Jb+6b0fhJ
orBfWyK614PRMNAjXQqCpAfEnPDVjwZ7Tsfje51N5C69Jm6lRywYyZoKJVsRdmo8pqYfYmwTQ/ue
CmJLsqI9VfEsbyXf0N+W70Rv1Po4KDNZtLwDOt8ZrRQ3bTGQbTt6VKN2HoNfwWFePoM8wsUvUn2Q
hSD2dRRrNPBoHzqPnD9CD5kkzdFts6AskizM7C6/EYK1GNJhb9x4qB9/W10vAlbow76uM0TLGdNJ
JM/9ifZ8CEwSFSjM2HU7nd62Mp2fYZUwUORgbUBdZfO6WuJx2xAIdPFcb/xKJGssW7MZanwAF+GV
VRsRTftZk5VGQI81vnqJY/2Iup0CUgr0G+4sQpH6OPnupWH3N0ntLpgRzOkJdYx9TNIWmQaB6/oF
Deu0n1wyGuty8nY9D8izF6slWdtNS5yQgNaC4xzfDi+g9rH3xBgPXcYFd32K4Q7JJ5vphHaRmYPA
V+B/0CA3M0fcbDxMtZmiS4h/oMHyecH1czY4NHGEE96LeNtg1B1PadALK/spKrP/NcyZ3qfUeqsr
Tfc2GUm9DWfUS6p7Ennnnkm+7DYD0wgS2xJqCm+xqhC50jSzUJ+JC4hb8B+LCa8IgoctbnvUCU8+
yp1noWIWrgI7My6pAu0pP4BuKVTd7dRPOmfJHMoXMNwJEixptLgEBplehBnPfO8RQJwobhaD0m5i
/RkvC9dVXqKoXo9ajEdDjfa7s/jXdVWTWfQOOj1O4RIHseb4QIudoeca9IDVzZkX9oOpzDSUoK56
bNqSlsubfACQkZG4hKQhX1k7brGsYZKTu4FHmvGoXAq9tenTHUfUR7QJMTrVFp+OdNrPrJrGiy7N
6XlGT70qOty2wiqTjUP+Csmco/dlJsMAZNxephWOGlasI5GkWklSr+CwcHIwK5bRqzHO3bkJmUZE
PWRy94qHICmePJJGzOQOm31x1ZYv/iYip/wmbSnAr2IMVg9JiWnUkSXqkWmE8RO1B5m3b7Rszaq7
xpXNKubqbpxj1SvWh8wiic+ZLzpMH1DV10fJZAjJGDgcL1cXRETruUGlTx6Do9YpWh4S/9zywTCY
3kmoyjSyzlRTYyzeuBd1OXP/kO+yYvZnrfC8Yqu4WumbAj+BbXdqbTHjCITOPlqyBJFrSeQttGwv
rCDaXWgs3k/o+RUSoBJx3soThVHyhKfRL03nwxDFyxRJTPopUZg3Cp+NCmgDZAzXeQ8xelnItBvi
EvuRobJPrFnzfc/IDLrO7E7rWPc4MTu68wKZCXEzS5wHNlFvr5M/UV+Bq/hDqh87TyJspyMRD0gH
uqtSqE7iO8jIetfMff6r9kuQFE4tXk0UEpBk/MV/Z9+b3BqKcErOCsN/YYZLOySb4VZ3kcnMIruG
0JudMjUzMnQdQCetI64K81VPUj9g91C4/oyxCjBJiW9GnM0pMlPnkk3+d2G0z3GM+MHU5u+UZJD9
iAqOoJgiW3UG5pXEbF/cctmQ7yRhVPQVllk2Wsg+rPRzZI1Zs2xi5ms90I+euj65gZXBWvaa0IWz
uaVRdfJ5bXvtd6T8x4qx+WHBmTs0sb4dXUZJbvRNbs/w0fftt2V2/l3cVdxu8UCcs4F2jyVZsRl0
slFhMu/QEb9RnLkPy1CLD1+bPRdfvh4a+GGeO9+IYjG2XhLC/8anqmQY7Qs8TnhasaNXPZL7eWx5
SC1SsOYr+TRdAUP8xH+ZHcdBvC+59ZNzcR3SEf404qpryfc0W35/qdKkPFWjffSwCa2IXDyMbW6u
YmlphLJ6Ffb2bUw09iv+mxOmjXWMMaYcZoYYM6lWhOcgkkN2TNwpMWDIhFhG0gfKSt7QjM5W0KQz
ExNGyQwCJkUS/Giy9+TY2ts+iwm/Sm/mxEGzM+UP8wS0RC/TugNlB2/AtYOoZb9KcnVMkj1lQvFr
UuNylwITIiPkwp1efKetGb5zsKCfacl6ehgZmR6SqKru7SrlFcvcdErm7fh/fQ8nlTStjkFSasXu
HYqOJN8xU5enJs24dpiriXE5plh+aUH4VqwM1y5eetsibrvJhH6mWsiOYdn8tKWtt06YC1IKjcxK
VqUtGfHWrpwvsVviZ2J+9YZop7g4kzbVyhibxtv0jD/xxEOL4RYUNL18yQ373NXAySWV3u2IPfSp
lnFLeeTYnL85dCnKTmBeG1SXHRMFUZ9i3a5j9KkCRi9IsFVtVwLGCZ1JRQ+RLNVdh92u0BEIrz5o
qx5JYGVNYF6gRxyj0W2qM+Lmiexk32zGQE6lZhCBX7zdRhDJkkALvHsMABKiYtouc6cdhyrrqygL
h69YTDRcXpnh2q6Yzy/cHkPFCb+Qzpv/VODk8kNMd0FPNyzGcGdrt2tw8FnVM+yJ6T7h8LQ/LOyg
j/4Yd8/dRJDCOhr0Ym3hzPA5AFLyPCLEh6bekElZ3LeD6sXarMKi+CaKWgMdaggpPcWYE+ODTGNj
OMQpOghoC+YSAmGrJBjUcqaroAcjYlEl0ExulqbEZdgkk+sTKVzB3nDQdhYA1xxpEWDj++W5aJVJ
fFmXOvIwTHnTYe4eiuJswfzUQTZ0zCynxtTeC8Iw55tZPxwBt1YlH0ndzE9IBllp6G65wid02na/
c24m7kvB2o1xmJFqskeHxWTI6cgcrE4pvXUTDwCPSC8nLhQIjDt8LC3X9xnwSvbYSa9/jFNAIyuv
4ZrlrmHJv1Z03Saky/hKTpoaaT3pBtTNGnGEt7DPSjs/mCM2RvshSkz/nhFFR0/BlJ5MTN0hnfPK
iK+FQDNur0FxlzbUx6IiddrDp/sdW8J+QYqZcQkWV41kile8DFxsu9MahEgOzzdM55mlnqJrsSJD
2hBhev8d4E8cn9OIloZXrPJva9Q18BRMhIhdhRq3fVQyeO81VWGGYVygqvDSu9JgOMrXdLGcfTp2
MY/cMmMnqJgXYTSCv3SdGJCmjqRzJpmBz5xmc7aRiW3nGI3SPjaqqFs5iP6Mfa4bd956DJMachRT
o75MdW6+whCJ2RJPidfuSuLdGXv0BP7uCBzGpcVDRDQSJ0Xr7YikJxeU+g1RqQXdjejocZYt4KG4
RO7gE4mLIil2ImddjUsX/1RNw4gIwiWyrVy3o/OUlEnNmNS04pus6qWzsnkM5KEtKwvbplMv6MGt
udCo+5e8P8WLSqt1RefmXAoWCOKSxcvc7n2Ja2ozsi8F3YMG3dvVuJXtPYLXKSvIT7TaZD+CU4dp
zBqS4WIBUHeV1LX/2lmDS6ik51glUPGo5mZGfag2Jea+7IRwdCSBD1sJZTcF79vMrpsJXWKS+5ax
15JMBLJU7aw4broDflc72im3QFa72GQ2ffs5JrWe9qdJ1Blie9S8Wgtt9ntXGUOI8qiJbsI0mkAj
cr4C5XeTkmo8wQ96zbwbcio3Fz34OlK5Y5PZZtjTVnBnyh2AvT65dayk5+EVZucchtDpIFS4s/dZ
jb1pbjvETmo9xo0gbLBEEveK5DWPzk7JiofrFSFaQHWKBaRKZgJSGFNH79pHyYwAkq34M4/ZeB+G
GZi1oarShTxYdL23SZKo+cahQR05TtPog8FJQQBh6ZOMbnWl+wPuaFKvXtO4FUVWnZX3utZpcUiN
xrjOtJFkEh+m+BSusSbWGc0saj7WghHZeCubMXt2wE1Yq0ckip3YEfZmkTUHpQjZZmng2scicqW4
YfqJ4Kahl71kmrOBIXFp96+gA612zbBFTscmc7L5obJQ8nHDsn2kOJxQ7zLaYQ3xNjvzED5XSN/G
fTINbXZWhUKtYhMoGW97VJg2nwH6192U405bobH2yWP0ovYb19owrVujZkMuRj1gd4y91jpETaXG
NePq8R5xNGEHiY59CE8KkgND6j5CMSx9tHkFSqvfwwgn6GRirntCys3yjPeSAkZgq6VCiOLQvx8H
jL07d7FRWzo2pUgwxLrBzkk/N286slTDYLZqWikk+N2vqfdoEWznKkKNK26KXY9+yjs2UYiozK87
+6WiSIr2kyE6h0G5a/gb3TYwwAccG8PeriquMac1uaQlGn7QiRnhPuuWK9chcamZ3zUaVzh+2gB4
47jJ0O0QI0/91i4brY7J1ERqO4RdRvUh7HAGAeEhnEhZFv+mP0UFVfQTrJTOr6AUWka0fDkIdzX3
NCzLteom79kXfn/GR4+UMstqs76de8+SB57jNN52ben8UnZuZRszydqOWi8zh31FK/3F2zTV7EdT
77OcrfhLkRiOXFgJ+w7Zj+K7zP9rufhx2+5Gf7TGTWbHcXaJszbHlT6pvj8jcoLWMoUTPQhqSWk9
UJFzqv6Xq4ft/4LX71L9Lh675vfv7vyr+v8guezqS/s/u/lWuu9+/Yv77/rzf5r5rpY9SCbXVCOm
BHg+Yc7+aebzvH/gBTUogaRFG4Tb769mPkbFiKMlkjHfZr/wP8x80vkH+RzXv5xr6IjBn/ff/itR
b9Hvko97Bg5H1tu//Pu/5H79zc0nrs5P5VmW/zdjXcTkRuEHk3vbYV5QElYB0tFPJSL1OgcQGzdH
eQ3lbQpdeQHzD8YZCkfrfB23mt1znHnpizDsV61scIaxXyFlybqJzEd0/V4SJLar7zsaS+zQBOqR
J+CgDPNSVFVrzSTzfTIr/YG5zHnwBGZfl1Wa6aODtnp4iaqsvMdlbJmjdthqohvuHPvYwgZmw+WC
+iENsTNXBeKEIE0MwJ5RESvEDnQLR3uQ0UvtEfSxtwo8H3R5OlR44utma6pqfnAae47vhCxiGQir
ztj2Nq6P6QLKGBJ+Z+7sdZ+1SI9j5RVPaW4m1z6DVIyiHI+Wj/ArtLIGqkKdIap1ijPzrOyDUNv5
aMO2v5FYD/fO1IMqqa5OEISsZWDi5PoM+7bYztfhW90sI+WCLs+tzqdTlGdEX5hyh7tB3UNv0ufa
zVFAmp1EH2dZS7+z60nuxzFGF07t4FOzNQpxRg3OI2BV7+3hJ7DMypzYeYc+Ve7TKFI3E5PmE/1F
e0+z9VizptqHYdTjbzGWHRQP5AweQ5VI2efCsSZQafB4EALMt6BfhiPglHmTpUI9VZ5bXBab2Syb
lXjYASbz17k31K9dZthALNGfAIzr3MNcigilS+UWhzxVE/GFg3nx2Hs9G3g9t+5ydayU6XK/8GRy
NqdZu+FAi6c1l3z7gBSG+b0J1B1Tu0+XJSa97CxkH6tJZIrnx6hPddLtcxGRFs/G4sA0vluXQ4pv
IDLUq4u9f819+iowkZ2YE6nzmKP0DIceA9DCQb1Kh5rOtarnIOowiAxcQXvFG7DCDukFYL1eE87w
FdoBtXednmW6wqGp6NFctDCC5VMX2LmgDxc2mDmA2l4I/q3gl2GeWarvjl0fFoSImAAxlri5Y8/c
+Y3CQlU5CkpkMouT1afsJpe+Z2mazk1Ow8cGXe6JPr8y95K8vxsdET7Ei000+mKb3D5RmJmK26q2
Lj2u9WYT6SwsD1f0s8cgOrFQQCEhORU6N8+ROy4vri1c77bETVTt+ygyb7LGNp4A/YhlFxcMi6m1
WEwCw1fmQ0PisMvqSUKc3IKXMTvma4MU/Jd1xHQ9hTKRa7s8jtU0bYvIg3xomUrcExjB+F4CZTas
P752Y22gcLY7KrWkOscSEDG/ZHmF2JjjNUbF6XYWArt8zw1dbMxRJWfRj8hmjbE4ZbR8mICQ4LO1
4SMix1PVepsvkYexY9bdBtWTeIYmXZyz4TqdHzsDmFEpOZTQ6+OmQVkBxNofD/Ap7YOFqPrHnf3w
PiIiq1nPVSefENF0VOZZJ6FIwwMGuIP+oCTmOmwute2Z0aoMzcgmlajCoi/cfvqC14jJi1yRbNV2
IrtDdDcfwc+hyYTMjKx5alvc0AR0lZdFmuK+dKS7ZcKDks/WV/oaqnjU21TB+AdGkTPUY+O78nwi
gDmHI/MDpH6JzscfC3Z6DCsMy2uYbMGj6JFleeqOh2u+kbVbh8wyF0Z6qdOIemU0iY+8U0oUJDFr
qpba6kSIjIQMnvDMObXMgozVucnYZ5A385AaZtB5abIpKix4O7/N3UMoxhC9/Jhmt4iK3RtjqPFF
ZwxZWJjOap1HNkKuSZN6IOs+vx+itutwO3bigI+juRKhvPjk2XF7k3uiea27CX0rCjBUwvSwD2Ur
n93YjR/hNEzvlefUnx6VIwIuW8j9EE7jn9iF/1RpwinD33+vNrgrv/5t3ur/g2Gq1n8IGMC3UfyO
/8oXuP78P/kCpv0PQj6JPeVreK1IuPv/LElMU/2DUZdHLqpJ8qTjgfv4J1/A/gelpDJQdPuKfD11
zQH5J1+A/8awYFTAArAw6VHm/GdKEvNKWPmfyBGCRiyDx9OyLHUN3vTUFQnwF8s/sEADx/eYHxbi
6xg1PAvGixsKFvbl/vwyMmJZ+clNOhyYcqUHlzaekNXqdvaTj79Ucf+slv5aHcFZ+F9fCaWWdGh+
r7/3v76SvtVpTlxAfqhA8XHuooqTKn63qfL/Dengf/tL8x5KSyERpxz8WzmGCswydI4LsjNCTq9i
A2P4Zgoda2812txWIav+FH76rbhGRS+ksm2cJku2i6TQYDzub/7jX11dH4K///KKj4HiVNrImq91
618/hthswY7bvth3taDrnvE7hXvPN4vHATXRJtXLKSWsCgGR6eOKg9+gSCg1jJPPlGFnqjg/QaUa
OUjb6MHXILDaGXXZYcjaLYvmbRsPm9BPftGNmPBFHQ2qCIEJoum8TYG43ahuJz3Z7ftaMgRiVE54
22u/5M5mudqR+vwYCxcp+XNPr4f9TUzQD/NmwU58VsnBx1rzY8qR+a/y+s/rgdgZyS3sLjJXoPas
+2ghNdFgOY8GIE+e+onU2dvIsEghSLiyveRxKaBmyYh9e5gtt+XQHxy3Cz/LBef1kA2Ppjl1J1WK
+s7LWSZ0s+nc6bpJzrOjU2x/bEr0UgHj1M38qZcley1jd2MPyF3tGQS/Kpn71/m5dpZzEbkgftGq
znP+BqAevOPoQWK1sL65ztnRPmgHHw1vzjrZc659Yn8XutUzAYekXc34zYOEexPmdwwBP5ca73Pb
lusib+ugGTVZb5j4A3ZP4cklPWbFOYAkrkLTT/Z47QTekBnbIVs+EuIbYUQSVkGxiTeO9E7sa7I9
Fr0x35ed+VpKEIh9YxwbVYmzaJZvlmPRLRzIkmLEZ1QazZRFOdaUukqCSfJNTmZz2uXM03ZsQL2j
k8EtqsOS3VqD9iSPUoquOHeC6g9b1VVeUlrNpc1wysPG2GF7/Ur86tbK+WIs9vO8mMfCUAdLxulm
zvMPyzVeGt29sY5WAZCLeeXNDlt2MFL7Ime1EBkIsErRm6cFwSEFM5+rbgtjDy6dMc2Uw2orWWKm
jVef0y4tAor1J1TqGPFtoW9CuSQPpUUR22Wm/znqSNz5ObJZttLLvGrF6B1d1eivNoS0DO7BRbSN
IGnlcBB/tFHinyKUokf+weGuD1190ILHPllE9GrWKnywkNSDrSzt+RMVkby1EkNffKOx1yEDV6Cz
BoC53BG8aW4q/Ud/AHhO10Vt6jMiOxeMGj/9HPbYpppkcchIur1DXTcdfAeBbWdn1bEDXHboXGTF
YyTGh061wKDpvMhPaOMUnNi8/KDdChG4wNiYreJL9qbzahiq+YWduLgb/Gg89It2HsYpGs+gr5Zz
bOCVzFMxnMFgg+caRQXB2bb9m7Zyy928dB40fczJ9q03N92+AtT0XNUxaOheD2c7mRFPRONX2jo1
EDA3H39n0jo7RLo9LpWJNKTGuQ5rZm/iJtNIwKdGiZVlV91XbRvffddXvwqj+2VP1QW+ALVHtdHo
F3dJDZm3JrOso9/BPdV+FCNnF7LwDekGhDrn00uaq3DfmP306k7msRuke7cUr87156uF5Pm+p8nI
TlWW5JxM7bNlUpD1s0dcPF4+oc6msN9UJNKYZGiwKO11OSeHsV576mN2Z2PXqfqbt8Ra48rbIOft
N5miqq7o2DAOrOIxJUevayDL0711x6GetnjOlqK7hMOytxCkQQqg3+SZRGaz6sVTaFQnQM42E2xO
WjCdg/rMwq4POhMcchuvzQlEMBSEOJFHDzPpkpqvlUVxWeBxwfImdBCOw6EfIVZE1imelm2FgnbU
7nopt2P1Wg8nNOloZdAryZS8EolDiHWa3X/1Y+Gu4PLtllpg+atXjGdHuU9d1BQZL2/oz5KBdpIc
JdaHKHHRPTZBbf/SCM7LXu8jo9B76VTOvkV8yEw7SBCpBqogrkq3TBSXns66rvbgcfeL9cjylK25
WLXDj0iF3sywYKK6W4EbXA1Gf4pw14/qSvIK73qIqUSH+TuNsQfcxnpYkKU5nORdzispYge9WhVQ
HG8Sn6IWwpjJTqsWbiAatYqN+wjPK8BRc+Ncb5pl2WXzk8uB1ieXpFInet1VNjxlOv60vN8OaOxV
hsBrVyHdhYuW3DbTmbXao5hqd4OuMAtcU9yBMCS9b/HOE9IEEhVZJYb5b8yORVA5+LnpIW8bgJsc
IP8O4vZHEuHfSiqy22zUpB4UJcv9Gz3OdE092HaZHmI0TUMZUzqhHldhtgbjvqoa+6UoAI3YpdhE
6bFChLEBFP8m55ap7LSjYty2g+NvfCjph27cZR2b9zwv0ltd4lJVhVxXQHTpTcv1aIjygQAm864v
ahI6hPrEnH+pF5rmMjHfQv+qczcQ7EtzjxsHda+qt63TPv8JuR6gG7LOwbhne3wMOKEMpYZ7fIBM
0l0vSEz2LpP0bmmf5Wa0wvKl6VTFTGQo3mUrmKsCCZwt/WQAP93ayfAqBhXg3zymMQkZjZSP5kIW
k+9F+ozw/exPil0Ey4lQ49bCHoPAJT2avdh6dKl79Nn+qmJcHjBxnpEu9c/cXdeuCx19mYdAqS0k
zsDSLyMiusaCkj1ff3V3qVeqmQZuD1y6g/8AQaFd/Xf2zqQ5bmTtzn/lhtdGB5CYEgsvXCNr4CQO
orRBUBSFeUrM+PV+IN2vm6ymSPcNb+xwL1tSoQpI5PC+5zynMgZyoOqUOaFDnMNU1GrhF1L/jhjc
F6GnVpnNXmUYvQtFM1hG5Z2OSzBswb8Is0KSsy3qJ0f0GkECkX9GzaXYtUVZrgIdd/dQezNP/IyN
6kM3NpdRIp6TeATvZDsY6WbIHbCDZV9ZWMMcCj2Uh89IBZnNPuZdwBKt9Pqb5uPoq6uCL5d+hU9B
ea3i0N2ghkRps8paEXKn2A8rJ8iOdhs8YKzUt11tqwXmNHzcNUwES1o3Ss1luqi6qAMJNVe3cZwk
9Gj02r8S9oRH2uIvFM69azBAPNQkpPxk8r5pnXotxvirKMDjZxQJCDYYMQiXbHonk1pP5oN16Vzk
/oUQeyAmzrLq8we77B7L2rXuCpV9G3Sj2mAySlexWQNVb9fS4wiK1pxZxVxHKBhGHUi4hmqk0od1
Xu1it3qyNNSsyXidGvpaC9nE0bXCWheaKy1s9lqGkpHF6xACAkUpq6+Q+3zyNXENDQaiPpZd7GIX
OtYXq2gYAwAj9K4RK4/mAL3DT1Ns4AOPelQiKXRtcS+m6NNgOuccD5Zax4JFMonM1aE2boSX74Lh
OzzcYyogn9M5mQPhWnuFTgHhL1QaIgE6tZO+OmdOWJe4wSJBYzQMd25xE3CWKHprnaPmsjUU2wjK
BvfBpAxG52UtKsBRrb6sWxLZs2PRrCWQl4m4mHS4TirvXoLUwGJJXvAVQh4M9FvLfnZxNJoDftFz
accLOiGmlVywNziW+M+c8GI2YbRwq7ue48u01qeVTp9KH75S+mjpa1ZJe2yry6TsNgXah6n6asvx
0Qofy/a7hjW+xdoBmsaNvzeavk6Nq8C4U0210igI6uIK7c9qKOnKauUZTZY++B7nFDHDH8MEKiDa
lM33qB84GqymDA2y6Day3CM9+dlF84w1KQYd0QEjon3LaS6yjPnHaFbgoSC/Qnhn3RDAXjWPt+5r
OqzmrFsELvvGR7xACEw9fBrIlqfFzMp9URZoV1LuMEVoBY1cerg/QT0I/QDDfTGTOb3K2ke6t9LY
f8Vs6JOAUdtlc9tnifWKLd21WT3ZhLyOBCq09Vab+Bx6TpJOoOg6XCcS8DYnG2fZKJqGjb8CBbCa
zdqC4LqM/nyFaE/MTGgUMBXYiHjDTvmTXcG6Cm7YhK07CeCxLLdUF1cQTTdV1W3KsQNPRmKS/5AZ
BOdO6wkEes8ITIGEtEN/Nnq4PyKwzIqduRgPjngEGY8NAOytpx+7Se6Dgpd+W+nq3vHTJUW6cxEn
l7rRrSEZL2z9OGYKWYk6wETjtSpWOFJJHLKI/VrbFtCSwqO1oI5UW/f4+1aOc8BiMs8e5zl2KMe6
jMVXwwBJnxGnNebXSKDOPfXY55dQ+mGpP9mF3CT9eTTUq3yOF9HxM/Y+8oULvGlbQZ95UcN2Xmbc
vKUCY4eSJgUUTxkdHj/2m1KVF7gf1qg99W2WRLAL5DXepNvIhyk00l7cBC3nCD0IHD6Frq4Zjpuk
66gqT2rZMjNMI5ugISvuMxX8qLLmvA/CaR+l/c1gYVIkJ8REYZdk+7KbRSG3Iz5aU3RXWLiInNxq
FvzNSFOHAvX90MitjtwSdhCycS199kmCxd1ZXjQR5h2HHMp7o4aQ7tvZ9r/XDtIcN3GTXeUrdTGh
FDpPReU9VBXS4CCO57MYIYa7yEpTLg2cPGsib4dS0rwyJWnCieHLQ1LZ8Rb1b3N4v5RgiLlU8Nf2
gxoO2n06YCRbW6yVxkytfFlKKCsYv2Mugl2JUCBb9W41fOJsCCceVRn/sy33/nw+mSQm0lLp3VUK
73zHr4qYvOYzjT+fbrL5nOP/PPLI+fQD2JmDUPzzUKTN5yN/PilZ85kJH7K4GOZzlPXzSEWKsfZJ
ozGFQHGov0stxoJiDJRcUYyk+5ogmUOUxdbX2mWnii/Qcs+lETaXGBvCpwSK697U2DPYEf3qRaEU
KRoArr4FMFzuWrKNPpXw147YBXh9jfaWLPOcA2amzqWT6XCeOFtO8ylzCq164wubqjISS874Q0m5
uBkn7RrAW/vUJEV3k5veZysTGtBKptfSeoCp4wHuCK6SBrajjUonT7vHyUHXYxFkchgKmEJu56P1
55iTxWvMKBQusHDpbU27TXHcjQwCGRoRMos2+aqp3c9DqliXzO4hQX7O4AxyL97RKW4fwpFgraUa
Unc94WULFsjuvT3yKsNdYCTukrXUdMhHsyF4HYrZqT56lVdfZwynm3o+0kH3Nq+K+Zjnzge+4ufZ
b/h5DsRTXbCKcDjsw6lAdDyfGGkwdefhfIxM5wMljb7+vJkPmXC9+501Hzyn+QhqzIdRZIn5U8f5
FLmGf5bNR9ZxPrya8zH2/dE7A47/Grs/q5EuJUAKnDRbadbOf/6iGuniUBg9cpF2fkHgRWB7D73M
orUqrR1yGhfR9ZyzqDt371/2jerbq8uevDKakyAdqUZixKoC+JjNvspIahOlhrx+/0pvFDlfXsk9
wbm2BtKgRAGtC8P+G7airY8umwaW+x3y5Ae/yniNc51nAlpQSD3me0mZUz/5WX/NVGEVt4d0nnF4
1eXBmmehZp6P8nlm6pw+2MTzbIVaN9tp0TyFjUFtbJN5XtN7QULWz9vwf7pBcB49qaIufjT/r7QR
LJ7375UNy8fsW/E9enzZSJj/xX+Bit0/HCrEwobQ65mzgOHffQRd/EEBXwqLQ6drsFL/2Uegw+B4
dBFhNbpgim3Wir8wxZDGXeQOOrV/yxXuP2ojzOP2xYsL22AupXuwz8iwF78WpRcvLmHtGXruoSXY
1sY1X6XtynPxn0cDSkzaD+qCqa5AA2Zj6XMyKCKQ+O9f3KyrX1d72UCYdRqnX8J0kVdYtovcmeyT
17NHLsGKAX5tzlDKzuo/PV1q8ANQ5IUjEGGQnTqnwrL7xoBOETY2PVrGDnfDUjV5dJclCHrf/0qg
wE6+k6tbuk0LR6JLYVm2T7oanh0MuLoTIBClm5J1EEtOlhi7OdI1YZU9DP1s8crB51H0Aq0EqBUE
agQcrl8NllAQQWF/VsvOEG6/STStjpZjD2Xzsber4IdtSJZVCE+cDrF9uOXWpTEZkvA0TA8pzd8j
bLD2qS8jhXvCogULx8DM5VkTSE5BhB+kZ0ZT1NW5Sep8t9Qa03sYa00eU1c9W4BXf5gA8UgbZCDZ
11bW+8E6StnRzjbrnoAaKTVnT8gAXAOIQ1V8FhmVvNC9jsa71xsGbt9EDsHBCHon2xY2SZxzb7ZF
Gymn4mecaFntk1QY310J54/6e0ikilCsMWth+Vm9bjJlViuvLYN+EfqgAjbdQII2OhlKwwsmELLX
mzHpv6fVLLJDlfklMAua0SIFULUxwmwKYULbKCkaxWEo87PiQSsdVJRe7aHLtuuJCZEPBUVIUbqC
6Spib6EFId8H4H3nbY12zuCwMp00DhoISMgtgY/IRQ3ySOkdvU6MWGg2vyAf5DcgzOcgrtHZDzi9
cGjgnR4IJ27VtwnVNapuo1HRWQIwqzzGppGVa4q37COQ/lk76gVTdVXTEI+Wnq9A44q0F5fwV8dn
PzIbBIXjoOM4jFB1I4TQrJUf+PoO83GRHfsxsL70auoAT3QgKCxLESErcwfRI3T6+3mT1mywvsTX
k9+ZTwpf38Wo4f6mYNlnd1aIgWlJsCe9atsJyJ8dB1e7iDw9s5ZDTL2dB4MyZZOnPUWZyIi5/wPJ
DMKiocbBt8jSQ+dng039tK2w5XASsqBMZThv1WBM39pqprNhx9QiCsVcdN7otMi63f62bBxeBk/3
kW463ai2goA9ueqdmjAQ9H/5LbMZ4DfPpxyGcwpf2LJh+AXxWsutxrolBiEQx2jMITErVjlwusoZ
YZN0yAQoVec9vbM+HtkJkmrmI+YdOE9nmQJZxhYT88kQ9qRKOCGn01SOP6hxTkfAFRXyeIlyea2D
wylQOTQd5Vt8sybskwK3jje0dkdtc1THZrQD+3pg9zYurIFGzNIoR6n4voX9WYYAp7Bl3pcZR4S4
f2YSB6UCC3jdUmR/RI16E7di7jDt6Bt9Q5Pd7UxsZ+d9IZ4aH2uI2re+Jc4TZPLI5oFtS1SPwTj8
cPGH4YXRwWc5mdoor1+wPV6Nfj9GC5t3KkqcFSyP73o5oHnyCEGbz1zRfmrqTa7c8xLDC9DndOVk
w7XbdMfYRQpKMEsB2mgk4y/HRc/3WDSxlWxo0JDmGHHQ00mLKiNoSre6V39qE+jmmN4HurpHd5j2
Rdk7vBLojGGEO8GK1EnjRxNZw4NEXiRIfyFKPjxD6FK0NQ8Oq3tgaFQPEHS6A58TH+l17pWLLNkE
6AQ8yrZuZUDdx7NR+3t4cj086UnuAk0pXO6y3gIFsohuD8dimVTqYHR6urJViOdU+6QXiuDuihzR
ybsmSLBe5xGpfF0GWYtIxK8qAwQXy/LaKDg/hKP9uc4AQenpJd5juAZ9M0dItKBj6tJfFnlCjpZl
Xebiwe4RqUTk/MLvVIlBKC5nVEE41cj5aJkW0GJwnqBuxjl+AG9fn4NqMRZJTyyr4ZV3fmlfeHW6
0Sa8NtRX21VrlRXQr6lJcMjRqyjDATlO1u+I0yF+r2bdoO94jbTtzlfmtV3ne9RBj93Q7DEVlj/w
DydrAyT1F18fqD1ZkVgjV4L10rfTAhVyujXtzFurwPxEdjYyHod0lW68IexLEbwmb7WB1JwMMGQA
0PIGqMtCFLCt9X49Goj2NxTBlrpZ/gggd65ca/wEOG1DwBhFNAOnNiVaoAil2e68YbystcFc4J1d
tZ53jXH7cx9DzJjRc0wrRPiIe8PJbvwZV0SjniIZkJ+OWvHSqJPmcZqiC6eML4WVa5twfJLquwFG
varVuQdIvc/LcVv7XnGUvlngVIuxa9ReXT1ovXGIC2TM1NzPvNK/BKaL/cyMpu7bOOLGc1VkLp1a
v9OycFsTGd1idfmKdJKyWKmbx7ydQOroHYZsej1We27QAgpSbIKFQdoxu3DOnGAjN15OXQE23+cu
qL54EJVdec2p0l2gWz+WZnBMEQhTlrbwwETrQlf7RFDldK0vpj4c68SiNAS7BvdQjsdtAu/m5RQg
I0LSNERYVZIeeze4HFvSTyfLezAGs9pGCNRxYAcAj3Ug2xuNU+K1HiEMbkoKVYilmvwY+8UGWVu6
ZArbkjF75+NWPaePcRRmATJPL+9A6BHfhxWN5NAUmy7y9ZIE0i1MILJeSUKvLFxdfHNNLZugvs3L
xkapP+O2C+mntxr0AYzBDwRk7TC9fKE5vus6yCiB0zlI8A2cKMomJty3oRI7TiuuB72+kigdYKfp
WmmeMbGamAw8Svb3nhPj5IzgwpM1v1ZGt61EnhGE6m1ZUTCNBzs9xiXW+/ejo4OYquozE+3KodPq
O6/AyJVRRK8HrWWHBBobhNuVcn1CBfvpoPHHdoQvGWPTTEZivded4Tz29SI5ZGgYF5Wwbw03Tmma
RPtAWdaSDlv0HTbioVVESZvoSvVpLvBaBKjiaS3chFgZgg2zLQSDEIYGBFVw1Lk4F2PGmgQHv1uC
/erXVeBHyCMc44kfeOmoLNt6pphYy+273Axati7yR6UpCqImfu5lAKUDqv8WrzrhPQ7MklLfG6RA
HgZHu2Q75n4WyfgsenVQFViuvNPO/cCVVwMpOGcoSY9Mv/kVMWrVkyeBQQ+pfwlZBM6cyjeu7S5l
re6Ra2ymcABnE3hgNgPmBvahsBXaMxYvtew8eylI/93gup5hlj/qOl1R5dat7oiImk0RIM1lYbJL
Q6qYYERoy9so73dG7JBvmLOwiPEx1orkyg6yK0xqsVipsmes2eBEY/37CJbYCp6wyR/dOFz3Wbt3
CnWfs3wtTas7Qzf8fbSzcdsYFip8k6z3fIL/YlyWygsfcuhASmc345YgAfRSaMtsbBbE1wePLUQK
pn17pzc2NE1wGfs6kYdRD9Yw5FZTnyV3bijtmxF4B9vQoi7vicPFbi+qAQQfOJ/4WasLekOxlpJw
2GRRfN2rMSSvM6OTs8yCuGGNTohttmqqtou0qICY2Z3rjlDVNLBXRSa/xO6AuKlIgno56rW8VE2v
/Ygr+GBnes0bDy4akV9rtj1VIKEl1jKvwXTtMnaMbHtwi5TbRHcj9lu4sNF7F/X0IPMye5DOwDHA
1PovgZAwf0DIf3MaPX3O02m4q3x6RWWJ4HrRY346mr2ZAcQflYV+wnStWalRtrAm4p6psSNGhHsp
w2TlNa71GHgaO3fMxPTGnckxd+CbgQJHUw08JEroKG1Hsy+hBXl0dy24+lj7mj720Xw34drl1pbn
uZunvC/uHF/lq9nzDlGxukmyhhgV18q7YFP5Q/UIWER/Qm6OKAafcPTZCCwMY45UXsJZI9N3eawl
l2PnqcvYUwDnWyNNtYvMgz++QQNBIO3UNsNNWereXdfAf1xGvg5oJDATcYDamQxoJzLAqR1qZ3CJ
E7bVuVsMUwe810C2dgNO0UUrQVsxCXQXzIOkDzHosrnykpGQMl6WQCzrRJPXUesPbKEoXdFn870K
A6A+MmewRcpXtq0x7ooQifG+McPps1X4EIwIvNOeDag29jLJw/Z6jDHUrWo2gfSUAMnjHUePDiIJ
8W+6nGKtpW4dDtoNnIFvpDlnR73wINn01m6QmeasS1drr1K7Cr/zprctFHtX+ctMJ9BsqSsZf2uJ
QgSEljn9thmD7HmSKGsXbj+07QVnEvICI0J4/DUS6ATKg9EnYmUlWIzOKhJw6MEAHYmXdZ3EJaIu
a7wwWyTsqz7vR86nibIMRBqF+lZ5Nl2uRI2xRjCuCbxM+HMUYtXBI8wzeI/IoGvMDKbTluEC6KiX
nfmG43/Jes3DYNVH+QKeOJa2xGKLveyjiQ4zHKfoWxJG5JfKwkfnkBKb7Sz03uLQUPjSfujxHyAr
JmrbXiei7c4RNZGVGAYhOiA0y5m2qX0DuCT2t3Z6sGGx3Djk5uhw5gPOI1Vn0p/0Qpk1Z+QaD9Uq
Y7t0q0dleFOR8/AtG8A9hGANQtqHaO13gTnDlXvVVs9VJDFXanXmf1VmR3NtREH4AwYhFlc7Krqv
OL9LZ+WCdfzCDBU3a53jjQchR7dYy7DiMxfbsnrqUuIXA5RP9NDNnnmP2A+IoxXJRvlKaQp0fyfI
clxlfYDoKQij6jEYE2yyOKx0dCiVxwobJHZ+5QQxh+AJs8hCa6foWsmumcM8elzIaNbqbjk2TnVv
x47qNxIiyGOg7MRb0rLyDnY4jQNZvR3awnZy9C9cn5TbEf9/+UGx5KQKS4nEIjVLCscxEEg6cq6d
vqghmULTaVa32NhT4e8KgJe41A0w1aMKVu/XZV5XRjE5z5dC9+UYxHQhoUWt+/JSuKMl7EKnPov5
K9hYmmTpCvod//QqtkHMh0tRyhVUs0+ugtTcEEgk0dUoU9uwiNLchGL2wVXmT3lZeoPTSGmJ3SOV
L1dH1PX6t2hEIJdK0pxFg4waymshBeE4bq8mfMx3EceHWxJ6hst//NvMWbrMNYXHjnzWFb94WCmb
hayhu382ORzraAUFAFjifC5u/lkAfaOm9/cHZeMdQQhtU9w0XfOkhI3R3GuHRM/PopA+gCvyGbU1
JMf3r/LGLbR+Fsql5bg2MXCvfwxt6BBnOP3cVob9JkfTd+v4RrcbkUBeKT80FrBNk/37F/37cLct
TGVAwYlV07HIvL6oB6iThRUPstCwgCu2zugjLSRgvdWs37/USVuF4Y76D7izhxzJNBBAvr4U8cf4
cPX5LJRqxbOTxNSfLKuGaVJbnnbdOS0IezMP6w1mWjn885fNtmzKsq4jUUP9VGO/GCpG1HaNxtJ4
pk9ptI+9gVpINLYf6K7+PlJQzEtdmrzQlsXIfP0bq2nQRVXVgEVVbGwQo34JPODO79/INy7i8N9s
MeTZydOfEnBOamOAebh9c47ulFI/yzr+5yODWYOyPMJiCy+vdzIymnqoRtdU2N4ci6pH1tiXbRZj
q2mj5IOG299q5syErqlLF0KNjaHw9BdFhEqQdhrW8OJ11S+qCNyCHvcE0UinbG7IgceaIkgcvgtH
k5PbQC3quxmPcbYgRJ3suMSltfrBlPb38cozpJVhYtThqGacPMspbhpQIlF9xpL3TY7oNzv68I58
Gp3g2TA5y2Za9cFMM1sqTuZRLioZO6wptuG6JxcVbWaUNpThs5LXdWOB9jy3oNPthfDD/RDX4lrV
MlmLovHQ40P2IAp+OpRhKC5NM3X30uIIELlVf4HIkYq9yFA3sMXqNxV0yg/e6HkInEz6mARI+bVY
LiVCrtejHTZBNNo1bzTZp92KONH8MusVVjGz8ctzEmZJ73h/6P99ukJSIISYzbU4Q382Ol68xTY7
HYFlsDvLoatt86rwNoatk2DD3/71Kv+j7uD/Xuvv/zZnsyVe3PTVY/P4r2darM148ZgRb3qjon8d
H/PkdQOQf/KrASiNP+b3lB6bznL4K4/0VwfQ9f6whcls4VpkuP1sDf7bSOT9wYRIa4HdAf9KZ278
swNo/0GTbN6eODoxx+BqrX/SATwZHkhd6dnTmWRyxJfEhuT1gCwp7ArsnkSeq86+RgBfHRrHoPZf
x1m/eXFX3tgUnAz+X9ci5holgEVT83R+jAagYwQ3DGsXwCktCy0/n0psjX5XItqIhfHB0vLWb3Mh
ZRpMDvTST4e+O5AQkrslJdeihgPcs1PPMtaWGR36waVOJqGfP811Mamz7cEDJU6mfivCKiCQm64t
z/euDK1W31p/bG/dXhhIt0GMnc9pJEiM4G676/fv61sXxzXvzm602Yh08gxpxnj1WGnDmlNDfma6
M+gCTlaOIiwCiW8b9ZUuYrmDsx8/vX/pk4X15+/G8qWjVDaEzg9/PXxEYMDEccWwpimVnQsnS87M
so0+WL6Nudv6YtqcL0OfFNA5aBCEzD9tWC8mMTcdU3ssmgGVI6Ljomvao+yJei9h896oeUgFUQ60
HOpHcuXU6EvRlo1XU9y13Qfz6Ru/mLbwzCqYw33l6Z7Tb6wmHjJUsKCnkpUGGnPZh0Vx/v59/fkx
p794Xt/x5Ro467yTrV8AE4smBs9UyH6aNpmRGMepSqH7xJY2fkUMl5FU1tNb20BWUs6C3Wpwa8i0
MT64+fP6efpNLL4Hsw4SNZAKrx8xMbUevhC+idfWzhnV3uDeanrroLVD8BT1XUhGj/A+vf/737rL
bHCYlHjks8fy9UWlrDDH0Oxf637Mw/XYPoxesP3nF+EBmvZsovz7RTzc0glV1G5Nm91fJLMbjfno
PxgwyHkcZn+d+ZWJ/vVPUfSAwj6ZB4zphQecP/Gy8Z30g1PJGzeM8xy7QTaes2zhdBcEHdbpiIJY
D0nir6Adlkvgp94HM/gbY8FkLwHHgiOdy37r5Le4aceBz+/XTS3NtWEE3Zx7FhV3I4fBlT2A7XFI
dfxgBL4xj5uChc5At2Aw15z8NhC28N5VzR3soVRb+LKBmTPn6ATtfjCP/9w3n4x2RgLGXV46npUz
z0QvZpq0Ki2sgFO3biPqygsvj8xHKQuL8JNJQZ418GHk28HoqORrFKjIZXXH+Bnke30ZGrFPBkIC
6mgnCyMJPxivb9wHJKKIgmYQCkDNk5diigHbUOQkochujH3We/nGKFpv31si/OBBvzH/8CA5+Rke
OhimoZMn3XQ6KatDP66lAwfZLLesL7eR1u0NPThCOw4XduyuszI8JJpf/dM5lkqSy2ZXMMOaujkb
rF8+hK71jdGQxNT0rh0sJ+Fn60JaHxWT/rYdAasHYYHxNEuPoJKfXGXwFJliZbOeoDkuCxgXC5QT
1P2noN+aUlu/P9tgDucDX40tTvAAgygqOXileVNfXxCawTQRM13g2HDNZpkOKYwHsgTRHtRh45vL
UIbie0kVlh5OMpClbqRuhJ66dBHdO70OHzWoGY0bQcMs2Au9BUcxVE57BDogqCQ1XfHkB3SIV62k
M7pJU7qRiyypITbFwLesdWOjRVmCONJg/UfYLRcu4IZo4+doG7ZWDDeJfA3EyFSgM/M6xJkQL13Q
dvduLGnQp9IPH7I2NcRSRCzGK0JUyN1sUqxVy9owW2MdQwMVd6h/B4+IAFvGKzeHLL9yOhGHVzBZ
ivEw5YUjryoSuc31SFxKt4BqET6htYC1LEcEJjRNx+IstzqaQsjV25t6MOKbRPoEMQscxXAsNNfL
bvIujmpSPSjZlRBfLDtYVbJjiigp1ASkrBPtvmhqJ8iXLQ3+S6kiYuMm4m1wSJjUjWXrVI+pDxaE
wJEoJ/va5UJFWNET8m03fvQbKtFzYOb4TH5WTFq7ntbPoP8EXgAmXf1MCyx8JLQOomPceiDsMp61
vdbmniB8eoqyi0QmFmIG5EHWhWhJhj1U6OWLo+2WE6GQjhyJM8I/BFf5oqBdqa/azlYEKXud6LAX
xiUmvJaFY+XapUF2Dm9+ssO7Wes74Wv5V8dsJlAoUYL3osyV9y0owAvuDHAcZEdNWbQBw0piF/UR
rNEmLcemwYuHbsn14zWeyVh+6ryqi/duI7RrqSVUWAu/YC8F6RG+t6RPh0xDsedYJkajJ4tB1m23
aVQV0SGRgfdYOnhatmpo8CFpqaQu0TlNpO27pIKejauzbZZ5Y/jg1rrRP+BLIrepIip2TwIO2Vyo
eyzCWYBkFwfYbTp9WaaddjWQ8XAFpcdUe01UtD1N7uYt1P+h2Mu8hbxjTolqgM1a7WXGGdpaBURq
BHQ3tfJzAuqSuJo0CPV1HgziMur86DikFJ1wKrX5D/YA42cmuzDfRnZYfwnGHGYJaDXUPo1oTWcO
EaiCrcok5RMzLKKnhno7DpV8bB7BJNrA0ufN9cKfMroGzAA0riHo3QA65jOGsorRbRC8GZ8RbF5t
bJQbzs1gappJFICMxxXVCd9Zq1kyczUNEwkgC0sU8GEbs7U2HnA2AOWlXTeMCL2u26UuYaytdNIs
0ZjR4W+RKOip3BUSvfVSZ1IgwU2klXbRjFADn9ygQmRCVjksa89py7vSKZzhIQzy+nroIBIgqjLn
uSI06fZkpY8AT7MZ6bx8YeiB9GbiIkre1ndm29qk9GGdb0hqafzP8KwJB2Jjk8oNQnTxq2T9/8sK
/42F/MUa8re6wlmRB/8ibCv4183/ZP/8q+Sw+/4/fv27/8KUWH/Mp1skqib9EGAUf8qLDfMPFjV0
xZ6YDyrzoenf1QUh/sA4wIGYDQ4tADEf2/6tL+aPDHs+SHoAPWgGSOM/ry784qYhLz7dJxJal4FS
6PRDYNNLnPYe+yTC61/cjDfKCa+3Q399+LwVfrFFozuX5ZXo9UNPlqzT1vdlFOw6T3ywXs8f89dq
/dfHmycf7zbEFCc1iA4XhLG2IHz8g+3NvH1565O56y+/uNTLWBDZrh9o6q7xKRKqU8Mnxvk/nAtb
w2z9/P4d+t1PONnEorKDBjJxISXPDXV0rY82aL+79SdbpqIVk4hI4zm0+G4GQd6aho9eTv/oMPPn
rZcnG6TIlJ2G/ZcbNGDCu3NLKm7vdaXml+GtO3+6ocTIxPxVlsbBsKaNRSIfTk2Uadqmd4szO+ku
WyQF9sCmZwjOWGKuXIVMGVYfM+9x8OxLUFhrVrSDrJrzGFm10PcOaLbFACbu/e/4+oj1128/OeQU
pU1GWwEZhpClB2LusX2h1U5+eFa2N+zug6PEb0bGaa/WSDuDxZU7bORfTTaVQ/zBW/ObkXHazQxy
DTVjzRvv6vekjyycYZPJD4oiv3lvZp/Ey/cGVCo7Cp0vnbXwKMy1O7EHM57c8FJX4ozg7w+ewO9G
ycmbH6BGdsH76wfbfHaG+kC5BaYbSDpsnqjesm2q4XAryLos0n2h25vAaHEf5Gt8X8tAclwZATRr
YGB9HxUcSj53uqzw3rLlXEEB22SBto6sHJlaTyIdGQl+rwCygssX6bortY3A/T1Z2lYF3nLOngzV
/TB+LttmA8LkQIcgR/2sIZy2u/BipMLXEg9DbtwGPwCby+GiJ5sjkISv2PuiEJu0Qj4aNBRc1ZaJ
ZxUJ0GQgq+ukv9DIifToQajvmHAXHawCizKS734fyBJhT7gkxmchLQLc2XOY6vr9m/y7cXIyB+Y9
SUNyivXDmN9U6it9MuKwFu9/9s8m9hsTLGvXq4ESx53iaMI75ICQy6ZsYTUpSYFsiCZw0MO4G8me
C6yryAqXmPM3ZW6vzRGNOvS3csAyQIqJTLVbUwVnsmn3iQdXjrVspVG0Gdvug4H22mPy16t+MouS
+la1pWI8dx0Ma0FoLvaB8SvN1WWhHqZJopxxP7gnPw0rb9yTU6oFr+UwGVqjH0zpfx5psdaSCqla
+hQzJm9OzHk2YpdXy75sHHSZjW6sAsc9mFGDnhFwSBOwc9c/BykO6LAIFwEDXhn2oXQQlEHeTNLy
jLTEJRFEIIpnsBT4iXjvobRDF2sztsJWOxo1kZTlD4MPUXPEhwNKIamwbbTEahRbMSBddST0oZve
uKec6mOpcIguSp7n2OgM4cv7Y+Q3E6B7UlrwNdn2YMr1AxLiRUycTeR/8Mnidx99OoMbnEcyzeCx
ongOQ9DpnM6p+4WK30m2s0ZUsmLdzznzf5XjGbpYZEbWSnAgJwBx4UyfSf/jf9ksL8Yxxl/tBGjj
nHU+29f/s98/1yhebJ6cIjYrd1bZ0t06CyxWM+3p/U/+zQLmzm/8i0/2iH73wWOytIRHfHDIMpfE
yWXVmZEZH+wPfjN5uCcLQdkHceT1LDKNxop93/WPpvb8/rf/3cM7mftxIXdJPTIuPG9RoVS1P1hw
f3dXTua7kpDNuDT4XIdpxCfC16iHRQWIooGjqm7e//K/uy8n855DglZn1Fyk968K5yKunpz4H+mG
/pyrTo2vhdM7UxGM+iFUqxyBt716/yv/xAO+MS+d2t1JvqDq2A36oSTZBrffNvebtTOmq1wH80O3
yo2+qJqMEoUWakewyZLMnNueAHa3DOAv1ysDlBFsFwR8BDoQdeHV9j6yspUt1CbwkTFP1VYj96lK
IMYoZxe1V3U0XHfuhaDLXmePNdQPbdwR/ovlfhcBlccLE3y2gviDPd1vBtVpwVbrSOscyeqFJIeO
rMLUo/2Hn3wy1zgl8YlRlM2HlE/xeDSLjxyQvxmvzsn8UBJqjFTRmQ4ZAZB9TxgYBKjQuR58iT5c
/+jpMye89fBP5grk25Mm/ISpMtxqYqesD16E3337+UG8mINaNN28cWwAkgg+S3Cc4s/T+GMkzhQ6
9X82gzonMwVx8Y0dxf50SIMnKHk+EVwfvBK/uSmnUwXkil5krNQqJIaZ+tMHX/g3s8NpS6Mnccd1
wfIdHMwljtGviNe41IIP5uTfjfGTzQx1blWbODEO0DL+F2fntdw4kG3ZL0IEvHkFQIJGoiiv0gui
nOC9x9fPYt2eO1VoUYzhQ3e0TSUTmSfN2Wdtt+3XSvEfWclZ/PqZfmuL22CQiH4hJhYeUv5jA+JD
xUWPGowLo3JmqmiLgwBp5kCtp5rDPi/ORvI0iseQ+o+YPVsefn39Rc/9gsUqjfCF6ozx9DfqTas+
G0ljR61+4QecGXhtsVKjIq15UGWlUiVYsUYv3fHPtbtYm5j7ZK2Z0W73Hddg7Ky+HotzzZ7+87+W
ZtmaQoS2fN5TvB1OK392r2t3sRxJ4gQjdh+Yk6nUEkmP+Pl+3fC5j7dYjoLMe2t3ajgI7nrxXuIO
phy+bvrcWCz2ax7CyZsPjEUOQbV3w+LhunYXa1G2mhgZBl22uNfMG0277tsthTQBhVhBW576G3rG
Q9GtruquuliCKKWauqpoFmNUCvj62buu3cWySyoOiXVDu1lwPyrv1X8w2WcD0pnPpi5WXEuFja9b
BKTU+D4mtyHVQdd1eLHkREABKnUD8x4NL2nOMLlyIBZrjozH7Ke9Ou9V/VGeH9tLF9jTQH6yfauL
NRdGw5TjMTrv4/JeT9r7jtLWccDsvTa3Y25cOSqLBRi0J2PPgr+CvywFzLsCKt91471Yf2XfVP3c
lOJ+xkxi2o7jdXvhMqOchTCFI4zK90m6Af0bX+RNfz7eSzV9J5RxV6m0O3FpAF4aXHeKVBYLUJkl
8o0J8WLIdrm69q+8NJyg6n/H+qHNJBKd1rjPBlfLN5NwYUaceThZSu/hWRQkdRmH2fo+1B/wjryJ
YiUF4pxVP6lBtY7a41VTRFksyUSqJb+vMbCMwDZl3ZOU//i64TPbyskD5++xyTAWMajrnalvJIcm
ih64OCx+11+3fiZEKYuVCYndSsWAsx5YB4yLqVN+v67hxWIEvK6UucHQ9/VKNzZ+d2WHF0uxzSnh
8kes73RcOWZys9d2eLEXTgqWQhxkiH3lETpS110Atp0Z4aWIo1aQ9Bsh3y8P9ykymHCKL8zuMzND
XqzGWg0avIUYYkut7VOBaAfEMbgUTRd6+f+9yQMO+mfiiYY8BObpACbF780UHsOT4W23niB9Il1e
WdrzqcK7ShonEHJ7grMeSA+p5E3qWhFwl53ETRQFF37rQmf0/3qz2EsjRGOCUtObpjccH2K0SvEq
XOmuVRHoR0AqIqczHkhNXxfzT9nQv9cdPF/+QpZOez8Nj3Ay7uoLQf/cZ1ss6LGvNazN+SVG58Uo
JAr/DqeTC70+1/hiPbcNqavuNNtaRXKqNFmb4mMkyBe+gnxaZZ9s5H/yZX8dylNqnOqmlse9XPOW
0o92B/Ywp5Y0LN598NgCvP5AFnby1O0RP4PuiN0S45wBn/iT1wxuiOtCig5FLrgpVeKJIe5aaJlX
xZw/vf6rd7MuNSCnWMKhCIc/3o44RV/X8iI4jLNRpRxWiDqTIxXb3LgQzc58LmlxZVXnwm+6hHYj
aQcS0FZxAhPD6cJ4/Fmqn3yuP0v7rwGhHH3K9VNMGxrUW7ANkgmpByXIJTIuefbGWPmw4lext1Zx
/yM3nlTZ06hD13LdzatfKardXsVX61WdsxWlwFT0J14p6248a4BzlG3ZvGjCw9djfFrJn3V2EW8o
5AfeMWTT/sRuBBba4OmHJ5qjol76+i+cCcV/9HZ/DQfpHpgRijjtC2xV4/Rjaq+L8dIiVqSaVoaR
mE97kdweF5Mrr9Z/wH9/dXiWwAZMJa921ESfEGcYdtTedWOxCBQRVvLSGDPaE5YCCRDnC1/x3BjL
/4ZNBT5KXXcSAciACE8ZP87jV36+xdZfpRlFbti/49hrz7XdvV43Eou1bfVwqXUUXfu5ceUjvl9X
NbuEMgrkfNGkqtN+AApwuLrZxaZvxUmLOs4f9/3THPU/yrT5+XV/z4QicbH8Sg3f37ol0drXm1j4
NlI4jxvfdRcHcbF7d3GJUG4Ypz3YfnKG9XWHzKXouJ84Ghc5zY4RvAL7EqX0zBw+ia7+3vpHvw34
fDSr3GgP8Xjd9BUXKw6Cf1SCleH0Hh7hO76nAri4C9/uNFc/iZ3iYtXVuvKfVefDvpb6b3jO2hpG
Z4W/1uctBozogIN7ERKMUAOPLtALU90Ymr8bPweqBqLZfxSEcl0Ue8u8Z+I62OsBQ0jqV53q4alF
cRwDCy0wGpur7UiNRR7/HGphq0nTxvQ3WvfQDjvd3JTW1sc00OalkeIb6G216kyVAm1nlbWwpmbM
4fGstUIJ8/bnWnz7egTOfbJFbGipUgd3MEx7dKON7vi1+3W7C53//547xUV0MKwoqqZAxEkSXY1u
PAZhgJpVXGfDmy9AXfqVpr+F7LEaXrX+PeD48/Xf/fz3mNbiYBCOkP9z+IN7ZOXUaGGlfF27i/CR
RIMIKU3gxeF7X1BCfdVu8l9F2ZQGgwyGfLJPPgC7IfL9urefHwkAOfy7ENnxpAkiBWfw+BWbd5T2
D7r+0x+uS+5zmfm3fQXTQ0rZ6XbhvwAXidQLT8GnmPnfy5Gqy3/b1dUy1+V6Hklt53YPKrFHPKHG
D1r+rc8uHcbPTZFFPLHSVuEEziMgpKygt/3ywpT/fCNADPpv5ytDbPpaPX3LzKM+AdNBC1X8peTS
uV4vFmoy4VquJ/QaF4y22IIQ+nqq/Hmx+GzMFwsV8AGasrbjcOffSIFyL0+7AACkPz2J4XOIGGvG
b1vstXVaxMeIIktBOkiWAGgmtOOm2mhhvdHUaZeTuFSCZFWVnSsWxr2EbFoQuKVgHJ//7spNDfgQ
oXUuNZjjRM4cAM4Df/f1z6BK6fO5s9Q0qr3Um4B0eYxudJfKklVXqq5JznmofsW+5BS8L6FsJz2c
OaForjKtsucRU+wREziMSjtjO3Lab+pDXw5I0nLskrq1oKebhI291leyOCPmCVCpAVhEulXKOT7t
ANBxQigI2EmKI83zqP5ScNOJkzejFB5VqV9rcnZXJD/E9sXo5FWDmWd48u8UdPwroOVRGjCpP8G1
h6GAokVft8UxDF9x0zPV6lbqZ3fEhsnUtrnImpjve1hWTQtRD6+lWgNDYD4rZebW4/c07Zxe/Jbm
8JbEllQ8PHmAosKk4rHROIBo7SB7nrWjUciOnxiehjVKbvrukK5m8dmfTNhc6ioRtYNuvpjKTYIV
wjRZrjVZK2PwBB9PtFg8mrHuwFNb1bIEZuqDsmc09+9KmxwbBaBS1VwXc43FgppVPygq7ZRlURwy
ZDDgL8yVz2/jprFYSySVTYhDnLXL8qkwb8xfxU0d2KBkI1ynpE2QgFe/sLzOzMqlrCPSAphFGjdJ
P91RbkX9kadXFzOTZ+LlUtvRS0JXWCY/RBQkW6+/Gxwzpo9UuSnTp7TYWt3WV+7bNHAs42cTPIIY
3aXNo5CsT+TIKsRmWAe8BnnSUm+5NG3MtHoUceAJJZ4ejNAxy9L2zYc6KF5wIUnTFPijvs5kyZFR
VAsWdWmJhwZtQF7XrWSQwzJYZlXehfFLZNzngdcanlBe0h2eiYFLmUerGqM/CSITgqIYXyALfv/1
jDjX8OIM76d1VAMjInZYOKAc6/7p63bPfP2lHBrDAAn/ZL6+2dzENZCMjTBe0OqeDjSfhO1lHSry
8ApzbbbKPlGRCv6qgLdR8mPnYbzuidiTXu2wxXa//iFnDhRLObOvJMU0+NO4T/yj1jzVya0KALXt
L/yYc82fxu+v+7opRTjbFexBfjTatRCtyum9sSJHB7H39Q84s1KW0mbqp8SkO51YxHxP4altmVu/
2TF19eTCbzgzh8zFsULOW6FLWzZormpKt06H1dc9P9fuIgpKaZQqCWVC+0Rbj/hNtxei4Ll2F0Fw
gCcNY4EXTz3ZjqAztQtX1nPfcnGeyMuylnIMN/c8qLo4eyKfzpxGPXa8o134mGfm/lJqWwtdr5qn
dOtQvaTVuyoc6uREwm3I8wS2OJ0Ex5cOFmeGaaljLfSkE/KYJ6qxzR25Mz2EZtdFnSVQp5uqIlfD
ZtrjaRhE+/hStvHMXDcWp38pSZUpPGUFo7a5lYZpWxRQ+zqJ0Ul3Iij0ryemcpqBn4SgpRBVL6K2
T2WimwH5V6BORbmxAB7N4nHGLHxKC6+0fkCHENDSm9FGgXwqNncapexDNduxebKoXfu1ZIt46A1C
5IGsdcZyfiqrZ0Dl3hzFmKz/TrJbAXy8ENXrqnZM3Vx/3f8zr7yQjf6NOiMmP9iYs7LyFisAvPDg
+8cdd+ysX+XhD+w1OebI2ARCuSjvwSGn+r1h/qhLzCPZ6uIM1fEMcDqp9jPvagKcyR7eKaC3JryX
kpdscjPjUgQ+s5UYi/AyjgJYz5aEo5q4Q+v2nhJf9QgLoObfYTCppsflns8YwFKhCDQG+/31CJ9Z
O/oirPstdXFhdZog5s+8OAJc/bpdLCI+n3r64tPNrRh2M8a9+5pkiQz/N6gfkuEdwG2d8042Be8B
GYG0fL/HcAx3OkPdpeWLFLwr1URFQuxUPHYYs+ipcuQE08eAVYEYv6VgqagaQKb2Dfy6m6arpvJi
LARU/N8Go8feTFv1hmrrgQQHlcKSEb8B4Sat9+DXxexBKm+1bF/mt+J8m2r7dvrdwstS15LwTU8e
o/koNA3V4u1TI6I+F4UJX6fgwYA7apu19JqoCfe7Xa1/m4a7AEK8Zr639U0NkL5/zdMqcvzQWs1l
s8rmD6N9UNsal4zbWcf3QeWCgrGkpDmVYriQOOxQaW7DFtZl+2RMT1F5lIenaniYO3jpwVHMMZS+
qfytKBySfINxYlndTdVjrO51ZTdHphvOgWuE+7jCz3e4S4DRzvVzou5L5VdD3a4u7aLJ96L4VLL8
C4jtSlSNO7NqXieKnkL9NRywcxPu6bra/fr6y5/77otV0AcKDkQiBzUKS+L2EAlXroHFJqtmwFUL
jBf2g0wxyu18KRT/ySl/EiOXmtCKYhDAqiMNi/6atCiEUcsN/fsgE+xQe04lANBv8es3f63NN4Lx
TdB++gnuXObWMl/16Dc+0A9lnd5rwkbrk01oPEoxNqLcTouAArvrhFGgJv6NAdSrg2aRUGH4JVRU
Yy8GF5bq6X3sk9+/1JZWc6TEMZUxmFxr5NrdsPL68RlMNzhZwDvXBZqlxjSqlKSrm5bze0X+3OV+
ctV0WwJRTD3PVaM8KQUSXB7ctHe/blc7jetnw7KIuUmq5/8jsAGvYtdxvrKM72G/ltlScgHWg/QA
80cxflbTDlceYL+dOxS7LMcvod4YI/WylKYbCsnJ3geV8qOeDjxppOZot5VIVZOr5gehOWAbWUsr
bNZs0U9XkfwhWzHu478Fs9x2eX44uXuk0i4ZBcc353UQ9fZcPjf1Xeqv2u4Wgr6mHDSNunjtyi+1
2BIsXZgk7FPnfVU9QFqCRXNlw4sdIe7hQqsBM1iCm/yziy4cEs4EHG0RcMCaKEJ2eoMQBTjt+pvP
y9XXc+Bcy4uQM5lpKXQYM++Vn0IgHUajviB6PXNS+FOg9tdlKgcXJQ644+0b2P05N+VQf+rx/f26
238Yk59N3UWoCPMQywlN5SooVHYdGnt1oJgqxRa3adt1oPw2SWD6OS4aJ6xGlqQcV0Sw2FV8aEuZ
rVl4h9v92xLE62L3UjQ7I13PKHKY9pne/lJeQ0X99fVPPfOFlrLZYPAT/KowQdAsfHVxG3eva3fx
2hCYclQqNe12HGdDN/x9XbOLmBIJpKviBH2MrL/W4u5KUbK5JBcWSqZXQkF3Mx0SyRon3Qv9PRME
1dO4/zVRezEGbA7iYt9C9DBwa7f0ZxMTqTK/SU6+UP1HPnGxaN24Ehw1vOch04lxEDHHh9z8GcYa
Zb0T9b7yXRFThZK+4R/7OFBG2aY+VpbPfkZFn+SN+IWJbbFpTkCSt1k+zMUxqLw03XSSN/fc1tu7
oXlTAnF74Yd9HtyXqt1YTkWlKhkw9V0pd9UluuO56bgIGM00xjPQeR4Ykrug98Tmwvo5c138Uzj2
12cIeyWWWkkhj6/eDdoEegbXDguL6Ug1TyZsv64blUXcCPCb6yjGIyxB+++Ndt0YT1e1vFTt4uug
QW46radx0zXuRebkmQFfqnaFwg9mfI/YUsSb7m24VO9wZryXot1RUbpgNnrU7fWTTm1vXpAjfe6C
VdE8Xjcgi0igYOGji0HH22Cb3XYNT7DdhePcmb1lqdbVqglWnUzfdeVbheulrNzUpnVhazk33qf/
/K+JqGi5CtCKxmdt1U3rRrzQ7rlOL/ZwuVSDtoo4g2rxN936SEmn1Ea4um6sF6sy8nHsG2QmSUU1
tu+olzp9bjAWz3OGyLnZKFA9tGt13OTlpaD7eWxSFqtwtKYURDfdNfzvgXSjBtflapZqXayOaquC
t7XnYqiIq666rr9Lra45j7wEiViHCZIrY6bz/4dz/L/yBHMp0p0MCjsVI+bF2fOP/fNVc2EJp406
rRaxQcZZ6aZeXQJ+nJkISz3tAB51TtX/6SnPPl/39M+79yenuD8PK3+tNb/JuQNI47gftNKJE3yK
5kz/MUidU6jNLs0aJ/dPgOJ1nCpOAoQmysh+4mplmscSGJLd6IVXcMOI7wXEanl+W+UvWfmWqsEG
8ys30mY3CoafiOVWFZAIIwW94HeO1jazkyryrgF5oEXPZnSMqTipt1p/UGSeUO5wKvS6UsNr7BWq
+TZTeJ6OYdXnTi7O+OmEGvJXPZUckdIYZxQNbCjLrZ9k275odiF+Uto4lbdNe8CXd2e2Xus/jCMP
Kvsw2DSp7MlNh4n8KCN1hWHHw6Vb+tFxHop9JKwmfdjgaYTf1TTgZjlvrWLYWlbuwbfzTtzzfLCe
rEjX8EgL9E2hpNddB5baqSKYI8MfClJFiesXNnaQX3/pM8FvqZ6qRGb5aHAbiNqbRn7TjQTyxJWi
hKV8ygq6qMwVVmep/erkxyl7uq7Ti+DXlIkYt+lMdcW07k1ppXZvNZPq68bPLKilMqnJ6mHS5IBt
hjrG2I3UC4mPz0casNe/21edTXXZS4x02HucxEFgr0+nqK87/Udr+98LFo/sRetRWrcAlNhnQDbO
iuS2J/c38aUOC0zw8EvrRruRAjfLZJiUH4L+VqJ7TRrfU/v+HoPjCx35fPSMpY1EbMJ5jHUCvWi+
CcVLdt2ZBTTsv78vEiPJClA77OXyBbcvpbvua8uLzV/qmhFrCMKnsg6epx9ff43PBwEb8X87WwDQ
VkIrIim0Dm6nC/Pn9Ev/+wuD8fy3UbUprarrw2lvYMen8qY9tyhkBB3t34Wob5z5C4vNXwN9Wg0V
pRmKr69zMEiiNropp/2oeUqnt6vGZinNj5CVqmPMgKfb6vbKHMVSkJ9IOH0kJw0ooIfnin8E1x2V
l04aQgMWW+Udfh9jKpMpDyXFFV+Pw+fhACObfz9n1Q31KFKBvG/rbTeqpJCQ5ceXShTOzMClch59
nzxKHf3OG0Q5j5grXdiHznX79Af/OhjIxjyFwUh0jI33SpjvzRTmqJxmF0blXL8XyzHzq2bAtQ1n
wfmumQ74IH492qcg+8ni+WPj8le3hakY4SOTS/VNH0dVcp01FE2qaDI/cQRRdGs5wl364eu/dkbd
akqLtRpAGNb7hqywEnpzablt8T7y0qaJozekjafiGAhKclXWFY+yZGW6I7Dwr//2uRFcLGJFLwbs
zog9yQMpmwuR4U9l5yfjt1Td1xj6ZlZJ8MnNYB92qzbBzszU7nJe1H0AydVUwwjWViVnpykrViL+
rbmwLVVUJ3nu4XJOzck3WsBp0kvMl0y8m4tdElCv3L/EZrcNqErxURBiG/Vj6L8nzWNyMjzCjbRf
j4bp1NYvwbiElvxT6PHZz1nslnGmTLmi1fNekXjr2Z0MxosyWw0g0GA571HhqMl2Su6oXsiaE0/5
PpIvzI0zQXZZDxCHGiXPMbfNLLztgghU7baRX1NrP5hX5lWXVQETLiMt8wBJyMv8kKyvmlfLmoC6
jnHJVMxxnyZ8S2PVT5fWPAB7+dPlaSwFw+qA5iYtck63EKjxBJaLH/pwE4hvZvNzQF2YKZugv0tK
y8mN730YkHTfoSGBCVo7XWLYfb8JgxuzHGGVvQ7Gq6nvBumNGWtjV+iZUuE2ArWM4NYs8Sg1N4ay
Vfi/dMfcR1GvOZ1Se3PReQICv0LfwHfdNMDQ2nBn8Y9UfxhVf1da5V6qfxpWb0c4V+qKZPsjrBX1
d6E1W9l4EmrzULSoKNUDT+wrUzO9USw9OYICUURuX0wP8yi7Sblr/eMgga83ddfPfRd3NKcWNr7B
1Uovqf82MS7NbwurcoOTr3YTOJTKu3X8kPEwkc1YpUIv64PhISzFtSa85OXv0pBIaPPvLBxdgTyb
6Ur2H/NgB1F77w/RelSO83yDsNnJKxdcq20It0Wx61XJCQfFafuPSbiRQ1wgpY0aB2tc7RnNwcaq
fVX5v8Xh+zCaNrx4e5LiD7yWN3qPe3M3rATxgPekOMSruio2iQTMfKpHG8c0u5/E7Tg33iSCNBR+
D9l4nIi6Vf5RibukxWnYfMcIHF52wRPuWiOXFsuvWbm3ht+RuG2iF7mIHRGkeBuG7iQcRrP38HF9
afyHBA1/XWcPWCGHEwsYq1iulGt4CO6AR7vWfQxF6eZtSc2i7Ina0Yo7O1IOVTrbAmHJHqa1FFjr
NMAywahPoHVb8PFktlr6/TOJb/Hg9rDrcUqqH6SxdM1odlXjkVczXozsZjQ9f2qdLkodizydLO/r
OrH75LdRRQd1Bp9FNeegHMBI22aDCauFBNr6no4e+mMXuylvxhrP6LIVGylqkEZ0K2ulrmL1UZOP
jfUUjE99fNOnx35aj/zb9vSvNeGEk8RdErLkc5kc+Oecf+6fLK9bzdWazGltrZwkdGPezbOh5e3c
a+Talrln9/2hR4cSkr/TD1m9r+S3dqpQ1RCIAXDL35rkp9K8m6bX+98m/5vUfaT8d4bkJaDvIgP4
eSrcpvEqTm/9+d2XN7GGTjjDCOI4pndlepDTLcdpR2BAJcundhk1pusPt1l2W0erQXywIhHMOpoZ
4eCjpYjDciVOd7zjrAOh2lSYQDfZWx/n7C9USnG6qN+zeJt39a2fToAKx7Uo5+u2QlxB0UsoWBsz
HzeZeocg2GmFg9bfDnrrtC2+x5RUZ99N7SmfCtfAZXmquyeQ9S5mLg6UvFvOSatWussCOtzs6hmj
4+R1LrZaO657DKpx7NaDClvrXZ1jWM4kFWDIj0QdQfJt65SYrdYygcig1i/GPVJNkGQz5EOc2F2D
L6mMwGQeHVNuwOF7io/LI2sqTLtbKzpq6p0hHjMTXbaLIJ2cmNSFsBO+G/W9JI83gSo/jCkqFEW1
heQl5l11RumUk9vlnm7mj0kbbaxacMFHrACk5gL5YVS4afeQlb/qEQ8eU9vFaWH7SuwpyoNvZhjx
1nYhAAkhQTI2CkrzwZYzjfto51rDk2VNdtmoK6P6ptcJla3oz8vAbYPxOeUxpStqN5Ye4fLamjrY
tfXcNWigWHtmoLpWOGJScEgYASv7jtM9JH3DgZm/IcfvCJA+8CQSFO1GR+lf1M+qhC6viTZjutWo
Ozd6l3oDhFaJWysYlz/68ksX1QcZ9CRersiQQ0dWyjXS+lXZvAc97y5581aL4w8JRZ9hCbdjwyaQ
z+mJnekUeoZBcodLKd7YSrutuTH1CTUIYvmtQAKPMbUtIpLoUs0tzRO7KcFO/Gmqctvq/PU4dW49
R9gmaOt42jZpu8cY+eSyIPBErHv5+Dj3lKXGq7zbp83boN511YsuU8B/L+SvPKEK5U7jwMP/YsRO
VhHe8/B+YAZVPg69iPRPZsgxkvpEuZOYMXL3GBTk5OVgrfdeWK/M4i4eeKh6iaNHlcUS5i2p+p0v
W3uSY05uxa6evI9FuSNYW9ScCfhFF6qI/lpaleJDL8lezM7XK8+K8TA3iC1TNx2oPKteC59aTyvh
L22H4LbIi5VaqTyrhSt8pJ4i5T2vdxLuFEpYupnAaxzlZai0INAKw3tT/tLkrdJw6Cu3hXZfBj+l
uWFF3ADR2cTVpk1/SO0upktFsEMstdX7lhPhvtdk24+fhskT+s6d/BcURFIhuZYq46q9Fg20V9HP
kSI7a7jXGjdoHq3qrTbX2XiH60knR9u2feCxhy00nYafsyphvh6vZEHw0plZ9E3PvzfcpUKp5pHO
2PWE2LgEqBBv5Ziq6ts8l6AqFBy+6k2AE1hWrNPpUOBeW+VEr9BtpKOUFF4ODbZq5rVvxLYUBKtI
O1IMuE2Dw8wLdtpsBuG3DsMQ0Q5m94CQefisHZ4JuRlpEPoA/dt5PjllZtmneDMXjeM37VPHJt/c
Z8l6Cu5UxcWMNaTM0og8UfHYjNGOOUlU2lHqitJ3UdyM8l5Tn+fuTlJfpPSopB3psfsKj+eQAuZO
tX35rjfNtUQOCg5GzHY4hK9t4NZ4kHUBUIeHqH8W2PtqE5J6W8I/nmseb/kblH5YeXAXBGipY2Ff
t9+DXmBhqvbQ11u5890YYVkhrnqLA1m/MYru1sT5vG4zRzU5F8zVnVz7mDT4hzQjD8GpJUsSF7yw
E7RbwvPBKPcd0akoMXcMAie0Gk8YNEc2Bo5aYFXzfiVTGt+Vj5YQrJP+Nh4az8oFCHmdbUVr6siO
IY9XYcPzLGnfKPwQp1v8x7PiN6hIQTqm4a7tHv2ss7XqWzv7q6A5RhUxeLwto5c5Aok71y4+SS3P
1mr0rcleY3mdDODmunVHfY2ZEMECtvcuXhuwWooBo+v4o443FCo5UR4xiQy8nACjEAHGV8t6So3N
3B4qrXCrSPPSbl9Y2UEqh0MSoNMCDIQZ3E0FU6xFby9E7C84UHAz+k3lsjcWzUNZVU7p+240p17Y
lz/bsdqM3crgR/tWjRN3dZMNA2Tcew6HhAJzjdpGT7/LWYFfTOROreBip7eW5CfUP3aO28hs3vTa
D1naZv5pXJVj48t2zxpq2mTfMgQ6N4wIZ6i4hyft5WK5zpOfM/tbxull5kyvmLxBMIkVTtiVEq6H
RHPl6YfABqdDA+7qwxR8LzhMixAqjHAzM8p51TihNt91Gq4eqnpaAFbYbYLGum0pdFK0X0bdrBPD
XAUCVWF+vm0n0VZqDEeYN3FZbFLpfcxLV08x8wYDcSthruFr8qpuo7UU6au+2dR15Y4pxYTCiYWx
S7rbRO8eY/1DV4++/pBkRw6gbdN4dTGs5mRvBchLpMop4g2QGEfvsD2YO+I71SjZbSppLi43dqZr
t2qBXXzF2bCQN1k52c2ceUXKxlalXlNRDoaniI7jhkx4xrfHyzuZsirV67VfgwXrbyLx0Bvlq2Ic
lPG5nN44M2x6cXjHDII/r+wDCW/s0Se4Dei3fk541gfaKuYpdtYPY2/YGAY5Y8dk5FheVv0xylIH
s9R8aFwTi5WubB2BA1Wnj4i0By4EoycZr2GmrOcuv+lzzZ7CEbxTdV9Dqwxr6ahqbDlDZzdVspeV
nLuAsQrifVS5Pm8RVmo5TW86VQYkTFd5ES5sa+Z0U5tOExmOIW6rmtNiQgMZg1I3rpasZ2OEKl0e
p+6uKvN1mTS3WEg6mA5tkJE7AvQLk0YN9BlxCShax5OnMjdKmdz0AL8VhnkW5hsrRz+mat9SAmoN
XkfiUDTLHy2FfrqPzVeRbZthq42pU1FBNFqc8AHRyFq6UrLxIZkHL2dxmkUPhKWze07yYxIeTWm8
nVvgG4omOm3+SzeKOzna18X3RvFXuimzeQ2ujle0gWmOHB6aghonc18mgg2EegVJj7stdW6FB9rY
9j8wpnH99qXTrY1Y5Wvw5XvF2vE7Uuk11EIvnNbWuFIU/BbBDvWKN2Xm77gHlYOvfGKMbhi45ali
+qYb2nUxrVvjDoct26SqLx8QqnfdoSqNlT48yPLktbwBFaJpQ+JbjxFGuWV2U7UIImskrCYXx9KV
9ZDk2HPLFTHQX4KwcCrE8Zwc48BfmUGximaDctVh25vVhwEb3B4wayPCNbdl+Qi9xdbl+66IfmRq
eJyINFRB5pUXzZhJizdZBhd5vMmlnsMdOHCJqB01Y77NAMu0SnGwzL1GnRiAHXvQc2q2CtTJ5sYv
H5r6dgh0ouNbZP0AzFfaJSDPJArZ0rgBRS0SfqI4TGClkw6DyTvPXAcOFnlrSSzcpFZuBxgDhqS4
rC2vnJ9zqiUDNl5teASjuCpNUOV+8TRo45MIv7tLE4ekD4WNXiN5KVbc5SzYyTjdWMKw6gdjjVcE
QgGnG/xVFXa2Hj9JQepijuhME/cJLpJDPDsDS3D081U3vxgNR4JMdTJd31ixxIZuCV6OCDIjVCYt
7P16PFoKu6sktW6l+S9znTiZFh5m1XJlcSsmydGqPswKuyAKOBtldGfKk2e05uOoOlgt2ZPZHNTp
aVbu8sHfz628kkvWo7a3/PuZS3kYtp5vcQsOKlduVQefGQ8vMOwn+puyUD9UqPRQ+qvi2CprIz8E
0g4mtG1J3+TopQ/veyu0rfaGuIWavY5uq5hnjapDCb3WQetjVPYkhLHj+7KTFOmRNBfnB+yhzNLT
J+teicONP1nbNgmwbR7WWiD/Sv4PZ+ex3DiydesXuoiAN1MCoCclivIThEpVgvcmATz9/VijPvxL
UoRGHd1VDUEAMnPvtZehQjWHaC+sx2momVZRMTg5EMy8iBtt6eQkgiGNLVI2D1NaEau4laFitcNE
Qw7AgG8b5tDqQtNw4MnDRUUvwZB3aQbSLjCPGp1GazFMFve9NZNPQ9tvzdoq1A6DiQD34mVfjovM
bHzVKReGXbkpu52qKzexFB0EI2MhezpSMIlKJw/RKKmepBI0MJmvo/3hZNGubtOFEv/qiviBqcwN
qAjmDcq2iDjhst462npz33bBCrod3cKtXZY3VXRKxrtLY+rmFMNxp7mJOGQFA2ZLPZhicm29ozyb
6Yt2odkcK3L3pvkNW0TXKrSFWkj+bL8mYIqCVQRuBB83ixiRD/MiY0JcvJYZsvULkhPddc1bAlxD
XjqVWebV4QfpF+Baoduy1lqM6iftbYQYqTL1NZ33wIrONlmfFNBGb6/Nnlal1vZRqnmVSaDNRUrT
+FFurHLHb7gzS3yUlrmQWmttVEcQR1fh1WMlvgrtdVRYZLUOriPFSxPoTR90GnzWBLEAnY1Ge7xs
PBstJBa+ejK6p8Bs2GQ/ZjbODslnEoTHXBrWIUVrRgZBr6QwkBMi6bKPsWpdqOmED5wusIjCOSb0
7pyoa7s+MnRDBYO1WfEnrt+cNtjFcrdSas4dZbolIsu3sg9pXhm5sVSDTWZrq5H0q2huVjJfbaJR
f47G2qB6oDdWtNmPJmLXhKxtasumry29JA/XeTbcFs5rofTHEjTKMLRFP1Crh/Jx5tY65K0tUQyx
9ZzPW9l6GqDohNKfcroF1pjss+Glvoh/N6q9d0CFUus4tc4ypaYqRIrK+1U13vJgK0Dam7XoilWr
L1u0yFJ6SKnkhvY5KTYlIIbe+4Z8COKOeK+a+vxXgZFyEpmLisXUxPpynj9GCpaZ7nLEjFtr96ki
/BqAOMFUyUDuBL4GbVuQUy49NRhb9mlxTNin64zwhDzbROQmZs68UBLoaNWpGEYvJcqupC+dRy+n
04b7vQ8He29F2prkXA7pcOGMr3nX7+TgpopjlPg3ZWh7Ut17nfOmtzquWfEhYXQhc7+hbPL0h02n
pzeSUVMZf+T2QIrq4A811V/ZeukweEMYk+sTAFc+kF62duyVzYzLJNUntrJd3jwSdu06M7VVaex6
G0mNDJLbXfpI41BH09ZpXXQBbmPBTTdzV8qglrS5O8FTd1J9X41s4k6zMKPWL8sRqElB/CDcnKpg
rHUQO4ioBK7UAx9graB7QalM5dSUf9q+eLTCizV9chNOli8TaxmajmfUgZdXgr/ae1FSu5Eq9sLm
Q8nTfTgdCXC7S+rxthkLlPZsYom01JV4NZQBOADa/kKsU7aqxnq1yJCv4b8QyIaejjKEZMNIZd8w
nzp0WYqknGrdeTRwdQGdeECl6+L1fqhn5yEtxEZvlUOnD4cpGFctVFoZZFuVNnmG7T4A5OWvJ7pE
NV741pgsskHacByqUxPRY1KOhcOhm36Nd3an7bque1EFVBSVLrQPxDIkwHNhlgZ6YOkc9UBs5Bsu
FMARI1Jv5cam+m1mDng8GawhXoupeZedapUTn1jLSPZyfZsrkt+VhrQS+esc6DsDusFkEF2S+iqZ
hyigEP8TGDiVL2MLKbqejmqgeMWwLzHpGF80a1ykwb0RPoeNs+2rdIe33Us0s3M7YtXMk2skLBDz
yR6Iu1E+6uGpJp9DjyziQQnR6QI/Sis/V8VN22TjwjKjO5oS2AHeUNCoO89RZ2+JEHwbBdRdszxM
tbFR0gZHCVlKF4nVMZJiDkUjJNiI0gQevOD7mnyhS65V7yVF7LWGZzydw2lvSzdjwitbt1EeuXL4
QNpqaVLmOx0xBTZeFWpperrREOYyy27dnAw83HopCSmiDHcOjnd1PH9U+qpqKqJUJNC3lj7Dabql
oO+PnAe5ubOS8iTVte+k6rZoJ/Dretli6xNqsKHGs0O52tbOtqlUejO+MHtwMAyqFmb8KtpzDnAR
OOpW7iyQTTLju8agZppLT9KPSboJIW1f0Lpl2JRrVT3p8zGCi28L4ZWENPhaVmfQqe+MEBnLULzZ
F2Vj2i8jR2UI1i8v/05YzFJjVlXzz44hweXfL1rRoJz9mWJQKPaiQqbWxcWl78EtiQvnvUKJmOEp
qV/42BsZuxat3ncUDO0cnSzSEiUjAks1PsagxF0IK5o2t12TqNDZvEXO6KWMddKdyAFhGkrpUWvO
bWmtRtEsBFPnYJSXYQ/+5NyERJvKkF56uXa7qT8T5fJWOegPGhJH89eAkev4YTT3VvA+9xyTkrUk
YHVV68DBeH0M1W+ruq+tbe4MnLmt34jDGBXLto99rb8xbWlp8der+Q/dsT8Y1bZv+1Xr6B5mr2go
nAUFwK7ryZE61E2yCqfXYtpExi5Xibsv9o75WMutXwllEc6yJ4EaJLJvy2g1FdWNTQtp/lvLt18B
8SrM2FSHOrwEMJ7QUiiwvpRoFUvNczyoj5UwMpajWAF93eX2VqrWqRX6ottMxvwmU3YS/onRFALI
cBOIdVDX617C2LOQl1EMStX3y0AxljILYeJh99HvMS3e4jZnhWWeZAqO2t/2NLrlaD/GGjaTjpWe
7URxlRQyvQT/bE7UA4YwyzBVqK23g9hxbGz4wFddI28ahX0gHT5Mdqmyrdazch8SXWJy/zVPf4p7
IMbA8iZbf+u6AaZcfHJCc6ENnNFGgZtWCYA0z8W6GOzcs2TdG+cTQUGK6wD3jePkF1q8x7XlRGbM
XrTp3jbndRSrm0CS13Jh09Xp+yguTgpErq5rVwE9wZDryzod1vpA8ghjCyU7hNpDSuxo8u4k74l4
CzkCFLxN0n2nvZUCqL27CY2jME8DPVuBV3AIEglgIkmZn87vSfvkTE9p/zEityqmoz6swfChCcr2
EgRViwzfTJEpHC7j60YJkWDeMlBUmoIr3IbqyQaVceSN1G1HcUqbQ1gd9eygRIdYOcjT+6he/LzP
fIbeUKXLXpJOmIIWbE2znLhZgDA5FdNzhLCztY6DcZNdTsD7OkrvJpOGtM79rB5cHsbvsnxvjGWl
QW9sOXHJKA8cf4xddiIbB5fobFLvGoDwRYTHJ/m9WuXOUFMwCNxaOg0YWlltSzDupb2cnNtUuml6
0KPiIAXa3aw1e4MjLdQZBa6xJWf0tmoNZMNU//OtITZB/oFJKXSLfS+/K1K41sizrsQhSfxWehzj
h2YkUngLVFDgGpWKi09Nu1ONVaU5Xl5OW9r/zL68711vaUcpPrbdjaFjXcK0l2FaCHq5E+m26G3t
JZnVFeqiXVa+qqOz1/o7vR3xYi5k3Gict77sbwySBj1neDPkxy5SlnRay9CJSTwk7qrzi+4Xe/5p
Dp21LmmHiz1O1p/s6CnvIbb3D1L8mDMv6s525SWVvdWjrU1pvtat35I4Gy9FspGa1m8nfdXKRyW/
QcrPWMNtV/YA3TT0wwDDnla7n3LFzdiPRVDz3R61bDjF6dFqIx+D9FWmBi9mdIrYEWQDgx9qRAYG
NH52vCisVbOhnclN3e3tcy9lG0mj/5H5QRXJTPcwJX25B5WUzlX4Ow/zd6cu/Xlw9rIW7kx13qsV
o+e2Jf/WgtuLAWtGHe7Etm+wfcf10mT4SBJKDApwTmlJ9SJZCqJzm87u/SaCtxRpnjo8kAuIT3DL
zHknd+9qI5bwphYq0EcGkGHkstcp0nmsfiO/qluwjIo/KZKHXpRnuz8r8ncx3//mv1jXHmF6FLZN
LyAKZqQKF8zvv/Ee++y6V8ykZMxLzj+ua7fL2jlU1o+Y8da1LZgcx3JpTFw3YZDZr+WfEiavKEgF
EWZqZcMAmxrMpHlF3zCpPhH4Wc4VwSjMa23scolDSTM3Sfw6SIOvmApnLBNZVV+Nae2GmbrMnT+E
hJ+zqF1U4K+h03ghkvfil5mm39zLJ+/k2tMLlb+RJZffsTYYTXnpz171tS3PkArTTkteiZwfJ0ZZ
DMB/wqGx7Asn6P3tLi7CljDh/2fPpjPEeY5iiGD4xCeu++vr/psaal3b78RaY6eBir6Zw6Yw8pVm
H2nbF0E2f0P++Usy/b+EKcu+0AH/c+exHHbSEEsCF1Pgutrt524VVtTYDMcHZWMl8mKUyCDUtA0d
4y42DF9Xn4Ipowy9KRxmKwP7MMiIEpRHuRluuvwb2+9Pb+3ycfzn1rIhneUohHGcg3oTF4tWfY33
QFhV+7T/zQx6U/fronuA7aObhwoLdRMXC6m2sHFIFxk9BJ0QqYD7IL9XjZ/Jd61rux9eRwmY4GBT
m3tgziSlfv2qP/vkLwyq//y2tZ33bSvDdO0YzU7qn/5nvuyXvOn/ubAom9JqZi6sr6RuQYbPz+73
arewRKrokmNi2ai6skYb6v3outceP1ajp7WIG253Ur0Q9qEBDPKzS1+RA0nEU4u5R4lYdDs5W8bj
z3b6az+fiDiBIhymaae8z0/l769vVvs3n9D6P24+sSpZxmSxHeuws6B5DMbFjRb4ZCQcHuD7Js41
SsDg5EiXmTXGIA3zRZHtK/2FEYQk7fVkG1NNVAmxWKq+YRKxTEnKreffxYCtrBiPl+l8LDurQXmW
g7ehvnNUeWVK91E4QIjaKrOJ/TCLKVfuvv61Ls/6H/uNdbXfWGoSKSqI/y4T5wmvEtEMZDG04kWr
6re44leMgvFnn+i1z8+UGrmZ1XxKVnIzN0vLfvz6d/hkqV5b8miF3heKHrPbh/syufQKX1/3k93e
utoCTL2v8Nrk2QxSyUZMCqMUACzZJIB/ZxD795v81/O/2g2GRNbk2mANJGrkzsWpKPeyfl8Or13m
gDIGDJA3g7Zvy72VvRbtDcd6WTzVkgTRLV2AYgJdZ25Zv+fDqyOdA+spVl+IVzcnAFsSNUhCby9T
SwmbnRBop8yWZf1HY05KErapVhznD3H6aMQeXOaFzcgmcVYK5ktWHbmddVD7lSVuZXBE+VecnAzl
3ZlfQJ/dIbpRxtvZvGSx3eaNc5Sa3Zgc4xLaQVkzZHytwHfMurkNCw1eJAye8A47Q7uZydgtz6Mu
e1X+OATbGn62sw37b1Tfn3DCLetqJzQRhXVJjyfRxZuDZhDiE6MavDWnEaDfhPzouEaokLhRehWd
sA747oTRj+znSJb93+29HZ1SEgi9dmN9CIO1+I5K/clHfu25qJahHknwB3b9h31ffXOmf7apmVeF
0hRLpT3U0PWL4ckgXhQqKPCYi+uWHqL8bYHj+mY5hoqnTOZClmcSpplIhJZXtZso3dDti25lZBOg
IQ+bqYZlqIewnJ/luL1x9AK2gXmyi8jDWXClAC6PsbkJ53Ueam6Ux/sJPDnV9jnZLLH2nbL7s2d1
WdD/Obs7PRPFnCrUBFscCMTPXGisaxutoWWa3URcNj4yjYu/c0z5t9LDuvbQuoQNpHnOFxMYjOV+
I5xYm80Pz8Lr8M64FX1T4z23i2c8GPw8+aZQ/eymr/ZGRcpRXFdcNwpz1xlAOiCTiJ9lJ1rXbk0y
cR253GNarrwzHf1Zt3HtrdRKatFmI1oR6zm4N399fUZ88qld+yqlZthKAzSdizdJm3jtDzuuaycl
U7RlIC5PYH6ej985fXxyoBlXqz3v8WnXg5xazqlXjQMfHQ6SJUOTsDvvZ8/jaunpCRuKyLRxV772
XvHnZxe9KlIS3Jjl2OZja55rywfF+dllL+/0P9tE3sQ03SV1IixGxlzOy9eX/ewpa/97WdUIG0mo
Ki2c1q8tCMB5WLlWq6207DsD3s9+xNXqS1W8NW2YuPjKM5T4M5inhKB6J/3GueiTUvfauaiXk0iT
lI79cxL7MRwWTiZ2NnDmpN4i5vlZmf7Xk+s/jz/JdGGOKc65ag7NfO104fLrF/DJmrw2IlJrfein
VkFT/xjeSz/7sK9NiEy9ZGArMyIwlGADqI+m/eu7/WQn1a8WpRmEWG9eupU4XaeQnKivyqjwv774
Z4/iajmqDpHCOWrHC1orhs2k/fBpXK3IakoMkHEecdsupwtffPH1/X7y5V1bEWFhUKv4h01EwkEK
7jCuT+HMneop8QN9/uaHfLJ69OsFaqZ22CX8EGDRC6+D+YIO60trf3bQ6FerUzPICwlbPB3Muo0X
pq54JXTDrx/QZy/0ql8IDVtJe5sXagS4weH88E3V/Nl1r4pmGz/xfJq4Z9XwxLuUrL6+3b/d8T/6
m2tPIL0ThpM6YtzJaMImPAETOGljuE9wZ5XG33M4wHhEV9Si1ZhqTxplJFwbE86lrC5MxllZCZvr
xlRtCMDIPOpolVQaQ898JeYHvZguk/5dZKsuZMmLO6hWRQ9Orvv2ZK7KGVRWWynm4AGYuToWGkHx
66KOkFIZqsLrTJNFmsPexLBvnLOdLndQNc8t1O7YZH6Om2xuvTGi9xW6rBCoz2TkEmXFas7Gjdo1
foe/n1140mzus3DaOAl/3P8xGKZ2D7MSLiOUSUN+2+LnH+h3tgozIVfRoz5gYAe74NfXj9mwLu//
X8/5CktBKqwo1KYC5+4Ore1jMD4Y8I0kCJSlfS4nnk/wKhJppTraZnK6ZZc226k1mWFsrW5iLi/W
uXUoApzL4afqOJePDqPyajHYvy+oRFpuGwsxkVquLhYko+an0ABCeQtVcBXqCHb402m+qdPfifqG
9AGFw33B4LDQ1zOz57Ffjjo8ljnE3tATde7F8Lxj8V6i+8LCyNXbdpFBFrbGER3QWleSZcp0Y4aU
lDGoN36TGm2Knda/DJmzym2xMiJAEhja069S/ZWQVDKKTQIvQ7npsqXkwLthZlsrblNtRvUDmN4V
Zv+QtsVNJXW7KWWoNDCpRKTcaqXbQCkL4JikGh6w4nFqYUoPtxOU+TDnSSRHi5kcAjU4Urigxdju
S/1dG9VwwPR1FunuOEl3ZQfn801RpkVPs1lF5TKd08eR/O8sfizn0S+bnWYuS5lZPX6OvdJ4Fn8o
8seZKGRhiJOEgrzW+Z/VeIAhK8meBmG8n9QFy6Ayj/hgLcZqbVbdomlPBGi4Rdz7mv6e1XtjMrzE
LFxNKE9FWyNThJPOXQ2x9svExp2oqXXs4Louhn4pzyRbo0nJo/ZurKsL+0sz2rtp6DwbJUWvSh68
jdUY38KbtvLCzzAotyTFFfGwGWDhh1bmEis5V8RORPNGQmClHwnY8zLo6I6REpRhuwq3YPCja5gs
QwgV6zJg9FU98PSg2ShBuxyEidOps1WQejrBiKYq9yOrW/fM2ro48jPICmkzrmrzoxuCZRw76wJv
TTXS3osQ6jQCrZABrZ3LvhmrXpGdp0a7WMS4poS1b5MdM/V3bN1OSBkASV3gEKipDvl5uWtb/aaL
DHe66A7nADLRc+ZUJ3vGk4kJirGQ0CNI0sFJukPF4Lce/Vx/nojfneO9hf1dv6YRugUvu7FnsVec
OyX6M4aoNRUoCRXMdqN0R/1eFmLrpCsQJeaiwcqAb8GPXozhkikdHhyuAwcdWpDTEuFwEIoMXayA
hFn7IpvvextBUA1tVNYXBW9ML56a8UnmS4QaNTIkCIbAzYMSqlS+aEPJbSY8SIh9mR1roYknfI/b
OHLTEYlJDjN1zpdC28rQHMwugs7G1LKC7ZshAngrUw1Z4aZOtEVkaeQkYvOXo2xs9vE0LnGBwnrQ
T9JzmtsQB/4Mmr0goUZpt1KBOB2caBx44YPpavgFafKdgeoa4Q724Sr2Wa3x2pb5MmKaYSf3+XTX
yhDMQ8flZcCx2qkohp0Cvr3DdwwY2aVPUt7gTKShxVDXmbBPoeGcB2sHfSuH9lzFW4GjeTUuzcY8
9GzQVvssZWgCU7SicevJFWbNCaUVjluMTWDPZlHqZ93zaLA+e2g6JI4M2h8cG11VRoA16V5lvNWw
W7vxsRuLlRxbzF5PqY1tpr2GHKR0qdtHZEdexI9Dui3nG4UjTImf2h5WfPLmmPq6qkzohs3asWTQ
uWFRIuXMjGEhySw6BD83Zn4qUz7j0VjY8PplZz05h8Airq21cIwu3aF7sBXYm3DsvTKN/shJtg2j
c858nbV0ORCFAQHKetJFwRZZ+HMXPgVMuzpowbmTH8zw1Q6hwvPBdfDnBPkwiwnSUMUSle3HBKZH
QYROmc63Zi0/5HDipxx58ViwLyfOay6xI0Zj2qyy0fTMbnQbA+zZaMqXZjA3g7yHlBrhFoPHA9Jh
HEjNYqnFu274pTSHODuo8ostxmVSciqPDCXbi2Wu2Kk6x/7vqas3baWt0uQOrqE/BcWBDsDVeW+k
wTTp2ajwZEYG2DnwazuGR0G+Vizn0KiHoflVM5EPhdthXm92+BiGlT/ZG6MZF7X10NmvYEteEg9e
bT4a+YdmnofkhdwwT0dKElJ09MUvCx3DTPKO2lqnJrmtWuJSwnPSPObxkhW1EgFXM7L4EKbTrSAT
LJa2qbDg0rEDw8HFW9Vl4oIQz6gXadKiCba3bSG7Ioc8kLeJ3yd3QdnthgKdBlwcE5p3DXfTpDKh
mTId5yWY7uS0gIcLgSWM7sP5zG14MqQj2R5+aUOwb+STpD+IeNWBCSOlGmOxyaStFYAJO4eUEVIF
if1il5JP1ntfcuIMf0q0efGULfN+3HcWUjeH9Vs/B46yGSOmrC3MTomPNZNl9DLBwmBId4m0leKR
UlhQqN0Z/XcOep94WljXHm8R4YkBghixc6Zj1ypezN7cNijD6w9dJKuC0qqD6BI3BSFQyNnRD5D+
64em5IoI7Vv8Mav5XRpwuAXnJs+93Aip81SvZHkmJbijven6AdIVgve4c5tIWjd9CSvcQat5djKY
oUW5NDtIVRCDvy65dOOTkvkvpvqf/rXsoj6togGkd4CvmKF6x7ymPkVqv26l2ovZjFEar4W2qqt5
bysvjf0bDuxCzUzPKodFNKO9RIhVwfIYEwNF9g0JI4sZWYSYEZBKfq33O2iF8XhKqsyvsJw309u+
QLSaqLv2wiWsKFAZ9XU6qnircrPiPlVOHcYHcyc8u9R8OZg8etXfOSJUJ52XcYgrFUOD6URg+rJE
yBlvBDqxuLs1YDFpExlE8sOANaOFmCQJDln0DpXWqIatMO8SzqlEFH5IL2n31iFJYaSB5gdUVgjY
mDOUKTGJAul0u8UpSFnkdYykfNkguRdMpxtIQWwHc/M61zs8f6iEkCtb5ZMsYX0NlHixoe2lvVGH
dx0b14QSYGyXTn1wjGPTeF18Ust5LSebiffeouYKQljFUrnW1NCFnEZdsA2qVZBtVNG6phl5M9uZ
YcHnRGxh65CzlcrX7ZuCTVmu+4XaleziUD4REmlven8n8rsI/RkobHmBquNTBVEOxwyncZZxSgFq
ryQTnZom7+PsOEuvHBkwMoWnUTlVw92UMCcNl3JwmDk8m/psz7YXqitpXIg7qz3U47wILrMWeRfO
J7W4t5RbI218wo4XOkPyuD/01nOLLjPbjGxrJuWyofAlX3jx+AmkvPc5frUxm0iR/bfnQDzK8ikK
fw3NLk6eArTVMd9CzvenGccq/OU0aKm4cHJfNvEl8Zpagw3XRrrPSIt8hSC0byNUOKMFb5kgNL9H
iNjk8v2YnUrm6hbJAxBtfTtXN46qLG0zuCOU20+dHUEYdtosqwr6varuuzLaFHQ/ARTxMjNhTvF6
nIlxQf1Ytq95cG7jByV3toiEMATU7oOxf5bkapexpEvrfTbH00D2J8kLxLx5BcFnLfhTX97rHTuE
jJAhKrcB7E8t5gGglo6l8AzBy22RiQ4yh8B0KvOAqLJxMQTHifTOCqZb/RYod4NaLhqEGI6Ff4H+
YGBQm8eoZeV0r1cPQ7bqx+cknbyy32JXdgkKpWyFhaWzMSraoWApatWJ1OEFiwwNPDpmohtY7G9K
ctdTXsi8fecBfRe5I514a4KdxlRYvQUuodz3VYjE3Xww9H08jCvbdjwcQDp5N3F+5PprgtJhdB51
+49CpJ8Zl344lHeWHj4UiLVjbEbwQOmwgff6AGp8xAmU0n+GeHuv+I9KhqnDFK1y5T3oJt8eKQNg
hbuNvtaj1SRqlOw7hSFmZtL7tk9pUiKITuHN9YjasWEY2gdbandySWhMHXX0zGawnimvy759jjDI
Np0eDVa00h2MDJgSmWgQhw6eZ975IaqDVq/vzd7Z4Kl/FKj6rQlWa+blJvZpCsI7xXEFETvJpRUX
lEKo/3vz1kD8HwXHi4oG85TAXnajw2yObTxErYyxQD5HSwRNNT2AuBRzxOo50riMoPsW4ejZiCas
dhvLe7V8HAHQtGxCKDK7aUBFjpZDMe27aiYn5PI+nWlVDOt22FwOITWrP2I9WyeB5iI5d+0GQYR+
noAQctAmCUnWnIUegg8sKzZxDw3aXI/jtk3sG0vPEdbGB03DJDeDVFh3fhSuEkxX7Da/CxR91aGE
CZv+GOjaFt+01RRBnRKEvTXjetbtjdXLuzbje2RHsjFiFsaLhOwnKNig2rsQgn/TvA5NsLRy+M33
ZPZUU7CfCuucpWKt2DAPMcL55jj7BD+4AgpRLvEw0EzvJoSF6KKj5s/XF/7rN/cvZOIKKhTKYApd
rced3XcPbGbHAJue0aQO1TCGICNqov63c0if9h/sGqhBTBdx2W6WlJt0tDdyOz9G9kfihEcn+Pj6
pi4/+1/3dDnS/3N0N7NTw583sQ3L9EVKEXShKIuq9L6+/F/3t39d/wph1FN7GOqMkV4la143yw8i
3BYqUUXiI5bOYa8wmN8oAqZxtxWcif2UHDPrWH8bv/vXkO9fd3CFQWJQXpp8g/yG4CgzCnt1ytGD
1D5Msm0gHFQXpEyWNyM5CjFK55azKlc5ZYp9V+2guo64Ktiq/DOsX7uCLSOEYHHKYHwXSStFPMzx
N/gip+snr/IKuLTMAv0G59UO8f2iJmMXNA5d4hpqxJnmGXFIsaMAIsojcwum/kX8XmcY1SuePLfn
khNljnSvRqTGWeDrSKVHdAtZQft7GqoXLdSXhtkv9VnfRtXgR9KLDkO81Owbp3wW1eBOYezn+WM9
W65IUcNVm7bdB9Nj0dUe7kYOililu2mSxM0xFWkAmuvgVrO3Nrspe5pbmXuUf3X9lMo98BreNh33
gKCM3b0tEQSls2tVL1iFZAFqtm034Mgte7BA+tyieEQmL3VPERvliOJoLPMLkuAGUru4uAzUfUVV
8ZZGFIspRF0MNLIOZWhkHzpz3Eg6jP6LU4dvZ3tH9hGx6jNyxfoYlZt2ClwDiFAFhxi1fJ1gxJXS
FpQdYnplo1fpAkM3NKrl9JB0pdf00QbDVJy2XiyNsj3epPW2AmIjaikO3+bxoyjDXYXQp47gT6Ni
xKFF1VaG2DvYVZfkGjAi289zfGzimNOYup1TVSgJayX3whEFuEDOGK6CZWgouE1ZvGqkr+NLoquH
ovzQynqd2ZOX9Rd1/7aK7uNmfkkFxY+JbtBUfFpOt4o5cZDptcX9kB7U9ABRFHOnIFk60y8tV/xJ
Tu6s7o8Tvetq5FUC87jcAvhI6LXSRaPK7lispequsypv1qoP0RbrTprp2V4sfQeRHLlrt881zcfP
hEZed3FVWgxmfjsjJhfojZphXIoyAEDK9gje/iaMh1H2YkMsiLLS76vnFIC4v8grMVK05gQYydrl
yjGaDx3VYzOFD4b0NCXNzin+WBGqWiP3Rq32J3QFvXCOeqRtu1D7FWsgEBA3HPmPNGhoj4nVag1s
ayuC1p8SdFu4i/XV0sFfo8j128SSv5mDfDLMUa/OlDpNBj6ZQFB1DKCG5zGMPMmGQhKhjpu/Yzh8
spdf+3Lj1lqomAiJXZc+5MQMG+3eQdb69U7+SY93bc/tzAVNCpXUrpTXSUhg3jh91z/+e99Sr44I
K1RiHWRX7Mb20A9nToBvLvzJdOvaE9d0tFIUFkh5jz3EEMw4g2EiR9hxIX93vH0ybPjLEP7P8WlY
Rdams8GLRclRpR0ZgiZw2TbBsiROHiJ5NRU2+0zsOrrtfv0mPnvNV/t8MSuyNV1+rSZ606xLZYim
DwuAr6/+/0k7s+W4kSRdv8rY3GMmEEAEgGMzfUEmM8nUWlpKUt3AJEqNfd/x9OcDq2aaicxOHPYp
KytrNcX0jAgPD19+//2fbNqaLNdNwjCbO845UIJJ5K9G2dKACgnd8PO6gCelv/Agr5lzY78FSass
XkA9LZb6Iaqjt0lp/zADkvSM5o2wrK356PQj4W36NvO/ujUhyTIJj4Y7WJZ2XQlxWDDdJyURrSh+
eDp7aOm3pHi3r3vzLo7TVzne9MY3/menvEKyCT0Fwi9HSo10GOqQsoIuXg/pxyT8NpRfg7GFZS34
NkPJZUP64SVw+jgGlGbtjTGA6ipp7WxoRnILQUnpe248xpDAX/9u/+xarqpdjR+bsMu55BLBHfKI
TOQHr3+yWu7fpXNajNkz3a6Ig83ORhPaPH6fqelQZcGd1w4PUk+HgrY0wyxvmiLdQVwPyw9sHHnx
u0eDkElSO8jv3Xi4jfUfZgySsrCOVJtu/BBManxbOD+CGMudfKwWohLSmqaJm8FMUEGH8AAXVNBA
pyWgdPOT+8Zt76zwW+J/T1R5R3/cfTklvxfTeJ8AN06j9xbF/Jwxq533h+/bt413yCOoH+bxhz3a
H5gaTZbA2tiVf3Y9VpZ8SrwwqKDkf2WmBUmQ9HaEMJhhb1Ry/8Kv/+fj+H+CX8X7P7e4+dt/8efH
opzqKAjb1R//9iZ6rIum+Hv7X8uv/e9fO/2lv7393tP4Xqz/zsmv8Ml/Sd59b7+f/IG+sqidfut+
1dMH+tHT9unj+Y7L3/x//eG//Xr6lE9T+eu///2x6PJ2+TRINPN//+tHDz/pOFl4if/z+ef/9cO3
3zN+7yH/WeS/muj72e/8+t60/Lpt/ocwPcuSrgsjqlys0/Br+Ymn+IEpiGBtxSQSc3n88qJuw//+
d/UfnnCk9Dx6fbXAOHJ3mqJbfmSYfJ5wLH5oCzhgXUjs/+fLnRzQPw7s3/Iue19EeUv/zGIH/nFT
aK6BIUXYWgpXmLaw1g0NqnZtX3We2mcZd3KnzQD+FslU0PTVUJpltm+MUIxvB+Kd7L4KBc18LrPQ
542HwTyNAP78HrYFZAvSd+Gw5tObGzqCzn2/s/e9lTryECa8g2+F7pMRerNK/H3K6bODQK1NH2fL
4wupKSp2Iq3Cj89O768Ner4hp7eEL+IoS1nSllTu2BlXnn4RGkm9BlYley+r4tEQUjymKhm+GYwF
v+u8eKt94mz/Eedwnp7QEGC7zvJiPrNYvnSNFl4nex+2jqTPHhc0lAx8pOIT0rwpxh7cRGLMP5zc
VPfa9t3frq/31Ar/uV7HMh3Ttilan3VGNDJMdQW1MJSOqbf30i79YAdN9iJb/5cUsu/KtWzhmYs+
P1+mY9FtOg0mu0pF+EuhGY0YpG28Ads+dS+epGipBGSzkt0Ua4hkgfIGwQAfWTE0FGNFA6ODSGmx
HtutJrLzbdOmrTVrUUpK11mpSePF01wArSAgSJNXqm406VsRfbp+OOcLYq9cZUpbu65prbsI88Es
vb42+v3gxO2dLoRzbA27v/GpkH67LupsQZ4Fy5DnOZal+XcNsIUTJzFSReY6mYhM4WrMbsVYbg28
OFuQx9Fo7UnLs22Nzp/qgTV7k1KF4++bBb1Oa2yVEMMzY5EO+8g1f750TcrkBlum1o6yvXUAwIPt
er02/X3cMSP8tq+CYgBf0bafXy5HYY0lspgNvC4m9WNd6K4j11cSvPzmihSmLjsRX/7/pKz2rnao
q9hlwwTchUKgSBRjXap4q+tyfUK8A8wLtV2NMRLKXs9rq8LYkj0kK+Qty+lN0Cc93TN2DpkaSJzr
C7ogysUUKHTbdniBlp8/s31xHmRJXLfDvvEZ2ToGRsosTNGJrzQK5lsX9gms9vylY2GubSrBskxF
9+dyAZ5JA6QPObaAsjifrcjaN5SyYKRwlE+Lbg/jja1rAVEs/7GPcRb68pXdlAxU6oa0ziAU6eBe
c5sZYr3IF1Btxs1cfrFBq0KZEZd593vUFEX1sXHxt26cNgEiksESN1E8GMr5znLSkuKGwUjo2vbK
9qGtnOibCax9ONitDdqmq7uaxEI2m/mrqCw9/yETzcJ+rbzuwGg+M3sYtNF2w03Si7q6n2SS/y5F
X8MTzMDum7S16Dd+6RFJQRJ8eQs9odQa39p1voyDTAz7zAdUUjF2b2dXkUvJM92qxS6++en5IIqG
H+ny/isEnp7PZLhhHkj4V5LKhAG3Zel+X80wgdXGe1G6xSvDtrwPL14fHhivhSUtWu3X75JlwbBX
QDmw14kh7iJGUlBYtH3z3unKbKu781zfJSZWCf7xkLge9NQETR6yxSNIjbG7Hf1hfFj24cbqYnf3
4nVJVwlPLpZ2eXBPN7NJpAklN11Ak+EtoMss+aaHMbtnrob1x3VRi9lZnZtlK4TwZpBTXj8cwg96
qy/HcW+omEhySr1jOTjzfZRn8nUhDJhgO5eCvpxi48UGRFpYKuVy8GDC1k5j3Jep42b5uK8z2Ld2
VkGlnepYNc23YNyG/u76Ss/Pj6uwPMisF6TlWlzlerUsuh5yOmbwEt/p3+oZXocsyV+WsXJcl0vn
8j7ikREeYCBPj0+7UUT9zpv3slM/mxa4cGtMyYvvNkJYCCZYL1HAyoXBCdetNxViX0RwLlW1Bsbf
hcDfROe80Ml8Ws8zUau7XTS6DKIpE/uyN21ysWF5GD1Tv1gdWBDehTY5JtfRq0CXdzmDKYgR3POU
VZTP2w68GO0hfqiLjb1be0ssyBbCNonPTGvRwdMDIuUTz2YViT2TPC2IzUkLlXalNm7xOhZZpJja
E5KXmEd5PWcSzvpWNNjLvYzjnDERerCgri9F9KM2p+bOmmaYfl+s47bpeR7vpJSCm3W6MF4TLbJK
C7hI5efAiNpXDB38QzpN/fLDIuzEC3QWHf8TmPPsOVbZ1ECQ04m9zqPpUz8F3bGfW2rdC6T2xWvC
wRCoBnfWZKDI6ZpsizkD8yynvR1ANnAfhE4pD5Cn1+CmLMsf76+Lu6AbxHFSQ+ehlCvWrTE0ahlF
VqgZP82DjbiGbnsotiZLXVCNEyGreDl2hYwsd8ZCmOFAm0VRmfTygmnrpvmTVSf5hl6shgA9mSQE
kvIlsLI4tNUm5k05V7Uj531tQSlHnTsdhjufMT2A9sxQd0B0cuXeTmknuXulYrBAZIfAgh2nSj/6
pkhe2VEH8bTgoPw/Jrsuv7103/GSNB74EmEqbx1KT1YQuSXO1r6JB0jAmvKrtkZrI1Fxfrh8+pIZ
cIRjSuzNqS7VjMmkq5zxGrYrKiAxjv+J/2uLD+P8dDEtuEPK5R/kraQwUABfMjSG/eSkEdiH8W08
lT/9DFqCUGy83ytk33KyCMPvMNk85mk9/fzZTTQnu0rgBhn2NWOr+rsikp1xm2RxMUPp2AGl6MOs
GA5l2WTFfTGVJJLHrK/e1KI25PugSJhnkjm1B6IWDvu6fxUkBRSlRu5DUTlS3aVgVCs7u+uE4h54
mVuODzHaMt1b+TxSzaJBUB5qS5UfE2G378DjtSaMlmDmPiVVgtNxEw5pTomijeYczuAk6n9KKCUN
F/hMVT8SYJSAjLGk/Q1OTwz+MUi2erfPX3/bNC12CfPoKntdEAuA2hSpY+NSuTZE24EfM9PG9m6l
LbZEnSsZfh9BP0+L6RGPrV7msgKpX0XMPPcA/R+mqZe7SkXq5vp9Ocu5uThrQtpQagO9tXnITnVZ
FgwwKjuLkrQT/8jgP/0J7C7b68AzbqNpLl8H3VS8btoClJ8c5btc5Jtf4nxXtUlAZrOjJt9CrDR9
cKwuCSB036djRJU79rovYe9Aaqn96EXomEXPSXOS4lQkXZflropQifaqLGvyHs6trrsRBU43tGXT
hqG8sCDeTZ5920EGqZvTTbUhxczjigUROeXMmZjlh3kmdpJxJV/UdPjXgmDjJVeMl+Cp5as8u7gQ
dTZtUDaIivv0Q5BGPcSAXf5NGACnruvKxVVpKbEQmqf06XV4Jsp1zMEoo7Lf0xTXHKD2zL6WUqm3
OjBBlV+XdR4Ick5aac/VOMGetdyOZ7LESNHcU0C2K6oskRntu8T96LX+O/hXC2Yg2/6GwEuLWwyf
w7hQbMR6rtrsON3k6UVgAScrpje9ywUNDznB3Iv3kfwa2UISzDwhzrr4WkV2NeWm7GEHZeyUm4LN
hCCdtuhy3GKh8tim07jMleQn8YhJrTjcrdNt9GqnC8tqlHswWJT2BlVDnTriFVc3oqsq44b3rWAO
gZyit5M504QnXXueXpiSdfEjtRJcctezCSlW32JubduQLt/CquiooyVqnm/cqW0fQmfoNzZ3UYz1
ikmna8/hghM+rBRHj2nQDrmA+L1lNZnFLCRh0DByXT3PtcWVrAXUMekKbPPy82fqCQ1Bypi8UoI3
qT95XVrDD84jje8UHK5LurQez14sCck4xb07lTSpNixhKJX70QQTk2qGowWpG+1fLMWV2Cny2Dbl
IHvxRZ6tx8wt11BRDVfzMgUjKJU8LJniF0eAnkWiXFieaRKtP1Vsn0mJnMKajQH0D4UeZtBI3n95
ExjFUGxs2vnxeJbG+0bl5FJ3WznGKis9ppsH4aHJi+ioa5tODv7DTDB/ayjtuaFCFDEMhTObR8xa
aQLcWpY/GXNwsKpcAlWeOrwDo0nJXVK9NH/vBrOLDhODArYWea4ZS/FvebU9cs6kkk7PzBgT37M1
MKsYny0GHVJFzPMqp+KluoEXiv+JAnJkZMlWK0xCnrhkzuS+aIzxbprh1nR8yMxfqIE8yGRkpYlV
JNY9o2aRDBJxGrId+ajBtdvDeDsQ32+E7Gf2kEIu8YFjOdZSalsXh3ApGSSeixFinKSludZsIWPW
ohU5PT9xnzyQ3PSMX620c31bphKc56i8OdyC9pxpDd/DevIOLOlYFIVPz64v29rvk5TvYWevKfPS
sq30m9Qz3w85U6u012zhYs60hSuHyRLa9lx78bVWEskutLDcir010hPaTy7k1KMVvAgdijeieWUs
4l3yFVwJZyVF572Za5HrQ5dVYpc7jEkrhyHf0Miz640UlIRbx0KUK1fvSVSwf5k3w3bbTSFNei7A
TVn/zNNiiyvikiSHdAH5JLJJ+OOnuzbQfJzltLAcnEz+1PgkXwqnKW7jOXA3NHPZmZN3izVh301K
z9okel1Z4MoIa+k1qXUIGUrHuD2moI6KIZIC7oePmaH0K0tM1WtgGy/OjDxJZm2UvDH+ax+BOcRx
PxaFdZCNTglsGHbBxFrwtnG7RUG4LOJskY528OeWJarVIkdXzlYnEBUOZvJm8gaAjdSUPodGlR71
3CePLzQqBH3kT022lGdHr2lQ2nnI7VhVNBNbRkszOKTd1khD73UpT4n01bIwwGQzqJ1SxV/TFTbB
2PuSdjb6YQwaKXWZOEsfS7VARvNssm6mIQ/xvlLm/exFUKm3MwwTX+bIZoiTk2XShcYc0OytCRTg
saC1PqChmTaOm1EmCvbltOm3MAcXNHtxYTCHxPvY9lWIoiy/tynD0tWUgQMr/ZSZjsxSeaUayBGv
78+Z6eEULOIubutSVF4HzZMXo/rzIA++0aWgC6b2Hu5z8XBdyqUFkaokX45RsIGxnF5VRyaNNBkr
RNIHUFZHy/9NzlRZSFej+P5fELWYNyJ0acq1lWuIiLPIZFCB14NLp+UPEr7IYkqCN7w0XGXruCZL
zg0HmlzT6aLCvq5HX2b2IS30fKzsyL5NUjPb8MsubR0AJLIAOID4zSspcZKFWFkDyuqJrh4aXBZ0
YugzozQ1NszcUz5hfVdwznHNiYuFWleKpqZrBq+Jbdo+NQ0zg/bu2nky7+zAhBLbHBkpnljFa0ZE
xJ/iooYxIaS/zTEwe0xDnRfgnr27fpwXrBKFAh5i9hgXZ8324hreFPi4WYADm+idrUb9LTWq8Z5n
JrjNZ6PdeCQvy9NstJaYW7Fy3HKZmlUSANY2E1qY6jl/2znGrouYvR1H0c/ri7t0+RyHJKKkegBY
ZfWCeZ3XGb0RqENI/Y0ie2h9aGPP31jSJQ2ibxBPxVYCc7J696MEuj4YE7h8qs7e9jNjf0oyxPdG
H5gboi4syJMSL8M0wdGBjzu9EoGX9+XUI8pJW33IjBTdgQR/I4I4c9C0S9WU8g6Gy1MoxakUu4xT
ZSwjcvLEqXeFM9BWHUYZQ8my4qEI7fJVrIut2uIFH2CpuSzZXhxgoqRToXRDuKKoE32AVCuGKr/r
yh8dX6VhaMjIQNU4dZkHMk7S/8701/nbdU25cIaEZB4PpkMu2FkjqAtFe8SY2fhusiWrX4blx0wb
9iF0oEi5Lmo5o5UR8IA7gpVRmADQQKcLHQv6t2jE0AdO01V3TTVn+jahE1K+KoDqSBqdfRqi61h2
7+n4beAOKftki13s4na7aCsRB/HNmrw8ZJBvW0yMQ2CKD/zWcep36S5J5/CNoOeBTlOn6j7gpJc7
Z8yt/fUtuLTbHKeFAlM1J8N1ugWAGKvYcErn0LeyOTR1yRgMQ+u9Yc3xxm5fujHPRa10uen7llxd
4xy6vNa3Yh4lZMf2VqvcJSkuaS2L7AFu5DoQjgYGPOcUgQ6OH0+Q/6QeU4QhAri+bRel4EPwj1o0
Z7WWyBvyxk05MxiimDNtxV+XtNXG5d8SspzdszzFYM1OPZWjhp/Isve0j3wUsxtsnMolC+N6ZI8o
IeMTrUluLZomG3vB9iRD+xr7zdzDpHpNViy8CYaIPnbGCb187zzCXzgiTVCY61snY+bd1TnBGTjg
6Au5/eT1QLUs33D3Lmm2B9YZAC3FwrMUO8OgIyuOUsREznjURNE31ewb+1AUcmNF56J4PUFHL2ke
T9hrnYOXGNZVgc7lEc7EgujdZeStbuY5+3l97y5Kwl+hGIM7RlLpVCXGsB3HLGEUUSSH6k7nhrGb
zMrZtRUEZtdFLcbv1DiyKBsw0hJNA8xYFOeZ9qWWOccjLzkd37r5PHLXmDBk+ruuM+Xe1230YscZ
eUjCEJrkytbo77So3ZmnFGOciPbDUiHcAWQf3vYggjd0/vxiPVWyBHgk4Az2ui7iEFZmaVagGnEa
Mi+2NG69tNjqarooxZOkq0CSibOb5cylqJuZBUFRN913IuvfVMOQbhRezt8wchzSwggRNuMhrLy4
OBZWs2RsD+ZsWfBuQxPUDkF/yONo2KcD0+6HEca8ph7k/WCSbHq5llCK+ROlQQZu2YRnWuK0Bpla
Z8BGpdAj58AJb0TTVQxO9KuDOyX+huN+/lh6XDLpmlrwlrjr7qeizoqCYEgdlFsDFxoZEpmCyg+S
nzVsbuYOaIX7G4hA/21D1WHLppwby0U6gDkgDQpffeVfmnRMuLTwcP08JsA8JJ6uhwcaoe3s4NeM
Ntm1nad/OlNDKHZ9ny8o01Lid3CMKPfyv073OUkbbTHUSB2kzN2dp0t/J8Zkq9Z/wbyY3HcHu7w4
I+ssvx0nNF6koWJOb8HMsRHMiMxt81a2bb6hOJdEWZSE6DXhaki1Cvz7sKhFqhgVJePBYXphkeYP
3uzNH8MJurPrm3dR1uLikcFc0BIrWVGSEQjWmT6E/jKez0jS19HAk1dG41bzyEVRgA+B+IAmRkNP
zyk3ygUbXepDVYtxGdZHIFvhXjnkNzZU4tJVsLRDtgd4lLS9lYGuHUh0pFXj6bTO9EYGg9xJHzb0
fnDtz7adl/dVZtFUXW7anEvKSLYYb4B8JDHQaj8nwUzifsJvnm0oGOqiyg6xFtXG+i5JwRsGSkm6
WCHvdCvT0smiiUrHwexnBqsODURlA0w113XjohSPxJBHHgqA1OpFJarowipVDPer4+hdbdvZG8Ps
rY8vl6K4vOROKG0BpTldy+DCBISptg+BEdCiIWBs0ImoN4zjBeXThKOoA6VjnLqVkci70vIKoeKD
TJzwlggmunVA+aICUBK+cEE8abgfGj9EkZW2VipAGTWiutzEB69I/RtvCOO9lY9bidqzw0GKbfPA
mTg7mN6VFFx8yYPmhAeMUnU/OFO882Z3i536bNuQsjiiSykVPNm6zSpopMhrB8YbHK8eYrTUbx+H
iqm6aSSaFxeGF2F0yhF08mifZV36IWloswIUBudL8Zh1S5a9D8etys55ggtkBLtGPVDixeHbn2pc
4eveS9oEXsclK/y5cmOHftMpggH5d8PygnqXGW1c/b0sA0fdmBMUaLeeaun7rwo9jvdq9oWxj8de
R+8m5ZXV1+sKtHQunvqXZPlwL7EfvDPUglbKKoasTY0GZa1GOEEzCzqwX9bk1NbOc8behDmmUr34
PHOlFlooY4o/TrmILOi8RrqCe1PnbbjxKJ0jC50Fp4C7BPQM5XriYXnmzlRx7GWeG0cHYLrRuOva
KmXGduFDr0fC0NUfIrfpH2s/U+aX1Ij76mupnNK+DWTkRK+Bj0JuZYSmr4/0zDLK1HSKcgvkfubx
8R35ZtYCYiBNs8YOGZXbhYUS0SGo26S4i/zA7G9d1ZcjY3LHOX9v5pli8CC5vZ42AnYLathBeLuN
A1w8y5MAgeCadC1mBpgDGPSVTZO0fFR11ieHIinaepdHaPWNa/l++s0PutH5ZI6yGKwbOHhiWENk
bqn0e1GI6keVgwo1765/n7N4ha9DNhdzoMHC4L6cKnwSCcNK3CI5SDXBdhl6JkO8Zt98Z0bB9KZt
/XJDWc6NE8Xb5eXFo6D0vU5UAfro3NLl7fMMFbzLWjN9RNNfnM9YSsR0qAHk4pZQHVstS4TUn8M0
I3EKlYD0shyORtFuRLAreh8qptSiQTnZS+MtSb/19LMinm2nzUV8wAckqwjjmjPdVF2fTdBsRLUM
7hlZNbi3KmUK7StSYWX6YHNRHru8nPN3Yyat+Z4RMF55G9C9T0uSDLtsJ1urr+5iw4Q6phhikdlw
pLZOveUrnN8Jqr3s0VJdXgqIq4dicjpfq7LODpEOCu/WMwOIvoLMV+LWd0v6WkiiOv2dIdOgugPR
Kpkrao2Mj76ug+cvCXEryCIqP6TyKPCfHpZH6tme8GsPnWLA2VA3j5UXxExBFVuRyAVtB8z0VKsl
103d4FRSK/o5pp8gOaSwwXym2xN6GZElnxM56d3c5caGglxQdldSEybqsVH5dSKawTJVycCl5BCL
MHzfTr6a73RszunLbzG5oaVqT+snPVCrdVF/hh0lZiKiAkdyNwmIF29iuPRej3E7/9GnyVZW8vzI
OCrF7cJzWsLnZeHPLL7RWrlkIkBxqCB2ejtak3GnUkoGude0L9YOaoL0ldO7RoGdmsGpqEF6KOkc
FwcoR8I7PS2D6ecCnjfdx/lLXUGQCaAryD5YLk0h666dKqj7wM2i4jC7kMZOmpnYraKzsSWQ3HgI
Lu3gc1HL3Xy2g5lhzJOqE3Zwzp3bXEKS5Ayy5MoJtbGD51rPqujR4IbjsHtyZePHkXCh0HVxSFTK
SEuVHhOzZ8RYa0AolUATeP06nyv9Ig6qBNpd8KG8lTLaTUYOpyqLQ9zGDFZr6CYgQm02iqvn2Ofl
rJ6JWVmNbsanGKGCoA+pDnfNEPvf3XHqd7MdQL1OUe7WwmMbbgIdT0evz9s/hix9GR3O8gDgKbJU
kmIkg+W6i2hKzM6g5ojCzFH3Lp1AwU+G6O9rG1LB69t6SWEA8MFGQdEB8Kl1qjCwFwLU9JMlaIzf
0/BaH8wamHU/ut6G1bqkL4AWpQcmAk9p3cdZCaJikmbpYa40c9pdH9KyGYpxAaQfSpqfL18XaGsi
CMrXSFypi9dSRNJllh2MXsG9HE0m06G77L7tZbixhZc087molcokDE7zdREu712H6Z+AoWa7vulT
vWFHLu0gMFYF3pbnRq9TJ45ZezJzg+xAr2/wiURD/fcWeo69NJpxYW3SGye2OI2nTqVNeATyDlgy
5dX1Hs6ww9LywR6WqSh2BjD5Byf36/eNJ4JfuHjzO6vr+2MZtWojkXpxS6lIANxA/YBZnWrlaEXx
2BloZe11zmtrjCAcGQcE/QtHt7Cs0KIK5pq6+6mcOTdUqGAWgcWTId6244NDbeNpYx8XBVjvI745
qVJCv6WN6VRKXRYkYDMHKTjNO6tR+tPEzf/AcA+T1ENjvspKt4turt+AS3sI9AgvFR+IuvXqZjOw
RtG1rNODaQChrClk3tWE0J+uS7lkPyhIUOgnZsdZXa0tTWx4ARLWlsd9810N6Zh+DwOASkyR1IxB
vS7tdE2uxvUmsEAKHibu5RoRlzRlSC+nLY6WbuzbSPXhgx+q8v66lNM1/SkFwB0uj6YMi193el6j
0Y+jbnLz2PhNwgDrnOELkc+MAFd5G1f69Ir9KYrNw9Vfkl5U2U9F+fncZP0wmMdhFP0u0rFzJwzl
PbjGmN3aOcMa6JCb3tV40hvqcWmRwJQJ/CWoeNTzVHJMzyhDxWvzaBSqf2Mw9f6dX9XlY66H/kXw
jKdF8qh6JpjWBfS1Lmtm7dQseB7zWEedd1/R7H8v0zzdICS8oBvES+QKuNBUgp9yHM9cHxLJRhVO
lnkUcVkeCJN+qMbfGo114bzQOnqFNExAOPur84qawCkiI5THQPfyjmxV+Ur4WXPbWa3GtUskNL7D
RJ8Io6IO17XyomhgGIyWAp2HzTo9sE77meFbgTz6yZS+L7Mme9RJZn6eO91/EVZf7PjG/q3V6K3s
wvLJ/7Bff52fuzRhAeKFhWF1H/xatdHgz+Yx9+3+TRA14b5v2+ibJQWI7LmqNpywC6oJ2oQWdHK0
JFDXuG+LxDC0UgbyIsf8LYPVBFrXKmZiTN9s9cte0hpyzTxw4Olgz1qlnKs2wGBbMwfKFMldnCXh
vgjVlt1acQb/uYUkGWmPJU2jzloCIF0FATrZ8qj94tWYlndpaTxYofFaiOAzUN470Tu/Kst+34Xe
d5OhMYY53nWKqUVTLin2arWhTZfWTb2HJiCeJUBTyxk8uy2NOQo3z2MJJTDlJN36yasMT+n+us5e
OkmNP0uYReMtyalTKUYZh91cVtYxirPsIx19yRHyHXU31/NWkvWSknqmR2/kks2l4nMqSoiqq2IH
UYK5Gz8EM8iOVjjrzz4NVQ+0RbQP15d2QR42htqSwH5iclbXMWWIE6S6iX1ssi57l7ZGsvNKG0J0
Q/h7oSvn5UaUVkjhKMh2AUuuMW5mXJtBaYzyWMtsfkhJu+wiYccbUdaFA8NG0wdBCEIXwrodp9bd
DD+HYx1dB67hDp5pqrhQ+AZzOOyub+AFDVwIOki78+9y308PrJSW32Sxto5hk1dQGwbBPQMXtjpi
VgHd080jJUOQj80k/FjXlIa+Guw0ENYxmFuPCTsmYwKG3H83ZVMPJtiuIGaOGiu8MYqxZ8xK598N
Mt3KT17SFqAH8LTy/FELWDuadSfmovCsYzri2DP6oPGPhkHt6WYevPTGtOOXTdn9c92AeuDOI1FE
pXq1veNk1WaR+NaxipkWomI63/Ky3WomPHVt/0fKE7YL/AalrtND7J26xP8L7KNSw08arz9Vk3oz
Ru1vPPcf3Wj67brOPAFPVk8RwB5FSo8iEZXq1T4uwHhQUqU6VtSoQXyNVh89ZKYzD7tWjURf6RwL
ch5jUj5YURKIwxDQtHDL0L8yf1RhnOkHw+3q38qgV/bHbEzhXfLHPjIYamYwBcQxBuddG9NAAtN2
NJr7JtephF0N8i5SXjGcuzSMdtEbiMoS7z6CdPCT0vNU3pYhCI/XIB0wNf4sRbIEFaq6wZ10s3ta
cHpGfcx51H+1qslmllbTM/DdMP252IUQC36lNpy6d6OEqmRHtzDk2XNvF+UxJAfn7mRNBeImNko7
uLGdUDIaiMkev3Py7aOZpWOwS6osDu8sPzbsWxxbA9BA2Xn+Pk1HRgxNBPkfXceXP6egmKjZSHuC
W1qWvrVXwje+6lJ31TslykC+IZptjjJwyvy2q+z693Bi1g9cV6Jzb5IosNL7inLIt9JgTiATkDLm
ek7YSaYpmUbyMxU9lYghGuVj7+d6vO1TaAAwXANka1nmJX8EwEPgGpVZJnauYXfOhhm7YFvI6pFD
J5fDw77ugKZSanhtNsOV3efpPi8dtasGPb/cgmEvaGBYSIbOncEiJ8PgDSh/YEiG0tHmd2vY0xY1
3qW1LBAzhMAegoO7umKV7ztzZ9rHuunCndWPzt3o91vVtktSIHUjqMK75EVb+QMDL4vnGj5rUaL/
BJXC8JVy0hbAcVUJfbIXcLoQKC2uJHDDlb0Yq7SsQ5oijxDvOR0jqWgyfVMQpVhMXAt40/Ialrld
o0Nc2bmjq2IXW1PxMwvLxtqZsZM2n2Fp6X4KO6u20s+X3oqFupHiNm7akrI93epwYnib5Rv2UYeB
/kKriMngH8Nxbo1MWfckHhtxQ7+4+WOqh2QPdGc6NhZDrq4buUtH4eCLsk2kOUHOnn6LVmf4MqpQ
R1lDDT+Auv5j9rn716VceOkhxgQfSSWfNPgabDy7tmFEjDWClCt9nGIyHz13n0GNfXd3XdKF9ZDu
k/h/hNQ0lKzOPJ3gckgrn0Fs48AQOgWLeGY4zf7lUqjNEYJTgCGgXUnplUpyDK48Rh3UAEYWuzdD
gbm6LuXCewfW5n+lrBNG2hnokAS+d4T5pH9TJpn+CIOpvMmGaH5lVk35Ke2LraDz0gbiKQGYIkzH
g1jFKHCWzMzzzFha4TLirfHG+yp31MYGXlAISraUzBaPgaTHys4ERtjashitY+yTMR0C76sQsFFH
jCnc2MTlGq0ecUpKJATIFy2JxdVRzV0Y65qU1XFuxHBLn5+e7trJTRgb2uTJO10ZH5lAUb+Ka9/+
cv38LmwlolkdGo+OrLXEcglm00BZx5oA+i7FhN8tmKONBT6Vm9crpHNI0jKxdLWfVXwASIyFl9rH
NKjf+8r8e5+5zMKpuz099T+8iDGGxhenMt5iDD/OCYN8KQP85iYMxsbJ2jXgKW+CbvgQMdKtrfXM
HNOt+39pJ3ggXao34D6o35xaGcsOYDKY2IlJutWrYJrdfRBXxsbdXyFLngw+0zD5KLLWmIA1PA2f
kSqx19lHP7R1cBvazM28H/vZfhcNtHvQFm8F3etM0+P8Rs6JRx+CnFIL0gGmO+EMJc5W4HZp4YRP
DkBgVAAO2NOFB6UVe3mNY5x1vXNbzYyVEJDYv9wDWQJeCuBwcgPKWm0vw4GtlvXZx0qN7b6Qvb2P
+qr+F9QZPP1T1yaP5DrojeZhCv0UPcPD6+8qofODNphcd/3SnFsGC0Q9dRQ6gVnPOtQlhAKjU5T2
0e5EsO9dVYDyNdt9WbQv37ZF1NLDDWJzqdyfHs7kpnFqNQUvsAioyOKHD1+dkHmeL18RlSGNLeB6
yvWK+j7tIgMSsCMN+bD3OzEZmSBRzAI0/WIjZrm0ewQsNNU+NVmssVWFY6W1rdG3oHKC12NlNQxK
c43jVBfexm07f50WZiFS1pYNAwT253T3uq6V0WgodSyGqbxXNPS8yxmxd6DS6P6I/i9n57UkuY2s
4SdiBL25JauK3dXjnUa6YYxGK3rv+fTnQ8+ec5psRjFqZmNjL2YlFEAgkcj8TRCNbj10R/LDz5WH
dbBjVPoVtNKpGdBuWI8a512hWDiqkDryMnu/UKL/T4IjdWWeyqgqcFTj4RDxPlOrj6o96Ms5yJr2
+2gXDUZLrUrTWK5x4w4UYcYzpeOIPVCaL9ljNuRm4fKIwsnGqMr+Q+BE5Y+kmfD/7nU9ww6Opvvi
arkTfmzKMv5IO0f5ShG1aVy1TYIvVY8xsqtKAybpt7fQc+TaThtMH98VlXShTLSZdp3WsdE65rWb
88CtjVx7aIj7ONQRUfRO4UGWmJ9a3HIesqBM3So1LaYXx/kbR0Kj/vbPeR3V+BVkCOJyoz+4Tefw
eK3NHp2Ma55gelkmPKkCAzew26PsbTByRvD2FjUilFvWc1b7aMHVUjWveixNf06j2nppiQFA0Mbx
dVk60x2GyjkQotuZGo0ziNqWToGPjb0edFDUXjP62CJdCP9UACd+bIbC/H57ZjtXNsEajQoYuCJJ
tTZJltEOur20Q3AtwtBo/pQtSVXdwAklpJgyC5XCBfglhTDEBFWfK1sPr022YLOb0+ltW6/OVSTL
nXAMwi9BOZcf7LJW8VZPgmx0A0DVyTVGpS68ojmOPWCjV7l2sCV3Ig1XgGBDPKtTbEGA0zQW/Akt
/IrhR88qhpNdV5fnstaOKBA7Q7FclO3It2Ghb1sCy1IsKafQItvOzAsOf7iQ5aXkp1V/pP+88/nh
PTEp9CGIU1vQXT1kg2TLM7MCMYcbPCD7qLSOUra9Uagoifoc8yEtWG8yMFyOGmKSfZUWw/F4jxfu
oC7BQYDeGUW01E0Oj0mvagsXVfM2q7ooxnWORtWlM+PJ1/JJuqt7LnIuDYAAr2suNnHxbDL5uXL0
OIl1/VrYvXFpJgebmXI60od6ncXDcaKvJz4L1+i2qz3rKcVdDi5l9pxCqpx+1aP5wdKW5ZRH8SkO
zHO0SP/ePqYiqG6CrnCjoLMEEZsatwhQL9oWlYU0ceakxtUisnM8JTzcOcu4KhWKH4URn+32gDtf
jPwAtjxFR4Clz+rxLwYchjxp42SQrrqDp0+la8kpbs37bDDEF0Pl0KGpSCcdxXF5M60hCBPZ6hfr
qtlJfXHCPr9qE4Wze+eCHBUQA+IcQYIYsV68xmitjuTauYYUTz8GJeprMQIp949Ck57ECRYMqciW
Ujo0w6TOAfU+S9Qne7Vpf5gpzdG75wJaiS+jamiToUO/nkucBFbRAu2/AgcIP0496unZkqZff2MU
8XFw3BEz2kSFsTHmSFGS4IobZfWw2EbkRjxU727tCPV3QgJ4RJj+W44/GUGIPEwUXBHbk1F11Rae
38URG+r10QFjIEDSPBigKW3riCY0YqfuLedqarEeX+Wx0T5UYai9nQWU96LPjvP57tUD1SAe+FSZ
eAdvymlFqi8amv3OtUgV+zGQ0+Fk1trRrn59FQk9TfBrz0xAxKzWO8Guhn6Iszy4RkspkTLOyWWA
vH8d1eSI8Pg6GDCUeAIBKHPQYti8TphnXdp6GlwDOy7/od0Yv6vK+j633udgQGMWihxzoQy4pcA4
gVMuo1UHV1WuO9ykYdvIbWR9uf1xdpeNWpmoW9Pi3nb6EjuKcUVjFLutgjPgvOhixEv2dhT11/uH
AvIHa0wcpVfkuAigfKkB+ueT1K2HyqXtFQEgw6zLjqAKe1+IsMDD8bkIuC0tGV07dpVMc61wyvkd
CkPxZVHj8HcmRDrKiYWb+aqbl9ZKF40SuWIUWNUDIHfuHkgqp2ws+sfba7c3IWIDAAW2hPaqTDMY
aPCY8hxcYZ2mJxWJmIuV4e35G6PQ96W9IEqn2wqjHEIYsWONnmS0pN/SYvpaRLl6kGLvBSAk08Tt
w7K9Ui8eJD2PszoOrnWFMBJ9uvSdUkYxakxy/tmSMV2/f1JCWgpNIYFc0cXSvri6I1nPEJzhtHZm
Un4erEh7S5jIf2PpLNSDuehgrAFQW49ihpoyJBkfiHLGdF60cL7q+nKfH8mvmAB/TLAvhXLZK7lU
M6cv2Y7BVRuU+BTKmfQ21FvpoS7z8XL/snGfPjeNnxvW6wnpTakg1MFQNSkmHKFmforBNR2t2178
eTnMJuVp0GpP8m4hKJSd+laOjfdSiSVJJfX1wRfa23ccINEIJC9hj68nFCrBbLWtGlz7tvs6aFYC
8XMa3aYcsM4yoKzfXr+9iSEpzSGiKajAZF0PN8/dkhu5zm2e6taXtk/rP8qgg48exNMRKF4s0jod
1p8vPzADGtQ9XfyWF1u8QyxKX2AXPC2W0ZxnKpo/W6MP/s6TqdDFDHmYToNVhwdLuhOV0EJCaICQ
Lqg1m4twGBcjS4fBvFp5X5wLgteHbrK0n7dXcmcUNM64M1AHhOfyyrdD6vJMCTXzGkULhtcUJM5x
V6r3z0UUy4CKC9lIao/rNRzrJqAyw1wUM6tEMBrfhrUcHwA99+bCOxnUIKBmSpubTWhNYYUBDfWZ
YEkGLwd+dTYb64g6tjcKyEQho8g9C7BrPRdjruq0hCh+ldV8erIjJaHuHtV3vy+5w0m7oYuio0g4
X48SL0mIjG1tXfMFz7lytINzJ+Sjb3/91+cIRyTeERxYFgwrxPUoTmRKppKk5rVUl+GUF6Xzlv6s
fc6i7kgn8PWy8e8XxoBQgoRE+2ZCel5lmSRX5rWyJu0kt9iAcfuXB8u2NyFh68kdKERtt04ZbaUa
maMxSi6DLoliDMKcYcZ5HR+1gz39Oi4wFZHUcXB4BL3Cwk7SqKoRe3ru7T/6VLoOUf1PaPVvoRBW
LhYrByW63amB7+UIUbhnFdffShC3omViavhRq95kj8Nnu1aNNxn8wtP924I25f8NJb7li5BXKXZf
pKk4SJI8f5lU3Ebi3C78Novig1m9vjjY3Hh6ICgL4I6H5noopUaDLE8t8zrGxkfDav7RwvZ72No4
vVfFP7entbMFGQuEB70ySpDbFczNzHIaUbuL4Vm4IIqac98uR3F75zsJHjpZBGgcktfNi6zvJ0dy
9Mm6lmGHu3wdSwYSFVOpnqhi2gep695gxGSyBDJKlMo3dVtZyeykDU3rGoZT5kqAm9wsW34OGcfr
7sUDxko5khUkvm6l18cxd5oxUu3rTEnakzNruDT0rg8O1c4nAiUsVo4CFIdqEyWa2pqaOlrsK6h9
x5tRljlJTfmfu6dCQ0qI4aL2xKN2c5J46Y5xplILUJpOcruyyx+yUj3ixj5roq0TB159QguJrg1V
3G3CP6pmKUFcI5+kYNdci3FIPjVA2L+MZWKZbg1zVfUdq09w4uZkndIlmyKvMvRiONVabaocupz/
i5LFxfhdH5dK9RorWFrXHDvVurIDq4+K0y/Lj5C4G/zMpG6WOhfNAKkM3DEJo/h7VDZK64Est4/6
FGJr3Zre5h7U8wnmomPzhCYXz6/T0MLN16bhcZzN5WOaB18L/J0oy8fp+7aNs79vf8SdnQ//mUKy
qIyCSd7EKL2wcSzGM/VqoMjhNXWVXODZjU9hZv68fyTReBOcxWe28zpEDXagzWirBVd8KeyTPcjS
maq1RWU0Cg/u453tTyJGY1EoEpH6bbZ/YCedLseFdJVCzNMDO6t81qA5OGR7SwdCHiU/sX5g69YT
Chp1kaoilq5a1cwXu8coSqnDP/VOPrLc2JsPdxXVVojUQEE2sXDQcnTHZlO6Um21T8MYpwaIoXE6
AlrszYhiBHoBJBmCKrWeER2ZqOrKKHyyrLI8LTjNfLPssHxYFmv0b++GHbQFW46eJI9dEmZK/+ux
tFpaqMk20lUZprfE3k+NVn6dKzXz8mxOXBOXKNcsik+4Vvv6IH2NpvmoNrL/G4RGHSrSkKu3hSUy
jrpRwLZcNZwp/jUQtfyzn+XlZCN+cckC03GVoA38NG+s02irzUe77xQvIYIfvP+fe56bKECzUnBW
hB0H1+p6NazOQOSAgvrTMsA79fQFUaCvKQ296DJP2Ln+kLMp+LvS8Wp47NrQgcpI2lGFrpIUUnAi
KQzqs52lau0F85BJX9p4lvTzEMHAOS1QR5Qr4EzpK7QYp3ufQUCIP49mLyHW3+lFd05ruay9rMut
Fn+E2ap7AMCNfEVItlLfYb5NLJWDuDkbTuxk30e9mr4mjYZceGfb0I2VbgrqkxbEbfqEoQ5AXWjc
z40p01oe5b6ZpC/oYVAHcGupbpY3RmdH+Zc4r4rhQzUu4cdi6ELjquSBiY9yXjhfoiSbFC9Qw9R5
0kbHqb5l84zTAVAmaXQzLXKq3G15dKZfDdhMhT+QM5QnHi5Rf+KhVHVeUEYOOFRlGvtLaXeF9FYb
rSzz7ao10+tsGd2EQUKuKK4hqbwKdLuvLS+dC212R3on1gNkii60XWqAzT8J9F/nQuuwc0irlCng
103KlBReiYNneM3kop0/WHOW1h/VpiyKb9LUTNqnuoH/+hP2YZidM0VtlPcTxCfLTUDSV8ppTqyg
QB16ikrXDhGd9FsjD/XshOGkoT+hE5hnb+3YiatTqC4GD9nFzBTn/pCJXiOFfRITivvbDChE+6XL
AyW4zmyOp0IHuq3l4ZGG5/M+3uxzsKbQs6jgoXnpbCJMs8xSFmE9CT5QVZ7UTO++JpEyenEgIN6g
JYbHbpCUj3h3Oe+XSu6/hEuZfrgde3bCKeML1Rdx6aEXsT5s1aTV9YCK9NVKbcNTKIufE7Uef2NF
hbkJRQehqr8FPOlKbSqLw81qJpH9GVGRiDZtXR40ZHZCtoAgUQ8Q1iC8odZz0dRidBI1DZ/yIIBY
4JTqZ9HdfhspoXwERdpZN1Ab9EjoOcNB3l54RdfkKONI0jWQCdGeGgxf6i5ttIOFe86BN5sEwDXS
q7yngYiom+suwXl6xvKATTIsb0vD9CQzTNykiN4QHR/byXlIZPvEi+fNNGL8pIWPrT1PbtuH7zMz
OzXAWDpl9iclvxR5/leX1Zckrc9pDgkCvx5vRmLPaOfSjTX94Frbec0C16QICk9bY4U2Px1L03TK
ZD18Aq75vSfku1SRJYjUzdtc439L835WIAdWNOqp4lE73uI3c5hdZrg04ZNmRJ2r58r8SKY1HBQE
9q5KBhAXNSpkNDE37UWnjs0pmIrwSbYzrDPzxI8y3CBMsIKG+c4MhtHlo/zdtIU3J+aHsbcOrsi9
zceackFSlgCdvVnZrAq1PI7m8AmOifJPrKS94iKWeB+dX1SvWU7kQIAwU2KDobc+T9TH66hCQeMp
mmz9lKSN4pZwAQ9Sx93JcIx42KD7+6pVMg/SqCxlED5lox5Slyqhnbi4mB0R115vRyo4/METTlD/
tlCrUqpg3Mp6/CTX0OvP1F+K+pwv6WC56CVYyYdsdKJPGqY3R/qyr+OSKRBnvNwpE/C1xN+/qH0A
KM0gxpfpk2poj6QIqS9TRCR3TT/dDubryscvARIHaCwJHIhwvt56IEtp5Jr2YOaPppp95SWTPaSO
0VyCoGz/UPNEPTjhYp/9f3B6Ho/KGEVzISbLB9wEXAUKpdSESebjm0YzqM7nsvpDSpwE7bCsAcGX
D9KiP7bDUkQ/uiqpjsRs1nvnvz8A+gtnXWRMW7Eo6lfs3LnP/NKeqZ4mbfVOL8qjae6Nwo2CRhtV
Hggmm/Megu8GmbPkPgr+P3TcqC+DJh3hcvYHgUQPRkbQ/zbfTqNX4xilivJJlWqQtgJbvfIACsrz
7T2y3oy/lgyJN0wEhWaTtYWAlRpShtGM2m4qt5kH5kN9SmPVcdu4Th9vD7U7Jer73JCC07UNx4jJ
SVbUjrkfWhr2LUlZTr1Xh2EZ3hUP/zsnIG2InQC1oLq93vfTXPACgGTkt2UdnKWwCKHCScPH+6fD
sxMC1HNHb3uf0UnMZoydUDfBtsLroqS6FJo1n35jFDKLX+oOr7JCErW20GTUW+Ihj94ZIZ50WOCM
4xESZydWCJlTIGCiOEBTYL1mNZaRSiLJhY/CbXvKZb1GyELXq8gLqQhDDNTRpb4r1P/6TuCkANZD
YKLRsbm39La2x7RCpamVVBkv4Xg8p3Gq31VW/O8oqC/TSEFSngbUemaTEROOkYvz5QFNRUlFsmss
lCOd500W8N9hEHYX3B7el1tCwqKl5diHwLQbq38zW/kMi9DBeGb8rIbdF6lrn/pBv5aa8bDMc+o1
8BcOksO980XVkQtF6LrCyFhPNGmnVsuTpfA1Le/Ow4KeVxdJ98mq/JonFU34z1i7o+2wub3yxe5l
J8sKP2PCl6qv2ndVjXJ+aSZHbkx7E6JZTp2WKoTgGq0nZKhTQnbfFH4yVqbbN6blTlF4t2w2CBDK
LbDBaLJwlDdPnkbt52QeanZ+K948ES/17l0Zzn3wJM1G8Z/7z7Nuw1og5DLc9jE5p3KKpmmBABo6
SG41xM2bijf1wU28F9VfjLKt8gEqrVpFR2at1svhsijqdM4gVntmPx3dues86r/7gUIRH4g2H2DR
9UfCFx6RTT0rfXWwlHd5XFM4KK0gcAEk2W4Jy+Ezx+IIBrc3Km0dBOvhJQHB3ez1bNbSJU6lwq80
LIrP3QSr8wup4vLNXHLnrxm6UuNOvazUvxH1IVoJN1UKjiQZ6+kyTCrx0fh+SdZ7MXYEg9sbFpj5
+/cJfhRAZBmF9vxmVzpRutCLR0ihqeP5lKUhPDe1P0IM7UYtwgVqG5xkesCb00xfOJUsVGd8KcmV
D72eFucg12qvdlrzi5SHszfFo/yIzsn4px6hCVguw+x3dnfE9d79oC9+yHYbRZBHIgPRSAQdvofh
mLuSI31KpeaPLh0rCBfTt/sXGIFKKsa0BPmzmTnBYEjYQKWvV3V0Glt5cI22PnIg2wthvMyw4YM4
JHKf9XYJ4qg2K4V9Cvx6wnc0/VPOnPg3TvvLQTZ70sTEyEyKsPQNNUb3Qp+B5yFX9tBYyn2ggV+n
nSsOXin1G3bl5jPB5I5jUyGwaKbkfEVmMXU1NUgOguTzsmxfEi+HEbvlxRMp1GvKfxmnbOjHH8pi
eoWtfnbk+C9Lbs+1FL4Byfs+mjo3ULt3mTaeCunf0jx68O5FUQFc4TIHT0eit/4VcPBUU1JK8pN5
DJ4SZygflSGtrv3QmQdFBLFu2wlTt2Y/AkADCr256uS+NCSEmHOfXvu/yEBJlAyGR6WYviV1dCQP
szsY/VzKMIIlsYXfK+ZkFxGcVX+x6jZxnamU6sdRspbCG5JYHR6SlLzsICnfW8xnvASulIDWt5Ur
qxnsrqlmoa+4LJ6FabjX5nN4Dkf5qIGyd+jEbU6JBZUv+jXr7xZ1mVrpA9LF+VRRVR+Xsm88wyrG
6HI7huzOiQo/2RZIYhhb64FmE3PVzEgKfyJn+Njqo3bOupIqmjYfddR250QZmha88DXbBuqgtlQU
F0i7us6i/lyE0sVYMuMA37Q3Ie42UEcmIYtLfT2hJnI6cP9t4acDCTMCepEXD31zbnNpObjg9oei
Yib4ErBBNh8pKecuK5cKWmNWg3ILa3zhvBCdn8hVJx3F6dufamf9WDQhcQg2X/gvrWcmp3UUaYBO
fIDfxPxZnT171JeDJ+7OpHgRQkACIobL4DY8KiOQbxvbCzSdTSd2jX4sq8e2LzXwDM2UHh1k8aM3
UUNA8wWIj23xSlJgGiIjj5chgckWgiW1QX+EbhSmTeWZdaBl78rKMVF5Af3SPGhBZLf33zy4NXLE
KAsSJ7d0u9DApjlRtcSX87n/0DXz9BhLlv2gknl9u/sD8hB4rlTAuwIouf6AhTJJKkpkmV8bSh49
1oVR/kHsiI7ETXY+IbU+sI6UsJBr2NKuRqPNNStVMr+bMaC0ULj17cbUvCQM04MjsLMnGYrXL0cN
QYBtGyRTZjOLMz3zJ9VgRsOUP5TOdLfnHRC/Z+AT5BdeulsOew5IRJ8aRqFfmXtDqhlgPIrudP/n
AfeEoS0VQDr+m+Os91MjNM4ZBXujn3ir5p6RBta/t0fZ+zgg27lAHF5PXCTrTZD0Zi93EmqoQe4k
n1Ggt+EfqE3/mElzeJDpiw21OVwkbeSGjEMffqvUOJPP9SMwHhRV2upNVDS8cUu+5KV2BqCSCk9D
NIWK/mBT7ExR1PC5mMnLAcxuFnLEqkJ24hSB5SwZvTapEq/QRiwKtOmoBL5pOT5nc6YYSRQzhUCw
SBRepFm1VhQwm4OMR4byt6RE2DtU5o+haL7bY265C1rZ7xRPP7hkdra9sBqzqMkAxKJQsR7VocGe
9PNEea4YrMtiSurZ1Brr/owKuAaaiGiW0rnY1oKdqKdWPTSZH1tL6qLbVrijszwigTnTvg1+4ywj
Wgr2FMgXu2ZbFLZ6sMeqo1LLj+zyg5WbeuzllNqm8+0TsLd47MlnAwsYotuq44gDia1jlYyUeNi7
mPmUjxgwdAdx/WiUTfUZUcQpxBEt8+Wq1B7sAF1JzUzHgwbt7ijUykgChKbIFhuMGg7yLUZBqK14
S6ftDHDb6NvT7RXbO1CiIve/o2xu/sGc+OkK0IagDwbPjEvTS6YxP6vhciSx8XpCQtNV8HaFuj2V
+/XOHuYilq3M1LDAnqjcIxXxrdAm++ftCe2NIgCSwmaXBtK2f1QNXRTOY6v6ILh6N1m09gxR+CgO
7QQHmokAgABk0hqgFLGeTNH0YzpKseKHsu4W0vzBzIrL3DWdG8uVn6rJW0tPHwSLFjukg2xNBJ51
7IVcDbkVETO0hYDUrseWwqjEogzf8kyyrf6Sdlr6TcslTNLxOymuQZ6G9wHJRCw0hXcURU3uSND3
m22i6j3Pr5Ah7d7pHkAMT3QDoyPZmud7cD0zalbcyEwMotGrPW87Sdg7alz7Tp3gwuSIrMzLwr5N
IT7nRXQyTMwy/AlNscTvkr5vTlraB41rjFqWuGMVSrMrR1PWXctM0aSHaEDuzNU7NW0edIRkwjNG
fK3jxlY6IL4Uy/WPGCGDfwdlrvITnBn++VwHvOWS/zazFzUFCgM5pYvUywM1ay9OkTTpuS219Gdl
tLZ0oPCsvL5Y6ZHDf4LdLkwEthXDntStp3xHqYduXeJFpVmGj1JtdBg/dl2I4gYGTCOaPmP8vtOQ
p/HGcVm+BKiEKCfSghD3JWXMEjTlirQ7tXXfay4lyFB5CobSij0117ojLP7rKCJ+NErsZAN0wLeS
0bpUanEIp9OvZ9l6aqMxdothiC6y0t/XARc7kaGE3iFzoSu3Lf0ZHUZhRaeVvqXV1Snrl95rhrw5
uB9fRxExCr0KwTIBWrfZ71k5StXUSKVvZl3lI8jbvYuCSj7IZnZHga3FMw9WHffW+iA7w8BjLrZL
Pwtz580Mef6CI0Dw9nZE3P04CHRRq8Ga5ZWOhZZUstMszKVIqViWZRF59JgXN6fGd7o91O7m1cGv
AFOHyrelf2R2XdT9UiJN3mXN2wEk3+e2SfpzaIyz34Du8+K4LQ5S0dfvPL4VdQy6V9wroNbXq1jl
9aziPFD5wzipn00u54e2LcN3uRU6bihL7aUv6UE6lmQ83J7uToFYsLYEWB4LDqETsR66dqxWChAy
81UUqqqHtAXy4dH+ppYydnX7XTcC48884sQ8jIPcxd6cBYl5nhYZuGBLC8I8SIBeXw2CDQNsArg7
rbZtftyhmjohn1P6SjNhQJ07AX5ySgFYro6yy1hl01+3l+BowE26KitRoIIkLX3ZSj/2Q2G8D4Nx
+CQb6fwuDI78GXdHExZDDqANIY2wXu9KDYym6ZlelBbdJ8Ri+4+6XJhfBrlHcGnsD77v3vlEAV/g
sXhv0GZbD6csegSymbBmD2XwR4sliTem8XCQseydz18ca5h5XK+b/SsnM5J9MmFGoUt4jqdU+pxO
Wvt2nqTw+/1fC2ScTMLn0DncaoIFcaXjXWQzVFON/ziNXTxIkewgA+zYvj2F+V0q97+CNb08E8ks
GJQcz/UCAv6q5zqsS7+C/PO2CiwEmrNSOytyYjzePzWBraF4SlKGKt16KCkOBsmwqb1HdDV6vIwW
Z/J7jHgnt3IGK7zKpeQkB7f13gahHk26IpzRAH+tB40CSU0hcHJZa9BQ3Sa3muppRFOy+HL/7Egy
CKkwITjWm2Mm5fM492le+ejX5l5qhuEXI5KzkwQU8iwp2XIwsb2DBqiX6xyKDk22zYdLlqUOBpWD
Bl9L8nK6RLVXKND/cyx/rvOMAsXBXfh6RG5z9qWQ9qLssxU7ieZlmp1CbM2ia92gdmYXt9+fvTl/
7fHhvDuF5mMhtcXmhOf0SqQIvHDUaWNb+8OiFolnNZNxGpzZ+seQUvvrlEjmh9sf8PUhZ0DRsAS7
jGLm9uRVQVmxkknjay3wer2V209tNTanCO/0r7eH2ltJtCEQOBVARMB7601paq1OSDYqeOZV+jnI
pi51g0DWS1flRny00qTJDz7e63OA+ADYNmH8CiZh62YBLt+S45qPZ0ppfDYmPT0taLwcjLK3htS1
aMbiL0dRUPz9i4IMmTzWvMlU+SHmOYMvjdP8I68lezkFmpYcfLC9KYFnJ9uEpENzaXO0CyPPhoHu
px+B4feCqJxOjZNGd+eZQL1ejLI5Z5YZDU0ilbWPdkh0KvRYOyVTekTXf52WMQoUcz4RwGjK4euF
m/QlbuppYrdrNUYRs6r8gYCwfh6Npvw4S0ozAvoJpoMYsruCOC3QCxU6uFugWTTCqZeyovbDsqxh
egyG2XtGiJ3s6faG39sXwkL0fwfahP5SC7VU7/Laz7sgu5atIZ37uBy+OZ1+pI38OtdkJXkRkGE5
FAWfbU1fbEGrT03DGMzKN2YFCcQyrRRvUlr9VCgSvRl4IPalz/TUt4Z8OchGdr+ikDwTfS7kDzfT
NAdcuzT0a/0iNh5zTf4PXhmILc6dXzfJJQ7HH7eXdff7vRhvcwJ6dJSWuGY8M6j6k47TgZuqQXQQ
iXdHoa6AGvgzt2Nzsw1FyX8sPt4wNIVHHbkHwYdw3O257G0RUAx8MLBSgu28PgFWvKhaVumVXxR9
+EC3kFAVKsPnhrrY59tD7U3o5VCbKNVLWjnnJlukz8PE8DSQG72X13rw5TfGQS6bbJgMC3TqekqK
0VjgmPrah9Mj/wnAMoXvMAaRer49zt51QuohnERFa9relNylfhqSHEljH6LX/FPq54zaXWZTZ8EA
xpeaWTsKV3sfi4yCLhO4fTRXN+EqVEyUflW2BIZx0YNWNMaDXobTk9qqxqe7J0fHHdku4ryoGm8m
Z8WBhi/j1PilXnXYkstD+6bqlSU50Wfuftaomtzfa6VxxtNMWKEJdrIIMS9CSC/HGT0icHt5Ppk/
innqQxeh+uJIgXynREk6BWJP5Iw8hbaPcUvuiUT6VPhS2juflMqMz40d10+6XAdvwBrY39K2Ti76
ZNo+sDvnmzFL8ZGzw863pBTA21joTsKZ2iQjoabN4FuBXZoZkM6ol8rLPECMdqXAmu5+bTDh/x9r
q9hSBFjLlbHCyo6a5M1OapJHdqW3NJgH3943u9N67pwILhpg8/VH1Iq8tdKoLX2kBrsHzMPaR3Sr
ApyYquRgVjvxBEdF0cYmPpKSbwKkVi49hi8zLr4xfrCqFZSfpsqJ7u42QN59Mcrmcol77LbjvBe2
xIn5MFnl9L3A1OXguO3Ohb1IKwjUPoTu9bJNi5VqespcDAveTw3f6Nxb1XhwpeztfPS3oLax6WHF
6pvQqONwhhIJm04f+i+zITUfVZq79B4itzfHa92Ml1HBM1wxJW/Rmu7got6ZJcODVfolY7W9bJo2
b+auZR9K2RC3blyNzknP+uo+0SfxurbJ6CBbiDeF8kqFcuzmyrRbkG3gvyLfsZf6nLWy7YIc1x6D
JrvfSZTxeMIgVcuaku6vv944UGSGZ1WA21bSH1PiyJ/keTkSP9lbvZejbD6eHHRW05hB4UdDUJ37
sRq8Lm/+vX1+9wZBtxWNFSo79Fk3h6rPkBAvQ6vwVUw73hTyYJ7ZDEdcpt1RnuVOAdebDLdesDpH
ciIrCPUKSJSnIeuiN0Y/mQcJx05OCtScT8Lji2Ly1jUtWBYzpqAIth6ixN9pkgzfFTVz/oIXXTef
rFLDJSlZUvuJzHZ0/NsLuZMdCLc/IV2FTCBPpfUUMUu0jDHJKWE72lOxBKFXFdM7Ve2/ly2Zwu3B
9tbTorIJeJvuHjWz9WCWUcDlbEClxnlaPeWhifxvq2CaeHuYneBO9Vo4kcA0A/S+uaFhTg1VNCQU
UYto/mvEpsqr5Sw9RXLs3P9GEjZBVFnI4Sh6bIZynKFPW5nNjjNQ/hf0H+UxN8z7DbApToGhAe7H
rHi5rNcNZ58sx3OAfdip0ptgbIzTmA/au7y3w4PYu/eJKBnRsQZORtlQ/P2L7KZGu2ji0if0Itt3
ysd8OS3pYYYosoZ1n5AJUf9F2ZOcjULOepQoKMciCpwCkpk9niYn9tC8c6s2eG9azX94VScu3V/N
deDUH2yO3QmyBdCfUETtaLOWDk7YSlTxxaq2bbxGGdS/pD7MD8700SibZQwXRCqzhglmk5FEcIGh
YupJHh5U73fXkfTQxr+D8LT1ECtwsjOMKqVoWlQj8AJ5xpYAxuwljvrpgy5F0TuTjs01cwbyRt3s
7fPto7YTu0Q5n+o6KwqfdZMQdGavzFEEgWtKY+dtGSrJGX0X+SPmU+bbIs6is22Vls8/7Bxpveyc
cmGkK8i0HAtI45s9FFsICkjAUzvHat6pkMa+I1ln/FXGZn9/3CI6gmAGFU5vdwtlaySjrjspBjMK
I/sc92r5Tk5U8+vttdzZM6tRNrGkDdNIU1JAsEvVpE+hXIfGg+lUTXj5jXEIvsQrJEFBca0Xzunj
ocUXQqTZRudqkD4aN53RjD44aXsfiJYl+Cs+EWCvzUmrKrm0Jxo9ft+V52yu9LM9Jn9UdXk/aog2
LymHQAwBG9k6sSvqorAZGCiOCucpauv3geIceZvuzQatOg2XTjRuCffrVcMIpIh7fEZ9TeYodVX/
3lzM6JT3yfzP7e8jEqRNcBSqTPyXIjCPv833KYd5UMtWYaR68IIetpGnlbJ2Tvuu671MsQsXiHs1
Pd4edm/7UZsVOEb0MgFirCeITH5PLIlzPzEn07WVKj3pan6kerU3CpQp4pUg2dHKWo+SLU6KsRro
dSPJE1xX1PESW4cZwP4oQlIH4QJqpputl/VgU7S6y307tALXqvvyA1bi6Y/bK7YTfSmnUBtFCu/Z
NHU9lw4tzgpMB6M42fBGmtF/OhuQg7+HaV96YVTbXyUDCQEjCqXctevkSMZ+Z09S2FaRFacHQjVi
88mkZlF4kQNoXxa4BnkPBy7Vhulprvv7RE2e3yqroTZ5Ymk4iZZEEEDh/lknu7F+IKcYHESMnc/G
IGCUVK4zEW/XC9rnepV1dIv8WM1qsOztj0EOzYfbX213EIuyFEglTFS2CUCltGo+htyZhRwBVEIM
yVfI8s+3R9n7NEhAovNH00hcU+upaLmW22HCerVZWAgvqk7yBiPr3sSNNH69PdbejH7xzjlUkPY2
z5RYq/UWWQnBnqjpKzqCXiaH1f0pDbc0PmkCHmKC1ljP6H9IO7MduY2sWz8RAc7DLXNmlUplSVZb
viE8cp5nPv3/RflGJBNJ5DndhuFGw9oZwR0Re1h7rUqa6hIwBs42xLblKnqVXhJIs/58vJg7hwrg
H9m3UGzBB1aLkVt9LOOoJ9aN2+l9nkKzq9w6GRhY1QuzbtxMDrvp6HRNBbNLGHYvyCGj43p4/DPu
7Sk3IV0PhboikfdytWVTzmEx+NllHoM/pzhS3mwlyna6R/fWSseUa5CJTdByqy3NGhl8I+KcUEog
7gz3mH0IrP67YbS/hKr2qsX9p75VkeRV5h2U8j335CXjoLE+UDerWGNgiLpXsozjXBrWkXRMPgVt
AQa8StKdk3B3kR+Ab3ou4KJXi2TAfy4Vk3ks32j/rtLxWDRWfbYc/7fZms+IQn3WOu1Hpqc7p+JO
aPrRk6BhQH5LKXr5BdvOD6okYejMz5sKgS8jmH9oldp8tWuptr7C0Bub54ghnfpEMWGadx6HuzvM
MypUGETxb7VsyECkKEyc7MJ0CZJM0EP0B+hG+5MBAkV1H3urWMsqZGBjhUy54DDd8GlEepFUlkYs
rERwEJpyrtXMHPWaG+ik9lZiIAry2OK98yGOhygckGqv4RqTr6tzOuC6YyHoGibJgP/Yl7XnlJX+
e3dI5mkvqfwPBkmWX5ERtE6aJDu79IqTf83Mfj7YYBWfr9FaYMDIgMiyUQpfWdG7UmM5gH2LiPE9
ySjL1yAelZ2TcG/PxJkjGOa9JlpdrkWfm7BQW1yiQJP6mEZlcEGpw/ry+Mvcc7yfrYhf8VMGj4wN
bXaYIy9O48R/FyXkE44TBL+n/iA/nxdZIgcTQ9xojqxRJkYmdSXvOR+na5zjUJXBcQaw+3y+AiEk
xxjRV/6zHg6UofGEVItto6Ob/G2WKNmZha3983jb7h0hOhlCdVPgRteUkFQ9wpnHNbsAnPmdAcsv
St84h7SWejce95AQd0J8lkQpzBBB1Ya1g4kA2LTgs7hMffOGxIn/ScrM6RceRPMrkwKAPLR+50G7
5xa0COA+QaSDCv7KxbOhtCTTomJKR6s6QCNkuGWozAeBOHYfb+W91VGRAA0n1JVwjaUHhkrSV8iN
87hEXfc1Uuo8dVvVCE6NP/v/a+HkPMEm8vTpwgUZ94H1nbwWdpzVAqGsH0P0J/KrZTflZy3JrEOB
pvuzZxgrQiRGsIN8YGSXa6OkBGtzp2fXztbG9E0th3Z+t0w/LZ79XhiiQ8CxIoNhHmy1iVIPBhzW
3/TKEF3NnCry9W3kFG6cNHuvx+ZeggEbjAfDEGBhiXZW91ITSeoQm3Z6jf3OsV2ZsARFNk199oRR
JP2YNkcv3AI7Itzmp4uJbhJ49ypMrrhOCJ2z4f8Y47Y5BAYq5odEMcvjYz/cuDz9NtormCKg5B5a
bWHYNaMxdlV8NcKw/uJI8vCXXw3djekHZwejvUUS03wG1gQZNrkttUXxW35aXG5MbR/GdXxVRiZ9
tdEYXvpYnT5Dnt/9qAvNPslS57w4/dC85IjuXosmj94DYEo7i95+TK5KJo4EUw7fcp0M9JnR+EaW
seghaz25TYpzFMfKjpXNEaeCTxYgRkqY2AO+sFxuH45G35Z2dK1lVYIiZLS/DAgFHIJo7v6sR3l6
L4ZZfrp2K6zSRwUrTirCMVxaRSnQonYwRVe5m+qvnSaPX2qqzO+P3ebeDmJHoZIkBDfWWag0xLw4
hh5dK8jQDknVdm5F0WJnBzfvDWsR8RNUchxwpuxXazGzUgkGI7omg5W911po+27uhHoK5L0a/jF0
IKKP17UiVOc2wSTM8+Q0eCmusTqAUdZ3kCGX8XVWEyX67kh10rumUmvaZ3QK6vlqz6WWHbTYyOZD
Z/X2H6Nu1v6RfoqM/FaZ1O2LSt9fumh8Yv1QZ22XuLPfQ53fcSuqHQX7uMg+y50dy5U7qFMufRXE
w/6bMjjD8JJCzoeISZtI0Sn2o76+PV7i9sQTwdEiEftJKXB9k5GO17OshdJFMsOhgNU8Sv5wqjwA
cmvFzY/HxjYJhoh7OGAiF0bCaZ3ih4NWBqQ2MUwkZXm25rZ8mXO7/mwXTf+qp7789wQQjJqx018e
W956qCGIZaGxJTlFeEb41k+XjTkoZdyYcnRVpNQ+mU0OACSu92Qlt2ec1JR8X+i1gkBZh95GYlem
0pic8cCZ2xeSRDU5M93UwJfML/OP4Cq65FqZKUi6JxdIzkRbgzPI+RNnfrnATAv4s30puDqS6ctu
0ksqwmU8ts8+sg4oJcEnhoQPs93rABYhasQl6zm6an1iv1MuKnNeWVs9t30LhujxojYnHmNUEsRo
B4O7GxbdSrD5lVoXXaVR+WtGj8TVJ+VtcKTPs1Tv+ObmIGDL5gGAlOeD3n/19NXO3BVSYYbXQvXr
Uwul+ZWruXrxQT+eHy9r4yaUPgEGCRpiOjFA+Jffyi+QNsvalItsipX4U4MQifFlSFT7j9zqw/BQ
d1Iwu3lrZTu91ztrpH7B7BWpIYDhtWEQywgI6WF07ZteOZg193Tf2slhtMc9KorNgWONPDvEzshz
Mbi58sd6HEJaDxwFO4b6rknK2vWVYU95996C8HsyeNq8ogK23EnY5pB3DpL4ymxqeEoDibVocnya
k2IPrb9dEJvGnDq5G4HfRqN2kOa5cNCHvpbZ2J/myVa+pE69B3HcLojo3wI6wTVFXXLdAcrMKphr
O1QvaZskf6Y2eTviQvGvQU3H91kvxBTUCYKug5byx1jmT1diTpxXykam8jQZ37I68Mou+pLnyu/V
lL81dfn0+dIFoEvc/lyPm8k/GTmfgKkG5VKGrX31u3E+xIZaeqioPz3h7WBKcBEKiSmybfEpf1pZ
DfAvBP6vXOTc+jbbyXwDa564itSGO8/Knc/FvAFtGZEFcC2Kk/6TpY7JLOaSFeWSTpl2mPSyO5il
KV8YLt4Td9nehSQceCBcunwyRsGWpvJ6SgfThry2CPr20DEEo6TJX3YsHWu6ADu+ccfZBb+iIEwC
AKWva7mmFqhyA6Ds0siW9lmO+vi1lYvp9NgD71ohQWfkl+xTXo/4KOBoS2Z6lEvbmNNbBEfOSQ7j
vSz37jcCAU3oKFhp1oCTkvntXugMXZyc+SE0VApKfZXjR39VldnsdVbvWxOEaGKMdlMUCe2A4a/S
UmBaHKyDMij1Genx8pyWz3PJkYISsxHYQGxLpXjl5o2m51IELOVih7XxElV5fM2n+ml2Y2FFJEYQ
pjKqviaYaCLHTpzYYPt6Zbg1ud6d/bmqdzKI7ZOIm4EPZqgVsADZ59K7Q78a7SBMVKaTBMmhnMlZ
c0b+MHtVoVJX3D5j6gxlHyuedlx9+8EMOlvAoUFEMPa1dg84kKQornVIDOPAeckgaXDb0bHRHS6f
Jv/jjQJyInBcoD94IJeLlMbRtzp9ZC64pr+v2C2KCvbUP32qBLwFh2CGh2LSGuUB5FOmju1MlyxI
B9eK2tJFEWfaiWG2ZxfRTdIxPpWKcPLaShlm82R04cwYTzgcSPDVY9nae7WjTcLAADhwCwhfqbeI
1G+1Y6VkO006joxK6NqL7efmv3qnlKfcLqIf9TzbxyZ08t9SxEZ3dnHrFtwYzKkDNSVeIj9aWpbl
gSFm5l4uTTDW16wPZsIyC0b4Mn4aESQuJ94qbih4QsiQlqZSv7aGkFH4S2MzEstsrmG79MfT29Q0
1WGOOussfkx2aMdY+e3ZKxiEHFE6wSj/5a+lbV0tZrjfIpMHTPH/jpibOgTIu/z9tBXBYiD40eHv
gHxlacWSY6v3886Acio0YSSzs/7XNi71vdbHnY8GuAlglSgtgVZbxfCpk8VhlQXaJW9C+cT0a3+s
J8RSIrA9O/6x8n9eR4HGA2ktbg/xsiyXJHXFFMh6CE8iEu+zO2l9EBxyedorQt+1YyIhgi4rZ2Fd
o01qrt4CMNVNm2zpoIShfgqZoti5BFfX73+rQS9Co8yIluWGQqaY5zGMsVLncfcXc11Wcon9oK+P
cqZO//aZnWi3aLKNPb3gu8v7yfDqgAc8L2CCzPJWwub2NaUU8q2liew+5X8fy9PxY9F6EQz6wm9+
CtOKlunr0cirW26RzOUt6iZhLU1//P9ZWa1FsqqyaLKsuhl6N38KC9t5j6HQ2FNQFX/MT53L/xbD
TB7xknDANbG4OvjF3E5JdYvD/tVsh685KzsYXTe7Ywnf3/OL4mWkDU2EC2RmtSg7SJG2bbP2xsSj
Ph7Bo5Up8huzvDdQe88FiW65CbFFFWN1dsFvtZpVJC0kpw1AqlyCN4K2XzFOv4Rd1eefZD8MypOW
q/p0fbzGOztqAOECVED7BfjT6gIu9D7RqcJ1t6YFnnToZaAhZ2vMoFeuW18z/kyydADh9djqnQXj
jMxMwC5EG3qt71SYSjUbPCm3NEayJzFM/2IRIUQukaJ88JUqfrElvSl3zN45cUCwNE2hdyskEVaJ
+TzWQTKkM2ZV5GTRonSilyyc1S+PV3fXDBhD0V7ik66lzZ0uLxMnCuubgSxc584NMcmvYTQFe1wo
dw0BIqWAD2U15Ybl2Yb4Kdf7yORs91bkjgHUeFI/Pim7IA4drbKPgrCY6dLEr/jpBqlR26Mok9Q3
TS1eR8nqroYy+5fHe7aKdjDCeL64pzgFlOvXJzvpLNWvpqa6jUabvFhl82dXVdSbAzt7sVN1Lt/9
wDfCY5qrxR63/vYMAMojQaeywYwI7/RygYWjNi1Vp/IWl0PzpSzTvHElZZig/LMs9AmMoCme7Hp+
rFfgNQXkg+hunacbZiZbg8Z69YJA5FBRzP9SZoy+nMp0mG661bdHep/tn4+3+d5S6d8RIgNmY3h5
FdrVUhsxUqLWN4XGdX2RxwnkKNLutQXhQxqpbpcX+rRzHranHUALKQ7Pjyi5rNfK4KiC+B8P3RSP
9VvpdJ3ySw4xQfpJcuC3cpkSk6JrWcxO/b/Hy90eEFGyBeso3JfK1eqAgEcxx6bPilvQ+tmLL2UZ
HYzyyUkp8S2p1YIZoo1N9uGI9f90QBgPrM1pGIpbV43JRVKr6h0+oL1W3Z1PJ8ZjeR4sCM9Qi1ta
AWds53GaFjcZvrAXE+3DfzPm3o+klXkGWCgrdwKju5sHvEGmFkc6v66Y2noKLl9Vi1sdDAncaF10
CaOgPj7+RKu49b/NIzjhYoGjhod2uSwGUwy9TaATL8ypOBSB2bmqD2RPK/y9MtLdBTGuIhDm3DLr
e7mWfUVjMIYdHIwOJdYhv2npuBc13F0QrRrmjEEUb7ydBzVUAE8UNz8mHgqiej72ej98GeqoOT/e
u7suwfcRY+6U4talqio2rIaRmOKmhsM8uBlas+e+HCFeUCbDelX8Un2uiv7f16KqTSETTnqw+suv
pQYFcSpiTLdRS6zfDUi43UK2oi+ZYyU7jnHva3E/4hcWMRhZ9NIUKg8IV8kTjqEq/QmmK/MYAuhy
H2/hva/FNAAj/ERfQgFhaaURwyKjHpQ3eFO7X+O0Nr/0gdN4QSXvTZ/fMwUungPFUQXCqS1N9VJr
VnWKqZCU+xA0SXea2tw4Tl0eXh+v6t7e/WxK/P8/3UjkZnNFy6+4OVpcFUcq3WZ8LAkEd56Te3ZA
gHCkeEEphqy+kZIrszIqQXEzM208J6FhXmodttfHq7m3caAlgBrRUxHFzOVqigogc1XFKA7kZem/
MlOc6weU/Vr/ZcjtYC8av2sOImAa7Ti5taZvjuWhtXNrxvGmrjzqgRNe0f3M3ElN0p0DfG//iBH/
mz4UvcXlypjcgMyj4U5n1+ZjoWWzW5dtdXx6/0RXlGdQlHXgal5aQXLdwU7FoW2lwUDFpGu/Q96r
9p+o6CjBjrU7rz0QJAJsaqdw6dji0vrJ9+LYCHI1d7hbfUu+xhn0m4E6uRP6uEkqNYdED5Idd9/c
gzRkmb4WIDIx9biu5EQSExMQw+U3K5PkdzN+K8tDKc/tcYAo/fR4M+/aoj3FO0KjilLmcnm9rpZS
jdr1zZ5DoiYp7eryXOQ1X60JYu29lqxh59LdeAlJBIkh4SntAoFXWJosUyPUfRo4N3mKpk8plWEk
mJvul8cL27g9gYJo59BOpBCCnaUVyR/11G5TrBRGcFDrVn8riim/xk417Vwb90yJUXYGBMCYMF2x
NBUNhZzbOcz14xgINeOwPpfiam/jKHgOuv5BFSlAAYgUcZ55I5em5LxX83RugluVpcbVl2TnTe2s
9LVuTfnZYFMU8Hn1RU+Htu96A7VSDgtrMoJbEFvhcZKq73ky7WkhbtxPKHkQygLFB91K7W65njRP
fStqeuuqGvMbktRe5A+2i3TJt17yn+wPcKfTHKJBRa4M0TqdkKUxH7xHrqHicYsJ709m64epa/ux
f6z4156cGfowRklAxND/4Y6WxnSlDYS2TH6LjVg95uHsuLOW7wElP4rzixISGSYQe9pTvMAEnKvH
hDnmoXDAt95stfV7N827pjyEXZTp19Swm8Jr4S8ZXwD4IhFc8rq5+RCFb1WotMYOjnzzLUWyy4Wl
AiQGNLMe1DZmoUdj22zvlDvVofMd+Qruz/hhxzVi9xDHTDvRztYilzJVWxExCibT1UtQypbf5lWb
3qLWrH9rLMV/Zf43Szy7S6zsCHwmUnZMbi4vyIqY6xTlR0Rs+YflZ3Xa1jbqUk9vNRPUbhZlysEe
9b1Bwc2NAn0yM+igucDbgnRaeWrY4MSjb/S3YaIbQ6TSuZBy1IdiNvYoiT9ek6UHkbPDK0UWJtKi
9YrslNMQNFV7C7tg/KQrEzo+VdgEWJTjVydFANBWjM7VUBO9lGqev5K3WX8MgWG5CJhHTw5XcHCo
pcGgDdEV+MrNhC7DHABIq6y+5Uhv/wBHqLq10yY7zrr9juTQgDM+wggVANTyO8qN4s+jEzS3rte7
8DSamuR1PXQGzwZ7Io0mNxOEth+EJ0s7sx8hjBo27c2WlPZzVhjpedKa5Aeiuerx8Yu3XRItPPBV
VANZGN3kpSnGAoZ0kPr8VsSQJbvmLBlfGlUevz02s/VNIlfwBLSQUfLeYLOntNII9GbMtKZ+IIKB
o74jw41myIEfm9qcb0oDrEQQMoMvJnFfrmia7Yo5yGK+VcFQuWHZB24Sa8mRZmXtodn147G5zcpA
i4Hm5d2jcwJSbRULNXoFiMvRulsyo2uclq0CwyW0OzzuexDiO6YI8BjpELc2hOAr96u6QLYnY+pv
RRdMR4uVvnWZUr0Upf900UigoekfU4mHd5xkd7mJYZObkOHF6q3LYCSA3q1kCsvMdgIT8YMXtwh9
LQah6KGZIBc30IzZLJ2yUlKVbLANzuHgW4ihJtEfvY70mJGX6mtWcaPunC7xRTZWKcTRVBa0TOvc
Rhs1R5qcUb3Jveaf6rCuT3NrR2enSoc3ZW77FyvXs7faTP2/4fXYK1hsThwFHpBxgp2cjp68bvfq
RRkzdOFMN6k25SOE/iMkg83TCRxWyD/glQUHhc+scnoQmXaaKJyCJh/z49Sb/xpNpR4HU9mrya3X
Q3hEoiho8KEkFyDbpav4DPanydjIHpM50ueBc+6Vmr7Xwlu7yocVKovQCglmofWDMxLWZk5kz54v
26WAt36r9eEXFXiD24bG76CYz4/P9foaEQaJzinWEjTznq4OG5IM8WRBve+lmTm6gRWax2kMLVfX
0u9NHn59bO3OJoqhC5X8DQWvDeVgXRmlaSXV6KE0Xxz1WvIPbdRWO1ej+BQ/ez7hDvQ+NOIp0HIZ
r/vjkoiogd8NXpDkxd9GoejHYpz7y1j56dWvGu23NI7zc1vshuz3LCOgRSVJtDjw/qWTtJpfZYYV
D56uxNVxbObmqFZNc+TnTGc7s4r3ZoTPxq9q59fHO7u+NMWaiYsEkh+yC2qRS8t1OpazNgy9l7S5
fAKKLx0QbpDd3J+fvZ9VAg8OAmU0Kp8sdPXyjBEwFLXLW68rZ/MbVAdMfldK+K20xr0Jv48/a/kp
KTlRABcU/CKBXF3QTpvKYdQrnYeaTSyjhzpnoRdLjdn/yuOYRsdQH7L4mz3UQXCdei2c3WbMYvtN
6Z1QOTgyKCGPoCqQTlMqj8HR0NEo2rlpt3uvUWUWCDUere2Iz6Drw6COY+cxRwXuA+nA8nMf28XZ
6dI9qNA9W+SFwCRwYvq4qw0x+iKKGxRxvSgzi0NHKe11yIaQs1SOvz52qe1hxZGBpCMnz9u/odBM
glDJmTjHpZKy+erYrfrrlMZP6rTRLgK+irwI7CxiAGUNWpD9rGjswGy8vnP8Q5Sa6SEw9XbnE21y
wQ8zIJxI+rBCXXZ5PtRc9QEYIx8z61rxh4ye6b9jAIVm28btKSnN6SVEEeRMP1o+Va0d3oxwsK+P
N/TOt2PM7YMpiNYY0/3L35D5xjzGttx4SSznb4Zfxp9qtR0pZWXjDoHAHVNCSIWYhhVDdLaqI0Vm
Fpd2MTle2s+Jp8ZAaSpD6i5m+zS2hRkJXJ8GiJAVZoNX14E6Z23T+5ntyWmpuEHdxOcgKP2dd2od
zQgrPO/ccKJBzSW33DucFGAQYbwXWl1wRqfZBpIUF1dItf1z0/TJrzoBj+dkWXQuJzO5PP5024ud
kiqDbSIXJE9f9zXnLO+RvvMtrwIP+GnqzNeKiPtGbjOfiRaq89wrymeNOYfjY8Pb95mPJ8Z7Bc0U
w7krn1H9tjGMObY93Up/Cys40uGwTSC3TCe3CeS9+GN75jns0Mtzi4n2//rphOCnTsg+LU+KEig8
g27wGh6c0+NFfWjdLa91qgN4jWDGo2SwrgpS268A8kiqp2qo04E2DI3eI06Vu6MFipmL2xnDfxpT
KxSojyu7+JzbrVbfsqwuIlCSvDy0zFtV+ZxktRXdQKj7/xsiugfuZI+ddG3qwv80pwVc0C5TEkbg
puACApeBl2aP6HrrG6CGiWWgYeepIqdduiYVyYksyFA8Oj5MmUx+K2sIdo3p8Fmh4jKcc6kxABhU
EiUn25xKZWfGdOsj5Og0L/BPBHPIcZc/YPDnFrrrQPVSBZlqFwnW1v41yO3pf/ZoWfMhZF+6nQtm
4yjYErpQTIKZAs25uk8lAgOmWtvYq+d0vCROGJ0bQBDXx45yzwrZrcBUkuJuCBsn3S8MOkCJp5dS
6N90v+rKA1QJU7rzPtwxxEQwszU4P8tZI3AZAGuVZB4SL7VLpufkvD1VQR1+e3o5gvgHEBTeIqb8
lx+qjupWGsMo9cBlMBJrTNUhjuA5fGxlc/dT82MYiZIxfwy4E7HWn7oyZR0Z+jj4kVcMMDKZcal+
KlToMTQ1fVLKkBhEmKIwJvBdDCatmlpNmqBCbsaxB5poPkrV6B8QobGerCt+WBG4DvAWFBbXNG5N
XocFXZrIw1hFaqKkRXVIxrDYu/022RfL4YUWCF6qHHyn5c7ldp/mTpZHXj/U9i9tMuunNK6My6jL
wafBkqoLrVHlyeqAWB1taaBdguyXhGVplAp4NcaIvnkhGq9/MMYx/ZHaffgaWn38tdLM4T02Idt8
7CPCBxYXMOmXqB7x0QTkY11ElY1+0pVEj71MlbKzX0UyqF5uz+etMP7HACAIQDBI2nJpzmxTlNWj
xLPiSDvpAVyXvqLvgWvv+Dt+ThgJvps+7vqJDMMw6abMSrxKHYb4gkSYPp+1pAmDQ+Zku/C1e+ao
7lFbR9CGt2t1vCzoQGxNGkqvqgPfG0aefLtRwjNgo3znkt28LJR5uWT5SkBgSc5Xl2wx9WXTVmXl
+Y42lEcHIEb6mYEIMzuAXVaRqo2cUiXcmrv+EmglBICPP+B2rQiLAFyjZiWivHWDty9Vo7OZg/G0
3piP7PTfMk/3IeznvTO+PXpYYkM/yCfpXKyuxiCoc/gL28qDXMX/VEqSjhi7Zf1CLK4dk9FwroY1
Rzvc6HeWB5cG7zajlbBBrEtkYQ+S2YjagsRtHi8MPDaHagQL2FdJvnPg7pkSNBBUaw06ZvrqlPuJ
7DuKbxZepSAeTo1FnePDoA5Nc1Ja2Zd24tU720nHlVCZwSjO3dpJQQigXucQb5haOJwVv51eAdhM
7xZTj+/mnCrvaD7t6Z1tYnQyUm4zoUxAoE4DaHnckc7tk9xvYs8iJXiDrU07Wf1Y3BixUwI3L8Mu
/jpnlRO8lalkNJc2y6ydbd7eaySRaI4wsy0ameufMDHyrg29Ld3gTIsQL7dsl8djr7N4xwpPHle1
I/TuKdYtF1pNKk2XqPZvcxWE70zXfWeONf76+OzdMyI6T6IWziMrr4wk6twalZH6tzzK0nM+pe1B
SyBnfWxl65cakxBARAXigMRm9c0SrpRQ1fPAmxQ4LWZYK70iY6ozNKQ9bqOtKS5NykYi3SdhXEPf
HaZickMbCi9jJGw8mOgWQeRsSEYEH88ADffjlW29kRQG10dOCqZ28DDLjySlVT+ZtZ16ZZKqxyzV
NC9NZqD1wTh+ihCOOytWaB3LJhhOQzA8Sc3NQSBb5Ylg+psLmUrK0nyWindX6mYPvaxUOha6BmxE
p9rRuwhPTHtkeltvwRzFGuYj2V0gPUtzKfPtUWsVs5elk34NS8c+Ij0SnR7v6fYTMgJEGwioKDUh
gtillZaYYUincPYC36RfUmtW4zptRh/Ih+Nrr/p315pFCYsdpOa1Ke63I4rfkjV5ilw1F8PsUfmp
8NIGjabvjxe23T7eOPTNEEAGF0OnfrkwJ8oHiPTHnjK4VgXUweOY+SAdRPhjO9slibdUdwibeW7g
iVrZycHokan1nub3souIYnFN4Sc4t528pyp1b0mkaGSmH/X9NROP06DxNIMf8Sypy66yk3fnQIL0
9vGCxMYsA0nx55MA6kLFZPOulaM0akyvKJ4lA6aHOUzLEekKUeaG23wY+zPBuvzk9DFnS4CiiZVB
dpBMrTuEVh4qo2+XipeA1DjGiGUfgjqyDp2TPKlt/mGKnq4gkBb40PX0cZ1lszxnkeJpI33cqU+z
c4gs98652n4rcR8Sun6sCYj50i0MtZzgAtZkr6dSeqoDBU6vctqTU7trBQgifNgimFsXd8JIgaon
sGXPSvzuPFXG7GptvcfFtC3uiK0SHDsCp0HfcbWYaZ7hgOlH2ZutOhjP+Lce/TummZq/5KPaaheL
ioz+3kpTXx3q2oAjp5eg/Dlx9YTD51TuqvBa5mVnX4PEAJcZGn4oSa6cVY3B3GaW2t+VKU+ykwzt
Ov9Cn6NVEjchkanRlM6eatW9bRNj0wpSXPApr0l14lGta0LDiZJ7PH5XmbN/Efj8vZO0vRqYIKL6
BhCLR4Pq7dIHAoLUtJ26ybN8KT/LuSPaRol90ILqSZJXnFoMKxG4AIJmSHud/fFZ/AgxTi5WvQBL
Xg4Mn8E65WpV3bw/vh/ubB51aHxNtHHA864uVr1UIytr4smTCQIP01SprtXbwfGxlTt7B1qAeiJ6
rczvrc9PlE4BXC/T6LVFXV2nGsKSqMzCQzG1ewIOW1OwBLB/dBeJnDbU2oYuOV0R+5XH1aC+pams
/B47o/bCrI20g8O5Z4pSM/ELDDp3AqYpGh1r1GqvIWy/osZSHNregJW6tHcAodt0AboXph+xRSWd
EGLpe0hfhGrc1ZWnqkCr3CTIJNOV6l6qXFCIRXbuRyUszkCOY+fpF1EofjJVSSMRbPmaE7JoC9vo
OPJeVUzKDXxie2okxTpnEe2gx16yfavQGAVvJCoRjOqtZwIDxNj0sDRrr86l7NpYqXNtlTw/ZF3W
H/pONnfS963v02fivSf6oypL13S5q1R6jaEr9MwLBye7gf3WT4HUf3u8qK2TYIRvRm+RVimv8NLI
kGSZXuVz5uWTHP5wgsE6Tkyq3KgnDKfnTZGQiNY99JMbgC3450gmt8o8mlbdIUwrw01rPzjmRRj+
P5gC4820I1ksFb/VqhLBIzf4Q+Z1pvGPNtfqlamy4BiUrb6TAG2dgmAMkDetbHrnG/ItZ1KLFD3i
yhvohP6ZWXpeeEh4dNNZVpo4pENBpXDnurpnE4cndxSICxC+y28G8E0vYzQVvGAOu28wrTXHONOi
cxCX0e+oMTs79u74iMgMcHv6A5DQrMq0gVHI8izlpTc6eiq5mVpas6tXcpWQecnlv4/d5M7q4Gin
bMRf9MTXMW4/DnTLaQ54ZPmwXOtq6la28t0fpds4j+X5sbU7awOdL24vFrbFwZnRoJcapGb0qZDK
OpddrtQn5ALq4AoMs93TG71zpoEQ0o4jW6bSsG6s2l0zO2UagS2x0/GbHJDCDmWdf328qDtbSEMc
cpMP/cpNOjJMOjQtrd/R7Sycs2JGIUFQaVxaMMy3BP3Rp19pwDiCtAosJjr1626OnkdUh7qg9wAX
2G6gGZNnlEGz857d2TtBkQt8isEN4Isrt7eGvNBUhjS9Me7BwWVOc4tpVl0f7932LWPUgD+dC0rE
UWsMTkyjQI2kpPckUKzf5Xnqj/qcmJfWt4ojYu7NJ2nSlGevenxCjDSzjVwhcEotT3QuR7EZQe/o
DbWifY1ULXyvK+vH45Vt9g8jjH4LUTbiUL7X0kgw2VGbh1LvBRPYhCmOs0OehHvkuPeskAcT71JJ
IEpcNUEyVZscidjcs5MiPbaZ3ru6M++V0DbHVhwieNLo5cMjScttuRbYdKyugFWMjv1kfUY3FBkA
q4o/D3kWPP9tqIeAMKYcKl7/lak4lLoqS+rBkwapUT3ZydrxGKJr9OxYA9cP+Q7lXb4/xZh1WbDV
pYEvnw8ex0z/akl95Wqo7P76tBd8jO4QLZErUIpZ7hwTDUjc17iaMQZTS8G6626taRrRTma/8QOh
sUnbFRwzrTCoz5d2us7vW56S0Yvw7SPJ4/iahWX97PWNFW65DxQzbVd7tRpmmZ2ezr7sKVMaHeah
Cd2id9JT2e5SG25cTpjikBK0g+nnAC0XFAdaN01KKnsm9GGZm9l+T5DLByLgDSnCnB5/p0390WCW
hnYUfye8pe65NDfOqF8bESsD5Rif5aaTfu+HTv/WZlF4DglKgHUq41HT/H9qqHBvj63fWSzxBXVw
odhHMim+7s9N4FHKR3ApsheFiv5iFpaDcFgeHSItqnYej82Fy0INupeCnAIs13ryPjaNuLOYDvBk
KoOHKe8+D7Z+ktRkOFlW9jpnxR5F8tY1xbAhB1rM8QJNW6XKkVZk2gQawqvrbqxcU1L+YkzPeRZc
LORDHSBpmuA8ZNBx7ZuTFsccA9mTtBKkYW9xsgu5Pyml1ew8WtvPBTWVGNQBrCVamKsELIYpIUHV
WfHkPPf/GdpxOOWlVRy0spN3+s13TJEkC0Zydk9gBJae4eT9LGV27Xv+WESVG8mjcZIZWHf9wJme
pWFhC0VGTiNGoGOo2S2NIebI9e/EPom5FP1r5lrmaWr1pAwf3V/ee8400CVwYtRVl1bqlIHGzE8s
L4mG/NSVqiCfroudTGHr54wJAKgQGD68fK1eboM6DX05MT2piopzEgVJ65pDYp+YKIlufjeMBwoG
T5dxETmhQc8sBOEm/7zy9TwI2oRnx/K0UhtcvKe4SHo57axtE3DyjtAFEgaoqbKhyx3sdQW8tK9q
nlZp6snUqvCXOKR3EmiS9WoHWvHsmywq7YC0BRiSZGFNZxOKPiRRQfOiVQiXMztZQErip/978hLk
fRRIZVDzvDEMcC1X5fv5IKGyiZUk8H9vJz13naweXsduHnY2cHklcZ64+kAokWMJttkNcI52ow+f
ktKd/4+z89p1G2m69hURYA6npCRqB+exx/YJYY89zGQzh6v/n97vB/wWJYjYAwx8YoxL3eyurrDW
KuHOJWZA0hn+rE3KHiv08vr+zxAh9MtcQ8nJ2XypqYrIDtZpPLWeVp3ieQQLMDbpMwOL9pqpt02R
hdCqkGj9zeU14iyhl7GMp6k3jrNhdO9qrR8/DusegPrW5vFCgvCWMGpaI5ffKe7geOSdy5p6qviT
l/V+uRh7Iifyff//rYr/7RypATxMYkGe5c1yEkb5MHYJK11vxk/xbFonJTW6AFCYHRTADj7YtTI/
9eqwk81dRgIvhsmHeag4HsADt8ewYXZQpjOD5BRrhhKCqE4IDHuhhqo9t4csa9QzmEHtxABa72AX
5t4QoxvfUQbAsoPGg3bVXWgY7JmtK/b7Sql8dcrzoEur5bGsRLYTdmwA+/+3VrqutD5l03qroyoU
szXSQkynpUKhJIp0L1SqdgwNM+4ONnrx/qCty5OcMS6HVTrHVGOCwuL2jm9pc30eSqRTqjV3/rrv
Cm4cMTijFBhln1vmhZdHLMlb6BFjxh70lXZcY7f2x7GKDvetvLRQNmcMM5Q+KO0gbrX91FqS27lb
DdPJbEEDVcA+3ppwxRnT3UWHfDJyPy46O5ytrg+Ujgljsadnx8xp+4/3f8mlQ//fd8A7UNEC2iLR
EJfrnXOl7+Kymk5OlNh+4bnKUwNTCoxe1J9GobyOP/4/ezaC7uQKqNvaW4xejM5gPlGwPtlpBlIp
phE3aLWgJVftyTJcH2dJLSP4owTvAsLY3ONuXTWE8g2WZk3rO6PIvc9lXeTHDHGvYScJum2LRiNc
Fyrj2yYqopRLlszudMrMhlyrQ/HBB4XBFDCnHz/f/2QbtrHcQxYmZwkjfUolftsrmWgCa3EBU8ju
1kg8FWMbD28X6LjTKUmc3vh7yV37vbpGXupbE1Bjq9KsJogVbxWBkcTIpfl6XhOn7OzC9eUBTEZg
gAC9y2u9RW6YIEKEsTjTKbKK/INbMKwu8bzXaV/8b/kgwMAXgEmkCb/5roVZKm3vYWWtyuHRsCvd
F6rX71zRm2uhCCBfAWC9Wz3C3IlHG0D9fFoX719knovAM+dsJxp4QfJe+gHeTCQOJC9R8qQ216/l
TRGK1iwnb8oGgWJllDSBie5Z789G5ykBsnfw7epucsXRVKO8DAthxG0YoSnWPWnLopeHQU1y8z2x
aLMEOWOm24fOpgTvL9rY7dWWbhx0pH0ky+CFnLcNM8d11ZNWoOxTzu7fy4ruuplM34Bt7k3WuLH/
BC3ItEFuJATc9iuMCZyA6UYzoUut+KLs8qCM5j0r1+5PTpSi5I0wDVypLXJy0prZ7vJ2OU3ynrQr
ED+1fDJiNGyt3tjB38vwZPOxCf+AZxLQSqjrprAQM2xCLFCITqVSlIEzuHrld66xHi1ryZ5yBpyd
8m5Mv913Fy959aVZ8iryEaQjaF3ALr508WPm5f1AF//U9HX0bwS5uAtNMxszv/YazfvG4zN9QTCn
cJ7qdBpiH3niXDt5nZZ6x9SOzV8KMHQzGIqlkrMrCiN6m7WOmzGRyuz6o9atduxrcpLwb3fQ12ca
TMWXfm3y/tGssxi9aKti1kWjlu6TXjJx3RetYtRhGun2lzWLlM6fpynR35VCrB3t/RWWgBxDJM76
sNhMbYzEZD8Os1hi7WjMeflbRT4tCqPSEILbYaVLu3Mzr4+fCyKMUsVLQ5WA6nLTMn0dbSiRBqyd
tTonwBEDkuHXwaulKyMRgCnEuBuSXnvby0/MPJsdfXFOWqnmb2u4Q4+1KvbYEdcBLUEzpCudrh+Q
IlOu9Y8aT9+0WuH0jnOqFVG+N8tZOU1KvLxNGNp+aNsx+RbB4jmY8GV2qnY3LMNppwxJti3zqk1l
pEbkonZH2z2Z2ni2ZzP1F2H8ZMDYA4Jdb+fIFn4UvbIiySh3GC4SSC6n8lDb386G0CpXnyu7tU5T
0eqHdZqXU9po6s5jt/WEWJGER0mfo34HYf9yV2NcV0yf0zppyKH6Spy6P/uh9GhIW8mrsuCXBTHC
wzaxJv+wN3nPIto6G6m/nNSckRoIFI5fl8xdv993FFtfyIIo9lBiJ4RBeWYbL8UDQ18lB+GUda1l
B8O6tn9F9ZRPftPN3g/XEuqenPeNPZSjfxARoVZCUWvjmqYCtudiFzYBA2KFQ9pmpwk3cwTgsged
umUKuhrkUQq7oME29ZHRrlrNWTA1OsbgZ6s+BpkK0yvJ1j1E6a2NlEcPSURJ0N/G1MwJBr2z9vYp
mecicONc/x6LjkEK9hy9n9baCV794eiB40HkSFiqMvL3/HG/16qwhCaxELk5xUHcICRva/kSIufa
HQyyxf9gj8CLpjRhNUXIjT0dLkMRAR07NVnqPGOlOi3lKkLbGZZjqSnVX/fXd+PTkY4jyyKFRSR4
9XJ9ZmYTskt75K3V33VTIE2tVcu31mUU3X1TV3kpl0CqfEglXFDBTEO/tKUhyTn2TRGdnHlsvzJR
KaorNH+Hsv86uKJwP/am21pIXkW1fk60DjEoAX92erC0eHmqeTJGdOaKRD3oVWa2sm7a1js/cvs2
UQcjQ+UM0RjzqAJv/LlJ4Ug0puKcUmstDuaw9Idy6n7f34lbRmhPaVwWKe1pbR5ANPVokSG4eTIz
5gbAkFT8xe73ai3yX/kzNpFLkbUWGi6yYLq1ssSiyNB79U7FMnUPU9ExLzEZ1ONsDeP7pY7iB3N1
1KMz6PEnZ9S642sXyZtIbeplMpLEt19+7TwTYiyGLA6ziRw0jw3tZIv8530jN84Up1O+vDQ/8D/b
91eshVvX3hyHKZOoiXUgIcEzpduZHtph9X5oUaua4Tj1nvYxMlc1ykiHrX45QAJHdzquXYV6xJR5
/fPc6MNvZzCm1w0ok08MAxUkhhocJlSQrc9i1HiUDWachN082aGRlVY4tKV4lWzh/1lhJ6CwcVcp
S17udxOZtZGuRRImfdoEalcklMKT+tVflbVAnyHigKxJefjSCg38xVnqOgkNtzZ8e86qYKJuuOMF
ry8IiGLCeSkWhZ7ZFlxcAnAXSMEkYUlBnD8aN5iNvtrpwlxZoVYCM8eGash3uZJvGmcvis26xYrm
pccO/G+QMfvntWvhXwZPynBnMGKyjXW5Y64RJSLLlCRUCjtC+c1Tvjf9Uv+4fxE280P5/C9maJVR
aSfrUjcPx6oY9jx0DDJQx9L+d/Vma/2sO4mwfAKO+H0TeUX7qIzKqj5nwnR/q0ve2RORCGOn/aJP
p/TQzyApf441wxBPsafln0RmQnMbS2d8E8fz2j8aSTVl/mqtVhKOYLDTYBFZ3PmqUaFkp6rx8KFz
B1jQ9xd39UixNtTQJGcXeveV8LKsTNoRKRNraxAINM36Ka+y9VGp8z265C1TtNzlQGJmVQOzu/xa
ap4x0g06TGgVNvMRSkYapbRR/MxL93gI25SVL0YlWAIIKK3zBm+emipz7GnqPLj0TXnu5bQaa7R+
4o4/LpX9fmAYxKt38aX2KkX3GQ+1TYgUNBWFa3ZZaGV246/Mxkb0MGIAEG3b031TN24WAacE/hB7
EoVudjHz0BjN8iYLRa4Xoae208HKjdfNY3g58jLqpI/AAEgpnHT5rVrTJCPW+yxUoNEG6MJXB0fr
op3Dd3Mt5DuUMeC0UXu7tGLM/TIqGeWplOzvOE3aFGQ2Oqr3d2ybzXEYZGuCSIyMlbLYJjaykBRs
0lTLwtHBDTVmZT61RalB7TGVrvd1qxt/L5pVPJjI33+7b/vWCrFL5YlaDQKLG9dRl1OcOy22yX6a
gzfpy0FBBfpVyLP/fS0yIBISMjuMyR34I5Kum6luVMVh0grC1Yc6gRu4rkyd+g9rkcqUoG1oMmzT
uaIw4nUs1SzMS0sNnNWBs7Cq3mtfQaJY2kgQQSgWE2RtfHreDv2oJUUe6quSnL1yIAPvis/3lyK3
/SJ+g9JDM53/wO3TQNgYmVLTWMa1KcK+GdCAXanG9IZVLj6ooPTkiFb7dd/gte+jKoO0M/Pi6J3Q
rbr8Qk45RhBCKB5ZST++W4fFOAgla37ZebHjiq6WRhBEwQQQHa1GEFvyRP5xFibUhSa11fNQm5VO
fTKnQcv8KkZ0/mzq9Iuf52qEZ3J/ebeM0kAgPqIlg3T1ZnnxoMLIS3BKbhPPh0WdptBlHCT0ZqiQ
fs9X+Oe+wav9ZJWgEeWMZvQMSFkvV2nUhRNFEG7DYtaFd4wSB+RRnThu2JuVsTc19tbyiH85j7xd
OJDN8ghk49RRF6whdOYj4t9/Fl3k/sRFG28ixX7lhAwuNMt76RTjfIltt72C3oa9EiOyFpbt3LxR
Ik37oABD/yFaknItLvdGCt9aILQIsnCaBlLp63I7eyrI+QoeKKyWJWvgriqjcej7ODuXkxN9mJup
eHjtB6Q0RG5BJMqFAE14aTGOikLR0FUKo2qlK4yY72Pupuk7ZVnq031T14vDlAdRFYEVSuXbxngX
Q+MqZqMKHT4UFAxVfLGclLZFPsZRddYWIV5bhoUWIZmJdLsofcH62K6OylNqlj2gz2GJqZ14n4HL
dTtZyfUdoCwPGsiVzyfrkn//x03P3VafU/pI4ayRUPuKiNL3I4/dX6sZr//e38Ord4wFgdGBf4TT
vB7yAymoKZa0rEMaO2bQ5jjvQ9t4yp6OwIto9YVnloYkTBucNqdxu3Omkow6p0+EsVdknyY77bog
Wt10PhMOIwa3TF7u127adI+Vm3bxW1xd/Fk4qbsAfmmad4OdG8PP0c6oz0ZFbDFtXIXK5NeFZUXv
RFbB0yqSdv4CKseqA0ic8foIJW81HheQ3TYa/2NrHYdG077X7jAklU8BYPaE75hT/dpKujwoJH3M
zSWmk8MBL7+hV63rUnRuGSozXbMxj7Q3IkvXz/e/3lUEtLEib8gfJwWok65XuVHy9bwMyVnLDepy
YMJKWeZHN+sL9jURf1WNKML7lqXj2H5OHDWoIVhysoxwaVkApejiQqKfmXJ7hiM+HyN9aAJtFvZH
dEWWc6PF6V8unOE38ahxjP+DfQhzBIBMkrwSPhJmPClo01ZylmSJ1laZfU+UfA5KoRRvRacngcXU
uDe9MnpfUp7916bBFCjg1fBwQFqnNL15OAYQJPZa5VzRKHcfbGNc3w05Ycb9RW4oqfK5AIAjafiA
iySyffN9O6+gAcc4ICZWe6J/UNeit/w0XTrjgUarWHw715Xxn2QwlNhXa2ctH8hKG+1R6J2t+rU2
uTBMFTsRqDblSsZkC30uA1FBhPU7x5nRlS8aNQ2mwoT53HnVYj+gt1dlT4ORt/bOcZWH/vLQyFeW
dx3vRl6/7aGyQ4xUAGVDJXis/aUonKBQhr+QpVmP93fu+mmQxW7pz3A4OpJfl8ezzafWRNS9DtEq
tjTfSxflua7MKmxEJHxj0IrXTel5+VSUEUBycheogW7DMwQG3HVGJiFc6rg4rln6l9cqXuDpyR7e
4tplE+LywlJ7hg5tOJtEcYYyNZC81WEMKf84TqZ6UsW4h1W+di0UkYiNAIC5nL5tO0lfhbsOiSHC
3ou+8dKPgTlqR/yoGiBspQd6rbxfGnMnerjx3eRRRwoCEh2V5M13y7tYiAlN2HA1lzQ0M+TG2mas
A3Mt4+O4GuLL/XNyYy8v7G3cGFOSE8DDkwhzp1MfVmNkljV5bXDfyo1zjxw4MRF0BILo7WkcXAKg
bFqkDETjpYeuLZyF0Y6qcUCvwdnxzDe2kA4uTgnZRalOKn/MH29CnVR1b5S1COvaALU2T//ORvwl
rarfax/9vL+wG9uH86d5hSuE7reNn1EFVaK8IsqqhNoGMfNAD6Xp7cUO11YgylEbkTA4l9O9yfMZ
XGO6zJ8YwsJzOqmT2yt+ZI/1a+FC7JecWAJgFNgU0com2x6zMncdgZ1R7zS/sVftbMeFcbi/Z9eH
gYrIC7BXirZdKRB2SWQzvGntw1Rf9DiIZp7N42jpmRnaa+nukQGujwONX1m94uzRrtoiSvqhzYbO
nIfQSeAo+W7rdtWZmKFI3zL8Nq/fi05rX8e4lc5QNvdpgbFOZBa3fQxFdQq701SGnGt2dXDbVAmK
1dCofQ97b+T1dkpsl9T+pBNNAXKT4dA/E2qjKWoY9eMUJFGaHkTpdg89hKwd2a2rc0gwR8WbDM5E
D+iKbZ5z2KuZqngYt8186OOmOUnM5M6j/wJZungl+edJZ0BIvAhIbjVdWi0acqYkMLt9qtq/NRsH
H2pVnHZBkk+xeRwqs/26RKbep0GUtdPyXGt1t5yNHPxqvPNrrtdMY4T4hqSHxsXVeEqzbCbFGGIz
9AZE/6PeUcPJZVzD/TvxQv66XDOgMw4nZ9TE7W+1N5wlqW0V+FY4lla+Hrveidu3mbmm1YEeleL6
qZ0UvT9M2aw8gQf1TMJ5oeXPHUW3lYxv1gbts5q2la2G6+I0I9yQflH+7gcVurxL0db8VNmAFI6I
y0zeUyJqCDJFA75eNHU3kwzUcb8eckdv9O9eujpfWtCiReq3QyGcIFm1cnmigI4AcskUky+lm0EQ
Hu1JCF9UducchRCNdm5UkIxPg5pp+XEchT28LT0Bsr6pxyxGzNjMx8PaJLr4VZdd/8UoOrPzx9hK
2rDJOm303UaBMS6EBiYg8GgEPjJSq+8OMeW7CmaSKdyz6yxR8WGNk94mzI8W+xhpbdR/HlDmcQ5k
Uun0pgN54J0g1DAhYrWcvj1WVZF5h9mZlJVSzrxM59HU0diJikT/bHjrqnJrpFx/w3TIf0UNpPtr
qSIF+yMyokJ9Ltw2K45tNFTRr/vf//qUSW4b0TyBBriwLfp6FtrcZbQBw87rxMHutThgSI0437ci
34ntIUO6iJMMxZbW0iZob4cmSvAUdrhMifiNEHn1nLW2QPZHFM9rYmjHvGqy432jV/4J5A9xlBQK
Nwnkt5olmZcsiqhNepgoEp4nu9bCEoJqMC7VnurhzV0kvCZ0gtF2VS1OTHOEIcAlQodnfK6AtqF/
qKr/YUGyLQdsBXwOkiKX8cUiiqRJ88gOvTGWAht2cSxB6p+qbhk/3t+7WwuS1CHYgFL2c1v+nvO+
00Tl2qHDBMK3DVqSj5Hlide6dZfwhXoqLSyKq8YWWduobTEo9aSEY1HoUCuU6ADUT3vttoHcg2IN
x0aiO6/qYom7wuKYNCfs3dr5m5ZmdEgbyzvNZrM3qPrqyGGKY4CUEZEZ/QkZEvwRAapjx0Pp1S7v
1BT91KNyyVDI01JmLCDhsPNAXBuDU8bSaNRT8gObfGnMFWvJPG/FCyvoIuFoK+4/aLPWQdIzK3LH
1tV5ABlBGU9W2yn4kfNe2mrtWLG71PZCTr8AkdxRSaobbw8FfdsM0CVeI9jkW70pIdwM8KnhhWU5
wbe1sxrJ8sh99YFgMbhfMJ2SZLjlKaeKhz/WIi+czF4FESB1urKxHw4ib9q9Wd43loRfpU7K8Qbu
sL1JMJNSlcI2S0oa4YMyHpCjzvee8ZtWADrQMED99aoRnBg5ikB1HIVjbUb5Ia6r+B9qs+veVITr
M8enkekUlR9O3Da8LGa7QTk3s8MoS00/0+GoVGbfn2c1N3cw0jdMEa0Dv6L+wrnb6p8yG2BC/ND0
wq7NpiNx9hJoaWQzoWNoX326bTaN+TlAgCCob01B00UKKu68UHS956uj6QWxtgvOuyrcEc7BegbE
LvVjwMxd3qHGcQcUHqoodDs3jr5mXe2q74RpxCrQV3pKfrqOojwA289/JYrsoq2Oruw1Xq63FXgx
7GQcokR2buXprKVWDC2bPca7425FOpgBk6+9YMh2mfrXh5J0mGKdpDeS1m3VJyqrynKF7DzUyk7t
j8mUqyWzoWtj7/m9sSakyTBE7g1DdJtpRa0Vt45aR6E1lF1QuFSbSlHSD7SX+XD/YbxhCt9OnkAz
lRrzFsfc4djNwVSVkKFt6IY1+rdJBdBZgsl6vSVZeiS9l81N2C2XxyUv8pZJX0187gbGjGiecI6I
DDunKVNenTTiluALc6Ox5zKS49LUGI1NNWh6fM7N7lvugvOdu0U5yv9rp0Ry40jImhYJI+Zgj2ze
rESpgH2nS3yOzbYLWmsdAtOb4uP9j3SVefPLCF7AERJ0Ao7cPMPZnJKOTVp8FnV9UgDi+V5i/6r7
kaSlep36CRk3zSIg9XL74KJyMC43zzKqHirHkJyTaHB9cLdU4YfZ2yl7v5zhixCa2BnfRD+DpiLp
2uYbKXrSWUrdKqGpGGY5+aM3p/m7RUWU+f2qMwLYH7J2tCnIr1nj18w++pi13lD5eYd4rgTQVEVY
JzbTj9We2WQ/hqJyNOCziRvtBI9Xd4QHgoiEsFui4dC2udwRbYpRjorj8oyg2N+iysigqvJbxbiw
nere1Wli4/Gp1B9gjlLb2XznqB7hf+WiOs9enhycurOPXm/UOxfx6jRJKzDqaSdxcml5Xi6nXbS1
qi24H8akt3OAtEPd++uI+L6PYNBYPK78yD0V0es9JATipQUQz9uEINyl0cEWBe2J1CVjQicosL2J
miVy4PN6Ss0+3hNVuaKh0jDDq6nIzgHooXy0OcXerHlJZa8OfKByfZOWc/zYRlr5r7ogMHqEaJcO
6PaOHiOf6ypxzp6X1lNgKErSnYwGcs9Oxnj1WPI4kbLh+QgDEe7YBJxllDJaAaBJuKTRj35ZQ71S
Hq04/hbP+XPa2n8bjfNcGntd5usSEHbxGQTxMHFka/ty393OqLw6jj32QWiar8WV4btp5AZDp2rn
cki8J83r0qei1ucP2qDoXyOztP6677+u0mX5I2hvgUUDaAUc8/JHJPVomsya8ogURKqeqIu47ZFB
RYZ1Lgt0k303qbv3eVLChbpv+fpGUWqiEIQuu+zfbBUrGLDTwEJavDDXGlH6lnAWer6rNf4XOzhL
EmbEKtBl2a7QrpGP7D247a3zM87X4YNqdOVOCHlrNcQElAyJ6+iLbnwm/dFU6zhbYS0c55lGPIPZ
i3Q5vH7PKDJwdYhS8XobKwSqhavH5EYrMZtxnKpcmw61Nk97nddrn0CmB1ua6iSJBPMeLzdttmKa
CzNBPllzGoCRE0+eMzSHrGj2tMhv7ZycbIPyGgUboqpLU6aXK0Na5BHdmTb9asO5DK281k+v3znI
PnIOIUKglF0vrVRdGzEvLolCY8yXY2pk6nlQMnvnlbj232zbH1Y22ybA+3QkRFE4OWn1rlqt+lEk
pn7qU0V/Q5/dOd5f1a3bK3WfiTsktX07hZ2BT95MNYgIW7OHB3t1f+TNOAegVeDSL49ZDU7mvsUb
X0sqvkjuwksZZeO04ACgQ6GVURgnSxe6apsdktlbP9y3cuP4wTbBkE13gTre5kwUTYQcTCaiUIm6
OMT/eeepTNQjp2Nv+PlNUzSEKNZIJe2t8NbUT4QNxhCFTm59XqqZyrKTtcQ8VbHzztzcOgtcs0Qu
QvLZHEFTyelsoA0eMqi19QddMY6qOVivP+hIPMjwECIN/nXzmhetbS9xVimhVwyNHUR2HD2bhmQI
vfoTSVVLgkQ8q5zSenmheOKnyquS+AwEo3ynZOX0lCnCC5ahq77fN3XjVtEkgfxFMA+gYEsTMQqx
sqF9ch4qXX3qo8V9qBSl++gWdv/dctp2r1Yor+lFAMywZWLgl/XJAvrmkLe8k0iS5smZuciz8KfG
cJOD3iYmZHlbaf8hmo3cUz1ZSfXZyHun9RFC6NpfgzO01ZHOttpkvoi68h1cEGN6PyD6gRIYzAHL
r9p6qoLKcfrYX10xmqCdhuhHxOyt/shjO1NfQzpPHLpMjzNfzVfb/Wk3TiRZ0JqavI0mHQejiW7o
w7gvlH88pAlcHra2qk9a1yfeMcs7FUZ/DLkG3utoqn4+TUoeGP3ML5iMqRuCeIqzrxXi4Uwm9tS0
CF2lAMZ9/8vdOPJgjcHQQLSURCT5938UKVuguSZaQyCBp6T+iARqdoKm8x9eRRmaAxIiSyRo3hzF
YXRqkHoLuux1Yh2prpRBs1Lq+A9r+cPKxrdDn7INUtfkHGnZD3MY5oOgjnG4b+SGN6KQgZwR8Agq
DKa8Cn9sGHKTbUJxn6Oej5MkpQvaqaV2TOr1teohFCMlDJfWLc6cOtHGFCONFrMsCgbKMYPknFnk
GKPItFA27na27npV9MCJ9OQfVM+2CWUFyqVIbT09Z0mcHh3kX47R7M0nYwXX/NoNpG0L8lC2LV40
Li43sID8bbsFuq2IxRrB3DjW0Ysd60NvmumOB7w+3JiiiStxLOD3r9j6UdEZjQXKNqF76PNCN742
eHuI+lt7Jzm28PYpmtD9vlxQ02djZaRwTqMqpWOYeUOgL+nfCCXt8eavLclaBlKxUlKLVvvm0YWZ
miMlqNbnxpm0LAANgoJnUmnTeFBLT93LqLfm+D7yfYduQ1efAHBzn2hy55VdeFFYugvKI65e6Pk5
jYuYMZnqkKw75aBtqCTNwf8jxaVtAhNs49MtoTeq01JNQxECdFOZiidtNIpDV6dD2LrQTTu1UHfi
mO3L9WKUy/yyr4DVNndMoVaHUiq6Wt2iJZ8UZ+yOi9WaDwICwxui3D39GLmIPx8u7L0QSWSRyGSp
G08YIa6wQgRXaA6maEiJ7nela1+Krn0/uQWKFpo4ldn0YJb5TpJ142OS+8gipQT+Xcl9RA1Qhbhe
43OiG4XH1Ia4/LgA2O6O02qLPVd8Y1sl7olontE7BKObGKcZzKjVeiM+azEz9Sa3IqJPO4ZDxfl8
mkZvmXcc2Paqy30F+MS5ARdyrRpuO0mitBUG48adfc9tGfRZlHvjdG9beZGipJRIJnF51V23qUpE
0OOzuTAekElm7YHZjq9le7CWF1gry4ExQBHm0opmkNdZVZKebWY+w98zq/aJMWTxc2Jbpe0z1cR6
/e6hukU8Cg1ZYj82n0tdGJPamB0W+758xyzTAS1MbU9E7cYRlC0Pqv8wuinRb3avSL3ZXdCoPytF
Xh/VJLbeLoquh/qQ7xV9b/gSGpSkkvhKuhtbgqLSArnNc5X3rBHNxyQBrCFwkEcjaaPCXxiKHA5W
Y+0wBq4vN18OpQXaojIQ3l5ua1k9vVbX7Ly4aj2GaT/q45MZW1p6mlAO7x4neyj+6aOUOWK51g7O
Ye5h1r7y1WOQNvgrWbMByUM1dHN8plSxtT4p83NvpfWnKXGXT8PQi4+ve8axIveVprNLBkj1/vKQ
NijBWalmpme16YYnuLVrgCaC/jaNKmcnYri+dZiix4gooFTq2MaoHcz/vtad9DxX86+6VptDTXko
vL+eW0ZwyFSfJAODZ+9yParVZ0rLiNEzcj7Ve8VRkA+zq/XHfSvXfpGGIm5YemJJB95cAQosjUkV
Fd6PsNL3ahE7XxRLjjeME43xJXq87hzJWwYpntLgZmYJxbVNyGC2dj4b05ITMljZs17E2mOTZOYj
kzf6U+UszcP9Bd7YRtwjMn5SvQGK6+ZYxAt4xFjpi7MlqvakT0PyoKfatLONN63Q/JBkOBpv2zZL
ps6aUTJe7SzcUQRpVmaJr05t/nVnMVeVcE45HUvgUPh6VfZ2Lk/FoM+G2RgUU/K5qtq3q1WM0clT
UjH+JRjz/FuhbKY89U2dPcxRq3vnhnWvD9kKZZlsu4+No9JDOHmeOtNpPpTDohetT8iKrkRq2619
TPI48UJpRhyXLJ0KAu/R+2fknI+BXomp8SEHuU2od21rBuq4Ms2hzuOm+qpGvW4eYgSp7E+RNfHu
QfNonEO/Amx+iA19bJ+1NUHiOhrWJPmIuped/4yrSGR+PJiaUvpjqejdk26sToLWVwQkBt0Ndwmz
zlX6TzB6NONgNapAGidqevV7pMfLcmz1aemOSZk6BWg0lKOCHN7Ph9HTUhjGujIgvgqujcQ8i2rT
SWg4zYMOE1jE2uInRTul56p2Gvd3FgtjPMyJ1mrPSGGsVtAJe6wOU2kk3ZtlsBc1zIu6VD8kLlNd
DpU3q9NTUqleEeb4WOcwVjVyNp5ilcZfue3Vnm9zvs2ATlCc+FPPWKfB7zKGXryVclvqswV9AzEW
T2c6HypG1U8E/cvhXT4KV/enWa2toK9a8Xt2aPQ8aquylB9a10XDhiYi02sUwWiZg5fNMC9LG8bL
Yc7n1Tn2bpbic82oq940SukMJ0WxFf1MHjWVn5aYvtFD1EZ28dCuuTUdJimO82lGHUF/BohYMOqs
y3PtGyJ/zgR/H3DX8hYrqNCpUBjafxR6jvYPxMsjQo8xrqojEkJp5TMCui6OCwrxSeJ7M846Bj2v
DdNb16LFdxQouTBmtPBixjG1PLYJyBPLzt5r/WKoCFLaPWI23bJA1i7AB/eHqdM65022AJCHqBUL
/UC5JZ/eF1Yde78hDsfeh6YRmvjgGeNY+KozGrntr6XSlefcVkznny6x++Y4u0bf/moVqzYWPyqT
OdMCYWhK/al3eo8P4Ip+mh/rfjC6xyLrF+25hc5Th4XipfExEkMWJQ85kav+BZ6xrv+aZiNz3tpd
rBoMedP04fOsU58+tUqGOk9SzNr0dQEg2T8U9K5T7po6zNlRyr2IBzT85yRYkQrKdL+PEy6TPyZZ
TTNNb+v5X8pok35oiJO6T7USucaJXkGVfFBkZfxUdgA9jwnogiyIvckgzZsWLTvVcz9+aYXW1sfe
GxI74MyMrc/EXrxStAq+ytjVXX7Km8GovoM0Z1K2MGdHedCVov+w2hUC+L5ZrG40+brbjd67te4q
92M1IP73Xm0mHY6xV01quvrt6toUP6HWELSnY2W9VUfav+faTib9S2kV03LQmYHg+YhTyn+pRw7l
oKVZ0j/ODBpJT8LsLdXvnaVzw9FIHe9IgTCqPgnCTd3vOiP9LuqhNxiHN3S9cUJsNPlJ5YBxoKvW
5dF51dZBHEcRz9NXxeqT7OiqhWmBbmsHsw/KZJzKozbonYN+wpSLUwK26v9xdma9ceNqt/5FAjQP
t5LKLnnI4DhOp2+EjBI1i5r568+j/d10VRku+GwgwO5uICxRFPlyvWsoPtpmr1l5SLsx62NMjN0i
tCp/XH4uRHutiVljIRjZXiPBAZrZlEYshGiNw5IiI8XUqKzlyzwFRvXD33SxRrPKAwwZYSt4f4xa
ksIVrrW/iNtGjEY0W0PimAu8JL/f/IPlDP0nq6DKiJrR7bO4dd05iIsyz4YI79mh/1wQ3X4PDriU
BxO3oZksVLcQD+kmlQiV5pUFxLBgGj/7Cp13uNTNrKFsS7N/dyA3F6ErF6kiDsZ0+FtoRfo8GVKs
d6qZ0mqCquTPTRV7os7tCHBz9mWY0TEf8TbaVmr8cJrFWJche1mhPxqisrfEsCtydNzNFPpXmXYr
CyCtq1nFblNquDEHiNznJjTsUnc/MbOmStoAHfwXnDGc5efaT+4YN7MPtToch7yfQnz3GvdWBrVr
Rc00Lg16M1dZXoXCBzPc2GrFUDwUKl07/Ac6uW/fZuMiWoOeW34SlRR56PVN9RMPuDkr0b7LUcbC
G3GDVk7HbxvmusNGclh717jvUy2fEmVXLrPYDbLRC5ZtOvqhh3+kf6crszXugrJunwPIXfNdbmxD
E4pA5Xd1v+rasWBWnZtunXo3XAqGicvGMv4ZArucopWoJprRdj6JWJHm4D6WHLraB5GxItaw19F9
Pvq2dMy7vh/n7LbxCt/7WZRpoT4Qoz0PnFi9KYfjWmx+h+n6TLH7OXWDVH5Ec2U+BW0JeNQoe/zm
z7bxK8WWmThqTqY0IsRpeRiyqf6HGiL/1M2TXYeyowd31ITu/oOscH7pm2ZdI1B6ZT+QWuQ5d3QP
ZxGKdZ3/Fr1y/qTLSkloF1NfHhtS29mWunzQAQgCB/OgD6Vnr9uLNGZUSpDrMv/Gr1XGV2TlyvWY
Jjednipns8S9PxqCCPKe87gmDadb3UcYh3P5u8KVwLawjLVk/WKgn6gh88vNa4nra1xzDvniVH3b
Qe6sn3I998ewHFNl3074yJnqU7//w0vVFiUOLFrV2VPOuqVYvwkaOc2RjnnOr8ZNHQLxZmj0YTEU
o/ao9db4yRhA6e80T/TZXg45ZVj0mTlRWTSNHltqcn5q6ygwtSpE4fyyiQwsI2Jc8u5JS52uCh0X
vuTjlOZiMGOHQJm/xlIYz3xPWvrSzLIWh80wRfG35AK2Rg107/f2W6kEA7rhOyEQKBsp6GklSAWh
cyBuzdHkVIw7R3MjOkmQ5irLja+UnfxVpxjR6VBnNbRhCWMDAGyONZP3uOZV86/uL9eQ/8srMjdw
jJmh/nGHAyc9fSBSd4tu3eb6KBDbJLUz0RAxlPO0+U3/ItxRj4u1tD+/99Hove6CfS5Zuxjq7P7T
TbqcvaJpjtJYizwezCndSz79mlbtEmrAqIWe644nQoI9hxr6Wehm3dr5ca3t6t+5yuSAG/Tq6/Gm
dO3/4yqMoBaDa/zwoOidvS8T2bWltjQ/+tiQaHxWVvbcUlNvUQf96hr7+uLRdloqdGUXmAbHgHPm
aKM6yl6ja4+rx1aYaX71k6/SwiazVl/eflsXl0dWB9gdukJ8VXZ29OkSKTssp8GdxuOUckraml5G
IlhesOjHKth6t0YD30I0wkhpXfATknLPUCi3E3JdApPhSF+P8lUNu6UK9vMOfNi3n+xiEoEuWBbA
a2CF+Eee3ev0bShIU3CgGJSbd+B24j4HSyXu2q0a/7x7KMpDWHoWsD2upmdLPkBx5E2KocaAFVFO
vginqhS3bdFds61+5al2zBCKOQ41tOXPnkpb23nK+9E4GnZKPoLBcS520dPsiGs2Wf75HmXRXSA3
B2rS7vh5rn42jNXLGhoCx2mzDZnAIzZ/NPrgdaGZZcWLlZvp5zzjQQ+VakV9eHtOL+7/++g0CeAE
QEfB2OF0YdZGNgorZ/SM2+8NV3CPI8m9Rjt7bRToykCWjEGGzj4H/2n1cQfpHK6M5lGvaAZg2DnF
Oq4gV7bE848MPBSkBB9uWKPgJeckYrbEbte4+se5MfyktXqVVPb0Z0KWf2NPzbWpO18jiFL2NguL
kcGwbzt7qBEHNW9t6vQIDaa9aZW/xbol5W0e5Ndc4s7nj6GgqP6vtWyBhp47jIt1gi+0Ab1SGzhR
BSM1maTMr8Cdl/O3Wxiwze+OwVRR+wP/5y0FmCAH2ur6xzV3v4+58TDUbhtydfy8uCq7MtjFIxF/
vu+8bFTsivzD6WCiwW85NZV1hFnQLfG4SWrQVlTFj7cX+MVbsmn7Ippl+rjUX1QbOc8SpK5RJHKT
mBQWRVtHO+fhOZ9z58oufzkWUCR7E58UND+IQ6fP5PhT7dadXSWI8K27gYPrA+YV2v0CcfrK9O3f
5X8rG6DinQrMfgvWAhh5Bk2X5raUTaBVSU+MnXGYS2G6P0WfgmgoM/U+yQ5ZwEdzTsviYc7b6kkf
u3k+vnduaXJAZkNVhOAMvsrp86qdX5YZeHRYQ5fjZJ9PL8YIOyYsnPxa2MjleiF2C98nXia9RW7a
p2NxRYNonmdN0ikyS9fBdWJvFe7N20904erDvFLAwQEmGGInmZ0Nk/ITXLM266RduKiSqMzOHG+1
PhcRQIv/PAbEYyVAFiS2tYtctwcfrav6mFZbYYM8ZEo/qs13vxpLPuLwUBLXEY+Iu0ScmmlBMLoc
/P4l1YpFR4qVlUEZB7lHhG3jdV5/cPp1a4/dqo8r7khTvzzj1+jMD4EiF+lgy/Za3sT/Ia+nS4mW
wN7V/5+sBJOr05k1x4qLSOBnSWU2lD433P0WvUh0pxY7FLX1/vzNsbtJPQ+9Wu1/1s5sDBHyb4T1
AbZD6cSug6D2g6igxzyips3XyElX3hWRO8r4VOdFVR4nYCJwrICEvUNbkAAeLjA/m19zBbEnQgCg
Dx+RO+dr0uY0bg+GV/Qims0+T2MAplx7Hs3OJ2m129rysKWWNh9aLhqFGwaVvvyd6JzYcVuZNdfs
sved47wQgRy1mWUs2G9MQ/Go1qoRD23XYyDWOgG1kV8qK4+6DUYcYtmyyz54GQaZB2dKFxmKSre2
e6dC+oPPuKBT/9EbPL/+mA+15X7iQ+vJVcxkWkfGsmXoAXxu/vd53fTa0+YEwr5jT/Xae7sosjpU
lrX94Pbe6Yd89pr1g0GSg5/AA4B8FRoSDffRwYBC/i3VCowBJGqTENF4qYzSsizrmxytfBErrmXG
IWv2GKO88r2/fKM89YLN8ZToRd1PN6reqiAiWCn9mVcVpphWTiBQuPmaU4XL5hImJiZz8W+H1DR+
cCQ0NYtdNPKoK2fqYr53Muf7oRr1p6Xd3Gdtmbfq01iljnYQadn+QFWo/xWjmT1thS4xJMSqF2Ra
27MunXJdBlxpRvFVgKUGsee6/VPhqfWTbLUJIaezag/jNjrLTUOKao4HEOVdaM5b30Ve3aAsr5zM
y6PanKvgoaw855deg3AfaFBUxjdQGnt7yLog/Ym5aJHGRmuLMQrKIFc5JkKe8qNydobnxu0wNCD8
QspIl3XQx4axLOC6SDLFfEseTICvup7r3XOuB1tzj8nsQr55ttXz7dKjcL3PU9v6d5G2qn66We7X
R2C5Tjs69mZVT3PAwU+sjG5q4dB7wSfpqtlS0WxoufEVcbT5XNebXdxUGEk1WdhSNqT/+l3vF39A
Y+uvhciL6VZvy8X5uGW0UmPd7mBtNKrglWwKN/unRhZDFtWaQ4DVLFZDcTPSW7xQtE6j/WpWo//Y
5E05fWgLTf+3VjCrjmbe+sUc4YXpTZ+CVXrdryVoihebZKzs47w2/ZfF3wzjS4Mrg6TRX27AVMWq
3MSXfYfAX/eW6sUJys2JtyEwCKoEw/270pKew82ciFnMcN/Tw0DX9PWhtYe6fyi9WTxjf6QLiB+s
/NAqttR9Xpc6GP8KM4VXvW6VnodyTpuXxRbd+CEbZ8O9cfVJ12/9vnSdu7aHj/0A9baxPxdtKh8t
u3OwJnXR6z+2aT6I2BhQZwIm9WB3Fh0I9alDF1w+0xzga6xApo2Q5ZV7VEpcyR6dzO8+khxAY8TB
WUNGuZUaQWjgkV0fKq3E6YBAP2zTgLLbZMmIKj6YKUjuwdNRtUbCbmorHC296GPwdxD+3BP+L11z
VHkPqJc7NxvFZx6NdWB+xqWscmKV12OFUYg5kk3g+yNg1JINMrKWnUcJZON/XO2K7ofrbe5M8OLW
oY2YrHaOhDnQW7InbZhDZ6zBmLrMlVbsQ4ontMjzyyJZzL72dwkSNpK9645Hz09FFYlcI/dmKoWD
15FnFnkkaZn8NhdSSkKJoQItc9C6InKKTH0R1Hb5wbKk/jEzaAQeLEP0H5D2M7tzOcqEBLP+lzvA
tT3YlrA/4Z/Qlrjuq7qKtlVXv3qV06h38FdKTAujxEM+Bj7QE4VBqG1kyhy8ousOWPerb9mUVea9
tZmpdeuBd/8pNVljtDO3s8NebKVurOWr922F599HG8eSEVZtOT5yDaq/T51JKlVuFjMQrtl/Nmil
/SZPQP0cmzn/xxzpDUQyyHsrGrzRZeaMsqrjxeR4AKTxAFeF7vwqpci+F6W/BNE4ItUn08mcl1BT
6JRjWtd+fr9wnv9h87S6EFbXYoStvRp039B1TrGY9e6bMyk/IE5IKfQyTf7N97S0jsWKJ82hmPwC
9utMPD0WZDXt6dzuP9t9HfxYLNma0ep09f1At1Ghgsn7OxGYkxGvFcEIpI+YagiNIF3EISik+RNr
L1IuAAmYzzzQMiMsiyDYQkcCmkLYhWhyu9AdSLkwetZyMKXwg4gSRcFwMd25iyskFPcpiSa/6kXN
wFSimENmFXXXRr7z70rotZ2UrjGV0ei2sHVbrhgfnRKBwcGqkGJGQnj+b8/szK+evelamLGEacKZ
YF2TqgcJp22e2YB7ocG3DVLHiUW6zEM4kjBOrjOb97/p5HkWkLNe/gnGxfyeLsQyHaphnL7Ns6QB
O3de8LXKNu+L10wV4cyzqh5SNUEG9PtpkhF2A5RQ+dDSFdJgMX0nB87k/y4YuMdqIHot7jNjfURQ
PVbxRHl61NqAmUHhyfnre5LfiNtMI+IpczgwgLAGg/OsXf2QFaJ/7m23+z1knN2wgwqzjtKGw+fQ
+9r2mTe3fBuHxtFCo5DdF5MEpj6UHhhuKGVmPRbZ6q2HoB+KJtYhbU1hC3ecOCq0mN9akhfnsFjQ
IO9bKy1dmi49G8NcdNUBJmn+QS4jprQql/mTbhdjfsu9wUlMDncLkbbXO+GwpG5+49ZT86XqpIcv
+1bROZhN8n3xnxvZaNYCvOxJ1nV9gDCTVnHlN86X3qOjGFJ8WlW0LpvzJAZtwSob83H/Rml26+Eo
XFn/aIovhEefOhH5g96+VJs7Yr2Is+vvdmt9GSHKn2l+pApRjjHRwb2Xw1b/0LjpOHwsRsB3m/pC
P2zeYDHD2rr9sGrdSMPcbdv0AEe61G9pY2IXsq4mPb1S5LIMydvjWO47u56wrnFVGRl9093RZdjK
UC5VjlvPDIIbYdI4PGGev9Hchq7+iKX5VAJsO70fktOkl/Ggel9E3eQ5w62amLNDqexCRoFNyGW0
auP2F/t456vEc/Gfmvbxp8YO5oFe2SzHUAauasOmnTdO27ns/wDrTn908LOAPXuwXroecsGdrje6
eZvPc/dgDQr6OvpBTk0lbdpIbuoKesBdU3+h8Oq+1mUzfHdSE9mbZVTzZxJx++YGNMv7UvWL8c0n
fMAL5wWYMERYQ5lb1Jv2xYNu8DQTII4FuCyx8DBWPSdbMLdW7QB+aj0oYXtDXDsKS/52Vs1IP0sx
SVL2NC9Sx03XvR/a35XUx9NHYTRBRqBKVT4V+ujjyL7WpnFUbbXU8bxoa8/nwdkXWbNr/jY3tsC4
k2r57gYyfcbeOGjZ06mpwlGZZAXbuBHOoTEYvXnLDWXR8shdna0+FpY/ittJa/ga4WaL6djNTrn8
mnD72R4pwG0tLqx8Np7TbcUMmaeV6bHvy0ndMEtVfbvWmcsLJVsSev9ky/Q79I58+0jhULTfbEeT
2qHxV1tGUyCL9aGDLzd8Rvvs9rGrz9zSetOu7DYk8JTNO5zaYvQPrW6KOsrlkGff1q7oaaZznvxy
00ClL2jtF1o2Tao1h1HXF/Q+cylHRJIcI4/Q+uw+zkzp+S/pbkp3Y3Xm2Bxqf+zLuylzufMu2Gqo
GzctTf/BpsE3/nBGf9AOul+awQ0pg4P7C0HdxBQY2gZZqemmitxqOSZpgVziu9MQyfchyDJNJWrb
FjMhVHT7Jlk/8qvtKaPLwhKpU/dYI551P8AKsZ+BoUztwCQVbh5ma9pMkSaJpUswCQ+Ge3foueng
6N5MiVyMprxfNKPy8ctcGv9BOiSDRt5cOO6NKGnxcly3lJuoP7Ii0oupW48UEd4CQNl1TWxwtVp+
uqajWS9Ydm2QJ7jY+g8eBejXvkWnsnc5Gw7L1uD2Udhtw6VNI2n6H3KMq+x50vbcpEjj+tJGddsO
7YuDitqIaLD0nHEZKb0zXrjjtBy6ddbaH1s9IUklcakL7m1uq9YHki+16rbbzHylK2c32gfMq0h1
ZCnaJks+9/UsOKyiXaukYbucPxhrTelnaf3i35MYvgQq9mtI4F8X8u62uCeLrwrN1Gmde/g0Qt4U
deCoI3IiB09WMKrmd20K4rgJh59UmDlzakRIXez6poG0XsT+whX2S2V3w4Yvzea5H8qy86ZYrSPZ
jTAZ1Pan61eYfuHabNjirUNj5wcYkL5/18xr0R/aTJdPctBa65ZuZMdNxi+HSr/rcqiIH4CeDX6o
amRwo1lbkS8hMR9Bd+c2bdBewZdegbLYMaHiA7gYtFzPsUALUR8+OHUipmY6NFmaRny4XwFCh+Rt
yOW1kTyEBQBmSMJAz07hB0v4+gQeWSeL0eaP5LZ/V54A8JDbt/cPhFURwhnQbmxAzwh8wvZbQ2eL
TmifLlGa6gTGg2dEObKqKzDSeUcQEFCHMevAfmRE0KTTZ1rXkiq5qdokaALnEblJEJXV8ILl7Zqw
o1gHSB5/3366S3wMPjrTSB/Bpl9xwbqkoGq5qNYJpidePFnZxM4xW+9+WdyV6DtS9NIvoEd3+mCl
rmEFUnhNQiSBIPhlGau7HKRsiy2sCa6swctZ3IF81H07+IPlxNkazBy0JlnDbWzHMv1Yc1ucIKQx
DcdMDRnXPukYFQZAwfbeuJ49QQlbU/7A/WVNnoHTtuTBynVqE4/9rAhrCTAdjr1vroe339rF4t87
nXxjeFrtX9qFJN2wXaXDkEm2dNtCO4XG4adBE2kAt1eGukD3wU1RjO0RBNB/LwB3Z4PA6uFJmGxr
a/5d19qN6ql1SV0zenbEbn5vN2Y3CWHLBnRHD8fKPF0qMy6Dhj6pMlF5bz6bfGkvcA66n742FV8I
qRZXvrnLDwCWgL5bJNNUCNCFno7Xpb20UviyyTJoVuR2nv+la5rm3e0ERqGKRbNAq47q/XQUt0lb
BZWmSgScUSrNjQzd0Bq7HAojJvPXbIUuH4rW++6+jEbJw77gbBLXfg2gz1UisVJFWGweTPJfH0/V
9/pi0JLGOgmu++4cwOZ4huTbHSgvdJYCv0Tc3bN84DwzaTnWsrwmJbtYh3tDhuBXPAT37ep8b+zS
dBwNwtYSrW77uLSD6dkw+iGeXWG9pIF/jcR/8Ynt4wE18Wz0oREonb6x0d3sUWVTkbiSgqJSy9Jg
ttvoD2PdaN/f/pwvXhffFtJPlDq4fVDWnq2OzJJYX2iTSiZbLAc9aLTYs2v7yr742igGeneOMtwX
jHND5Jw7oDB0CsQZR8RfXVpu/+BUM3lXOvsX2y8mtCgwIBJgxoPl7tl56ayNMJfW0ZN0QStTjEGf
TBUa17BuShUWgPpZuIhM/XnvHO72FRwzdLagZzhne29Qco8jTEEm2xjImz39Nuq6SlzZnS7ncD8m
mUFY6dBnzueQd2hNFXw4difs24cV4GvQymvkiFdGoXxiAtnZ4Qadn2CN4N5Z+s2Q2LY2xds0ehGE
giF+e8YuX9R+dDAMnEtg6/Odtq76EmivHxJdrl5USCxNl/I+y8p7H3JtVEn72sl88Q3vsqO9pWrs
qYYsk9NvyhU26P9KKagV0/ZUy368DbJV3rReaiVj2S5Xyo7LefTo+CGG2Jc9++9ZPYXIbTSUbsxJ
MQRZ5JFtHUIlnN49j2wSnFUQFTgnqXpPn4rJs/Bc8MYE94rsrycsOpk4t2R9NM0EPx9plQSfjaa1
rzkk73/xSQdur2/27YLCCsnRudX+PKRTO68VYkXVbn91a+4OY96oe30z6uNGQxSf3bJwXgyuAbdv
r53Lmd2HxoOSFY/M6X/90P/0/Me2Lgo1iCXRA8rGqpm2xCxAPd8e5WIP3h8w+F/qK2cZ3bLTmc3L
XJpjPS+JkAYtRfzZHqyeLlgwqGsn5mtD4U2DvgkOFOGRZ0vT8EmRoOe+JGZn2aG+rvKw+cKLZOpf
axYHr7w2qgEWJAcMC3T/Sv4zdxh3tNT5BYRroyq+oyXMOtpTrrZG+EyRdpP2Kv1oeJPzY87XuYr0
bGyv+Jddfoi0/mFEQSBieqGJnP6EUZJVuGCnnCw5moAbc8ZQ+0elg8d5tTNuHxc6M/0V/etrS8b/
v60GlTYqr9MxrVGY4wTSn/g2uIc+IXYkYMN79ycPEQV/d+TEmK5fFFobkEY6VYyiwY4/tK2kJ1mN
X95elxf2bxTdsBq5yewngY3E7/RZPPp7Db4Vc5J7OcLsRhvYxVJnW9QHUCh7CmtrND5hz7IZbKx6
lYab6+J1V3mZNtwYANzyNq0k8oS87ZYxHFeZlwe40kZxzaiDX3K+RxBmTwlD4BAef2frWmmit6H1
zwkLeXnKDXf4U7WzuDLrryxpvlI2A9iKFE3nFx+i+Eo3J6UPQyencT+ypDM3KvW1FjGO2a449rba
fi0mvhA3xJEMetQ6fnoNEnhlhcEGA33AORSisHNWeRhFv3ojrRTuso1/U7p6f49tqTy8/fIvj809
4RkzIa7q1IjnirSMNE/iTcSaUG/UAy9WF0a0ysoMwrzHzeMxTzWteKQbXW7vruBwQrN4Rkpg7lzn
Av0yhfm0peWaeIEc70EXPwdFLd//nVLdUGjbO6zCreh0bTeWmS1LwfNVw4axf27Uh15j5317Fi/3
W1xkOZzZAveb1wVhZqULnrUbSr2RYjBGeOMVoYfnv3PwiJ5/r1MuBl3wnqEB7fTxnbx7+lA2WdZr
SQxFYjRzg2NbxT1ZbKZ9lyIOvOZzdnEuMxiCTy6yLBEMRM5msGxSYm8zy0uK3u/+CvDk5nYaB187
6jObfYwkSfOextYoXyxM86woxyW/imqSFDoaUU75PUeTyiVny/L6I8eB133a5rL7qpm2HKO+LvMn
spyCNdzodPdIqMa5G+/NsSybSIDhfJ/VIvwYrLX+TZ+vqpMqqKpvVu7QclpIUNBiTLFg/jvWtrSJ
xGrFoWutl+IZgNwmEYMmT3Mj3TXI/lEIf/7YaqzMXyQB1lUyNVs2fzYbn/O+R+g9kfipCftJkZrZ
30/cMqCKmJSvh0mlwxjZBlhpOK/efC1P5uJTZKJt6vE9xHtHG8/qu3qalrwQlpNoo/4VH06b7XS+
1coO2VdFrKvXySsb3cWyZUR2UuBGXu+uoj9dR45wfDWPvZvQOdyMm8ErMRLPUM2IyFLZ/O4yC5Y5
JSIm0jBTLT7L0+GEvchqg7iRVI6PgUNHm36s019vf4oXxQCDUEUS9LLfdzk1TwfhYBjzmczsRCNf
MpoaYxD008zxwS7z/pNel+6Vb/9in2ZAe59G7mp8i+feUfg3BJ2fz9wQA2Ik7JSGOp7c5pVX9eoo
KLyReu+Akn32qpa8DBCjBXriz+X8aYXz9XVbsmuqlNdGwWsAu2qoTQ6w4+nk0cHLWwvVaJJbZn8s
9EaFNOivgR+Xyw5JPAcOec97sX3uP2oG2cJ6y50Era150GgjRZXR0PC0rWvH2+UDoX35H4AKkAlN
+WzJebRc+fhNJ5Hr3vhYkUIVGPdeOckuHwg0mPYAF0Gunhfoym72mZmj8hM7XUX1rAclsWuOUXTl
b4x17Ke3V/jlM7H5O3yzDgcAp83ZUpjh9y6r7P1kN0v/BllRvFTlds1y5dVRuFFbluXx59x5spn6
oevSxU8mw59e+jmf7g1NrC9vP8v/vvmTig5QADYpWzKOvkQrnm16RNzqNsrkIKHVgdQKHfIobjYc
CPoIqZZl3XnW5v8ZV6P8N9X6ubjNM3382Qj8FW5gMygD2mWVGjdv/6xXXihCgN0Qc7cY5s/pd7DU
Veb3aU0GYGnk7qcVwshwrJ26VF83mCF/3h7tlamGeYq3FNsiEMmFLmbI5q5fVkZzhRPxvTg3Lj43
8dujvPZMqGCIsqPJhNnB/t//c1Gb8qnVy3QIkoUkXihfhZ6sKL4h8k1j+PZQlycZgRtgUsgPSPLm
Gno61F4v0G7npTp2Ud/6FGChwi/lTki9CbXM0f9Y4upH+Mos2oBM4EvwsXeBwOmgbVe1OlqzNJmg
0kWdXtWRPi3XzEsvjxcisPbQN8gIGDic84RzOFajYaVpkiPv/NAKUf7Cnh2D7Bk/xB7858px9spU
Uk7u/t8GrTRkbqdP1S1rajtYKSRjNgWhpiPN1zO3eNbBHOPAkOZ9u8zyWuzha3OJ7yLh16RYoA08
e4G6M8x5uhRp0lSc1L6/6LeBqa6Jfl4dBRUxDlIeLPNzz9kNzwTb3oY0sVT1C0+Z5ZD3/ruv0GQy
k4vCYUMviybk/iP+s+xrXXoltbmWzKtvxso2tZuqcssrVfIrHxcVFL7wQAJIwPyzCct71IEcalqy
2qaIpOnUN7WrsC1Rzc93f1snI52daLqDgUKWMlLQYWbmofa/z3SHT3hq/RoyzUBeaZVqw+HtYV99
QFY8PqPgEQCep9NoNqTN5gbTWM0i/QlYYAzRMsleRe7Syx/vHgzJGSkte9sdTcVZGUIVTLQdcHxi
U4J8sshBC41mq+Np0J0r2NEra5DeJpUFWBm7/blyTwlLwYzw0kSsMsUyo0dvvrrv9fHnHAX4BmXh
MEUpeI4oiIAYrGG1tQTzejiBegHD1p3W47unLeBJcHSnvNrhzNN3NGpl62abyO5Sa6j2pNzgULfS
emhpWHx6e6jLbZDOH3ssFwiUzKz706GmScyQBNWWTGv+r72mf4LCelJ6S7hJVd6+Pdbl0mMsMh12
P1h9VxWdjmX2pHtl87IlKPgsCBh4xuMN72MJEyzx20NdrgaG2h2wuVZjB3Te2NyEK/zSMUESK3eJ
JFynWKjxve6Y/+ta6aBLOF0B0J7TSrKupbLaFjupNWOMWy//NarAhd+1tlcO4svnAdUBEvX4H2jZ
hW/Z0kLKN7ibYNWhPhG8V96VwbBewVguXxDnPB04riYgSJh4nb6g0ktFTh6amaRjbt90A/mxgfKb
sDLUtSTZVx6I3DXkvLwgGqfe/t//s5tD5mi8Wq5Wgp3YbuvhQ5BcS+/d9TwawF3Jy9RRTXhnd8jK
nWcyLV03IXKVnuzk/8gr91EV9nxlV718HGpfrkFooVEFwX84fRzsbpTVeoWXDLnxd3QycbTL1b5S
zF6WEAyyPwYqQ0r58z5Vmi04bXSDl+A80syh1WkIPEpXfeOarEFixSYCewU4bO+1Adyt14lehT6C
tIpb0VntsoyaUUoJ/WaVQ3/MvelJn7r0ytNdTiE8Iyp0QD4wBfSAp1OY+hXOXd1IqdJxZ5DrmoZa
r09X9qBXRuHCupv0wt31gNZOR2FnymvgpTSxN6eJZ6dtomyAIv729gNMwd9zeh3aRd1s4ZBIQRLN
s09JR/DQ551Ik2pcvSDWitkzjsNs5D9xVxhfsn61fzd2q2s3Vj7u2m9c+3t/TzILNuhVDuzbyCtn
s3o0BcDRk6w6bX7em/XaTVqkk/Vo0vFtDqVXNelnLqu+e1j01BhvMoxyNJQVujU9whXonBufHliO
QqwGVDPMFgJ51pTDco8mZ9lusf+Y0FYFdVAeVJd5dqyP0oF/K9ppuMOrszIenM0Z3Sos2m4oD8ij
pu12wrpDHd3ZqNIDCZW2/dXWtOVFLLJ2kCNhr/W5w0zLPjaWli+xJ1OYr/pm1dUaT+vsqmOljMpJ
rBXQJXKGWtLa2vJ+eNoIk7ZQpfTDX1mvg3xs24KeoSnH7Oui4ZIdz3qqso/jYpFwUCOsk7FiJ1ZQ
smFHxl4vnWe++y47upZmAvtj5RSV1JT2ofFgSn9cPbP5PJg88WO2mFZ542IR3R8nz1bLIRDVit2K
WdlBMtuYQBUxvvnVFraNhmmOUWz4r3j1OH2dxbz9W3QjHjqamionmgvDqZ5WiyYPgaLWgi5odd1s
CCt4ZqRaYe26/j/OzmNHbqNdw1dUAHPYstN0T5I0kmbkDSFZNnMoxiKv/jzU2bjZjWnMD8NeyLCr
WfELb8DU0+Qh4uUCNOImM+aM0F0GCeEGHaviM0Ss2H+MofMVdCN0oZ4oXcbu70kKLf/Z1krF93qH
EujBwrlKezPcGW5Lh12dOE2G48pAQ2KD8t8Y2mm8H8dkVHd0fOVJUh99tduqTU+ltBFcg0wlCjAr
lvK2czfq/T4t8S7Zjgh8qYNu9WDxC0nr5JTaOM2e3AqY5tZGO0Zuql514s5KUG3YxiCIykOaE+yd
hKErXkCLZXkg9Z7+6Se7N55cpUP6EaBafjaa3XjUB2ynuZvrpux2btlGSPgYaT2gnWLOn5MwdLwN
QN84ebIGCg4P9tzq/YmYvE8PToqC0DYGCYNW0IhRqg39SiFnMNVWifDbJFSNNpjM2ntVqCzcTIXV
oRtRGXOxafpQREHfmqnaKie1oXTYohuCWbZI1tQOPraLdlCfn9pQDCpI6sxs7swG9NQ2Q1a53fGm
5BN7pdbkhqC9Ax8v8I4dvri+Ynkj8HdqMyWep+79xpnMfa/NkYVqWj92uzEeouFQRTb8iaD0W2P4
5NMQwpxoDDWxQ/i7dt9CzE7bB3/IvLe4S7UXZNh8f5OEdVw+RAP6CoGWo1cadCYsqE02N+ynRVOu
2HjOIMJgjiAibIYq1uVGkLWFFIEdlW4SqiHTxsmhARCsWIkK4JD7GDVSlHkuJ5G+GHotXgwkX9JP
EWZi+rdmnAv1SWe/IC6NCft0cmSm3KDMZFv8gGvb9tsBqJrYWmMObFc6kdf3sCftfGo2CrvnKkgK
A3/r2By9N9sNx+qQKEuakE7oeP/qYuw9wU1DyWqoG47Wl7yL8796u9brw9CYUw5SWhu+AztOsy+T
Cwbu2YUTMN61FD2arwggsf5J61ffpRgifQsvyAc2ro/4EUtcDp7TDufcvY+k2s/WnvLwUcc9Mt6l
nGP1axr0EWO2kuN+P6AZC28V4l/70HdTD4QbjGq1AdefD4fFpdTZda2tjwGnhCmEixP7P7iGw+wA
46xvgm4xjLyb3NDq7sLY9du9n+Mtv5EuRuX/0tmovU039pGBduGMYKQYfR2JOgqB84PbYej7OZEO
FK9qGhvjsyPGaD700aCNezMz2tc5dLvxOYJMI3eJVuf1dmApsVyXk97siqGe1VOSRSHUwkbgTo2C
U9dq+In0wtr2oyhR7bObynrgqQ2hqxS0JfexPWbqhJWCVd/nqu3GY4EAl3j2+zqzgiYeXeMh60do
LK3pq/bozaExPRB02+bfoWGr77kyB/OLLaXvfstqT5SvITVN7UXP4z475r2WtEE8K3s+FEbZPqUz
VOy9k0KE/YbRW2vLTScnW2ydcJhG3nwVwkVmm6D5h3qkB8kIpZl6q0EKKmAkeI1YJK36aF/WKBPv
Cxlm40a1ojOeMDaZ57031nW16epoYmPNcBQPXt07+F3mU+u8cWN11a8ZdVrhbiotL2EX1WE57OmK
dV9dMVnTpq+90D21gnYB10M0x0cOuP7ZmZ1K2/Wq6Yw7v8GE+SdcobzZxyk1yD1dhVw3gzETUfwp
mdDYBdBe2zmNJkvMe2WTaSM3R9KPCFk0/4ht6NBtYEyhyLZ2w70JV6Cs5LNP/7Y9AWc3n+GV1OUv
TTVRuIVtRGKbEEf8Q/uKtKnLvLm6AxAm8RvrEtDEUOtK+7eVRDTf0N+omm3O3UzLFOa63TLPs5n/
w+sjh0dfeMIPpqbAUEIUqZ5sEOTsxH2bptD4/In+ys6ukL4LkCTtwoD+n01RBFNKQkxbzO7Grybj
a20XDdpvbQWZa5499ynSWic9Tu6cprs5twTi7IXW1juNt1M7OP5EXJNWGqbaEas0HqEpmvaG/8jL
Pwlkbqe9pyhpbh0Z+xjXzXHNSVJ6f7DSUXxvEowxPrlTpmvBlMzmWxdFXfI5FZ7kWM4Is3CbIS3W
/pQC3a84YI+Uw8s8CNd/8RF3gC1E99DceXlDswIZefTWkLx0qsMMq/MVMygL+hQ/MuS5j10Tz8ZI
YCQ+TWLx+Cpz9Q0dPAA43L/zA+Jflnac6jQR2w6WWPs7GZMKc+xmKH/CgQpRnwWG9UtBcPo1wk+Z
d3O6gIRGtze4jyPYP9D9jCbbJ8iF/8ZfNFE7AxJN+sWO/aR8KKJCGgSHQ21UQT7CxNguyR/eEuVU
Jd9TlWbN9xL5TGixxoAsg0KXBvrzaI6f6DXiB15OahYvk2PAqghi3rFvNiB0+UWR8MttQY82hRrX
TE+ZG3f5rs+mtnochyHqH12hDeoO2qL2AKMB97bY7dKcaRbNl1brLTrEKbSfQ9W2obvxQBZoG7i5
kEGILvlFkMTLzxFii9VnDRtl5+BZyv4bCXN2W9/GZfwcxpXCsU0gQ/ZAKWyY74mO5+auDo1EPeVe
2pQbdLMn9xBqvd7/clGv+1TMi04ldknOeKhmPRk+mUNX/Ou1XqsfG6vTv4vBt/q//TCUxq7E3mV6
8fgjGYxNGk2vUyGg9uNfnhwkwelRR8XB3qBKYo/Ebil3Zd3Xvdp3xYxIRWtUFEkC2dUN3j+1h0rm
yUTUE3CFhNayAS0d8tiaYZXsWk2YXyOP+uJe4dQOdGCWFiY3iDJ6blAICwZnb3kpV7Yvqm5jelEX
/zDj0TNfvNju6u9tx2Y4IieHm5HNn4tt1C6aDgEYl6F4cJq8qBEWTAtqk2xW+3Nk9a7+VLHh5Fcv
qo1+J8NSWIeS2x4YhjPZe7JCE0mBDNrLfVlASsXDxkqG+8xqMu8BqtBQ3S18ovqf3JFhvms7Tzjs
5xym5OAW6BjnyGp2B8h3QC9xflB50PaGUe7BD7vGsyGkCHdlEoeoBSKvqPUPNRJvWhYoLSoQq1BR
Iv7NvTDr9kWnZppDAorkPoUAYSG1m8ycnkhb1A1pMaGAJbnSqo1KVfjU19J6iWQL481uEtU+4ntb
OsdI4Pq7iTRRvKK4x4bLG7/S9mEIJTIY4HpUh7EOe/Wcx5FboI1JRQ8dl8Fq88+2q+DFBZ2jFsX3
ErrCg19kzfx5sp2O7SaUMbwWWomqZAqvMd6EUTr7AUS7TAuqysWYK+YpdBbf0OhnPY5huSFuAz4c
zn68HU2uoWDSO8IuHjfnlmXOUp89Tyx9Cvqkr+SW5Mvr3ntYFqldhL5PBdKMDomPjKrqHPNxMpHe
QPvgcyVjxCpEMbVIzVoftbmhVQJ2n5oKxZSF4bQqdERdN1S12YRHICNFUHkieYJdgmUebulP7yfR
f2qPq09Fv4WGCR1mFKPWYn3CS0dXCj88NijZpoHyVPcrgobxUkHIdYPOqLOfVRbPY1Dwxnzxs0jz
N3Mmkr/f/yFXppyamE4NybGXhtvqm9G01CqAgeKI1GwVKDeTexa926Nt0+yhS/dHPy7wfkjaeAvj
88v7oy//99UsgE6mBINaHA51azIDsseShzWPTpywWe67ZnZhWhLSvM7oiiLkU0DLulW/WI9JOgMm
emHxgFC4wORrYlQW9254hDtOxueGcj97nfVkTYg5dJo+3ajKLLWds29kPCrrgJJwLNTAXvDv/1sN
JP3ntLOryoTOhG7X1t9dzoWaKtVusa0LHwnQhx+p090SYrooeS4jezqd/UVikAr4+cgpFlwtBRPq
NGmVbbJYTM+Q1xFyRtrtx/sLeVG+W4aiR0EblUYgDbnzoVp6xmM50gEEkTm9wcMv9kPjyH2BUMoh
7kjfAIih//H+qNemlhWkkUrZnWbCavM2hEqdp2gzRXr2mvv0l9JY3et9/7dZkcxCjg0yBwmM90e9
Mq3QbqiI4+eEGOW6zNb2Wi7IrMRRup2+68KaODB3VRDiAvC/DEUPibrooqW4bhePKazd2h7F0a1D
b4cKTRdMkKqpJ0S31EMvinouaFLKyb4GYoPrd1U8dIRr5UL06HPLAfXqAe13c9bKG4fh2igUk6mM
Q2ujDrTaJ6LSipJjwopREtmWkMA2YJFudRSu7MbFCBJ0Gr7Iiz/O+W5E0ShVhoeDb1KK9FuHNsMX
xUyap8bCO1aMo0dJBgVf4+79nXFlPy40FZomHjgeLrXzcfW5ngHxRelJw/wNHqnMT2mvUFGxLQQw
yy7dRUofv2RxJ2+cv8s9SW15wfVgZEOJed0hBLfgNBN1kBOi1mrTZLH61pN7bygY3QJ5XaJhOON0
hJDqA965XG3nXxmKCSE7lZUnU/rYomJhmqmfkWqj5CnTmo6qa9fp9ikG527f6dSKv04kPO1eemGH
SodjohLBRtS67+/P/pU5MFwOJruKkwkg5vx3OebSqUJU+tRomH3Q1RqioKUVSZ5L2Lh/f7DLLcZF
B9qBjtWCe7g4Lu1oavTTs9M8mgi/tEPjBz1aJvcKQiKiK6YWF091WoTTjT12eYIMKp0QROnQgtpb
7+2YdLlpsE08lbUUi2YHeQFRy4cvHkbxKVkaNIThoC6f/59Hy8xSJFS8ND8hjSC+ZWUS7sxp7nFc
CG9dPJeHZsHxcegtZnMB958P1WIeDCGZoqRd1dopLVPrUKM0ww0xS/R+EuT4cljZlDA+fBcxMCVC
DMnoOrGTVwPnRguzvMhPRir6HSpVY1DnU/jRvqPLKKi6AScl7MBf/HwUd7CR6kBg6IREhPPbLBC1
9MxZvoVe330U5PlnKAiiC+GLCNY4H0ojb+HgMlToNwZBDZ0Gz8t+v7/xl1k5D2e4WBEC9eAL40Kz
htx5KEg1jTezXFnufUJF2Ji3ABcoC2cZkNzaq+xblNdrW55kAHAMuBUu1uXf/2cztq3utNOY56dC
zcWPsc/nezdFEufjHwaOY+lB0sL319ESDS1dVmWSn+pBc/dYkZD6TBP/aIm8rSHTPj4eewI0JlUs
wEXrgzw1Xu0VSVyckgQXw3nOv7f0OoMuG46+nv77/sddOWQAzjT2Oo/i4jV9PoV27/QdonlsDW9b
uKo6VFb+YsSkObVphLvBqyeqavLGLXJl4QBtowxA+wk6gLl6KSY/6soMzaRTJgrvrR64DNmV6lYY
eHnxLzkb3CDYMCA91hG21Ns0W1TOTmYGB3aglr+PSzO7b935JqF3eURW258YmZjCWzAs3ppEMc+U
dbQprE8SkZw5KBCt7QLNRjaeCr+LS8lIm+Gr1uTtJzCYzc9R1oM6amGEYwM3d9puoYBML2WGaFiQ
jJFv3k29b+b3Tdaaxp1nzwJvGaJOscWAouh3btJl47afaSuceEfrRSScI7bPSKBdL9DQUZ4PvEaL
lffQd92v2PO7FLFZFmSTgRWZdtQVEK3MTFlFp6rsIndDe7DAojDR42mHFAV5NkrGSABSTQ+zOwHy
RN/YMHs9MJ4zAQVSUU11DxG4upEHX9khPreDRsKNCi9qruf7MvRaiz2SliebPs0byn/qM3Y1t9xK
/2TTq1Wjv0/ffUEcoVGxHI//3CA6O8/L+648oUJl1vdoNnj+K3YldGezmVJ7oBmIjp5oCNKm62I5
dg9GYkbFFr77lGwrZzD/QZOyGQ9e2NSS+uyk4t0c1cUvAZPWPsoUSP+PbtDibtNTgI2O75/fK1sc
uj/sneUVAeC2Or8FGqQhtbfyJEQm3nL24ACmTdN3kyPsD0tdQOIjrQKdwt+4I66eLMysnEknWz1h
wNjfdSqNdolr1ns6YuLGd12uP9cRWsHkbqSNoOjOF8Zt0fIxKcRxQ8yOuUPDtzeRIyrGeP/+BF4+
W1SWqO4wGAnqBczDTf1U9xKuopm4uNvUeY4tQmKaQRZi1UTtkwbG+yNeLhnXO/E4gc2fp3IVjlZI
BDbZ5OSninO2QaGp4tjRSMMuXN+8P9Tl7b5As4GfAfwAu7eeRcRhiya0puKky6LZGtNjWZcbzHYo
Di7lZKxIi0UGNLxxvV+bU3/hxWmAnIhJlxn4z6nKcWuJcAIpTlGSpUE8eNvEya2NLq3XgXv+xnt5
ZasYwO+RIndJIMGXn49WLojiMvGKE6FCvC1aM7634vzDtA+Kj46zDEGUDUFnddBmxLh09MfqE+I5
+E8ZVFuBt6CcynLeWLUrH7TIZC8QdHh5ZN/nH9QPERLIoq9PQ6HUp8T1o7sww2Ll/b1xZZHAP/J/
B46Gx/UaWOUh+w29rKhPbb3v9IFJK9MxsBRtHVPc2BBXvohXXnMXnNMCs1tlDSomVKuQ2TtFVIP2
ErzFPp7y6eX9L7pMvRbqFCkX00YAtWZjjCbvapg6zNtEhkton9HK0nO4b3aF05nSxnqT4Vc035jJ
Kwca4j/vIPBBGC1rHFzryr5EN7Y+NXmj7RWw4MAuhL/FVODDoHOeKmhHoFmW7BKE+/nWMFMt6r02
rE5xOs7b2pbdNpXDrWDmygdxbgl4SSYpwq6rr3MM3GJujPo0d2CQikh6LwUA+oPZp86HsyAeXh10
H4k5fKC11/qAAC/eI7U8IWrd7oho/E0hU2sz6Vgrvr89rmxCVO4pAiCSg3LIuma2YKj7dKjkyUTS
0ALh7gt/N5myv1VlujYQj+Mir4UrBxoo54ukVDKkCJbLEw6QKVIXIzQxIW5l4tdG8UEx827BgAeK
ez5Knk/W4Hdox6EEqz3HYjY8dB2BtN2Ytst7An4gJEvwicudtOb3VG2BcKsy+pMfppF7Z6oJpedE
66JxNwkfZb1kcuWtsOby4wj6eEFwfUDKiLTr/OOw76S7OlX9qW39/DQQK9DoqaokuxFmXO70xZkV
Qx8ycKDt66PbeF3TFkrrTwhiyz1F+j6AU9ZuII/fqg5f+yTiY8f1+QtcxPJT/vMotobTUwl3ekAO
cbofTEOhtSJucV+ufpCzvPeQRXioVhMHG80F/hgNp1wfi0fhgjRAcdY2cSIQcLvfP1GXFy45nL1Y
L+EegRLP6jYaTDttG8BEp8Fpy2w7RqPv7s1WkDzYbt4nJ8rvhn+Y8iL69PGRyQxg3tMN5JFcNu1/
JnO2HGxo5CzuMmmWzqZEf7Y8WJUPjmWawDo9NB0+cFvDUUO5f3/oy5hqKaOw4WguoPSyVnHQrS72
vCRrjghPNIFbmvM3PbYR0p216G6mQf+pccxmA94vvDHdlzuIlxNZQg6GBQ1uzWJpTNlKVWTtsRfS
OqR1y8tmJLdwz5fnnTnl5lqetCVHX90rSul1B7KzPWZa8jKkBb61Rf3mxdU/jt2Gd+9P5uV2hVGy
gFAXn3pqR6vB9MQCzqQ5qAI1CdLbczTtM/IKVDz0Wzj/P2Sz81xvGWvBxVNPhLG12jNRYpShZcVI
9MiodbcyBhOyRRW617aqTqxsgXqCGVggPfMWI0btgQbE0L8s/n/YfwIh1LvAipUZ4p2pug4BbaB1
+0SMNEiHyFy8M0c5gMtK3ejn+/P058Jb/3jwAxSUSVGoZa/O9RgZ6ajLuj62eTrHYE2bwvxkmQgo
7PK89OokoNyex5tRVbl7CmF+ppu8NYd2m0iVAatOBwLvuZ7aYY8PdRTtso6qSR6oqNC9+1prTKv+
XKA8bbxaMUiHg2i89JfN6sxBFnN74nRCBr5N81jXA5BOqf0EEAIbx5Fqdv7ZwGhi2EZwe5EUA++W
YvwR5fXb+/Nwbb8Q5NsspEaPbe2i1A6lBrjEymCqAXPRpvyVaMEO3Lr+eAzkLvU37LuJ+ilSrR5x
NHMTcwTgfByW4k03WsMBg+ERS8xo3r3/UZfn2kW9ALk0xDj5tnVNXba+z9sWlseKh/gRdFCxzQ03
//DtQUi3tPQRtiNfWhOvSVba2vXwXe6Vlm/RGg3vjLrQb9TOrywQFFa69pQvSV/WomyFAFxlx708
SjvO3xrdmNMtGu7ZwTaqKr8ReF+ZODqSS5dlaUigLnb+CgyzXpqTHkukTL23BUJ5HHjlb6zO5X0I
42l5Y0gp6O2u6/SgyCsb1ElzxEZpvEPYdp6R6W675KhFmfU7dEQvb9D6LicRYUoeF6JiIuMLwh0M
SYSga56YOE/jr6qxRgQqhd9j5E1kOd5YsisfuLwqaHYgFUhGuNrp5iglseOiBAeqZAgy25ENuEEU
1PfRZMUW2POJVvb7e/7aJ3q0yAF5EBRdkKwNMfmyw5rmWJd1/QnixvAlrzz5kOLfcSNWuNwlkOp4
Y+C9UOHm2jjfJblV1Hh7zN3RwihbD5oi86DINc2U7d//psuBcFGEWA2wAjWqC5iQ0DF5K/BuhfPQ
6YEyM9CnkflhDjf8bYI7ikdEIdQ9Vi+BV0QUmG2rO2IX8zOy5UEv1NNYd/Bteu3jhfolLiYIp+JB
6Lq+NCR2uZodiw4uWZe/9WCrd2CDxxuJ++VmYBSa1DTkkXGkxni+Qug7AUnVZH8cS1Xeo4fmBl7k
qAWSeCtXv7JGFEr5JuJwTvO6S+VqGP9QJxiPY52JDfAMTL4XMP6HdwJdcC50gBPUI9bgKSVKeh8W
9X30zrBNwSv0WejzfCN4uviWpZ23XE5InSxLtJq2FCqTO8SA1ys8AZ46bfGybyvvxmV0cT1ATOXQ
ABOiTbEQTM8Xx8oTPzH6cTxmpkv9pNe1HR5jOJiIPDmMmNEH78/d1fHQXSCloANmruNrTUPUy0Qt
5oj9mP+FCvu4q0ZV/x6MODsIPYQ18/6AFwE9H4h12kJYWwJEd3X/NSLHocA3x6MtJ2uXRPGdmpM3
NeoHUtBnPTQe5sK6FV5cH5STZbAVl8HPZxW9eanVs8Paadqb784bGoxN0NaYwsRxUgZu1z6PxXgj
jNSXbzkLI5dvpWhA9gB6iEjgfFhM09LWaCp1bCLA+4OubecBbGdbGNl92AnxBVOU4asqywRkZ9FY
XxxpWb9VaH97f84vMkd+B1nj/1f4F6nn89+Rp5MEm+2oY1RaDgK7vSw+C9rL0aYL9XKhOJXiM7Rc
so/3B762uxD3+EPMp0jors6MrnrKQ4avjn0/TDhxOb8k4NsGd8mgq6K/3h/s4l7jK31iR2pO3J8k
budfSc3dGfsEaceYMvxzj7MEuH7hvIWh/fvDI5GLAqCCscq9s9aPHcMOz8MZ5U+Fb8MJLx2obL2e
H9VgOLv3h7q8dRgJhRTeHoSSqT+df9SMXGxeZ5DnfYDtr27vZj+zRto3btArU0cXlZIcV/SiILya
ulg3MPYoU+2IXWr6qaxz974oRPjJGNriRnxwOZRB5gnWFoosfbR1tZPEMzfLVlNHL3XHXRo241YZ
MIzipPowY5ri7R8BG/IJHvB1Fkd5WncV/KFjNcjhxc3D4ZVQL7kR0F0eLh5T1ojaDLqEFNzPV6ge
tSSRWTQd9VlOG0N66bcoWWTfBlPs9T4BxQ0E6sZjdG0WwXpykYJlpZC7Ckvg83mTsorpmESAH32Y
SN8HZj0QVTR/++gOpCOI8OLS0QfvtC7+RNnUtDocuGNCC/wu78DMIhCutu+PcvWDPIKFRUsdCYzV
LOr9H7EefToi//x1Qv5vB6oN0itOITdGujxRIB5RSQWeRpzNzXy+XomRu248mdMxU82M85YfBmYH
K+z977m8+Vga0Hm4oxLjX4B+ZxxkleOX85GW90vV1ceOzmdQTvLfGi3D/2Uwju6C+uWz1rz2Jtcr
L4SYdvR7b0Lswp3drxYQYPhOcEVPPsGecaOTcPX7eEqXWOWP+/z5LC5sSqccxvmoPCh+m9pp1EZq
UF2kb7RAucrpxjdebhBLp5kFZJxFY5+slg0RfG+aQHscvbBsjjo64fve9zEda/zpBoDr6lBgxABW
oWZJsf/828YW/1VvnuzjQuM/kLn8i5Gg2nFDNTc+6nIv8lGovbgL52FpYpyP1FZTGHoSGUfDFck+
KXsL7SYqrO/vxSvfs8AHljoBrTq0jc5HSaZy0Hur8khwcT0aikb8tAp4Rxhd2q/vD3W5LZg0sj/w
Rh5ds7W2UZb3rV2UqNvVlg0WrS8gjuemGe10XKNwpvTFt/cHvDKDiEYs/sYIotFyXkUYjTn72DRY
znEWqfsYzWAYutkab+z2a6N4XBrc7u6f9TqfQbuBWoiJlHs0O6/klvXL8i8ty/Ibt/qVYSiWLptu
mTv6qufDJI2XEY1a3nHKk2gn+hzDY3rRH990y0W7iK5RMQIdcT5KWvodDpZZeNQTzOuzQvq7nhDu
xqa78i3cr4u3DgV0xlktTFXq8eKJ55H6TfFvu5i9Zy2LshtH9foobG6De49nY3WAZBo3emdnHhbI
U/fo5pW/jdDBvrH8Vw7QEkKAHyFxpsy2em0jlXYunEzvqCGghhye1B8RJMXcVGW3hF3/PHTnOQPl
NZ5Byg4aweVaVsgp01pEBcIQOplQ1D4gfhl00gVCAl679/TvuQspugg0vHGHtNoyLxv0HrDoSBHg
nF5i3O3E9H3yvmpTuynix07A/3CKr7F4DWV65/oY10lT/dWI3+8fxcuzT+C4XJpUEEhf169Q70Zp
j7NCyFqApDTzOjmNtRFtzNpCCzwcbnkqXK4947G3/lTTOP6rkIE0VQxTCoOoMj2F5VFZbelM3QL1
LPv0fD0A2VMYpK5ABY2S8flpwealg74zIxXY1sORiIyOQwKvPYDp7H8Ce5adzK6RDxjila9kWeMN
tbgrs8rIHFZKrws7a7XDgb1WDlYA0YnuQnxEXwOjYqwXt8RrCU9Sekvn95ISR9XaZv/B2FgaN2vB
aK1NDBdNuOiUefGk/tU97IgfohJU7MbGaLE/ZAti4W7mpRHbCabmb9suFmBLbOXe7sNbClj4Ugcm
e+TtX3180qdwrKs8PuGGqm0HazROeipgjaA0iw+iv31/uGXHrNaaK5FOI/13Gs9rKEGDQh6dm7g5
wrlPdp3eWEelRuPel6m8Axia3nnOPH5/f9DLBUbPHOodyQoNEMrC5xsMk0E37Ry/O+JA2nDsE8SI
ISK6iXvEVgslu6ya21uNa27ii28lBzMXjsyCWLswSgrjRRuZLuoxantPbBLEsodN07Rju/tDRngY
hmr+5ummdDfFqMn0bfa73tk58ASfu4G6NWpQGt6hZYzRQsZ9FIdZwQ0EzIXiVQ33OEtQqd5AtSvs
b8lch1XQRwQ8T7oxmE3g9PCGjrLtrexzM+WVeCsFrQt62cruF//tClc2jM2b7WgnffV3rvrIpRkQ
txEZXd0X1TYOYdW+TAY+37ikCuqxbt4OxU4bvbjHVhYl7r0Ne+qbGDuvebOTOMt2OBG4/s6RveYd
HLUoeSAn0PxuoO8mexlBWLzPwmFI+ZkuTDJt8F3oXqEycGM09VfoINglonjTf0myse8xKqxaXHOH
NNezDfieuToYSadpP4Slj+JOr+e5RdJU1MN3wyJTzIIwyn1tV7dhpr+mo++pp1iSR/zG0jlDPqCI
JpX9O5phEz8YLUox99HcI4ua63kzbozEQaYjGfLoe5qlsX7IirmIN14ugSdRyXEy7T7WKo+OqUqn
VDF2hoKTu1Nenph7N3Pd+tgPropfMq2KohijVC/DswBb1AYyOcFTAPZOH599Pzc4Cr7K5EYNCQzC
hmqucfDT2nXv+Oys35idltSfwrnLjEVmtGxfe5kLHykKY67v8AsK/5Gim4tXKPvRPw6aJPEuQcE9
eqxr3QvrjVmGcL3HNofYn/cVWhYthSqkofqqlcGQ9La2C2kGY0pddaaFIkqrad9agtzuK3CSSH+Z
qC0nX0ALd8PRtKcWYSXErvEf7yskYOK0cPtdAjZUfhrybPhrNtGQfuQNG/xNjCpQtE213J9p6I5o
XWGXGzbbPkeMY9faZZocMNrs1f2ENoGN7kM51XuWmj1mGtx9d+ZcNc62yZQTnzI3zca9xty7uH2L
wv2LVrYf/SOV3qdbfbR9Cb0lb+CAllpRPcs2iavt7I2yuJO122YPWqwZP7C3d7KnxsCb+Vh1SsIe
aWOcuPsYceQnGUt4+8jF5N2mCoX+ZbAmr3lIUpRHNvloDPaTwbLTBuxQY3hwjdR5RB8K12mJiWf7
ENH71PdICA7ulwkaXvwtwf49f058QC5bsEGye5PRVDyhwI5YScFEdYfK1SNxiocUrjeqKo7+vfQa
768MuRE0lQskzp6EBkxiH9MYmQ5Z40xoqhheaGhBmZrFuDMtXk/92GMsan5r+iZOvo62mPRnO6wR
Ic1gAeLBWiPUl4gAT6TJwIsUK5q98nFMDyhLyfCkXESjNnOCVvZjJUb5mlCjCs0gNIv0sc709kGN
1YBAeIFH78FtOtMWgQfV741WfqgqOCS5P+QBkmVceVv0leLoCwlYlOABnGS1v7Ui4bb7FnfVtloc
SwVfLaIs3JugzLSnKed2DsKw6MPjRG38FbS8lyBL5dvfCbRR+QfwOKI7FA+Gs4FnLKhzxtLzt4p6
pdwqgZQWWihFM3Ecs15hi+JXKLK5Ey5hOr63GEJ7NmbbnRzdo4dNr38/anH9jxmzze8z1Meqn5IS
nncUJm6sb/aUpb+N2ErSN3g/YXPf6mr4G0ach28ywlF+MGq15m2EFw3WdrajyTsMPPrilChsjJ40
X0XmMZas7Rd7wO/gIFLTLYJSj2T8Gimbyhyen43aNmhiSIRyzM46ahlu90Dt3LJ41HgwJ7xARnuG
xNIlaKLGVTduxjqq563bK896judk/BsM5fA6jF2rPQ2Fl3lIsSHRGJRJOQ3/vv+kXolhUL9fSsts
WkBDa/ChTNnmcTWbsOZTbQcfS23FbJWPeAPFRxN11QMaUhb+QkPzOFgS6RcPibb3f8QfJPR5NAGd
wgZTz+VCLWgdyYOia2QVW+Yx6yK8I9UcZcWOeAbu1DjgLzyxnM697FvoP2NBBvXV1KVbf9cLMX3i
MirltkzmHokPc26whMdRPMONWxpumcY77KJz0w04mGV/8ry2R0YCJEz728g4q6MqvX4ftu0gdiBp
FEbckLesPTvA/z5Js+FRd1PAXIHq267a1D3SbfsGVoNRomxFH60JDGXh9B040eD+XYx6OD9btObH
j4Z4ix4jHEcA3398AFchnkA0L5mHMjmVSI6bG8Hz3wSc39g7TF2N8lnvqFw7vr82F6kDgy4EPSDZ
JMK0Z85jrgh43YwKU3JqI33YzQIP56ri5vofRgE1B0cPOjdV4vNRZD2V8+yaycnN4/HBayhlZnZr
3/iWi6AVNAbZ4tIbAGpFqnA+yjhgNmi5lUUgZ9hEAHBgsIo28gc7Fe2JoNX/P87Oa7duXVvDTyRA
vdxKs9iy48TJctqNkKpeSdWn3598cZCpaVjwwdrYWcACwkmKHBwc4y+37PU936PrFVxHXQGBWAjQ
dN08iQePugRaXeZtixBcjXoQXis+RItpp4zw0uxgOFLmpkVJB2T97/9AD3ODkhGeLNYtQJB+OHKf
9unHAedjI9CbegZfYxRyuBtaQ5E7r4GrxBwhBdQjmSLvLo7fZopWi0oZuxEpmCX91ZfjfdcNP73c
+Zsk0Z7v4ctjrWUZGF5IgKz//Z9pttVsNT3N59sO3hoiSlEkzumiejhQGCgAUKn++ta9yeQQUFu5
FbR+t4ArROFmS1eY3FjKJvBWv3OkB9udGGi+sE1WTgW2UcTClWB2Oa+xS52ornTvtrZh9h4hfJm6
X+kAywLLQqwumNFl7O4s1DaLg1uLhTu9mKHkYaql3LVpqic3IrVi85AUiZVCn/NwJD9aSzsNh8jp
qvnOtNsUiavMGdxba/VAswM9KhFUUwrhpp8lR9M+6UhVPiH+NkL7VWOxBGQrhnjSkNWST146xdG5
oUXcYyo/xOLWqvNUIm9oO/mhBFtKxszDDx0aHHCQRuxiVw2AXJWS31Moc9hoC6TbYmqV5saK0mw5
op0XfWlspRh8r/em9K01PPBeK1AEsAAAGJBLl+uaJYmJNbyKfCiiR2lgow8Hmx/JzR04wvX3Yxxq
D2u5EHDqFs0TT5retzrq6potsltPWsUdimv13jbh117clOtsAANQ9iQPQjX+cjYGTwAICAgOIdE6
3RSJmwam0e+d5/UmuRoFieG1jkuBbWsN3HZdwpufvQgiqfrSItJ7NNNIPtaGl+zE5OtlW/OOlZtK
NXcFkl5OaGLNJOptSdgYVfGk60M7nZwUFd6dy3P9zJdTgoKqo16EDooKumv9Hf+Ejdkce70elSxc
6NLgl6hBtjiQNkIjFp25zH4H1w2XLEfpbb/IS7nDG10/zOX4z5T9FYDI5qBNeDm+YeH2XXWU/HAF
nAKUc9E7dtIb1+if3GLYu0+vPyDux1RIVLIqKiXb8jikUFH1FRI+Udv+0NRiPFWwhPzFAo3+1ui4
ukSSktB2X8WoNje3HWMRTCeXLL9IKbWV5R+rGt8MW+JvhnFLsZ/+BEC2zf3i2HWqd6miUNRLedYM
Ewl0O7yZ3sYoz9VkXFZsCmmbSNFnjts6xRyHcTUVP4ET1OFkFXsaR9cbnmI/xSDHQ4eaEshmlAyc
BQ92Jw7VvKBOXdWRd5sIe89J84UdsOqTE45oL5FSb4aJ564X+VwmoVIl5qO1GMYtZltT6A6pfnh9
C7w0FEpcVF6pBq7AiMutncmiXyrhJiHyomOg0mI/IWSbPSA50+zstueNe3mM3JU5b64HGWLUM47o
n2PcGQIdRw1W7JjV5nDoPbMZ/K5qCLmF1VPcBq7cFT+6Sss029c0FBn9qZAQB61kRs13sdykuJeg
Doq7dolT7WQvFVzzCg8Y/dYY8yHZqUq/8L35uZxG1McJc9u3DUDjWspGy8LepIZ4o1GXNm76pePZ
+fpnuB5ozVIAOOjAbLiJNl/cNsul6/K4CDtX1LwRyvyD5aV7BlbXcWxdfjpuPENovGzfA3lu4rqB
FkPYF2r8gGDk6pcsBoRtNZi1aJhG7U7kfmleoAmR0gAnS7Nkc/hNTFQzLFQh7fYLslxI8KbHNMrM
twcZD+zlijNmE4N236xfl+E9a6QOzH7q8yHVv1toBe3ONXB9VuiLQF9ZU0od4arN/d15raPVZl+H
+sTjOujcKUPyq9f7RxX87J5P23ryLk/LqqpCjCF1dWhv6ZcnM3eWuU8l3GC3ns2HBjbCQqW8V0rU
QjoEFzXQ1MXPZCyrCXTfRCmKeI62wZs35vrg4o2AnfQKabr8FY4SCd4MFOwdYce+tRTKPRqbyn9v
HoWbCHQAeKk1i15X/p/IMNVpW0a2Fd22ca69g3QifZwFyp3vt2bh/67o2mtEkgbiOhcScITNikZu
o5bRCIMcYYu+PXvwquabuFSH3EdxdhlvEhdZVL+2Irx6X5/gukybodedQ6GG1wFUhs3WUe3YwTbN
gWLrZC4ysZNGzV3TR4kav5N0fsJlpflj2qsk2fRbd4bfHkNmbkHGhiJIKQAC3+Z9MrnjMJdlWYey
rJVA6uMU6Ooc73SpX1hfIpi6BpZnHN/6K/75ijyOY6xUljosZq35hkJyVQWVFMNxsnjGoO+sBXOW
2t/eurSgnlfsILkZoWYrVjHNCE1rWtWFUM3/ZN3cfNTKcjqqaxc4WpzsDDhoDKSw3U+vD3y9qGhI
giJkS6HxQW/rcrqjiqED6hldmBoerj8QBx9aWes7m3Ybs9dp0aTD3HAtQ/BmvhylUabFqcxGhDi5
ydvEpTHXS208ZXoxBrNpZOe3zsqgXeaRz4MAQcBnM6u+QL4MZHgVCpXyuiUHEPOUY3dmdX0eIODC
hVrTT2a2BWegUe26ieq2YSxkJH3doogbtLY91Qen0IJBvUmXuetuu17dc9J6vuUuz+LKP6cZyJMS
6NRWVKdprKxHAKQLo37R43v+7acTF/HJXAXlDxq4bETARLsWd7tKF76de3Nzk8l4ssNsaWQe8DDW
dB8oBr4UzJAHUOZB8Dsqs7tkJ8+e++LdslahYx/+5pCcyh6Vmwctbea/i5zNX2T/Q00B383Q+Y2j
KbvtjMJyAtVSKOQiANuJY4ftaAGVXEujczS1PdYNsVSfJDVyiutNibYSWE05+YhW12OgqG4U+xPW
xE4wRqVh381R4UXvllHa1YmIOluBsMa58AlSmbjpM2lpqMBXOsrO8L67/ybUuL0HL8J8x097nc6e
7NK/hjE5yZ/aWOTy2VDMJLsBN9a0NOvwokQxLRk+NaXRVeGkIAp/KOPGM+/GelKjg9HGU3SrmgMG
Ai5e08M9rQjjaYo81q0uqVAckF4w6GQoBUqwSmNbX0G6ViKcRDV8NYXR/NZbNbUOHfLVZZCLeZ7v
ksIFy51ZPHPDCijdW2UVuYHwayI9xaEHiNf2LrJr4cVa1FJtLrw5zHMseW0htad2keotXgP1h7YD
QuFT8t4z7tkmGNRoVstLxlwPBpjey7OeOzXhu5+7kLQ2c1mzbv6hN3bTcjV487DsEXGuYwuZEiJx
VG5pzJMXXo4nXTq7dtSKsEWLzD43o2J198ZS2nmQtq39KanyXu5UOl+YI8ICiAlyCa72nps5xmCl
cLJbIMdrXEXINna+YvBay43lrRprLCezA3GoEdIgAm0uXT2qZy50yPGFxf2w9sPamxYppS914zW4
MHh5f3o9eL6woKgsW8B1EIZckfOXC1pCb10Wau1hogJEBCkK5S6wkq4yjlFsCo+rt7b2NABeWNFn
pRrWE3EcCGmXg840UvVEOEOYudi4+6mmRkdVSiSUckh2Oy+i6xnaz5cR22V1Kt4KvFhV4vKMm8aQ
vLd45BmMITnMhzNcuPFDn2d7mcsL461aTRA/EXFlbTf5Z5RPiKDp+hIOpt7Gflpi5OP3Kpx1f0nK
gaaRKKM9vOr1iuKLCa+Pf8hJYXVdrihdRAXnn0ENR8uuH4qpKs6VHSc/OqL0zsPvpaF4lKHdBBgH
1tXmeteFLk3MGfQQPfn0e62ICUF1GvhhZ1X9TsJyPZazsmdXlRK6hWDdL6eVtNrQU6MxwsUY+1vS
Gu0uGbByGh2kxt56EEhXSH4o+JAdofhyOZTZziiMpImNLEoR8Wzo5/uq0/OPiy6TIzJ28s3jgSQl
kq0CBqtm4+adWc8JOuamYofYmmS+kiC0Ueb6qdH1j+BYxE4Me9a2vEwh1tyBNxFFupXEtnlJ9NaY
aAoQlTAb0N4L0BUYiqCImkL5GA1FNIEJioRKvTqnMD5pMTrRk2nW8VlRcdH7nExqPZ2o/To/X1/2
dVk3v0tHWQf6AsVq2lWbjUsJLtf6CtWBSWJLUOJQc9IVJ96pltOuuR6HsjxNMeqTMJG2Ao8oLAju
KpmwaxPQTfUqRnhjY4NgfOrbTNDa7KSNc0eFA7g8zxGgq4OAajfT5bDb5sfoGMVyzJumdw6IJxjq
o5QuRolJ5Y7/1Uvh6k+5mxfGgb3V4v6iapN1Gu3Cpc1Lh0IJ6B/ZzV3TVxGUhimt2u9yFGrzrjCS
KD4Ro/L6EOvS/YAncOYdo9Uo6cmmE31PV5jYoaNWruLbgDj5Pf2VGqs2BPrGu9wz2+KOBKUOa6Bc
9JNJ/JUAPyr3qXTG6SePM7A0c0M7/5Dr7mj6NEVTOwCbERs+ZiS4eHSTYf0WRdS6NyBnS7BT1TLi
DBF30E87t1CWQ4JdZ/G7MDGY+J3Hw9LfDomRRwca44YZlhFgwNPSJ8Rwtc/K5U/d4Gf0HgYj0OIE
ucbyZIClaH+KIinTc6+WJfdMRHBG2z7CnEtSkE+58iDnDLcFXO8Yl3e9ycbYR5CskDc86s3mkGml
+d6ps16+H1PP/mI4VTef8BqnkZ8jSqCcrMlDeCUBy+EiVdBE9CBtJ4oOnVEmj9jgVd4d6B1cedoO
DWycjeKJ99fifKYCVTRBQaojjjw+nfLWiXJh4kQ41u0x6kdNvZeFGllH+M1AzxIUKGB2OG2JTaYj
DAetyDaR0anyVPGAjR/yg0DXFO00wNb6hcapMgYtGa16T8fdiqGOerh3VWLGKUd1lWU5Kgl9ssPq
DPLTGlutPat60X6esdvxwpI65Fcvyc2Wt3+mJ2ej9ArtaGNB1T0tE7SjnUPz/KTZnE3g+2uV1QYn
wbG5DImxNtW6tvDkyVIDRZlST+sfqba6j1vIH/+eXBSWjzHOH7/0JBvujJTP2+LSYh/mmG5PYFh5
7Z6GXvU+mrkRZzSGSYsDszC1z06vUI5uIvRQbt1q5LAgVSOjsye0+a2SD9SAwBKQMqKKRsFtW0R0
ZrnEllXXoZGWJWClqntvY0K180B8IcLQTLVWmgA1C7Dil6uliWjI7S5uQmmCAraXLjlGTdudjWqX
VvTSUExofcSvtZHtC7sonQSq7tyE1jxWWFM504cl17TfnmK7OxWSF+Kz86x3RYK4lvY28bnNOvIN
22vDzhvNd2iSaCcx1s7NW28B2hOI8KGLBxmXi/Zy7YhjA2aARRuaTlTdT25dnlNy1TdnLusofB7y
3bWmti7rv9UexbTEbGRt2Ezp/D6OOwVYZQGGEK3Yw9snZFBZWmtYxCVjs2xlLBVLT5IubHqtPLql
LQ6khHup2PXHoYPJk8+AYEatc+vZ6ykoBeXa1IbLVDvc2vRahshMdnKH64SWUVyXTMxA9BzYzOWy
KRQgzU6kVI1oXN6jWDyfZw3i5Nzpw11CTff89rXjnFLzp6vAn5vxIgtUBRC6LsxsfLeKOjaOjTp0
O7N6ae1MhIoNS11JqNuNLeei6kENrF8ozY5tX4LybJw9DND1SV0NB9CIZ9upPAbWX/HPluMqAbpe
Zh13c28fVKf3bipPG4J+qaOdCV0XqBiKiilhgeIpMehyKEMaZD/pyGcCrxWUQ/LFHbLzMmqGry7q
REpSGdivaR9f/1ovzRAJRupTK4UfDbnLYWVh51Vk6x11sSwLEDlVcajEm5W0dm8jvjQUjS2eqwy3
Ensvh1L6ZcBHADdTS7FwREPEmfbQwSmn8fD6nF7a8WtcXV9UsOCtTaCwvUQxp7HsQryv3zloWQHG
S3tENMuSiBHtPYev2ow8Frk60PiFt76qCm/CXykzJRUq441xnt1rqSzex67T3ygeHsHmXHmHoifN
VHg1fxmB5T+MSY3fJg61X6NYlqceXEMQGxDgvDbvfSuKlZ0A/exZfJkL0K5CnHLN00EMbcFsk5j0
QsnwJoxKWS8nz8rJSb1c9dKAZ2IFWF3tsuhktaDZfbftEuXQdZb3lIhx/uEuuT36ieJ0lp+NZj0e
KX/bk+/EHoEx1S3EsiomYvtCW8bJn6DES9/GN/IxlbxgD86YWRmqP7JOdj71ume28/LW8j8wQIrH
W69m0sNIqoBpwxY9p8BNxv4oS0wZ37yhVrAVKkbIe7KnNjWBNHEVp7ZqEc6RLg9GlaQfW6R4MG3o
6m/InPKEfvuABByXMXGMoLBzeVQA8y6WmFwRxjg4AC/GeDJrJvNRx837j5ZF0U6ueHU0tWeDIWjH
xFKi9iZmt7wqgSTNQ2i5EN99Q28I3UuHHWVgD47x6fXZPYt6Xnw1Rlnrf2jzPTOwNge0rkVktzjl
osCtdepDS/t5hEvQlh74LrNqND8ZZ90NUvjkzlHarVX+xPqxRqM9mm3tlkt1cu5m6WbasU2y3P46
1Ii4+XPdlmgZC7vDFanVnGg51DIavHBJIozpeArYqQ6KAiR/ezeIYoKrK9HNfqd1ysh7Jh41TBP7
pPfOTVlq/S15sUwOYo49KuszMGH1wzQ1kfiVKDwZf1eYSnpPlVHzGDJVdIjv9cTO+8exk85vS4ur
75Tk1/4XMHnU5tIi779l3Jv42bdG7vkFVrvRMbML52ECoVJ8MlIz+wkFwP3PXElBH7x5saz7fpHF
dN9MlB3fGv3h2oBdoeEKnJpztB6vf+63Cf4KuJ9BC1uwAkfPk4NfpGD50OPf44BdbzGGQvMXwZRn
nc3NloY05WIwbGthmRXZf22liAMlPFgGvZEVO1nv1QWwltLJEFF7gr/I6+dyWvE0Y05dSS1UJtP6
640ygeIpXfMTGofJudIac29Hb8MQ8WcFpCN9t2rzbsU3FFMqoOsWI0wJH+1xmheRHpdFZB9EUmpv
FbAn2pGKQCPkUUenflt7qlK2RlsLK8zTWD2gFur6nTokvqFOP18/qWDrrmfGQuJf43LDoQK8CX1u
MnkegtBLSAapJD90OXnDo63O43KkKAYnI5oHIwmEJlvxqYNu82VB4HMIyxR+UDCyweE/UNXCqLRP
vXtRmQPVgsoVTfegg9TyXF8o1bB80OCzLH6MJEj1iLllWgfV1Nr3LfX7HDQ+2oOHRRsz21ccbYaw
ueRQJfJRYhAUp8gm+I0ZNxO0lCLOTgBf5vwgWJTqRIiZ9Y/LXCfOwdVm133szbZBvSGXlgFfoXSB
6Q8FxrCSEybu+beqOE2KPU2PxPxoCYbeghuktp2IviWGm3xHmZD2VZwsVnaKvGFUzzoC6vb3Uk09
AzCIVysf8T10raOC2Wt8sqwF6CpWlLkXtHTs8Q5e8JO/rwvX/lEOfRkF4zh5uZ8tE7QEi4f2X1XS
1iNOVNI+4xJUjQcvtVLtVjPiQQIlmDNyiBIKgHbInLLIcE6TK1g1bXQl+gPJQTP9tLYm+yAqNK5O
pZGlKfbXc/IfxuiYKcNv8/6246Is74q6KR4aVEU/ksXgB1wuc5Eci15xvg9U/6D/RciV+KM18Drp
5dqhSpPU/ZUv6kztpM+W1F9mtdFPgq2PdW+kJL/QxYpKvwV7hJt1nabat1gZh/qoJ0Vvn7OuX9zA
k6maBLVbFJCxsR2BbT3Z6hfSD+m9L3REP9+Nc5/XJ7fI+uzWRR+oOKkJOu9YxvNQHH190IT93kr0
RB5NpfLwbE55UsH0nDNoIa8fhy1CZj14NPj4B0AZ/bJtjQCCeQMF0ebR0XgLF4krMRg2ElcFA1BU
No0e3j4zrhVST8+TgQtDMLRzt4c9fH5/Xl6gNMspBKKcRnGEW/sywMF8o6sEpTLUrN5wHzFVT7yb
fCGXCMzeUJuzAv5Du3ObIa1JPjssOKmgWAMC23GcHWVWTcN7nNfd8lxYVVSeW0XFVHmVpOkONOGs
xB/0pkFSy6uUb2XUzAZFzyH3Tg2mr0NQuLL8kvbD8IXLGdczpxeleRgqL58CdVBU/bGtm1Z/lGVu
/LBj1I1PypxUVlAXzShvOLVG+s5suH4wsp/FrPqyqnpQ17XWZju5zfVHo6mq6jQgIKTw5+biccsB
laKuwKu4zp3cn60qdz55NB2j2wlyxYKtDh3vQ1qqSo5peoegjN/3pSW/vr55rlJVrldY3wAdwNtB
7NjkWA08vTg1pRdOOBYEkjoXHV1zT85l/VsudwbZ/TPXGj09qDibq2/ycKWrheKFQz7o8wn4KE6R
i4rFrSus/N4wK6M8xkMknJ2U9XqZeUKSsJLWrTzvLTWsovk/dZWa33XtMNCVT09ScwTkWnnLoAvm
6qI61Gp6thr55fWVfW7hXk56HZuaGRm6u4LHLo+Dl0xuD7gwv1P7aKDiqw/tL8VV8492FiPxEKeq
eMpqJf0CnqAZbiY3SZpAUdCawLqotu5nuqbfoBd4FXDhatQPLnBecURocxrfJb0q09Prv/h6L9DE
WDVwVmgUoNvNngT8XGBQnBR3qOT2GKy30zmnPr8Trq73Au8Vj1Y78rKA3LbwV2oW5hIrbXm3CCWa
Qg8e45NGzSk92amK2XR99KZp/vD61K5zL2rOPPEBvEC9p814+S3sRqrNqFf5HV4BzrGebP2rY1QK
cbDNPpt2U79VCxMrH/ruBoTAlZZoXCHdcstIR+jJdxpSNY1vEqFxaFX2+HQvfLJn/ZBVNH2lhW1S
ZR7CSTW7Y37XWIiszT14vjqe9sAK15+MKjcVBOoIqDOQvF6unlfMbryAUVir8fON1sTz+0E4zYdZ
9OIxL9Lhp6XK6emtn4wFpBlM3QmwIKLsl4PSCDB7PYrLO7fIu3PaxNoXF92rX57Saod6aLSd9Px6
KRGpQ5BaWzHB8A3Wp8I/rw5J9iR6mul3IL4aP10ofpJmlsHrs1r/lsugcDnKulH/GSXXTHpDgBDv
1NRM3ttg3JFGxxddgPl6//pQV5RU4IeYvvJ/CMdRY91WgJIxk/liz8XdWIrur531HldqIhuL/trS
5zcddvHRyW7oUB2XzEzao22LVPlEYSl3g6jS2UhV6k34NRUlUPQydoYny26a76n0ij+EdAP5iJl2
oCFM0R0rtW9nQGxIBjxQPxuB0gya0gVz0faxL4VZFkFZRbEDuI3e0qHWFGEc8diufyhNv4jHfhiz
+FeMg3rkR0rRP2GENmUPFO13XfKuvgOFRWuV8KOOju70ldaINppAyJIk7EhJDlaC7oXoO/3YNHb2
1k/+PNSzwyFsFnpel5+c3m+J31qchMJOHVRWTfLPKPlRkj+fX//iV8+idSQuc1BTtMKoDl+OlKdW
Zno1hAmBw5EPljf5YjuxdWNmunaY2rmHDDKOd+7sdTvx9erwPI9MGR+REbIIezPHEs16d2xYzsmS
7g0nTD1LcL47t/lLo9AwQMQKZ4q1fXg5PyzzoJwupXLrxq18aNxpeBfVmfPWa5C5UFxHAHi9Dfnf
5SgL+EcF9LFyi950+tDWU3NXSGsPlfXCXCw6BMSZ9RYE8HY5ChQq0uO8R+kH2wDnnNZt80EHz2Pf
vL4nrmI3wFw48bSoNFpqcJwux0E7Y0SRI4tDxVaH70jvu99wNpB4GvTT7Hwa61IM58XKo717/oUT
BsqGMWFc8scWX8qLdCX1RAoEvG6FmaVJg8182VES6Dwv3Ql2Ly2nTlGS3JLDzGN1M82cd+wEyjQU
0vGGE60yvT5YtU3IeX09XxqI4gZybSgUqUSQy4GaKE/KIooYyMNMG+ETcUOrOXt6+ygUj585Kms5
ZTMd6J4oBpdjHPaO8sdr9eyY69EeE+mFcEHP8v8GcTfHifgOAw90LuHCnr+VnqDQZkX9cAPtOfnR
ptIIWs3OCZEmL/m3T3AFWZFQQJ686jardCaG3q2BDDfCOznciH6LO/jOK+ulzU/AgE6BihGsmE1A
jJH2GNqkS0LNmcWpHur+0DYfrfYB3XrzVJAI70zrhU1vo0C4Uk4xeoGxcrk7aC9heGmpaahHpvnD
Mzp8V6fJXvQjDY55zxDihQ9IPkvZesWpU49f9+o/yUQ3xRCzPDcN55TK17gg/YEPZnMYCo/+jZpp
NxFl289ZlmTxzkRfOAYELXRi8XoB/X/FzauUVmg5Wl2QHMYbVBx4ulh1vHOqX1hO7JxIOOl5w17Y
tvBbZBhllkI8g1ipnVVr+mUAHDs2Xeq+fT5A9ZCIhRBDKWULtGgTrR/72cnCyevbh7yp1O/gkbKd
YPz8gy/SP3ycV9rf2vwGtLW9JydJrJzrLIPN5Cj4QcA3G5OjsNbOxuQ6KCURw2l8LbGhWHEwSGWe
yJyAvdP7nJQJj/N2FIdetym9LcmI7KaRuRSWdHTF1ENnNp52VzeJlIeol3SAVHA/n2vXq/72ZTtA
ufFS82kBHGW+yzolNf0FG+KlC+Ihs+xPcNnJAst8sPST7VmdvLFLo2g/VPlifEliFVj/62Hg6l3G
BQsHAQg0DQYsAzbpMLB+buJ4xGIVP1K0csR8EPgM+rOiPqR9uccvvN5PpB6YL5E8UI+AG355YJqE
jkmGrEooKrgCaoYuDaaGhQ9nfw8Xcn1AGAq1NbqKODDx5rwcCiJj1HYNLKsBrdZTZxXxuamr368v
33V8o3nhoegAzpG9uxVg7czajgoFFdS5dNOj6Y3i26i7xX1d1toBHdjxIU+GPeXHZzOny03M/qW8
tyIDuAi3JGNp5nNLXQOug8gL2/bzUYnFg77CU26VtBJZ4ufm6HkP2qQn5QcUshoTqKElUFCoVDVK
/sOpdFA/K5meL9+qelDedflS6f7E7k0Dyt3df6Y5zPf1BLcQspSLYlcsqkr4YxPpKBuZFWw/tRb5
17xG5tYXKBIP5yRWyr2n73WIhda/yghQHQNJtC0cNN1Ikmh3XWgNTmP5iVvLu1lP1Mc+lvNndWj6
s5TZMt6VySyMnXBxDbAlE+VoYDhHzUIjdlxuIk3P58LIBlq8JmJsh9ExBe0iY1Hsj03m9flTnxaN
uG/z1q0/svRzfKv1efUHQHdifLFbMeuBmlKC/fj6vrve3KvTFxRz8h+ql9v0xCNj9aQryrA3qNfo
s1jea+g6/H19lOvTCqvMAzlNw5nO2da6JHWGFPwWXE5nBsLvN0BG02CKedTeQD9d9rwqrmPRis1A
axqO7src2yw2ei+6sUQcJqyDm+pougrtHgv4bBMsiT19sXLD+vX6DF8cks9qs7mISlvMndsU3eSh
AR12uHoFclTtYyvc4VRXjXtss3zP/OjF8VaJIrBDXKpbkqCNVUKJHBhBaRqj5pSNSfRZz6vykcYv
V0za0UbZuVhfGJLaDd7tMOs5QNsks+5UjXdO2oQgpMWNknRdoBtdcoOdenfIEd3Zyc9f2DQw1NHU
IW8A/brVSkHIrBGtmzShOefdSdOK+d2Yd86dQMhu73iuL8HLQLiSWQnuHAWSy61vMZ05c1LtHoSh
HoMwyXprdmAVuPbTjHhqH2aicT9Ic6w/AMun55GXbNvAktIsT6lhoLFoOULOGN+JsTq+vrWurwbW
gM4QiCPKAdD8LkNHKUSeU2qtQrcte2R5jaMos/YPBa4ymDqKMYd+FM1Ovv3S4v876Bo3/klIUYYV
i4xgwal4W51EUXoHrYpR3lS1+v/xnUk+3WclVUqE60/5Z6gZYX0DrgxUd7PSThX3RairZX/APn1P
9+S5JL39zuT0FHOpq0B32E6LZhfoFq0KI9TVU99RFWQjYyMaHzi/LG6H5U7t670X/Z2H2p3u9WWO
v1G/NDs/KorsrVrI3qqIQaePBGZt2WyTVSUZvVaLoPk3aEX6iqSKtsj0rX7IjAJKaBW0gykOVnOT
wUjFGBPkwqtwETlGo5YpAGs67fn1ffrCliGFUNflJYEhCl5+R3s0F2VUWnDUsVBu0LleCHzVEvYR
cff1oV64tdaKBCklOYtK2nk5FF3hZUhMG/o3bX1gCg2W3E1hvVEqYF022LzUddC5WxGMl6NAjhIC
FQsEC8YWEX6lMR76JReH1+cCi46/Z7MpKY7T0gK5Qrt7Wx8vvcGJgASPIeZUxfItBeK+fDegO4h7
o4yrog4Whev7ayFypaTjmzatOLrDog9BNWMJ+kldNAzUMLWZhqOdJp1CpxWjydtuVGb9b5k3xmdA
AHV2ptqGw7ye5aoWGL3VxsGSJcZ/qlnwahEgSdx3POYz1FztqdXcY2e1gIkkngr2TVJNWnfXWbzt
fQomlUCRi3Tlva10S536VqalTuyLFrhn5osqU5Lz7OixdihmtFUPtTuYNUSWqlh8Z7C6AhygkHL4
rtbD7Nz0liyrMFUKNQ10FLObs2mNAyE2GmQPGS9py2AeYjAQUQFktRl0Lfk4VKVTHyWJpOcbmrDi
B427qQ+qLJuLj3EMRKvyhynVUz9T9Wk4oS1rD3iHRGZ1U7WFY/+qGn3uYY25c3OLgmZlfiwRGwMt
TaPX+ZVZamyHTlar5REeRhr9ZradFRjCjWzwIpGhUoGvBoS2095DMmxBKvfU8LXemXMs4q9uazff
onERFKXzFhHSjrJ5e8Y2dfw+U9ptDpbX26Y/jR3+5E5qKu1NYip9+ujMKLki6YgfZOcbWPIVZ+Qg
9S/xMMGy9u20yeb+gHCu1H9DIyZqocuGJKsYCue/vl88C83dDgxL1aGPkqcVfnRu2Tt4YSS2wIEd
+7eifLdI3uznSI1K3dfqZWpPRqS2yiHvo9T5PI3c7f5oG2J5BPvZOqwUAk4BaM5Z+9YaVHH9wbTS
74uRVjrkoMFsjkjwuM6XWa/6j4VaoC8j804s7zw1EcVZov0xHXFf5ab0nb6DO+1PrczkbRbXiryZ
tGZA2tnxiFTQPdl0fgOcoPQNcrnxhNWd/ns07CX+/PopfCGirGIElFXXFtVVF99k25ZVrjRcDBkK
/WIZUHqO69bbSaJeCJKMA5Z0RXtT19/EFA8l3Qp7yjYsphxGNPLdSCTPPWQhnxpJs4csfWFadC15
IcPqA1SyffRAOBl1fBDbEKpae1CTNnrSYeTscGivfHeJlFTlKOuQIOKwt0XLm01kT4mNbCVwDS96
BB8jvwEv1z4WANvkj5iO3PKeTLZcbuamwvGxzryWLTtUvWvdNkZm5e/m2c3awGtoKIcdt6EMFOno
X5Dx08WDnMc5C+IOr9yDnZply2Moiv6k8VCgTt4qRvafJRc1ec+ON+S7bFns/rZLAWz6kzVARFUV
iSYqQgFueqjhKJS3r++ftYy7ieGrFfS6g5B/uBKd1KTmdbY5Az43G31VCkcCKotdWoIWQHQlVxGD
LW3wR2piQGOzFPv36z/g+VNufwH1A1gRvHrAvm52lgUxYl5dB0JkHWzrMC1e8z4SSlb6RRfhutwn
ufc/zs5jR26jbdtHRIA5bDvONDVKlqywISy/NjNZzOHo/6vmW/xqkmhiDGghQICqq1jhCXdQj5Mu
rHeurSSz3xWzqE9GP+naoUxzmoOOq9QGyXdYJEdbaYPunJtJYx9RqauiaxfU8c+uGucPOXDzPXWg
jUfQNtDd5VVHGBFAzf1jm6k4Yw090f4I5uhQlf2pRFLsGDb1O6JdaydW2YipadawbSGsaIy7iFVS
1Hk1xJZRpnLm+mCxq08CDfuZ1o05zz4HaaetJlPO5dchwgP7DMSLopWc/m9BLtlBVMZdyv2STuqL
bnQFXMWmReY+q55wG1NvUzq7IONae2dnblwB2PoguYJBAu3jZdtI6e0QsbpMMFXqjRlqiqcqaPf4
Mpv3GmQZWm20YteIscIYURIPxM0oi/6oNHhEzkWtnFw1GXeu0K0J4XVBYR6zIgrzi6VsOjOk/s9Q
oRsM1cFIAu1apGa/88U2NiS5IMIlKA0ZFOQWjZsRKi6KbZa4dVHwAkGj+N6Z7j8GmmbP5piGp8fH
dz0pyDEUD3S+ESn2smThJiJBgc9pyOfr7DkDq/oy6s20Ezev5yS7DJTHQTHRYFsyV6rQBJiH6sqt
GNPgl5QpB0JjZ+K9FpiBejQCr/v5eF7re1GeLo4Z3EdKX8u6Zq+hEj6kY3dT+7waz51ZdcNTUfe5
ee7TLAwP4AWc6ql0HK5Iq3GN7pgqXRB8efwz1uedMj1zJi0BFmUtHXprVZ/UUK3bW18kuIlmqvke
dLF+pBb3qk4X/4gCe9o5eVurLQXWeOYpHKP3cH/mQ0/vg7DTWsgjQzLdqkTtwKl5iRIe8GsdwicQ
pGLP+Pg1gri/aSRbXlLm8bwCMb4oF1TAmLoUEs2NlzRSPntxVytfEaTouo8QifrwS+nN0QQEraBG
BSMZd/tZ6xS1hd4CJvOYaWY3U2XIxU+Az17yPdZrAMs17q7hx6FrbfdKOmn+VIM2jGHtUBT+Gpu9
4p2sQWTjeyWY4nqnPrNxOkDfIYfNOSOcWcqQBJXizT2+FTfXwtrCHrL5Y0H1YucMru9oWWoCXQ84
ip3yWi3/7Y5uoWjjGNR1t4rU61QQMVTHgMCnP6iNEX+z8jG7hAg9+V3kpG9vozI4SSBub1TXkGK4
3yy9PbTdqDTdbQYIfy0o+hxsBw2px+dgYyHpngKJAL5Czrl8huZYoVUUMYqdKebNGLX8myo6cyce
XD8GspQulW1R+ZLs6vu5uKMXlkVksZBFMv1p2P34QnaoPxkl/hD/YUI2x+sVLkPCfj9UxF0x6I3Z
3Xr4psgaQDirjEy//IdRKEHK0ic82mUpskHRLsqNqL8RhvanUBgD6rXlXiVg8+OApQTHC/abes39
XHQ2n55Eor8hv+1dEm1qrngNzD8ez2Xr48gmncvLBsBoBXuotTqJWre/zXndfGp7PebNdkrQY5ay
U0BZD0W5CUYb/UDwf7Ay7ycUdKXTzMnA5d9pxXNuuunfQaNDmaB9t/Nabw4FOhivKdlpXCr/wi4N
e68BF0Va8D+HFvAhsipqA72y5xC6/kpwPimlve44ILaLrwRwampLM5aCQShzTEqZHTw0Ss6Pv9L6
7fg/5BeAcgLilShBqI9BgofKcOs6vZtPOY2VKzyLUv0Uh3xa8qTKTE6Px1w/kkTUMKplB1dCnRfv
FXh7SAcZY7pNY3+c7H46dEUljVP09GYbdnxR3HLvaG1MFNQUikGoiBPRLfvouHig5gHD/6YaLXDG
CNHeDFePT5FrV++CUt/zN9zYKKTD6NJK0UykiBeTtJ0JQkfvDjelg8HS2XgreUEZXpK69978apF5
kxmT8FO+50a83/4pqiMQrfLx1rh6+QSHYXyGQbqH/dlaQKgaNl13tILUZZXSMnv4D2k03qqytUv8
QlLcc8pOj6dbrDvd13zO9LdjLCT3jUomdDuCyWX3vehp99pJhYBzCsI2gE2JaE2amenOc7X1sQDf
cKzReWJyi481mmWCfn073gKjrG9paOvXwkDLHsWgamfzbywjURNlElOKVtFwuv9Y9kTDIxCeemuE
Zj1FU5+eosYVx5jL8dIbRbcz3sbUqANxNYIvB/G9bOB1VqnaNUKfNxWfhX8nXLCQEAyswicBsHbe
4625IZFlmZJXRGle/pbfApumbMKKXaHdxqpUzm6Bd3duZvmHckZBvwp2RZLXFwkNACpcIMJg9elL
sE8WZW2l5LTN9NS13qvUPE8a8cb3Is3L5wDQ6edsQj/o8e21vpdlMxR3BXJdU8qz30+yHMG+YQc1
3Ai61bOWqMohxMPi8uZRSOAl7JU4mlhxAcKE/pLMaY5RrVnN9fREdwjpCQRDqv7NWS5oEBTAGANA
CMXY++m0Ns4aec2xro0ODphmBx9nRanfqkoDSopVo/FPY1Gl2Xo/Cr5cZpJjlHYTLjENGbx5ChBq
PpSl+VZhdt4UIOyUCcEVQ2BcxlDUpLQInvF4a4GvH2BFFvjOaNnRsSPxH9YOjIfL9SuVupfd3Kyk
Aj226nibYZcfukBJ0YJw9p7L9QmWNVwGIXAnoF4iBItG1eZmQsWe7a7gbzloByXux6uNg8T58a7b
Ggq2PnR2Yg8K1ItdN7hWZjqimm/Ccen6EnlE3QHyxpBee/CP/3vzaCZQDbSApZwlVJH7TeHp2Iex
XCq1Kg+pscnOT80wuBfsGt8qp86mAFaFQjzXBfiQJUG8EWnVDOmg3uo69E46tpFH1K3Kty8fwGXO
EO8kmdUSfNMiFj0KbHmAOBbiSJ8dbdw8mK9GquzJO65uIXq55AeykkO2oC+Z2roBKQTvMufmUqb+
NY5xexJDnH5+/IXWo8AC4WoFVcyDz7N//4XCwUwjUaOQWY9NfaXuP7+4rYB9+HiY1bYzcKTjKoXO
LMHfy6B66DI3G5SUUoLEs+SxhzeoUWGSY017G2H1RHGUHDJvGuH8DZTU/Yw6Ix/r3vL6W5c0wRe7
T7tTm83adVKz9tI05R6Yfj01ji7yojTfwT2hGXM/Htx+5CcybbjRYFaejElPDkMnosuoNTunaWtm
5COkJVJXm3N1P9JUQQNMLXW4JZhRn2lp0SaMx/IitFJ8M6NyLyN+rRTcFYDkrUSwJKXnaccvp+Z0
6hw6FHtvQRuFxwg2uO/kCNV1ZVC+c8F6/Ui7yfLRtPNgVevelU7ocJ2BzN0SHQ/BySjMd4Y67Z3C
VVTAKuOUgaKlxre2nEVhKoqdruwMZbxlTjkdZtOYT2PZlu8jkQ/HGsW1P5y03WPnrqlTVMJ4QQ3w
Q7iC0Ju5X/5RWFUFGUy/ddTmvc9B0k35l8yAmvtHWUKB+hG6s5ldQFab+gt1iwmFl7ZyG3+I0H8+
N0FrBVjw1ATVXm1qHzzE6MwjeCtzppud4yk76CIM/m4pt7oHqpyZ8o+thFaWYik6qlDp8ySvj9HQ
xN5TG6dude7wCC7edRizeN+moBTJiRi4bA6ke5nySyBdHR3iitN2QuEnCg84TkxGf6qoTgXHkiJp
/daSAKsDXgN8njwJKwoVNfa8J5wxbi4SoCrgAZ18KMY6eDSKpNm5VNbbgMFAgkPYIlsnbbn/IEHm
NEY6O1Lr2rP/Mlq3Cj9X9WAWJz20jOJam1aQ3ehaTntEnVV9j2mSJ4HkIAKh/LUI8Sur8MJkwk4j
qV3zYHhp84RTLlC2rqtfmg4NzKNVieZcpnbw+fFNur6wmSg4W1JrOF1M/X7SCAHno2sK41YiGXKE
Nds/53Y57RAf11cNo6AWhRsKOHtGux9FF/OY6UFs3qJQn5KDV9pp/YWKp/AYDZ460jX5MO6EkBvf
Ew8kQL+Ye1CsWJYULQU90mlgUFLBqTvONppfNBuVwjwKfVTaY4aYTQhqj/vn+fGqrufL7Y3ZOaWl
Vy+PxQcVgFlmazDNG3gt2zjVZVJOdDjxFThHRZQHB7MOq/r0eND1ywEkSDIOKRJL95/Fp/TcDmAG
NHBwTZ773IQmw8Dpf05yd0+Zcr1hZVedfIZM2wSlv3ikDGuM64puBgqbuB4bevChysTXYUbD3+yj
r42Ck3PZmzu7aL1XKbNL9QcCQNK4pZu6lPAYEgPcy2QD9UjwODr1Xdy8FWBIQQS8gNTElCJBSz4/
nmYqrDUkJgbHbY6jMMJra4bWQSBVuvPF1vx9sijCGGyhXoPaJcy9MXXQb6J2b7ka5tW/7UR+cEyB
XAFZodftXAE/B8ElD/PYOQV1aGhonNOOQJPFyq3rmISdeLGNQMeLvKPK8lQYAZEqt3hTZkirCCzA
Wqsu0j3qgdxL90+5rOxwX1JBAsa87J6NiRdleVV4N3BezXhL1cGCWwE7ND1lg63FfuEKrT7imIuX
jatgPHVuuiL8+njHrzcENybCqCgQSb7m8lMNCBw5ULqCW6KW3Z9hKtDwg5Hy5fEoa4i8RCYCgqSH
zJbnsb6/vTR3CCREO7ghK8uhAjqG5bZlZTgT5T3l0Cf8IxDETS0J/xgKfCs/up2Bes8Ewqt/Vrq6
f9brVNmrDG1M36Xcix2TBTgPrsT97ypzfD9m5B1u+RSCSCBn9sRhqPLhzWAdycGQ0gYgkWW5fHHc
26mMQ4Gtro8kbHrUxqa7KhVCL4/XeXVpcgbgLUmkBaUZKgz30wmHrMSqRFBYoBX8waui5klAYH6v
OXnr43bf7pkyrG4xBkSbBGQVnSDyicW0iHOVuVAoR5pD571ELZ4+V1SrRHmY4ha169Ip0n/Nep7Q
AWJz7dwzq69HSx3IOi8+308y+u6ni6JwGigl+ArM3gm/C7qyaLR4abET1mwsKy8Rca2UgkGodvH2
lkWe0l3NqOe10axcMt0MmoOe9OULenORcbGMaNx7H9ZwZiRKEeqixf7azVvWYdELxbJ7Qtd/HJKx
P9ZFUqXnoo+8T642OtrBdbvw3wzPPWB6YO5OwCKFe8CCOvkW0Y8PTm/dWlxVXFjyaocGsZTCAcHQ
qm4Z537cjWV/FKpW5wezcuKPjjZOUIZ6I9iz91mvu+Qks7NoZ6EiZi6+7xyojTVXYeGLQZs/4fRe
x8fObAmnq6yzPmhZXHx6PMv1jiLKek0qKJCAyV8cIPyujNRpC46pqXU/UBpUn1OtwBXg8TDyWNzd
/Sb5PcY+JC9EcsSt9xvXiz2t7WO7IFEbPCihvX3VMowpSlUYl8dDrWdEEYtmrYTuSYHYxYyKJDW0
CVMkH/BeUD5P6BWN16FN8539sTElQgs6BpLCSz9kMaUEy9E4D3XlFoSTcjAsEZ9LLetOE+LHx7dO
CRQi1W7pPohgw7KwBK5Q0WZanZTTG/PX5Eze1UXYck/HYPVAc9zB60iLHQdq0zLXFtTtI1FMg68p
M5QFh3TGeKkifUC8ywrLH3MRR8nLXOV5f+2GOgCgKIp6D/Ox+n6Suke/HVNZiWdbwuETC1j6LPLG
z6DYasc8bzVSUVRm9gqrqw/I+ySH4ITbDLYMDR1QHqi3TI2vpmI4dWMy/YHSSuVHs658e/wBV+ea
/EVC/NEFpGhCHep++5uY2eldZvS+mdvhtzrz+vDgtDrU2M7qhu+Q/FDnfzzkxjJi7AF2TbZIkH5e
HAOgHmVbVKhW1zq6J5DtEJZTxbjDhN4YhVanxnMkqxJ8hPuJBS4ga7s2pe+AVYonNZvzzzFZzF4/
ZGMBpda8jFmou69mUwFU09TZGHzTaLwXTARa8xrVGfotSeu2E2nZHmV+9dBLPWRyejJsVh+L3PuZ
DSIXSt3JESuv+yfTmuKp77URCbiQFMLQoh9FYzvY60yYZj7+dBsbE+gMnX+VtpPHn/uhK6eEtQh3
3rfACj2Z+PP+WQPovFp1Ff6nobj5uZO5x5b5nzo7rT1F/eB3gQ1XXqglimczUnwoM8/234/ntbVZ
WEmCQZNgDfnP+3mFMTajskTup6Vt/KUXrel3araXIG2tnuQc05dhKCCq96O4xWiHXq9Afc31BH5A
pBfaMTAHR7wrFYKa748ntTUc1RDoO1JPZNX6zPRRRKMZDH6IftJpdLCvF8HwfZixoX480tYZoA1J
zRHQjpSCup9YaGSkdEk6+uo8zr+oToq/+lDKHNBjQLMS/5BC29kem0OaplRoAf3EjrwfEox1PxQW
tgEh5ZKnzFBr+1B4ifWzFVOeAWwO0Qt/PMvN9XxlcEve/coMM9NiNbGdZPTtos9/2ViyXxrTJEcZ
wmbvBVg/eMBHaQuBZ5QlkKX6PqM4FSHV6Ld6lxwThTv6oNRF9NS1XvlpLJz+fdYW9dFNjPJaCtFe
Hs91646RRkzwULnZePPul1ez5hyZ74HlHaoeiDHakliAps/19AuRMT06NC5SANLmYd5ZZU3+13cB
GbB6iQcG5E+HeeVFJBD3dZAhHPyxqsb2BqE9qo6l4YThsejD4N8QZ8T4YIZ18TFsmv4TMowHNKjQ
vXy8BBufG84bv4HIBpjYUrBjqiSfCLwgj3AiLhVeOydDif/uEXx5ejzSxmLL8BOEPNIgXA+LBzGO
dKx3nHj0Qb9NCAKYxo+oaspLXo/ae4wZu1toKfqZWO/NAoasNbkafWmiAOgUi1NUeolqJGo+kkkI
7FaNNrl0aVDv4CK2VhKpIdXhFqK4suxIwBPPBY/+6FeiFedCK4sPrdMNZ2K6PVWjjd0j67/IvLNz
eB6XuZGSAL5WinD03Rrl38961iBLR+6avIx5ivNPE+Cqh9brNGtnYwSffVSMvC0uWah4e/qu6+8q
xd/xEiQf1tZ5mgDCgKxAyE5W61+F1/3ZufZzM4zfUGRPDpWKZpvZfX28l9Yv2f2Y8t9/w6DAF8w9
r1F6X+k5oCLNmqfKqeKdHbv+opDhVdjElKvgV6nydv5tFLcJY5iO8nF2cudPUTXGTzNNqvgQuMH4
z+MZbY5F20TS0xElWpKecL8irukrxkIj46iaw3hW9FY5DpH39htecvwd3C1gxvBKL249jMCzItSZ
VoaY1NMUJ9mTrebFZXTdvb2x8Z1k70DlSICGIqu+X0Hi+mnMI7TltDhKL01b57cMk5Wdqow8v/d3
qVQCAmVAzgmHdwnodickNjLUT/3WSapLVpQHL/ogVDU9jGVUHs2CCufjr7U9L94uDqG0i9fv52Ur
VaurLUvYDrxMMV3fd2VfJTvNkM09IYUn+Vacr+XdzEYAw+AgIlJ3sXXulXA85INwj4VR7BWctiYk
WwOvKvQg/Rd7IgxUDOaoDfhtV3eUtEYkV8PMPj9etnU4Q/WBdjKGVSwbmcT9suWkZ6IotcGvoOUH
ioXx7VClxwYu7iHvyJD+w3C4LwFsAPNHlnk/nFYMRmfnvG3xkLgv0hf6YzPqzr+9qilPlJf25Iy3
FtEFN4ktF5udqOB+PDz/4gSRpNEPqpR+kchnKXHuImr85nnx/9MfAx7C5b8Mm4yp9gwhlMk3KPA6
79wGhPEpc1GAYrRhjm8RGlzl8+NBNyYnMzLAtWAPZEn5fnJhl1NcSXvVb9JxPM9B9T02HGsnINvY
8bzVEkImod6YJd0PUgXNpHdOrfqm0OA82pH9SSf9ejYrF8/KxxNaB5/AM13Zx+FekriU+7HmGHvr
NKx7P07RaR/thBGQ8p/PoNVsSW2LB/owQ3dMYiX+MdXWHihva7K//4DFacATSkNWuev9purNi4PD
4sHolfGjopXjf/h4vw+1+Hhln4c2eAhML+FGnQYvMg5GCkfq8YpuRAKsKLkKQRZPy5IsNE+uM+Bf
0Pup645HwY45DCGsLOS7smMRaX8hi+8dmtbe2TVbW/P3cRcLaQXtHNTD0PualfTPrVGlL1BSi51o
YOOVIUmRVXn2J73MxRoaCq++GVHQMSEInwhyo1Nga8FHiN3hP4qKNm1XV3vebltLyvv5ukMpli2L
qdFs4GyNHbrv5W32fcq6wjexefmYBHZ04ZFvjrHdhB9nuhJvpVv8H76IC4RqsYxJ7o+H6sKKrDOm
q1Atfg7D/rvbi/opBgS1k4KsLankUBJayXv6irK8H2rAtKwwY+otCfj2qx5jInrQ6ky9Gbnnos4+
Y3lfGIBoMrNBEbXwLqYbedckpLxgjE171mAxnGFYqYTdrXMJ5nqv7fQaUS9iDItqlApCkxgDR7D7
3yimJLJLzFhparXi4Gp5/iJMSg1uWp281gihwOHEXs6huGQlCTsgdv0GGAj1MqVVzkg5iC+PT9vW
9WFRk6O2qErggtw6v0WnWoPZc92pvZ8IC+tcN4m+6rM23eZ6V516c+vTF2EsQD3QZe+HmnKMneg7
Db4zU8K8xGOel4cEe9j64Fqt8aLaGPcdkzGqdiKgrZPNE0fuJnkrq/YimhCJ6Uwp2elgN9UZ764I
cwi8usyd3b45EIUWWSAGVrYsWqE2gMu0myOC7Nb9MYFBcKiplO1cwxvxD/m+9kpkkzD9xSZqAZPH
k2cOfhnjZHcYzZmIrmkRPOHeBA5r12rT7ZyurW0icUp8NlZxxeC0amPwXFn0mwbN+9qr/cQxi6d3
GoHRzj28OT1Ur8hIaduhzXm/TRDW0IouwwS38Ar1vZEMiDLkuo3aZB9BUx+jvRbQ5lejYQd3W0bJ
S6M40duKlpWJLF6gXXntpzlLDz0WLPrO3b81M4CdBvcwzxpZ/v3M8jgLNHVoyXGF2ukHK9WIxTtj
Gr+LxDDFBWdysVNO2BySuITAn1wNEMP9kNkMyliJSZ28SIuu9dAVX+JKdX36scbnhn7QzgnYHI9A
GaQnQE+iyvvx6r5GM3GUioU1ds9VMl0EAJdnPIHso+kOfzy+vLZHA6kGfpN7ZVnYRDcCL0/oWT5G
yd4nOJbz16pRmnNh2PAgmlndGW9rp9AokUkUNGbKXfezC+dCs2PX4wMCSdAOYiioUUzJnrXW9jDA
cqnsuZLXcT9M0RXoTcd08OqmTT+nWjN+aAjp/sunckAG0Pqkc7BMo6bI7mcx0BrRlDb8qUR2cgYp
Ef/IhqH8PqTpXvN4c1acLpnF4yS0tGnRgtoceu4RvxmmNLkoQQuKphnU5s/Hm2LrqpKXh8zjJaRX
Ruy/vWipXnpDlOEGz9vpnu0iFZcBqyoM8XRr51bc3H//f6hlvhtlujXjJcSLZnQxUgWTQB2pe6cG
5nPVmntS/1vvJ+tH1kQiz+ZYXB+zB9hLVOy+pkjtp6EQ3dlrYEv1wjPPE0ImaARRIj8/Xs6tOZJD
0a9mTM60cb+cSCblwEg4Yy4A4vPQtCHMi1p/N0fgKg5t0uzRmbYyKk6YdJeg8Q+n4H5AYZWB0s98
v7TTdKBlBYf/UPZa9q0N8Ascplmcs3RSPuVWbtYHoRTuP/9hylIKif4WT5C1OH+RaymjyGheuGoE
GKjPMTU9OgMlgMFqXeeAhhV0rsdjbu1a0AHcLpL4BNTsftZKYSmdC6DO7waAsscgTe1PBEjJ+zLj
mdzZt1tHEWAbEn8Swcd7dD9YGuTeGKh0LFTQQV9qzohyVBUHF8THk9ocR5JAuTiILpevAW1JCvJ2
TTE705xDUsCi6aK+3rnItrIbyAX0dwmpwT4scoykjoxK9IzihFP/0cX27oJVyEg4VCXzSWuN8nmY
C+LL3A52GucbXw1mJrbZcIZoh9qLryZS1ZkJ4ulGAITgcHjWEShgeJiVZs+IbXMoPH8IYKl6Ab29
/2YKOlOGQ5fHZxnCb46Rox2VKblzTgq9vT7+bltjAasESgzcB1GWxU2DgBt4QC0mxguwTgICN+BH
hw7eHN10ra/3ikIbFxucODQNwb9LWONiauHgTgCj6skPzFrDG4YI6hfBgqYfOtXs/idxr/PVdhFo
e3tiwPGGrMRzBEFl2QBRUVh2tZCDrox6+lTBznkJizJ7fryaG6cAcArcTDB4UGCWnGuaSrUyt2wS
sBX5c9rq4RGhz/nyeJSNb+bw6AH5gVKCZM9iKxZOPhdF3Y1+WVu2lLprXhowCN+UpmDAx2NtvAmk
jNRCaTpyVb82ln5/Ys0GJ3rbY9t3aKKlcWtaRy+wzOwwxEmNl1hlaW8/5IxH943akEe/c7FHXG+M
oeeQdtCnbwK4KJk9v9ORj8e5FdjIj57cB6/HXEQ55kJI1O9UpbaWl0PH4QL3TKIgP/JvU9YmqvVK
PU0+mtj556F0NP0UVdCzjnbTjtXOvbJxIqihI8AJBZUC7Qp3TAvCnRSDN7D2enEOIzx3jlCU5vKs
pfpUPYsyER+cWGjhzjba2KwyE+LGpo4Pwn9x9HPJqcBFQPWpdeanVnWSD05jWzt4/o3VBBUgn6DX
QsDyhU3gKtGct1TwirXwc9VEdSxCTS9Ve3dnqDUgVbqQSI1i+eUoDy0eux7zKMg9rebHFgW+wxxR
IQVHgrCuDRbpnSLfinM+JBgaUwBSf4giKBCbnLM2OiRYbWY7O2lrhblYZVwP0x6L+/udlEyTHVGR
Uv3a6uJDl6j9WVfaPRzuehTJs6PMBJoLOs2SX4Ai6IhDaqf6wzgU7zsF4yTNUZSduawvAhRUCNFk
cU86dSwiJS+qIExRofUnD2TB6Gn531U5jT8FUn2Q7M34f48vno1Z6XxC6g/oIUA2lf/+2yksK1hE
9KBNf5rK6d9+NqfpNHlGtBfYr0MKnj2QDJSf4Z6tIB1xo085V2jhx2VsvPR2F76zCyWS+onVpyQL
rHMSWfrVqC3x5vMHcFKHZofgE5S0ZQmp7xytKky8avIkSM6ONdOBN2fP+/LWhZT4TFSeCTY9SlWL
mAmxeSSXCxg0nV0lFyCjw8tsOHupmNzK9+VO9O4hHbMJJRBuyavTsDbw1KGrfLQl21OeOdmhnqw/
AGKZVD+Ks1P3o5Tn/cRn+PvxBDfADYwtZScJKWiIL8UKrDoxOzGple8qAzjvCGLlMccE5TRFcXco
yra7GFnpnKjDIxOWaeUXI87yt39N+fSDNuGAcJ8u7h5joBA0C6XhUZ5jfF9jtUuPNibZ4unxdNcH
UUZPMmQjt6b6vTgYsQN6rMmVlr6a7nzL0qqdTrgvuR40JhNR3iTUq/nj4zHXlzgZNvETNXdqCCuW
nUjNUTEr0fkFzZKPYK1K568aC2JxGnNavzv3+Ho0FGswqyBFIlizlrLkdIWKnFvhtXNRXo121j92
XNW4Xxa7dfqNsWRdxEVQhm1LDnh/zSBC7ZlhnJa+OyTRk20n0lowz56UWdd2Xvr1jQZyDeVI6Mdk
nEjA3w8Vc50NrHDpl2rVnCwxtl/mLms+P/5U6+0hZRMkZIrgEKHfxfZQdbSEw0ot/dTR6lNR2sq7
0HJ730V97TOaW9oOlmJjPNJmLhZeHostshgPhbBgQu5H+Ebdmh0aFEY2HRD6g3UMSCBFUQFTov7y
5kkymFTBgttDoKjfL2UUG1VupLbgcXDQu23n7tYCrzgHomvepQK1ksfjrT8dHEF5w1DxR6JnGaRl
adRRKqarFqrq98RolUuIdc358SDrl0jqAZBtgZpGUm7ZMLeLUR9aA1SKmjTaMQpm97Pw+ulahNMP
R4swORZO4Z7pOP/5eOD1GSByIKMl06OOC03+fjWL0NSDUaFGgAh1P7/3SIy+JpU29R/AyhpvPgVS
mYIAjbCZ9ujywI3OEJdw8KjZVWHqG1McYQ6nDjtp7fqD0fuhS8hZ4BAYS+2IrEql50M0+8UwhuMJ
So6bHE07GPfMDdbbH69jEA4g6gHekFjer10cDGkwo3flJ+OYv8vdqD+i11d9xHBsOPW8lTv52Ppb
gXaQUtdUcgETLVsmmHkldqXnhp/biu5B8TLQFBmDuvKezNK0P711Z6CuxTEDEkMxAnOo+9lZNSDs
hHPtO3WjH2fRlpfQGqP3baYqO0d64xUnFCJUBuvJoQbycz9WPeA2701R6xd9kD25iQ6JKo3av1sd
jSgIpzGazK2j4PlahB/STsQFVBNjMnZO4cbOAWGMvC83NdJfy7hT8ZJI4V86kA9peWrbLFVe7FC4
9c6Vsv6QmAmCLiUgY11JNO+nG+tBUlRW2vtG65g0oXTaiKDgleeoHbSdN2E9J/BTFAuoJUGfoYB1
PxaQCi3v9HD0jVnq3GBhfU4JT3YyhHUmi9sRuDPZy5DEtMUH7NMw0XsFNFM1lsrPIXLH6UNLOfCa
NkP4Fchbopzwb5+UnS+2PoJw1KiHIPVJpgA37n52iLFpTl2K0Z+HSrs2okNOpLewQi7T9IMCAfPN
R9AD4MlKIlRI22Epwdg6KYYC8cgNFk35X2qWtBcEU81TDI9mJ7RdfTiYz6DqIRBwKkhsF+9cX4zW
IEXOWFJTO/fa4FyaPn6zapAchfwDHhlhF4/4/QJGVm7XYJYMnzzpX82t3IPeize/bgxCgUNCUuTV
tSzdUk+pWjeObT8byqj6KnKnzsNj4kR5fNWm0v4HTyNvfB+mbVo8pcJA6PbxXbaxlhj+AgOmNCBT
WHkgf0soqxIubp+lqu/RM7y0quKiaRBpO3XG1WbEQoWYFbEnin3kXIsvFnI0oBl6qt/THnqJzREu
HPbUzYtZV/F5sodweOt2ZCqgWYleKbzTH10c7jjoRavHpua3Whj9mJLR/ZSrqfs+L/X055uXkBxZ
fkI2DIoQixpAa5EIiMDV/K4OplMwtSA/IersvN0bSwhZmngLLhweSUupNvwVAmIEx/LTxh6/RDFu
MWNZKie0QfOzMxjZ5fGsVjcxjRjyfsIEm6CcZPx+Y6BTNHnD1Fi+a4a2d04NoVF1czH+uGiz0yfP
j4db70Oeb6TUKAqRKlLcuB/OUysDpz/N8j0ihvIU1TqkaNhK1Y//MA73IT1fUJja8oFR47GxOhhX
fqcl/Yc8rokiRdnsPGPrj0WhDcgBjUpyDa6P+9kEFUxXITLb5+A912qOapAlfNx7lFOSVN8fT2nj
S/HCSL1l3mVJg7kfTA3cKnbL3vIxjIlPhqdkB4iixSkOqj2m0cZQaEhTluX+5WlZotnCoHW93p4c
H+VIZ/o7x5zHOdRCDSNsfChL7QRaG8tIIxCoD5UT2oJL2F7Xo+ltJYHj29SzbzS/nPqgeW12tUMV
eHpbK3utio0JsohEddwY/FmmNMIjgrJt4fp22Q2XVkm6S5ClzWXo6zcjil6t3F71aqSO+hLm2dqZ
JdRpYCgUF8qT53QGTlEiRLAEfyF1557fmhiwOwlLoXzNY3O/SfI4Kvqpsz1fD5zx2inVH7ETZ0+N
ru8c5I2BmJglhSu5Pqgg3A8Ua3WIbFgf+DkUBX+M3d46t3VT/2m2oWKc3rz1qflwQeFaz2leMsrh
lmV5hLClH402Lqhx4HY/lSYDzQF++9fbxwIAQJWCR4ykcDGxAYPeiHA88BPdGlFJE+VT7QCRVWp7
Z1arkJEUhpIZEn+UsAkPFrcHYP5KOFjQ+TbqSd8p61vvdC/XzkU1YuCbtPNVhF709Hh6Gxcw62iy
RTjXRCXyLP4WCMxFZifqyKC5YuiX1KF/GyfuHuNjfaK5P5AuVFWJjUIT9n4UPeZ26nuLV2zOf5bD
/A04tUttsnYQHqn+fjyl9VZkMFfW56lkQyRY7Hmsfipcu7iFQ60KzhpaY88UhMWTgcHaDsxsvXpy
KIkOAflIXXmxelbvtd00KBY0azQtzyhfucnZQMzl7VEptPv/U2OUye6STCVCM6qDLnNgkJvTUxZZ
1hNZY74TbKx3IH1UCmWyMkfWsrzna5pT4+jmjqxEZMiUIAzniV+jrj5brfcR0ti3x19qrTPEi8xg
9FLpUxHXLwLEXKnsOK4Gx4+1/n2X1Cd0y24KKNWqf+ep3SU2m3OaU55GHvm9UwzhsXKMPaKL3A93
1Xr5I4hT8amVPZ2lRQIUMa4saKq+7VSKehizKjvqVCef0Pydm0Op5+MJjc/pEDh99/nxCmzsVTDi
Ml5ATpa24OJgJKliWm1QOnKv1gcwMLg12l5xtBBP2vm4W0PxUaVqhMT2rM5gWUeJ4syOn4CGR14w
tSmh0QIshkDbuck2jgUn6pXVCOJtdWcmonAQ82NFyzqt/5fD9/m3dqo9j5CtUbhNeHGAS7F4i7Uj
OUJkPYxdPx2j9GPpDNH7OumUnWBkPQpjYNFBYMDJW9nVZIGYMwQQk3dF6BiwrZiRekQrdHiz7RAl
XPTXuCfZiECOF3cJ6N+qH2rz/5F2Hkty40y7viJG0JstWVVtii21zLSk2TCkMfTe4+r/B30Wn4pV
0YyeM6GdQoMCCCQSma/JQiA16qtS32EWse6/d8MxCoRTBqHLrm6FF1NlJQuPrSwcln45oqkgghEz
9Ts6Gt1/GEo+IwDZAxy94kAYCRYjhVnnYVI4Wv642E40BTQVhIHhY1TukcKv7xhCiM5/nCbgj1t1
0bF0IqnKnYcoW9S2L3qjCZTOMj7EfQFiryQNOr69lje2BiNKkSVyDYLY5gWIOHmS5+2chyxzd+or
bz1mPKB2bujrcyvn9b9RNkXVKNehx2hDHoKA8PxWt3HNm9rBb9q02JnQ3lCbcFzjGNuliWBCVjOE
ruj0j0Y79s+rs47vrXyz21GMlJ5MEtplbXZ75TQ8wgyGWrBl8uNsdvwePO7h7S90c09wrXAXsoTU
9S/zDoUia1Zj5RpOUoM+S727ZXAQB7Gfxm7XCffm6vFsoW8hW8vbFFihqIQ3tZGHMzl24JXTeoyi
MX10s3nvQ92cF44PVFWQrbkCxdVLvZSErDxMDfEBL+QDNHXM0TQr6KZoj4Z8fT9S9JbFByRFqYtt
XevGaS2divJhWAsr+eZgxGv4es+t4WObNxs4R0o1DW+ZxuUgCqcz/kMcQchGzpVoD7T58iM2KoQB
oyzysMNckn1v45iXg5Mbgokqz84RuHGmZRuNrAQFQAjR8u9/y4eHrp6KLuNMD6aRfyDhru8orkc7
d/HNUYAy07XG/hrc6+UoduLay1iw+9N58Q4pHjb3yzDtVRlvbEg81sjsIV3gsLJtWBirqlNb0QjA
NcpeaeQILMQj94jc9C4L7dZYEjEiMQxUNrey+EltlkVcrEU4taunH7WyiX85UdQLf528egnGBtP6
oHJs+GdtEuX/VrCRtEArHZUuvY1qeq1Y4t+xq7wPdeZ6is/dru65Yd1adwgoAGlkmZA+1eW6i1HF
Xq2I8jCnxPUTUHN7nGdl/PXuqAPOifojlU+wk9viarYobZqpbh6uiv1HbqT3LnjOg8itxzjX9z7y
rSlRA6L5CzYAPNLmemiTpBQ1rnBhorv1qR1rKRuxAvbYOYU3x5GblVxVMjk3odRmo2ooZhdhq0TF
IYnWyU+c1Dy8vXS3thF6TnLZwDwA+L38QC2ePOkwNkWY4vC9mIpyF+Np7U9r/P4XFY96MA6ydQ7q
bMsmqy2vU+bJLEJF5HiweM56WstkOb09n1urhhqWKnVbZJawmU9RNclA/bMIK/SeD+VaTOEyG+bP
/zAK1wvBUXZHtgedG9RI0A0pQoCS9Wl28+5ojuB+/r9G2aqlUfxVGz1WihCGdxrMU0+Wihnwf9hn
sqmLmib+MUzncgc4MVNMGkYZ2hSJ9SnXiQTtuDPKjX3G8xZwAX9oXW2bgLNVKeZY5+vjWsZdDV+d
3PRJzY3y67rExrizC26OJoOObE8hSrq5wZwkTU3M4NfHfobv7LuVaQeRlhuHPjXVH29/pVtj2RII
Is0bSH02SWliFVFGF2R91Ft3uAM1nBe+znr+0Ipk2rnG5O++fDnLPirvEdDXsgCyiT2NOq/V1Fji
McmAegMpGPIhxNBLbTBXQPz8mCtFqwZu4eV7Scn1wSKuwuyTCBQ6I9uwJwpRm6DY9UfsNddv1owG
YmbBeHh7Ma9HgeWEjCp7BY3pq2Jt3mEAVURF9KjHtjjp0Vo/qNrUvBfiBehY5gI4akppj20urGhV
J2JzjB5dNC+e6zppHkal0U7dYuzd09dfTL6VpYDd6zNwy9zCYAFNGSeNHtuidAKjsctfutKaHzHy
dQ/aqmh/2ZPxbpCetKAEfCKtNKnWu/rlkdYhW68LRjmP9DFT4dujNx70lc8XTCkIemeaMNx6+8Pd
nCfsT0qpTJT65uWQbhNB2O0nhkxn1Y8XJ4GQWdeHzm3aEzXd1c9s++vbY97YLOQW6N+ipoOa+rap
W46RpXezrTymiz2HyjyMH7mI052K/s1RPO4Uqo4gZbcPeKyJYqcsVUZJFPDbtvTyjNR252S/honL
o426mjShYB7ACbb4Bc9NKzVW8vhc9GY/f8kTo6j8Nq27/msJhC59kO282S/Tepj8CHrjOAciM1F9
s1o1znwy8zIKem2V/6yn0/zBS8HenvG9d2YMH6quOJpGMXQ+uH7PQnUwLccAYH++d21dB0RmwkaQ
rW5Y1dsrWCBEVZsOM+lbI6MAMcTmv1bvtH3Q56Lee6y8tt02CydfStLsBSYm+qWXO8+LxspLrCo5
C2ux1eOIqFl776lx697ZUa9p4TTX/JgJa1/vBeW8Kn7gF5ZUYERKdR9l3KoCk2wpbWCseGmXvhWt
IkYgUZm/6qMzKoG7onn/hJmwPnwY8mjOgq7H3+TP1C7L6ME223pGWgAHupd5qL1pZwNer6cU/ON9
ROFSo8W+CfrW2olW7dX8nDcl7+hhTU+YeRQfespox7dP1PUzl0sT5BoFb5DUJDaXa2lXFZIuWVec
B89cYH2J4th1rgqGgN0T1eLdzumg9iFmgP6jngNkTkaV3x5/buPlaqSL4jxFXVceBO4n7mFw1uKz
rmeWupNPvQokXm4V2J4YKQOQ1qS43iYuRjQc6VAwXGlm8VD5YmyN8bsLSM85jDmF7spH29pzINyY
SID5fdZbcTDjWtw8Gwk+pOcMu/qfRmcjXkunvrdPeRZrRpgsLeoxVhl71YuXZvpyaGJH/0cx7KiE
Um1VcO5jQ0mO9kCt9o9C5zF2UgwBL2NJeNp/sKrJ+4d6U5v5Or/HO4txVfu7AgXnaecbX8UzdBXo
eUloIhctvNfLNYdkijFxXWXnaRlMf3WU7JB7xR5S8BpQB9KL/UpZRrJ5oeBcDtM3g8gNE8pb5zXl
ce00hJOtysJrNCr9KU503yjs5k6vLAR46C7e9atId+Aw11OF2ouU+CsUhhLD5jckfV2R3gLNR4xB
f9DmqP+iJUn/5e1Dc3U+pRELhDu6lbxvoBNfznT0kHVArKJDFjRqDqu7NkFWRvqdpSZ7nZMbE4KZ
yc0OUpFzur0k6troSyHs7twU+s/Byk0kXIw9XTD5RLo4JcyHVyelaJjYiGJt3ux5mTRuLER35ijk
5rERHNFDZKaWcVDafrYeVCoH9nGm1PE3Lb589fveUPZuEflttr8CbROGh5/GTDdRD0GtvnVs5LbL
tq4/WOmU4UVSzndT0lqAdkcnvqsWt/gnn211B2h0FQV5pUpdPqgGgJpoRFx+0JUaqomPYX/GafDb
lJvjx2jsX6zWNR7VLCl2otJV5iSrl7Q8QPLiGgBV+nI09EwjU0lT/Cfqzr6PVAPaeZPVaOqndRn1
wTpXE+/lzhV78fB6ntA4ZZ8dmx0wxFuJKLTzLFXBzgcNDRQ6H2YnZ7qtriWnqZ2a4rGL6nbP6+76
szKmbIeQEUsc3PawlG2TDVm0nHsxkbUU1ayoT1UX2V566FW8x56mCDOQj02T5C913Yv19N7TSp7A
i528DVEsimeXyy0VO7R5saUOkWZ9ywtPfTAxjQuxuFl2Lu7r04qUOqEW7WWyVNq8l0NJs1bc0ZAD
KvR0/mqO2fpxBTq085i5saKy2AEoFMovlLXNhOhhKZ1aEEXtFZ/bAJEvdfAVBxbLsapxhj9b9uBE
nzoeiZOvUmktd6Ls9TYi8QJJzA6GCIiwzeU0x1Ez+6KGsQqXVJGFkNzugzq2y/QJAhEinR2koT0O
xnXQlY8MnjaIyqJVsU0yPZQDwdv24hznU32Ix9nzPRVYIHyPl/duGKIPRXBYTziLwdS7nF4slhEV
Fg0KaWrZ94hC9Eej1eI7rVnMndfvdSiw6DFwOoARg/zaBh5wbmaVr612dgorQqdrxOxKmVb9M6lh
+tnQpurDrGjJTkJwYyk5h0irQsEHU7FFf1loIK1iADTqzb17j/hHtPqY+nafkhr9xLcX83qzglZi
OdFKlKFuG3IcKYJWtJZ+FiWFdHwitIRnfoIG8amlEzAEcZKP40dbK+cf8Vxrex3EG3PlZSI58v8P
mrg5kk6EKzMHJD6bSzs9mCud+KjMlocqNaKdcwm4l51xeYW91hl41kn3WnKMy52jTcNaiXgpz1CQ
pupjrUzZ6Me9lQjNtwcU2B7jbhLZIda0vn8gXKpOoPeJqfxRVGkWf21HKKhnE/TA16lHkLAJZluo
aJlhGJj1h8GNRHp0PKlVm3rZVLzYESbo5VT4fcUDNWEXvfCs7AKZ7AZiiU0MgU0lP6GPUT7mXO7u
KV/a/gsoCCXIbaSCyyn+0zWx6cxThB/8dHIKDQl3FCF8c2pxXCusYvD7vCvroJxt59Db69/4a9dP
tDKd/FkzU80419WUfagGZ7n3MO996LGRzA5Ro54cxRP90UKWB5a5GHoPCB5yuD62wVRr1cbQspYf
37nPXdFgLl16bTwnvgEC1w16xXMeLWOVlJ1hDUtDn9dgHFfl326YyNNjyMk/57aLomBJNe9D5Q6n
dAaVhBR867ujVnzpBjzpfVdMwggcLlQ/Fm1yZyAzOQa8Z13bR97sZxVphj/oCPJG9mwdXVLGxRdN
pa7A0XDeWCNDgHCymkPqxBwTjGJnP4rsJZhxBRmDobZPxlqgHWlW6sHlGlUCSHBAzatMT6K/Rv7B
TxNzVIluWHPcST09rwIjS5LsmHdjP+KgW9lzgIBi0/hTLjwHt8YBUrldRtZwl8ai7A4GfrTNEdeO
WLunyhR9N9Ul6Q58nJETXI3jwk9NhCj9pEcRIuhNVRkeRi2u1pO6lqLfiV5XZwtUMZwgSqCoDkKE
3VxEYrSWZlVMmAm9m9B6AnfwRc/6zPRnR+2/vh1Iru5W7lNIVmBkcaGWseTybHlJo+mzOZpnharl
0crGb0VV7imxX2XCUGMg+FFDpg2DNtEmB43tNVP5Ji7xOEW30aA0EwfCFD1TEoX7SV3dOgpcc+r4
1o2SV89K1ajJToJ4db/KX4FnOD8AiNgVj792a4xjsSM+L6ZLhztW6fl5Xf9kNRk+hV4yHt5e2uvv
SIKLaqT0KaWydmVlMo8DErIj2m1aj0KoEy/pX0kVec2BQnv76e3Brr8jIGdZBaDfLAVnNgFZbYdW
TajgnCe9ygMHetlhqeo9PPXVKMDdpcKrdGgB37wlN1JLtuKYgHHu68wjlLVxnwDmjypv51tdrR0i
CLwE4fJi5QdHR/6Q3woaRl1MUVTW1lnBjMsOCjOPX6bJ6P4Z8LN8fnvpbowFnpmLTEKxUJ6Qf//b
WKtVT8mUugaWPX0rAgTRevthzQpdOzjRvhbL66e4uM6ASFHqQNuPbJZ0YXMalFnWjcqRkmLcTCMl
xcmLfDUvx/mjFyVLfViz0vsMxCRN73W8+6JHS7jl9IiN5DQcOjwr7Kc6Jmd7FEpZpzsrf5U78evo
90m7PQ4JC3O5Gm4X5x0XPzwKisFHnJqSp65TF5B9Sk3BZ3Gap7KDrbVT9746nPLdzwaWeKRXPNnl
sAu9sxgHL/u8LolzV3ZeMX+Pl7bAV7OJpvrIW168FwMLpYJ3GwVBYFfXm7nN06jPxrgmzk55dMpN
B1OxXrjzThy4ytXA1dBJZWehTQFxabOio1kl7hRl67mstOiYwr33s3n622ty76tjrIgZ1JH5Ka7m
vV7h9WmVuq2Ujtnb/ILX0tJvG9vI8hyebqOcp8G0z/0wZ48AV99de6RSA/oUNDHCQiD0NtnZaKVu
p0UZSH38XtjH1vDijG30QXi7VjzXe1OTbXyqt6Zk32yRoF459kPltB4Pwbz4PI6Oe5dUg3tq3bk/
OIMa/WPne7oU1xvz1d2CD0cvTWqGXW7McRjSZqVDBIA5MT7wWiowR5s1pzi4/aqsd4nSld57dwzV
VZriYD3k456dczlmRbOiMq3ZO1ua1nwbxOLcG2lXBsBv4ta346K4b/Mi/9VUg7aTfNzYMwxNG0jq
zCMiuNmsZTtTiJ1M7xzlkX5MyViPXr4Y/2UUOmpU+1hRiNeXE4SQlfZqb3nnksK1PyuR6ffo0uws
43Vgx06P24pek6yKu5sX56JOQ44Ks3de9KgOEJxyD10zd6FdUyN/+w65tWwMwPOE6igCc5td4jSL
NwkbSG9fZtovaovNU1WVyb9vj3IVSdgXKLUSmkGlgk6WedZvB9pJ6noQntz/1MDFTwcnj4+G6Kv5
Z7EmOCArDvnvyURXBM1DRSt/vj38rUkSZzkGMpMitFwOvzb1iHlv7HFRRmkgbcCPqhiXnQvoKllk
koQUuB2MAQ1Z/orfJlmsjZjRKXHPBfoY5sFOnB7sXC6S0R8L1cv8FFesX0YztIJeJUxHUAL5vIey
ufErQKWYpG5U3VHi2BxBcnDIijyzzv04udZRH5fq46iKVfUTc/ZCox8Tzy8yXYgDCuGJ/s0sE6Xe
WYobCy6leWmWUhLCW3PTZ9GUmugw9t7ZW9PqaEYRymJeNeyMciPCEdrIsih6QUnb1qmVyJkbvXM5
jO5U+VnU/KgjLfU1o/6hrc77L3p6cGhgEzJlm3GbqK5ppGcraqJw5Cb1A3SO+B6Q7vDB6DBTc8xo
j6h5IwjIUj+5KnV4IKeb7K7J44SyWxadJ4zvkCKAnJTNqec7nS12CnivK3WZ2QEKJjGGGQIjA3jr
5daNFxVVEdw6w35xRX/IuTOl3A1+qH6cV8anxcmj4mQjbPvvVCNH8NH2Ejf1lR6t1CLRpylIDHT9
D5M2N9O3usr79kUVOZl2gkJu6VeNuzoHNfZi62PD8i4ftbqs4jthOstP0jqrvCunaswOE+IfajiW
g1sf8jWiRbfoeTweRhvTiftyatGxNuYeUwh94iz7U9sNH+ZBic1Ac0Sm+bk3xtmzOVYOuBirs9O7
hnbGEmgwMYbDBGbSPRRlZJjHuV+qvwoHDf87EXfGxCE1pzrwFM36PrV4z/qzN5jtQYWJAvJOqbP2
fjVsUfutZ8cjSvIyOGu5WNZHDLmR5XUaMrOdPX4dOXl9AmCS7yNJUdjUVqdOHYGiQ61yYzWcnUkP
7L4wKPJoKK9n6M08S2DOE03seqd8dSNneSVOEjd5XQB9uNwTJLuARBtOF5Tr9Yj2xlzRmlTzp3FM
x2PuGuJZi3I33smnb4QOcAw0XaDNyJrZZtvnM+KYczIoZ7Xz0u5FxdGETTjrSrmTRV+vLJAtAgfv
eks2hDcrC/VvTrRuisPEjdrPZTtF6cGah7W4H7rIzRNfp2c5+Fblts6nyYUsuFMKvTFTnr3QkJAV
p721pWLhOulMThvDPhzH7KVeVfNo1JO98xlvjQJjU0qXy2Cy5TstuY3fKkf5PK9mfEyTJQ1Ms393
UwXtDd7u1GPIvehCbDIWz2t5sPSQGvupq2Zfdwpxj87OEgdKW+3ZyV3vTK5w5oPIKRQyMHeXOxMH
RnNu6zIO+3gZwwmbpsO0sCeL0kgeKEDV33HX2nOUvV5HuGJoUtI2J0+6kgXoxOIV9eTGocZ7MvCG
LiYxa9+NxpX8a2QUqWxJTZ8t5jenw9BNiR2HaRdrD2bp9n949Db8RJ8pu76dFd1YRjIymskQzClW
bIUbKTzHII2MODRzEdT28BfaKPiz1MODTRXr4Co7B+76QmNuNG0Af0rpkq1GX+oWWhJFeRJ6s6vG
flykRUCX0HzxWtLot+d2nRpwldE1ltZMVCy2uz7Oa0W02N+G1uDQQhHLdxSl/o5sdfJhYe05I73C
SS/vTypfWKsBo+ZdTmvjckcuDrJITRcp59lttSwY5bP5bFtTrHJZpIr6I8onIica30kexMCVkIwG
VFbfTUhCqX6fFJp5p+WWNRwHei4/kCemMTHMeo2KUz24SmCba938/fYi3fggUsSJ30vXiffvJtTa
qK07Rt/aiMqjLE+H/e8M8NRjqhc7+fd1qKViBFeBaI5GFcWZy+VZPa7Hycvt8wBkARIkfaXPJAnL
HCSKa3zEymE8L2VrP7dm0v/19iRvnFvkfMFKIPn8Wri6HNs1y9xeZoQGePump2ywVZ+qn7ez324s
JYIhbDhaPaBqtsAiQX9zamFIn9PUsZ/KVaVpAQN7/g7dJPr2/hmxihAXecxIvOXljNql0EkKbIeK
01od46rqHxvD3Yvot9YNoQuEkBmCKsxmS7fZUrXVkrjnZqRX0wBCIN0w99KbG+eUkiyNeHzhpILf
Zi69AfarR+keh5n5T6UVn5ZGCi3ydvCNFjHN968c+5DAQJjlnba58pOsySwRT+4Z4173fqwz49go
1h7C4dZeQCQE9hR9f3RWNqM0k16ijdnSNLCc5Y+VLpHLg9efkYX49+35XGOsQFihBAWK+ZVTsXXh
9Mo5tmtFd88mHheNj/hPVRw8dxweKssZ44PR5fP3euKd6ZP4ZzUgtKFPA9VGHuv49m+5tV/4Gbj7
yfcvmNzLXTnXbjUUo3DPiaJovPbiNTDt2r1/e5Rba8u9TzeG6qeHfMLlKH2XOPBtbCY8ZZOv2PNw
V0TV6Dti3nt/3dqaQMN5w0q1ATr/l0NlkbE0jUFjAkxk90fpqsNZn8zxG8KWuu/Wuvfp7anduI6l
myrPBpPshjN3Od6or7NVFI2Hm8ggZknBaO9roYGkSOrhC83ZMkjG5t0C/FKugbezVCGgQ7JFyKW9
VmvLIsVR3Ax5o2hUnua6rI+u3cb/IW7JJjitCh40aA9fTnCGmRklEadPTLRLY21wgl40ew50t/Yh
PRgAs/iIyNLn5ShtGiez1bEPtaWfH5UqT47Q8PeywVubQ4rayXMHb2rbConRvY2bciE6Tuz2uUqn
5zSpq6fFUav7OK6af97eHLf2Pe9iKXrhUafbir41euvx9uWgZyRX92usWV9XFWFEOzGN09tDvX6H
TTJD9QhE42sPkClermDiIqEUCdU7G9aCURw/p3gevcHQfCFmcwhKxxnLD11Xa4nvKgY6iXrbCsWP
ayV7Rt3PeBkmu9Ie1zwvvnpWVrzEprV+b5Bg+V5F9foMayX+kZlDpgZ1r3yjFKqfyigDdNB7c3M3
R6213JtDU5THBi9odPfzQjhHzoL23SzcQT30bjbguJOW1Na0vDR38H+vpLftEkisDz0PpBiJr5dL
4MQwN8eI54xeJK7X+kWxqKOfdQaAX8QyLKpMtCyX+KerF7bxZ4INunswasuERJkCdjiraMJW3GEA
NT7PxWy3AUZm8T28jAbzo64SzSnq+yx6qNShT57NQin+ffszXu8YyaKBpgg0i/R+q23TwVVue5pE
YWPY6dc5NSPfzYUI8VsadoLyjfQO5QmYXbL+LsUHLldLT5wKFDRBedFLAZhBjzUEJeflvqvXOveb
dHYfxmWdjppeR++vFxgUlgnQYJopOW7ZVyr6WKKhin12a5guXobwAAn2+/MU8hPaN4CjSGNB2l1O
Mc8tiEkLTPMlXwQ1OGrNYDH0cSgPWZU2JK5j8f5WMjkEAllIPIFHvWoaOU7ZiWqJYTL2FJfsvkrv
srpV/KXB4uztzXIdzkBoE8YAOoDaVrfkHRVv9lLFvTnMaBYB9l/7IxjN8cGtF+NQ58Wyc8CugzSA
V4DZKqNiXrgFRsVxZHr9KpezWKZjQln1gJ3bXkpyY1b0GhCgoytMnWf70WptVfO1TorQytMVh07z
bi0o0C1ldFLcxdlJLm+NBoxOCpASNpAmutwiM3ly7ek12AwtHw+t2mUnvdIQgNfaP+3S6k5vf7JX
uuxljEINGkoJlF1ZLdiSn/KFx1abzmVoGIOe3VGaAFmlQODr7yPTLbOw6Ou6eVxMeAv+IqAfHObV
8swgUTPzJx7Mrnuc1bovjrboQBY53dp9mOFhgD7Os/lXrRp1R920TB0qoeVS/lpJFLqDO4/9T7Oh
Wowaweh8tTRupkO51F76RwIoRjyTxKzdAU5Mrh71HDmvY63E4+exs7XWb+dV7/xyIToFRruIv2M2
+uSLaXCfbVCrOEzq7fR1NE34zhZPt+zOruEJH3aWj6+xWT1eabw6yNSlkevmkluURBcmbtshHYwk
0AwxHcq6FMe3R7kVhCUwV3aXqQtspcw0oC3NaLVVGCuW9VVXFvclmqP6+2Cm72al0yGg6cof6nzk
JPLI/dZ90r2FoNSOVajGuuWjb5AdrUHdk3y5OSFSAvqr9CSuZPtSZ/QKYJpVuCKTf0KqMz1WIApP
5bj7oLg1FARXSUJAOodXxeWEFMVOUX/qqjBJI3Gn4CmCQGyb3zWQMHY+041wxCNU9qskNh04zeVQ
SeWVSqIYVYhI63jqbDc6mRSBd7bczQn9NsqmCUq9uc7qcqlCBb3zX+MMhKafHO1u0ddsJ77eGoq6
ngTYUt25ckvp06pXUf9mM/TDZ3wj8e8b4iRYlmnPoOnW0v2eZmyS+nzJZyCGpBlxrOdncAhpUHiK
9/j2Obo5Cvsa/iVPvyuiQmwkaqvgER8aGGX7vDXVwFZS9+79ozAA4DfaYAgbbfKYdpoye9KNOiwK
Ozoq+BMdu6Hac6e88W1gtDANchWK/9uuJSWDJG0rrQpLWk0+DfH5vnS7z22kFO9uMCAhA2gV3CId
fp5Em22tUR8aRpfDWi1TSoNUix/ifHR3Ps7tCf1vmM0WiBJ3cK1ercLJLv7WMke/5xEw+2h37TlE
3hoJPARVL1ieBuKylxNC67Du1lGpwmxM3RMUpWYIMiO2noEYZu7OfX5jMAiQPPKIdOzwrc0ZsK80
Kzq7CXW3mO7SFBmVummLH03r7EmEydRgcxnRsUfUSl5G7D65/X+L3U4fe5nXJm0opThQG160j8Ow
2ud2zbVAL1MrLNzO3Esgbgwqtb2lILZOmX2Tr9R168TuNLQhtsDKdBrsOBoPSe9NX94+VdeABHzU
qNRI+PRrSexycgWvIr1b7YqXx/K89C1im+rPvKmhUmaPWW2kfryuX7Dsfnl73BsxQ1bHJBoJrQTI
Ppfjur2yLlnU1yFVq/Jbu47pM7471XFnFBkULr8deQT4GWTkJEZuC3VIbTEXCSc6TNd00D/rlbDj
oDEJ9NQWq6a7c9UoGz/NjZGYT6MFPNAfzCkeAo+7ZgnxMM6SD7qgifE4lPriPVVTPHWfYn1M6ycR
IUXmi0UkPer84/QCHLD9y/OyLH6sTRGXZ5sirXNnjHjIYx9qNaQxMZ/86LUAMIHrQYE6qyCxtUCd
e55F86hGfyazWdq+6q7xP8604JWkNVPdfpmdRnzSrbKYTqIwlc8FpSrMZvss/ddrm2Q62FGmf9ea
YU4OnTPb48478vrEsZRgkDAwkljKbRdFQZ6XznBRh2sBbdwZ7SEYLbgNeW7WO4f7enNcDrU5cUkh
uiE10zpMDCc/YnQ+HFvove8+YoxCUVuiubiFt5WUdlkQTPRa3uBRrNxpmWEEDe4w/2EUqtrcXHCa
8bS0Lzf6aI5JitFbS5BYhXM/GcnSoCyx2tnOosn/0XarE/bkpcKDlNfw5UALWy2yOrZ6lLda0LlL
f2iXGTd4U+nGB9yJhbZzum7tCCKwZO5SWqZJcDli7xbpNPDoDc1kcP+2nKx9MeqhVn2LVsTOMr72
O6+mB9oUlx1SwSvWp+MluaEMXYteQGth32flffNpcZtkPfF86r6PWjQ2X90VpSkqUrZWHfrBXJc7
K3LTb21aNqoPD1mtDm7VZh4EAVsgXyy65EcB/cIL3Ja7N4CcoRs0Vz1rCvJBFPNX25wKxx+mwXJP
iYBX4I9DtXqfCdz5emci16oH8RgPEIqpia2+6aaWeTfEdjf6NUF0PODQLJQgbjRn9bH60+tDhQFZ
7PouFYrxQXUWkR/0Ksnyd1/9EChhHSK0BOaNNsTl92ERpGOR4PukaXOkSKkccy/LfS66PRGEG5uP
rr8EwvDYpRG/ydFrODj20Jht2K14fBT9hCp0b0x0poR6J4r4/eB6FBeQlkd5S1r+biXFnFhP6B0u
bWhlVf5LICw2+k3cdDSulVTZwyLfiEdMTcpRI8QkO4iXC5miHGQ3KaOpqugDiGNZ4CSRtlPmuc4z
mJMDOBZsqcRObKpYHoWWLieVDheaNZ/ZpPVLPrbzgSiV+7MRi6cu8Yp/3r4hb5xh+c52AGq8Fkc2
97Axi1xLUwa1ikX3J7UYOQPu32Y5i8N/GIltSD7DJkGu5XIRK69donp02zAeVuB46Fi01se0xCDp
aKZcLTub/9Y3I8Hge6GHTrF8k0BRr8oyFS2fUKhzdDQwQfqoeWLPIPLWN6MBJZ26Jf9s22nwMjOL
rLLpQq9VhfWXBTVt9os+xS00a9zaC7H6Nt2jQga2B6K4ztwAGJI/sfshA/EKv1zPXBM4zs5OF076
VP2Zcz8vsa/AM1R8Ja613E+qfkDYKMty4Ruxo3R+mhuJvXPt3NpAEB3ICGhPSVGCy5/R6VqdTH3R
hZZWm6emM+tP0Wy2Hy2Rdg9v76Bbn5QGC08/6hvSTehyqCFFbB4bmC5sc2+K7mIr0e3TEqFAcHx7
oFvRDKNGiUyQtOJtH7MbNcTFLYuvCnnzMS6UAVxIO7WPnr6KFxu45Q745saA6KDRnpWnXzb0L2dm
K0JAjunbMHMmQD5G+stLqtx34zwFo7wHOrvxyQjSVJJpsjO/bT3ZiuIZyAX3Qq0Y7ackb8dj2vfu
p9Fc9pLGG59M3gc0+6ToJgjJy4k1GSZc+kx4ATkIsDlXC3+pJvP93wtxRK4fUBckWdv+W1mk2kxf
kduHW/wLtQ5BByit9Q/WvNh/IMu2R2+/7qlQ+/rfgNvuswATgWKT3YZDrRXkIsmnuii+CMDcIKqf
wG7923rWTgf61lLylOElQ9eBJHxzm49pxRI6DpMUitYF6yq8MkBaSXt/CYRgIoFuIIKohGwjp2ZE
aTXw/gk7D1pq1AyKH7VaFcxru1fnvRE+GQqMIPws+BRbcyklXZUuWsouHBuDXrqrzmvoRXn6UDZr
/rhm+nAs1WgPAnJrVF6e1CqAz0AN22xKJ7KcKFuSPqxWJ74f8147xeY8nEbdHENz6tt7ey73Mpbb
g9LBoe+Houe23DOXeeyZRdSFFR2Oh64Vk6+PkSmV7bpDWnHvFvVu5+ja9Jp1RdccQA1RkyrJ5pLQ
ViMDYlb34STatjtFSt48uCz1J/TGQe7adV8hQFFUh041cjDVrp2HEJLwYkst+OZvh9UbcQfwhAbL
A36ihGleBoMshjvClc2PqWyAGu1yGAAZBzGWsTuw2huLjaYfYhew1OA6b+/GaBJFNyN4F879XPxM
DTX+EyvG5hGWfvbsGUpHEvJ/nJ1Xc9vKuqb/ytS+xwxymDrnXIAgKYmkHOR8g7K9vJBDo5Eav34e
eJ+aWgJV4nh21V7JthpApy+8oUmOr7/eCxuUvhkdVsSZ2TtbSRxbjEQadtOfNXspHpe69h7gk9c3
RvmdZz9PhCgjIDm7VmxQ7d2+mxlMGHHafEVXtN2+mo0ScfzORawB51G8WHNY6+USlUXWP9CgVFHV
lyoyy3o49NWAWhgirNWfzSzEcvwT1gbz2sqmnLkJ/+XiTm7ee8NJ96msWHFb3+dLkJ6caflD9uE6
FMBzsvXVaZi/bYbK2gyAapfNJ2QhtdAMjCTkd7uHP5rL36OsbHlCAL4zsm7Pl2qJjbXlzWI+6Vap
71JH7w6EPupGxL9FMjDMKowHa4WDiObktrQIRaHouyxbTpakCnwugzbtjlOnPM5C2gSg3A0pm7vW
rq1q72JX+j3TpDtihjMOaFXQwvvLLfOlfldb6ZJWYZ/17tcCPq+1t+zaO+PYajT7ApJGt5eJ7v2h
tcz6/LwB7DH64FiWbEso9FN9o1WOOtWzS+UfLkbCMwygsiqrvLHwf1vv/GPhr4Oxp4HucS2x8rdK
uAGVUFvvc+vUugZ8MSpkHfLBCh0S1gF9fhfdOFnmdzlFMzMsDerDByzBdLEzzLwZIlyEnL8kl1H/
capaN3uT6MVYRLaoU2RTtWQ5BkqNXlgY2vCpNydRkHaVbmeGVd/61l5mfVd8Go1FE5HtDL1xsFLk
Shhb5c2Nl90clbS5dPRzsCBatb5A7W+aA23sUmLGnuo8jj5SEsPQh703f5WLOdyInV4Yae2qILdH
BYeWx/rr/6huVz3Ue78y5ZnSkeAG1r/ZoqNVlGjR61vK4wdtpg8u/FpxoOYG13BzFbkwevO2LOyT
FSDuAp8n76NF05NdacbOu9HKqp+N0/2hy8u6aJC0XmHUFq9HJvj89aYBjRStNa0TGZjhhjboyOMC
668KbXmTlLO5AX4PRocAoj1MDoqk6yf4x7d0LCmDIl/sE5JhFqdyukQQqbsbjaNNssAoq/sFNwD7
jkxo+0rw9U3hZZ59Ukhj3ttjmjxZpe1fnMxY7rD/nW7wz14aD0DnSuZji7MYn79VVgYzKh+IJmRZ
7IbAlpoHw83ye2tIwBvU3S3Bvk1w/fv9fBouOIhQs4LQ93y8uA9kg06Uc+KJ0q8ovU2HlnbVfQNR
MWxQ53mkP78cJMr1N66xbbj076GxZ/lNOwJ6uZlA2Zg+JFc8BIWWdSHbMj328fxLotR1P2Vpde4M
J4taUrJjEQc1LpcBfg+K7/76XrnalKtU2NrvDkg+cZ/frNq+hobdUUOELl26BwoP8y6GdxJpbXOr
RbwpI/x+5VXpDdGnVaxrm1SPMtCbRSTOqSNiC6uy0aOsauqomhr9zuyG0zAwsOor3P/SJrlRpXlh
rml/wtkBKwMDYGuvWcF7KZ3exIeyWdydyMzxyBbiwzp5jxBQm+7hsSO7VAzqxrm3RWevL/5s6M0y
G9pOuppI3VMnxLTvDYXkSKE7b2yz9Q4LCPtdzLQ/jFM97KQYkqOd/CHQ6vcjcMavmlvwnq+IuDZs
36L1c/eU5ZV7EIYx7FIpbmp9rpfF85OX5hdkdW4TxBLo9m02FAF9g8apfhKGO3uHsYspMvQCG8T9
mKV6E3oIfLahKTPjjS3FOEdjT+ds1wVe1e8WF6OzG7ns9bRDoKIngoI42ay5ZbSWJtKffWnpJ5m2
p4WrdX6wpHchfsa323Mec/QybsRa12czhQjW+fqdAV5srx8w1gpxTpuPUDnlXtNTI8TIcL5xglzv
Jo5IAtQVbkmPYluXXopS0NqLrZManGk3tMN4L8HyRnUZJ4cGQDQ690v7HZ0qCvLpeEuh7oWXXO/X
Fc9kEVZu82mhFkpXWWWfGqNx0DwKsrMHoOHG1nlxFBrhnDuk0P4WH1gbTtWV2mSfiLv1B7568SFP
Cu+GI9JvXM9m2dKgIwLinqNEva0strgJI6nXeie9CcrxJLLCSJBAE8Da8GRsZf1oaq10Lgg39slF
5W4wh3ZaJ7/8xcvjt7JtB52TK7cLyHmeROMg3aHB1fyqFY5idxo0Qt0Jqy72PqRggNUOIeDsS6b7
aN4JxxFgSLWi0r23wijlFGaKwtMOpYz8p26lo3lve0OPYIHWuPMfCslyMHDuc0Dx/X6nB5uzyUmB
181Jbp9m4dePAn1zuNRe8fX1W+Y6IuMGo2NDIwXFDzbi83OBUqrdIjtgn+oknp+qYumfEr+HLj8K
a0/jeTx0WjVGrw/6wtbH82HFl5JZcbxvBrXNxJPmgndua/TtnelWGmaGlnVHXGHjIxdk+y7w813a
i+KWBMQL65bOKBcqHTFqktvb3SybDFMeHP+wJhsjlMOcqBiqW4KxL4/CfYaAM8X97UGj96xTsOje
aR5VuaczZT/gv3arRP2bs7bZHRSTiG0pu69Ms02GkBkdlggpDLAciUFcYTTwmJOBO9PcyYNw8+Lr
UujW23nSs6eAqf3OXZdGYyfH70hoq7evz+oLS2lNlanNU5ynrrzNl0WJ9ZvUMK4EsvpAV+QiC7yE
fEik6RDPj4Fm5YfXh7yOkahnraxOWBdQmraBS5IkrQNFGx20Wosv/RDY+2yy5V1tz/qNU/16SplN
0iNmk4ooikvPN0o2OIkgFtROJYgHN1SD15pR5bm5eSO0v34nptMFDwO1iQvyqlznxzPNMamdtG6e
v1bk+kXoic78GE/BLV3R6424Lh0uirVzRSFpsxHp0el1sPiMFee1t9PL0a7DqvAbEQGESmWo210m
d4j2KAtB/dz8Q/MpDjkH7BuJIH8Hvb8NAoJmWWRi1MkZu2k/bKmoR/MsvvzpKmEQtFpJoumWUQh9
PnVpVvW9jcTk2ZOtG1a213+ADrrs6iF1bzRxXpo8wBe/wYkc3ltaimEwZw3eBeemqcy7DquHg+gr
56FJE+PGdntxKNx8iZ4wciANfP5WFgRGUqIeuvtQv+syu72jlPxx8Upxo5B6vfKRqwEZvbqGAEza
XhFt0OdpIoPk3Etdu/T6WH03UruOXp+k69ODuw74GQqgv0V6NpM0xNlcoCdanb3KX21mh/pL10vx
ow0c+TjLpH8rUAi8MV3Xr7beshxXqyQVCmObdnulcAkr3Ay4og+WCcYQ/wjLzvvx+ru9MAyUS7YX
ET4vue2AzfAcuLn7FtM5SV+jtLPHgSv5+OejgBbkPmAfEeevX/gflYeUECePBeiYuBz6XQsUc1dW
xi0SxdWyI3gmKALHvqqhA9t8PgoasiuhR5NnsxjjXelydyZGWSDM8afI5d8mEKCj1+LXyt3fHg7g
4Lq2AJB36se+f7IWp/02ttYfAjt+j0K4bhOrswKuaNTkvqMi40eFLcmmp3pBGXbJ3P5GJHu1BACP
gMzCRwOFK8KC9bP+Y3IkAQ3nEFot/Ww00dimSRQsNxWQrieHRJq6E/+jtwVe9fkoNYIogRJQrZCN
sox9trjFMagCa4rMFreQ19fbS4PROaOXgxDgCmF+Pphr46kgrTg4ZdOSuve1b85UUutKxaEJM/fG
IX5VgVqdNtdbgqIQ98X2/m21pW0UYIaTYws3dEtZhI2T7rW5+pKq+paw4kujYbhHBsWepdu62Uvz
qCG5nSzxCSSL+W1uZ8w8i1a778nsktBJnD9sX7MKV249tW3qH7Q0tomOPgx6oAHhPFsgmiJRdv1+
cGol0WPu2/pIPPmHcnzriKt/F0AtWAhU0zcVgaxMnH7CZxu/zdH5heqH9rajDvz0+iK5XvfrnoK3
zDkLGep3te0f676EbWvQihJnFJ3MD0Ebi8/Qi8Td/88ohGacFCudYvMuNSQkNK+AGASw7fe4UlOg
E9MtzbSrK4r6MJOz1k9Wwc1tRQ57MLwQ3H44B/XivSn0TOxHfAwerByjp8Kd1L5sjT8EWDJNZIE0
x4leUJSA+fB8l5V252joRA9nxOqqg9EUeaR3A4LRMAei17/iGu09Syc2Q22O9sGh5dXREz6blb88
WW5uRypd0d+GlUVZORdvA5WW94VWTPvXR77OZNhka0+HlJDcjBrk87dE6s9Bu9sczvMo0/siBV1n
u2UTDX6Bu0+M9vcol7CRsXcUUhsRPIcPJOH7gpkMS19WNx7o+mwjYKSbRbfJgM6wlcnkI7RLNw/T
2fBxUwG7qb3xMr/ez0hY34j3X1hV4PyAIK/93LUz/vzVEVEVVm+n83mUeXmEK+mGZT9OoTF3JT5X
jdqPIrVubJgXB8W9fWWqY+C+pRbQW5hKDdGdM+aY9UMCTOxQtPZ4ptAv3npIl//I/fxWH+aqMGYC
e0AOmTuDut8VEIhEJqm6phjPbqpX+Ztc1E6IaNmveDX5WtA835XoeYcDgCHjODreTZHXF2aV4HJ1
bkBma62rP//UTpONsu2TCd25eDjMnsoiMSZkOUMy399Y0eu+3GwmipqrGpW3UpK3JKIxoLYwK2vC
eCqRdVgnneeEyZCV74xiVbex8jn+XvOWSzgYZqpFZW8j57+MggpT3OWJc2N3v/Tya0eBOYBrRLvv
+cu3A01uJEdw4auw//OcMdj1k3YM9Ko73nj3NWzevjtLGUFPomr+vtnN7mpk4g7ZfI5FOzt0SNp3
efnVLH0Hsm2bz188Pjh8iQyz4XDEuCR0sPO60bIyXnphCx1EwhPsRxDFfv7COhzbphrZWOYowdAV
QTDsWzcNLo5ZOecsMb61lonSVNbM2Ze8EPep7n9wEzstwsKXh8Cs7F2boHJwzAS6hjeipxc2A4wX
pgFxL/bCNikdFHx8p9BnLsbBdB4cysTOTlAP98LSUYsZZk73wRSxmUY2MkVZSH0+UTdaLy89BHcm
Ac4qQEDd5vknyjDiC0atn8/cQt0cuT5yjpUr4nsjpxXjB8WwE4n+d+d15bfJ79FMfX2lXIdZRMM2
jUxOfE6ibcqCwHIn9JJjKBtaupjl/GhixLmriFbvRCtuvO0L9xvrgLVAskdjbWtGX7WYPXh5rs5d
lcp7XcQtuYuAmhHaKnn09aoNEYaX55bY71batBUgW+9xVB7gLGKCSNFzCxeMszyNu7RWZ+qi1UGi
V0BXxcfGJdfat1qMAKbVO1hoCGELH4GErnkKdIkTSB4M0owaHAzP1jLJY1IO097s3O91szQ7q25v
RRzrvtjs3n9jeYh0fjPlny8KX5ukieMHKDzm5jAgqRH2uW3fOCReWHqr5DCzz/6kMb+Ja6x2NNom
zdQZo7v0UTNNgBp1YmAtsNj7YSoUOmuOeD8ORfej9LLh8+sr77et+dVbIq3n4KgDpWkb/lYe8ugt
dw7gkWE+LpOf7E091RCOQJO3a+LhyUqC4kPCkbrzHaB5fqK1YVpm9iGbNS/ylGeFKnGMXV7Iee9T
VL2xOV64oyGLAyQwUWtETXFzYMsMuXxsf9QZ/8/lVE9qeZoDNHrC1Oo6WpFmLL+UpXEjUd1iy34v
VM6kVVcJiA1lyOfT34m+7sdRqfOkBe3OGboiHNNpfsNzvmftYv7YNvXea+Igsr3V77rVxw+ideaH
kTojiHPvlvbFC/sWniB27uDpdBB9m7hUToWm4ixdzjQraAnr00gGGGgD0g19PhdH0XnyYJU0SCZf
Kz6+vlBemgUKKvR1XBbJFeWNEunQmeiynKVujL+UhSi1ZxHvS4C4YVsG6aUsi+D/ZxKohaGKgWA1
lILN7kBnrbTwAVNn3xv0s/INtvogha4fi9rUUVB2uD1CM810nODKOf2oweGs7wsU9BxE/4tOhiRd
/qcG8/gvr3+QF85sIidENHg4UHHmZjbQzIs9BCrUGSwroh15DmU9NFKPPsfSJZfZmnt546586USi
s0DIBibCoon9fEni7KrXmoOh0CLx0tDm0n2/DEt1o855jfzgiAbuvx7Oa3tqG/T3Ge9Wx0KdG5MK
fBT7frA3VEIsrk2NzO8DT5jvatHaf7tgBv7WEDpLDh1UI/Afg2ncckR5cScClnW5qSDmomrz/LVn
x0YfWeuWc2fl7rzPWt21w3ZCU3UnUV066AUz7OMA+TOwq7xH4sHUv03eXF3coUuQBMTa5MeUeZ26
9aVeCK2I4yFCkR/x122dqQ8mS4vTfjnHk2V/atCX0IFVOct+rG3iCMdQ1TkYAnRK0H/6UdjtcUGF
6z4LEkpeA9zFzwtSAiEqYF4oERS4kVL97ls8P9whUKEpg8kLKu3EN8+/XKfPZWDUlX42qbMOD0MQ
a08j9b/kzhY2tRx69MVjzTlqhJkWZE/OXNd/NaXmXISLkWzXq+kDPszBvF8pyvx+2UOc7wz75Gko
jAKRGeLhRnRyvcifP/P66/+olKDy77pdk/LMCsUXWQbWDhHE4P713Xs9c4ziEW7Rd32h/6lksuJI
Y/1sgbPIzwXX47T369Yq3+hLa+W714e7Tuy53BECWJG6wBnRgHr+VjD0gjzxWMPa4oGltPrOark2
MzxnFr849H13GXs5vdU81RAMUVFcceja9FSiK9PgIDajIf76M61DPlscxNDkJNTYoPFxqmwWx2yX
Sx6b1nIGDDI14VjX5X4CCYOtGUWFk+Y1o7frrLrQI2Ai2fDBsNP2++vPcJ2crA9B+5kLZYWabYun
3exyYqPJcG5a9EjDKcezK0ys6lCkzkxp09bGs+aYJTmaP+8KxKzuEbby915KCTTvNeojmio/zipr
o3RGIf3157tajDwenjkQbdE59OnSbaYtR98zHnv9XLJvq9BK89IJEXux5uj1ga7u9nWg36Jk0A+p
WG/Wh69rxZIhqHtuprIk0Kh+JvP8Weu0X8JpIoDNB1evD6+PeQ37oonFsNTVgA8Sj2+uMDcusZOG
C31WBjD1XT9ow0en6WKQImMsMOich+4NMa9WAXrLrTxcKsutQgX3Ur/x/teXDs9i8505Sun4gvV4
/qWVldY0aZR+7uw+EG+0lADqweAWfRR5nQSHirwvjwbXnuM9GLLWQfUffA+h4ADuEF1g+/PrX+eF
qSciJleh4bf2eTbxX9IMZgtTxDhLqxenONCHd7mjglvZ+brLNruQwhPxN6uLpbZVgTQGOcwNcehZ
TZP7l9vXwOvTWhvbqC4Sp9ppqRLZg463gREJsvJ4t+CM8S3tAxWE86BocIR5bbaYdkioSrfYDL+5
OM+ej7Ir9RvIlWRBLJLNvFAD04gCxuKSV0bp7NvJUNpbE62t2MbWccKH3DDHWb2t+W+ICgY5hmyH
2CMUPTVgi4u97mlK7Eug/ZDwi0Lv7kSK5+PnQSRqjqq2KqdPmZXb08F0Jk17KmN/FL981SzyEsSZ
5/Rhbmai+SmsnFZRiCyN48gowYuoWqDRTVYdJbXE6d5VSzH/cMFXJI8Cr4vhXPdFpd04Nq+Pcm58
SkeEwlyryKBsFkbWurMp5iS7+IUygRAi+fOXXbjW13nJJ/CZoykMENVOAOLZ1nLri8oVDPfOSvIq
MnsjrZ6gxgjrxlG1TsTziVpLbKAn16YXy2lzVMGojPMuK/ES89LpjXT6/htdBvay4WpT8Cb1Zt3C
vgY7wrvXN8rV0UV9C3EWEiaglSA1NitEV9SWktpML0MKj/lOTG3iH0tk2LAUs0UJkjHoL1CoEoGD
PFqqN+bjap9SSAWMzf/pSUDi3Fxj5dQQOLluehFlMIkQo9Hxg+k1t7gB15+X1U84zCW+6qdvkeZe
wzUzO3p9qREp93fWEEzdO71AuvWn8tP675hM5TtuU9gxvP55ryIVrmhaAbB7OB1AEa7v/494aBX2
MZsMiZV2zvz7Tgu0Y4Pd8NF2Gu1GUHT9KddogEo/xFFwYVvVomCcKp8mS3NRwlV3Jg6oxxR98Oj1
F7oexVm17tdhKHjRCX7+Qlpamo0YZHPRu9KBTzR7UWN17Y3Y9yo9g9W4vgMyGWyLqzpTPy5xUJh9
cxnsoDmiojgcJ7+2P3jjGOxNQyPsfv21rsKplUZJIccAvQ2id4shMgO/GUprEBdifRNPUbJUDMws
MJUH5WRu/IZANGveJ9AO5z0aRt70TQZd2t0iUl2vF2AqUGLJk6Cig719/nnHJbAEEnvthcpuc6cL
U8UHGNWtEQ6ecZMm8MJnXjsnq6wG9EKMwJ6P5pj1RJk2FReNJbWvu6q7q30V3I2JZeahAdLUuLF8
Xni/ldtMxYziJTCczfLJi8ZWQF3FJZlzF8+cHGB8kHvyi+Np89+vz+kLS5V4ZIV/gYoBKLkZa/Bn
PVO6Li5GZol+Z1sJpp+6OVCpf32glz4jnWFg6WuX/aq6khsYJII9EjilZvrOwobsTGlKPJpDT2eg
mGZ1Y8AXvyJSqv/Wg6AA+XzedDn6fqYmcWkmEnawxfoD2pXLg+sTar7+bi8OBfLMXg9GgujN/eDh
Wz8sjhCXKQ7carco3WqjzgmS4D7tvenL66NRNOfRn12E4BMJI/0V0rcyqTcbACJhOdXYIl0QRMb1
ONgJy2jeoINbnTG2byILoefPvqudNX36nkOi31dLUB+UoKyviDJ3/lKMj/MA0CHEnXT8YS/C/TWp
eqfmwtulSWncp1C2wtoSk9xhiEFiYGYFJmmNEVpDmR5FVaIJ2tdB9jk11Fn0lvcYDK5Bkq9pYVOv
Pr1FUF4oac+nWdr+my5Luz3R7ohL0nge256urhaX6qKKQez11PXRt/JQ/FtU+jlThmjonMlhnyQp
NjnDEPGjxoM5aF8rmT+6cT3ftToSbVMWD2WYCa9KQy+R3QUguZFEueVX72vL6U6InhSnYo71Y+10
ipNCj0MkM9/UsV/uear54mNKfWiHQrVDek/zck4+51Txn5ABnH8YooqLqFVBcZarks+uTSfpPnrQ
8rP3Xgzy5qF1Fz5WgGp28NHBMyaPwAMyPWt37sNUj8YYlk1ptneB8pof3TyladjpLf5ZDSaXxUFV
LiXqMK3MkhlZaiI7vrddiws0b2MJHrJE82psiYT307enPLvz53FVV+ircerSS8/VrD64OlT3O8xW
7PgzJL9MurshR1nC2emD0U93jle0f4+zA1TXT+fUPqBiNjfH3lgVzfSsSLPDArqf2A0uEhkxW6vb
xxrOAZGl5JQd0BoTyx6m7HzSoAh9N4euxayzIdwbl85NDqkxmfOu93o0kqdezWak57rf7JwOmG4Y
oNmMp4o+SR3d5LEUd30p0/o0B3g73Tl9Zs4RGUJVf5hgC/ZH+scj2oVxSSUctQqXAAHXC/0Mgssx
jmWdV3iBtXlrQrPwtUR+7su80z5YcTH93dud5XysOY5ktbPpuBU7o9FlcEiDwhuPQO6JrEezhFiq
LF8Kim3csQecC8Z6b0xFgxDZNPhfTbtCgwGk0lCEXeu2uA1RASv2oyOC920t9GKXdSqusF+Lsya0
g2Qqj+1UtMNHGyL28jVLpcrei3Jovo2YCak7ITKVR3UrpRt6jdNW72LpVdBystyDoOKmHcU0W+Uk
AA5aLkkX5sWQmzusws2UjFCW5TerTWsR0hsYrSEcJzoKSJrnwxMCSr79MBRJ+WmaywQ4LwQv+bYF
tWeVACkMs2eYVTnLkpWCEovqXPyQSEzFLo5sPXfdQbHfP/QOLqmXxW6oiMrew5Moy9xpOqA5rMrH
OI/T4aPmN/rfhOldGqUOWRsbCH+6vW8IVWB2oY/du9lSXf8kg77tV3XNUp8uWPAIK8R7yB7Dimxm
efCaXG93S+NQ+HaFvyppYZceyDhE0Wcs7v1lZiH5KN24LRXFxaL83FeudipQ//LfNdNspQoCQ1J6
EQHZ2PxlA1sJPqZ536aRWNzW3Wm9rnRK6cOAJt/sTTCYsaA+qsLxp79io2rKRy1nUBxCzEQcpgl7
etOOfS54eLI5LeI8zfNPCcDo6mDn9jiG2N7jLhQjqfA5VYnoQsfL0uEN9sOqDnVVTMMJgbi6OGrE
2lpEhuAoONOD7b1zFcJpO9QdbS/Uvd4We8W89WGwdF3+YBdeNUSlWbXNemsVBN5O2ST70rXH5ahE
X1bnGAWyIIxzyxT3Q+eY00VlJgoOg1Ph5mSgXgXVpc67GAblWsnIllY33zoui2KXxVWC67ON49pR
11Vb3VNxx4lsWCg9hC486k9oAlJxcLUUWrdW6vbwFvMjS4efPpnBLpCBrM4IHlja+0Y3s+4dDyK1
L9MIe/3iGfGc7msWuHvntaW1RNRSejNiqn0rXLpi+ewkCO81TG9qp5wWlL53nrSVs/OQPZ/YA3Fs
OjusjKUTVZWBfjWLfhr23pQr/9iquS8jTRdt9jZ2Da3mEM0HFfqg2aejsKGbhR1JaB/WvVzEW2XY
sKOMGdm/sBaSs07yw5o7tYoO3tdG7lQn5m4u75auogI8BW31KZkJZdlUgsVatF33acjzoIoavRZO
CJJefhOIBX1JfC/W916PGhLKiBDvTy0NGRwKE5MzP5sB+iEv16bVMVXQMEJyIAnlvKnhKGnl6Kp7
5OPSkc3dNJg0NE2mhz0ozK+66Gy5Ew50yTtdzrMdTRyT+vsmbulXFHOj0jArV69kv0YOM5yrrFz2
s3I7513h9yq/l8XQw1QaRs2a6a0qDeU6O82HdOf2Y1D8yO3BlpdWC/Dk4tCKRYi6nt8fHKuxzk0H
NWIJc1WrNvTnekB0dY4X7SDbyl5+GLlftAd3jr2vY+M0MsJDjGKvqYthDkVvxzXSVPjIHtGJSM3Q
EHoNVUXhbRtKc7bfL/VSVweHJ3xaYPfLr+1iIGYAuQoSy46jo2wOOvydz5m+VA0n0LLUb5Melw+q
dJB4IrqUMjmCDisAbkyZavc5X2HdQUWiQm1uu2CHaRJtfjX289cOpMx8aDxETnZjYyxYZNZTYD5B
VBiqdyOqXm0HxrTKil3dZIMWJbCj/TMEdevLMjk2qvXCU48VUp8ANEvLGj/hbTLLh34Zi+FL76rU
Dpdk0OQ9kCivDjNjBt3R+U4q96B4i/KILFKeRUsr4HjQfhyW+7iUS/ZF1brXHSSt1WyHCtWwXCZ7
HKaD7svOjyY7CdSjY7XBR8/O6+4ubg1TPs1UMN2d2Tpxd9d5q6lz28TIuABl9cd3mK7k5aHQ/EU7
cZmIL6hBY0MfNEWGbyhFkp+UkfI0knxs2tkOWop3RbKI5tHMvdr7SvpHiGD1njXt3bHVhguGd2Z9
THz86HaLxPdgPztNWXAkWU1yAcVQ4SfB7vTu4EHq5a6ZE9s8oMhGKEi3Y1z2C5HK2l2mp7Xzq9ZJ
Qzlb9nK0WzMp35hWj3LlWCejvA9kp4yHYEk9bJpqA+S5YunTVVCikIdUd2o30o2iHY9lvxC+iNxM
Ps0+y+KB1Q+kTk+prO1xUyvVCVe9sTvMBlTQcCiatHgfW1Z26SvPaHduPOYcG7GlShw9jaHh40wi
hga99t249aw0Mqsm5m19r347ZWi8HjJ7MaujbRCEHZIhaIaHVhDd7sskFdoTvmaWH9lSploRIkYx
EuhhzRLEy24y01J9TwKZB1nYlxqeTNpYNGKXlwIdDTjgjThoXUtLtfNxT915vUimaDZiTftkL3Hy
I8l703zSUtF9NmIDLf9Id9Qs71xoG7h8p1mjHrIpM750mg3uKx6o1oWBdOP5QBDeqjdBZWMQ09V1
9743myC4TzC/q0MCPNnugee79QFx1BTlOMspAy6udvjkUPd7MPLYze+h5vfw9fgixXEuWfkICE7d
FJW1U/00Jr12ojnvZ/uuGRbto04A5oUsXWeOhsXw693s5pZ20Wa9yg6WaPqHxsrL+FDqmqUwgkid
Gq69Vvc4vHQcA+ViY7OUOPpc7VOO4+ABeZSW0z6uhvreZd334WJ0M5I3VlG91Uzl+gRghL+XyTKE
FZVkeyp0iylx+GszuyBLe1osSqaB95BQqbdDTSvNJ7wArPzObovaCzXF6XNqF+UGod2i0Mg2IRA+
MlNDHFHWGY1TU8W2OvWLxBpq9i3UJWJHzKwzb8lYMmgfchLJWVQPrum1zT0BR9/scqyXcb6I++lX
sZjedDQWO00OMU31JXTn3u0Ohagyaz+h/5u+Yy/k41EMKQ2gAocjn2SsWppzbSRzeaxWFZsQi0qU
pnbokY7vrMwo8h8xSlNDZEgtT+dd1QrxtkkK8U2luY1GoJvFreAgsHr/1ACLTUKKqBpWv+SSeXyA
T7cmh41c9JR7XI3ZY6EHA+3nid7ogzJJuo7UQoL4TUBAZR2CWQ+SqKjTRc4h0LG4u8yZ1RB7gSPJ
97qCeH3XN7gJguJAlNCKHDNb0svYSCGivOq9ZefmoCZ3/OdKPq6WadaREA4CMDGjnz1AMsCO1TV7
Ore5t9hPdiGm+uLmk5j3Zk6I8gWyu7AVvQHNDX7ldNL6i5WlDmTgaSgzAFV6lcABB2epzV0IgqId
6D5WgfRDhC3G4ifIwEW8+52j/6+f8/9OfjVv/52My//6D/79Z9OqDierfvOv/3XJfnaNbP7u/2P9
Y//3tz3/Q//1pv1VP/Xdr1/95Xu7/Z3P/iA//7/Hj77335/9y77melTvhl+dev9LDmX/exCedP2d
/6+/+D9+/f4pH1T76z//9bMZ6n79aUnW1P/671+6/+s//0Wx6B/livXn//cvPn6v+HMn1SWKJvn3
6z/067vs//Nfvv4/uQOdVauTyijo4P/D1ZnsNq5sa/pVCjXnBftmUBM2ai3ZlrtMTwKZdpo9GWyD
5NPXp3NRKFQdYAMH2zvTtiRGrPW3IFLq3/0rbvBfCHZh6tDcs1H9J9O4afsx+1//07b4EgJCVEHE
R/z3l4Z2un/JCv4LVglzLMYuAOR71Nr/+eX/n7fp/75t/6OZ6qeWVLuBPw3Q9v+AK/8dBHk3tfL9
7tH2/7/2f6WmTEoskYeh75sl9PJtS3JRaXvUm+bBAphrMKXY2nWhV+pQWr06el7uJPc+oAMYijyr
fq6+K2lqj+xg+b2Z+cXNjK1HpqF1lPl0xnGsTIWWxJ3GC4md/Q/lK0QLlr0hYqep7H/zXA116Mz4
paeptl9LwutktAwZ1itsI/2+Xqz3zl/JOW6lyJ88ZA0VT3OOaioQjf0rtQPxZRACfCrIFJI8Hjw5
/IWaeGQPBKZxnS3jAKf+pU0PujH4u6mqrl6brSpsR8f8kHlh/yMtNt0PKmt2Olfh0VyC5dgtiEQj
lN1Fsg2e+1xn6OOC3Ny4G7zhI0N6fXQw1v/yXfUzB5KFLp8reYA6sEf6zFNimTHBZK+O11QnvbVY
fkfVfQ117cb9vZ7RWrJHmiw8lu3VzON0aw72OP7Ne/axtJJbzAeQ2HOLO9hrLZgot9hNXvGgWysX
ekWLUU6NDbLbj1H7Grr60fcXLWSanj41GjHiYkpdxl3iLiaVfiK9dK75djHsQ9oDg42jHnWFcVuF
/JRe8UuOwos0E3jJrQcWdHO7q7uN0ERiGi2+m2xNxwXuLEu4ef1f9gdc0ETnICICnmir3/CCHpuP
r+1xhoF/Wn1yX3ZLDAa9244vjFvru004dBk4Cc6uED/Swa0tXkWV2Pp6qFy6B+hAOJEKY5+aJv1W
igJ1JomonIQT1d2nURR0N5X7ofK1h64YKXteFZBSuzVR5f8D+eRW758nsjgOVET8mWQQGZ3th+4Q
sNHUKKAtHF7hVK+HUmW/UJa8Z46bV2Gn8TEEm/IPQrcS956EXBS1OhJKh9aa52s66NmgJcpdvXDp
vW2Nyq0wvyTBcRkIX7AiNNb5CDxro6tFsJn7whymYxDksIcsa/Y05nFb9VNcr0afFGbFBwKFfLYn
bNd/HfQqT7bZ9Jiby9tmZnhjhpkXrFPFV5Xpbugouif0rtDOQW9OO80RXhqKPrfOypluuWuRHgbK
k4DczrsCl5UZlnU2J6CDF9XbL64y11+0yS77RS1Il5rQWdthJxy3OzoiH68+9fZP21CL9wnhxsfo
3JxsFXuvHwtEum7wMlck35G25TGM+Hn/JPkKzU2qO1p2aTFm1Hd3izb3b5u7hMXMCmPrTRMZMM60
Pcjp1BeG8eOJOT0Wuogm3ZsOd3fxo57pS9yOmYzYkAb0uWXxjP1Jnky73SJfBdYfzSsasoKAWU0D
GZTTHMqhvim8mlHnBetRDJ17CXQiSRwhDxWdBpG39Bcm+CANi1F/a/pJC4u6G/44aRGi/4iqElAe
HjQ2rSnapuDa6ysQ3ewdNCHiLkiv5aqlPCUN7ZSlhKavHvHL/AxaBmqbdhuffofTxh/DVFdvxbro
EZMHR8565CddLipoP3LWeAi/4rEqut+pxa9T9/MJoPHFmHgh09mMCzlHVbOcstU/NlOTVNXD5oln
BEPXal1OA9kgVpq9rxRbhF2txHU1lgjk9jNfQMUpVm0RcMn3vJhjy61Oo9v8Y352ihApeHkJlm07
VGvHSsfhHDDQdoH+26Vt80ypSXGzwJ1nZfC4e6MWGX0Rj9iiRV0YD3PQmNj2WX3H+/BftnuxTVZc
3xPDeVr5xNchg119GTdJ41Yer6SXRABs9V6zjVj5pRfrBM6Hpt8c6spBmqLLUN+W7KDrrxrFsAdj
0jdOg/xk9RuFjSAJcP0TwHvfhMPq/NJRSrvgS6tXyZiVsuYNqzj99CzW7DI/aw0hfcB4v8tu+L1q
Y4eU0FzjykmvhW+q0CJ0JLJyMhSUSm9Wva6HySY3e/NSdA1lkmV9E6WEz7zKfPioi1I+eA6Ynv5L
a+8Hopj2wwgCS3XFiW13L1qWQN+/aEUdWb3GNRO4j8UsHcZXky3DQXPDN9nhFymu7Ljjqe54hILy
08T0wDPXJb2c15jkzvFzNeuKcH3jhy3O+lw0g72udY5u55QRzM6vwCA7qCidT7/OEl8TwCZTo/+S
5DvZg/a4uPXKBziTN5BiFTQnd/wZgmV45+ngIMzd9bp4RPP3hWr2ZTEcvcFJ986g9qlOMYebdVe4
uaftjtTWUry1gfXmEfZ2HO7rjEkbQVzMlvchdHXehpKxPk8/MqWdCYdJhE0q+Lx2cyy6aT6Vk1Tg
JsAvQ5s7b3W/2E/YwOqnrTf2vl04odDEkNjjusMvWUZ9Of7qdFGaIXeevc+Ed0QvmGR2Nd7fvAt9
mGXUBmq9D83KjtKtz8O2HA5QIMYBGJ8a3oFuA0pyYuq6aBvWKY020roMh9bb+1J+VIGpHpqiulkq
L8J+tc6uOYz7YW3/lrL7hPjHLbWm9329RNFQbrss7a8N5SSQ6o8r6R5xWlbrbhTZHl7SjlrH+BlL
/2jdcalM3sO13Nnme/lx4cLOjKI2YlEaz13X1lFjEF/SFd2bNIqDkY4AvkPnXVrpmS8EMJo78IM8
yvpqitsewZjBacueYETa0pi3VKfDTagFt+I4FvEg3OawLbp876wONj+bEleuId6vMRSZdzBroJ3N
XBM5T0Ekh2JHEWiStn6eYFyyY7ib4LEk9Kyt1a6RwXxy7TqBN2gRnpfboTXqvUkBWlIpZ4f7OaRf
ow2rO4XjdoYKy9le90Mq9kvf7Mq0ZSUstyG2R/1DOqxWhtntzdYPy9UydovLzWT68mrb+auYQCUY
4S4aSHDUplMXIf7wQR01Vvt2lMnsQu1xVtPNK8ZDQ6/EiFU/cvXxOc8qI8Qv3HKLV7Fd9hRMNNUu
s0WVtMajIEw8mQrmBy8QR9JhRWQNnMYVudyr2MrIHvSXXlsecCax9BrG1UxbkOOmCx5kKhizSv2D
NmJYg4UawN7Qq4Oy7hXnzCOX1GVqmrxrTu8gquQDQSbp0VMMC2pa7+Ee86touLJqVX/OTPtHjJwA
0nN2qzIz8bbJPqdOnnWh5o012vZUP0o8M+Q1+QHhWYPxkYKoU77Uv/PMHCCw47muzNjoVfGv0J1x
l2e5d3AA7mJ3nfjI5ebfyWvb25Z1zwP+/MgulZcMTFhYHwruXw5fD2UV4uBAqojA9yHcMLyCbuyb
NPtp8Rg8azWg+jI3l7HqjiT6hspGkirk8J+xp4r0UVt3ek3QqLH48041y1HL6n/uNmHhzoKDuU2f
9Wj6ZwEwlyzsCzvSL7M/iljH3TS7xq6pQO5gUd35QE4zUL3Ut8/BzG1scYvY56k1nnNWazS0DGyj
4mO1+Y3xFnTulyXMYd/RIwjqkXtMkE0eFeif+Yho6fii94K6UBiH9bGb+99OVy8qlmVlfCKjAYjJ
aXv17VI+5Ya/HAqX/NMgP45G9+J560NONndCj3f3Uuf2nNytMd9TkbVRz3r9oJXBFs2pUYA8p20y
SIROHfDlwSEMsQnHzvw3FjV5jWvQDyfHbU/rbPyg4P/CzUD/pkzPA8ERQnSfTt6Kp1ZWMgE39vYk
FrSHyvmxFLdGZltPvr9+jKnuRxsdQAenbd/r+27iNnBTJfK/kBd73lW2+Tcb6kOQLtuFIXGPnTnx
IMqidM2nUJTuudF0I0GiVidd1RUhgO4cAWi4BPzBhFn/CFFmaB+Hw2JTXaD7mv2kTQ62n6c5sLKL
JmuZjF5VPBflaEeAdwflrDc/t14nXu4LCSP8Iz99/Q/mxpB0sG8UpsYTmUFt2JXr+1YMf3u/uA2p
dTW6FETcM5Yn4XVNiOCey0v2eezS1ht2tmoisaZNCj9kLufVcNTJYop52sCJH1NifRODysCzkwbW
ofCY7aVHbk/v1/p1UsauU92PCIhWNZpLveUg9plM7paiuOM+T6dNxXafTffvYSVplbUXNQn1y4I1
JbZUm1/ZG23u1zyIWGSnH5olxatoU+PmzI36tnLccxjl1dWERZo4DNzqb9oL8yET1iSTxp1EgoRz
YvKaJRkNU7e/y66/cmfuz5VFu2tWML4AJT/LajSPW17u2r4KAFCLcLLkj0u2M1G9Q1g6vAWlWb1n
upbvyxmotJ7lbzjwaNLEFtO4wV3Xw2sgihHxHEyOFhKJfLQQ5OFg30I6UhWSyzWPsJ/uxrWsDv5k
zg9lIY/TXBQRT910nfVU7mzlyjgllxxVIeiamIyDlw9fow1sSllsjK0Yxy5VM1pXvG2UDkQjqlxc
DYPSL9tsXGEojhB9w15qtXsiUQEKRKSRGQyMJsGcYIEYY/hRaJYAEL3adr4yIzI61qRLt9/NRut0
6Ghu90gKfnCyXZVIXBYfvipeUCLVR3sqYXZ9ZRxVvf6tAZWDEIvxdyn6FxDHnddZXNaFF6b80SCl
ZEzTSvuaF88sBsdiOgCKRm15dLXqkjfyuOKS+wPx4SROZnxkvX8g2u7KirpFRKj/6+tgtwyclKN5
XywBAprNCBfUa2lgrIkyvPSh9IR7btvUhKofu3hqeitqyiHJWpgl5AHO2a6BHqkgXOgi1/2dM9VR
tcrHdmx2Fa/mi3QBUGrTPUy+3UTtBv/o1medMitqmvCWiUxzol7TxQd9Rxr09tIOkdfVRtJaDpjz
OFpPy+pbkTGnJDKMpOoxOAeXYmLTLFurI8R1fR5gL76HpnDjzkNevsjAeAkaPOejuu8Ibjqt+U6Z
bZ9Q1bSEhqrFSxDIRo9EhcEJ9Gp+WDpTvtbjND7oCML7yEoRQZS1l91M0bkJ2l+1Y5ts94oQ06Nf
2epQtpuIp9nwafgu1PQ1ZFtCS4q512X5p9I6R8T4Mnh2oUvmUIzzi+w3/5wabn909JEhxap2Zpa1
SUpIw3ldyw/LmZ9GSWBhNa3GpTbm/qXz5MNdlBuOPMMh8gkWjkUvaZ7xFEwA1SXzlCqCgZztCFco
99razhF4WrHTF4zYKeaxd7GycZttq+0nV5+/7YKZJpGVH3qL9Zla3KpdxevNEMDmamTmhwsJa0cQ
WDLGDYeGI28+YVX3gbDDxpeIWeBgPJdWJgcWgpV9ohl00Nod9j0RdWRun+plCeIUinavbbX/vnbr
R7YwqFHy2R4Uk1jsWDzcwaSRxMJNU0vztV3H82iWzX7qAWbWHo56Fe3F3HgyiVo4IW/X4mYpClZ+
jeeJBOjdSuD328ChhuvY5FptqsuUfs+uxWWUovCgmag56gVdydIDJTFK802fpB3zua7C1HeWEAhz
PepGcFHUxCeZtZgRwdIV/y1ZC5gRg70hCKbxV5umWqP9NWTpvANmR2WQTZjuISD220phJdeNWQRz
2Ni1yWkSXFtXr6Mhr/8ulV7vGsDcRE/vBc5eedIGUP18mhpaRvKLVNpXKppnoQ3/puruAktfPVlk
733glLFBC2vkuDUKmS03n/UlfaooP373Z5frnqL7OwqGlUEznbhdMu27NbRiT5bpG8XORtjWnpW0
urdLkWpZBNJuqxHETPRrvNrlua7ufSN5waxDUowxm491u1wQX2fJNBg35tQslIajE8/uv3fYaXZL
zlpspQ8CnrNObXJEpP/kee6vblhuBCQcufmv0zgky+DunK6NpWkfBixFkbkSSutDT2/lwXPVq6j6
AiWKu3Q7w9RvXgdR4SgQMLcphnDmouARz9hnLUa0dEmxL6fZH4HdSzASL8Uur/L0d5pNa6yGDOMi
erDdYA3MZGPNZEFTMp7JmzGk2h9RFdkFyUac8X9OndK9OBPauwE++g+x24ZlpD45I3+iR3SD0M7K
dqL8pjr4yBpoxOmwsoHNOxgJzMRThVBgPgDINP/sDIu9EmkXtVqV7qrG3jWj1rzmfTpHS+F79+Ez
T/Jg4haBAb0u6IQJRSYRo/aWV1mDUTZDP3/wK7bH1rJ/gfHy0zWUh5OaW0VYFZu9oBl6Z/Z+Rs6p
ujWAEFF55/28WdvdX5G4AzCAdQdQgKx+VRKgSu9ZB8rJm+N2Wog6nYE2Zc5rRNLMo8X7DUK13kzL
BRjMhnlvGQFm1P4bJCZLjGr1EBiOc4KFs4scBBTJpsr5s+M4DDltXp3ePrpDcys8+VzNqzxsq9c9
m9S/h8Fqf9TrggserGa+M+2ZssS+X3QVTxRh3qY6N2+5uh+fTb63lfjdyvQy8flFP6TdJpGZZ2/Y
smdvQ6XkOQFCg/WotmYmO0aLAmLeogJd3TrkGphX3SSZMZ/6eUwcHus3Lc28v1I5AyBVBc5nAbba
U/DgQmQ+qoapHfHdQWry77QJtADTnu4B8qEF96cZnFS1baGs80/w47fGWn444olsDER3bZs59j0q
BKRNOZbnelgj5fLcmFUQ5qnookxRmB0yA3VRDo4CHxUsh7sE4qCBBecBMVCVWtVTV7dnqL8xXlJV
s0mo8RggBToqdarL/ORkzhzaSPWRQiEANLyNqYjDPkwFYFMpHjLfKmPPKSJHG7Z4pvBe65ouqZ3l
yEirRYgz7BO/4XwVbM/OAFrdE2HMKqR8ChC2lE2lvcGtj+GiGo0JvVNvpBZMZyIcT+ksynPr1+mV
QXEAXi7fMgWMmDnmHAeIsl8HxBYk6WoPJWUXO5KdD/kcfG6qSp9My9mLzrl2gT1HGJ/Pa2n+ybzx
iRCCn4Apd8m3IGlqaswQTeAvB8ZwgZ9/GmE8D71xHoE0A11mkTOKXVenVmgNP/bkBTEkeRexrw+x
Nei30TYf203puzUg4JY8syoh9QPEHP2bPvTibOtd9eg5WhUPndV81z4shrnexjSNyMtZ46AwmNjX
UQ4hWoUyznX74ioUpGtqdogZOJ7ssvGTtqM3yZP23ilHDjilcUIMLekewjykqR55ot0ey4aXnUs1
37VKR1fwe/Ra+dB0SkRFq7CgLbuKjAFkT0X/4iIXekopQE86wQJT46p9xFl01gnvBehikymaO+pl
ijCtp5fK9K6CUXNpAcmZoyY4mIqSoxa9jRhODRZh7nOQu5KTCX+X5z5mhpsmxqCnu8brujBoC4KU
U+tJ6/r6jNVs27k5CEjXkLvMXGxqZB6YytxONkqdCFbD3Wn8/fFI8qxtTZch0I7sqHcBzfqvsYp/
FqXtYWWWz9yXFd1O6V62lB5VXneg4zhS1rufmfoPuFrJ2uCXCctf/s9H2CsYg8K+M+xjn7l6NAgi
0oeZiaHM96QYPWsox/ZW0R3H0lhDuc3VfpbecSFhyPMO1tQ++O7gxoh9wnHUDZrxPBYII2/2MivS
eDTyS79VzSOneArbBjltOrN4cAD/DkST5jqdIP0A6PSrQVVymgBx+Bgu1hvSSJswhuJMtu8WVd22
K/wOHmIcEYdO5pdbWS8pzHbIy/oyuz7Juy9Gk8VlWsgQ6ni8YQuaEVGmCChWieG876OMGs1YMdhk
rWKkmgrxp6ZpOlnlvCRdwAfNRLB5MIKcU04taNCWqgIXU3b3oq/T9ApP+iALNIdj7v1jvbx19WZc
plHl9dXpRghuz8mKP7npHFtGp+XOZq5t+tCkrritsnUJJUeEvQpn45BaGuR5+drvxZ0qQN+t3eaU
iKhB/7Irso2Xoq4B++cDTAFe2s5+kaI/A09uHJ/T3glGDlQ0Vn80W796wox048Fv9NjGcXNcuort
pG8ggBAuB+xJy1/KXLdELNsvc2vW/djXN8BZzoIJDDefwcKy7kbdKcrsun4KqvZAiXkolOVF/ujr
SSmtQ1C+kQ0eg4zdOBO1aOjWORrS9LUxeXaWYqmi0pjnxPTH79wXI7ueVb47rs3COhc7IkdifSTm
bzDrZ9Y+0piMBYoXwUinFU9l4Uyx1OaXubSR205pIkW9W2g7JYw5iPRgflzZgVh9zQg5lIpwG8N6
pNuXz9hGk+CXMfbpjnPQkREuZ8gTXV7XodT2mlZr13V0dvOWX+jyDQ42wQPk/7RpGwKWTWExzf6x
7DWLpuftmiOn3beLzb/HFhzmIqBfjyEqJOFpVzvdVfjDh067dWisjhNpg/86tfCPK9lqoVfk6zNy
8HJPASeC3qB3Ttm2RLjcg3fd6tIk40KLSmtGI/ckp/40t+bzCONLQnBuJgPwXohqzo/IQjbY/+sL
fRhX6ZuPSPfNKJuLGAMBy0sa2wMyGRTJFFLq28FQ1hhjzGlCagiGaDOBqDZ6dclyt7QQ6sR6Ebrp
xssYnMg84mH3kPzYeh6XtoF3wAl70boHlx2G82aa6EhcjQersX7qAXO+jsxVrxo4ETfYianFsBn4
W3YkHBg9vjd1w25WU7ZvGRLtMEdeuuv90j4E/WLQkcygA/2EKGdlqMdFWFfl01hILfYRlb1BwJ7T
0kTmaESDVzxxZR4G3/P5kNR0hU/pWgKXeC3eg2Dg8UfssmcX4de1m6RudPnbdCbzxUnrX7Pc1BNC
Jhzcte0PSdmiRonG1HD2OZa0sJvphUh8PMphQZL6s1bkj5lJrVFjm2NcLLb5JJRcP3sMbX8GKfSz
r9XvILYyZkTVokzz8jOilwzuCTPbvGW30l6KeHHFH1OzrwbDiWp+8c7SdM6M4jRZUqi55keAoc2n
t4KrTZkodrwVRKZ2DkyaD1t3pwSmk+Y68EDoMMXQgI8SECNFdVuRlN26SQfQqFmXxgW9PiBE5SA4
QDmqF79d7iVypp9IfXoM1rJEqDQuHXK+9Guy/uDCh1bOSyJFrKCA3fxybCwpjEiOt6Pa4NnHr90W
hXWq+2A7BMaQh1k3X3xEpDI/5aW3y6zh4hTyvEx1Uq/eGOcgXLe8Nb8RoSuUZkUZ/+dHLtfvYKvi
2R7iikCdkAZpTqRJPQlRZRzlNBdvMpy17Euq9iN1D806741UcPuzuSKb/y0C2hBloI4bIl1GPkMF
u4qXAfqhYc9DbGwHMwSFro1RaWvHAL3YvrE4xlKa9mJUB+R7q1vfyUQj/6xals/atsGxUdIQfXvK
xyZRW3srlPBPtpgQn23WPSqMd2ulYIKQgsPWdo9yg2r8D9RaSx+0MnCe7M6BbiJKL2l0R4s9oh/j
QMeoIYLcCuvcn95JTQ1iV+E3C2vRvBMSP0bC0bIIv+05d8bLMjUH362+lGM9y7HYIhL7tHPj+HBT
pc9mP/R8M0zQkXJzVK+AiV7Xo6bKGgZOj+UVI0CkFekBgmFM/L5l4e5aDxVZbSa6PvhG6DU5YJ1W
bd9NmSHp7tN+ZyFSeN1UViOp6dvgOHRoAjGKKP+Y9531YZsLSorVndN9apjaZf4PG1E5lVtEvbfy
pk2EOP8uqDP6WKaNPuisda+9jchjnxsdH6Qa8WSVe8+r8JpLMQAp7gqX1XqxLD61xL9cadLLHtLJ
1Z6C2Rx+V4XnPPbtEnwjD5V+uC2qfABs0Hdi86Es1m6iOlGWLT9Xl9VHyEeROF5mnYdcoHCnl91+
HWan3Rvz4sH90mnvrRLZjlNtkCSru191p/y23U1F1j1gJ+zModm3GJZYS4NM7WmxUtfJqpa9zsdu
Ryan+1jJxkLIe+dtdSWvnmMz2Xi987Us+cNiGfMXoG0ZrSJDUDk+17o8dItxddqueODVkg9j01qf
urHqT9s8Ug5oWG1CSiJjDZ4AtHF1JGYTd0BZYjJYxzF0utW5Wf5kfNf4QhOjaYsQ8fnKsDfsffeu
rWa5JYLa/Qic8R3FgAmNKnbUO3e7zp7tv9Juj55+0YPlstp4ZEbPKD4LZ2WK8J6cpX5ptOVjrk0z
XJzM2y+SoT+w5Z1gdW+iAnIs+F9JHXul/zTEuj82BXapaF7EQ9DP5XXVicmogrv9ZUFtsyMOm8Fa
fxukj3R2WLQ8D7u8iBBtDZHS6MFZi26GJaEi59AZBSoTl00EJ/cZf+JZN/0UEfYQIJrEfdNydVla
luStuj9WA5wv2q1v2+yqiN0ffYyJ0ICLIC7gKj9zrGnxvMyKPW4YE7MsrGd/BW/I+62O8rE4THk6
g84RLgZp6B6B6/0EqQPB3S6J+a8ZskeSJyQ/NOcxbICZDwVsnJ//y7phfFwHA5+Uki0od9MXADf/
PVY78VBl9u/ZWWZUIRLuwLG/5tqLvNqpD/4dasm2OT25ntbEkGvsw7pfndQIEUaKQfpQj5miEq/T
jnO5+h9dP09J43TQ1N6qncrSq5+xpm+4Q2ttvfYLTzhsQHPHjImxHJiY081do3xlxwmnsW9Q3U5m
85WWsk6otZvPnhq2nTTzCtuWZZ8NOeeJP6z6x7Y531xLn54VHLtcOQ+gD1zznaW5f9Y89c991TRc
aGtzAdxz4Ter/EFbUnpg5m55aYGjeXsDDaTBNt40RYxiDDiLv3CS7XdBuN0BX1dtsQ+4tMs2/Tnd
Jk6bRiuwm1teHc5CTN/FmJUvjjtNvwg+cMhhlNO6RYCb4PWm2sQcp5LimMV01SGf+vwAXFXEXjre
mgqTPBk0xpnCc/u4GGt7HDmWz42n7o3SNmIjx8Hjh+NquZSkW31nA1qtvpzSvzoS8UNuStTam75Y
XL/UiYSrEsuNlsIuVsWGsr4aFvFIDL+5q7USaqL0q1AfB64x5CIsWtWjQciOOcqLyfCcsFx79Bam
9ynQy4+KfpKkdoV87mWHgsVF72J7nfGyGnV2dMZ6hKJivwnpdJSP5FDnhwnjGrowjGWhaaV/iDoG
szAa1HKlkkensKsP9HddZJObxM9MzSL9aZEjO3khPaE/G5qVvdmEF3oxUXo5g1j2iDBLv89+awvX
6aXzsUlH9debGvlqILO8tO2qohRfvpK834ZONAtOr6ctyOffadu3PzoeMuR2TlUfrM6cLhbiHYAG
PZt/5YPfICTWAkx+Rgak3Ew/mbNOV1FtegKIuyRFj2DOqd3iRlDnHBIhh0hkmYvnuSLCClVVTZPk
ZLDvU7Mpnk3FUTQQFouBsSEfpWJT23wsHSi3mWCIMDha02jJKE8r3rFh8fkNgvS3NnrrpQk8ZGFg
JGHv9vmR3qltl4+k2dMYPe2IyJnOvuo1BkIqWrJZ8HtXAxpszVueZS7md63L62f+pvLMZuf+dVzV
k6Cl5XYRVn1tvKESKEAda9t5zHz3KfOGD9Ly6F5BbRtXbpYz4PjBIZsM/6aDlvV7oqzKx2wL5ktd
rNvnWE9QvuVW/w7mooQqtIKrW6Kj8IxtjIcBmU/vFvrOKvv6Sgu7CxTWp9Gsu+B/3khYE3tF2Fp1
SjVTK1DKldnTvdsNCZIk4FcQGuLmWGuE0Ja9SutiVxgNDMLWelfqlfIzvqbgf5N3XtuNm2u2fZXz
AEYf5HDLTCqByqUbDKmkQvyR89P3hN1tV2EXpWHe9o09dpU3CIL40/etNdcas0W9jipt2bM8LBtI
L5eVYvNe9QBSo96OD0pCj23hxLp/U4R59+IbPVXBoSjaRVnVzlvr9d6d8NXyofPbZJUVhfPdDw3j
R5wk7WQ/9MCE9AS+0flKdnQUcNnytjs7av/TZsi2kyMWmSAk2TBP3sXYho8SDbo1qnvUhE4ZXwOf
foygui6lOLFeIxyzy+lAs/bKwvZXnpL1l5pSCEreIxVSI8lvcPfFy0qU/Blw3E2Hg3bvKJJ6Pxot
/i4QJnq5aHpTUVHhorTiTJvbV+GY4ZxQAfj7Wlv/SHVF3wxyxmySUaNjCuQWrMDPdyINw5um7c1V
Gopq5akJBVIF4V6C6PaGw2sQ7iSqUOUCaaZ16yvMXpVQ601Ug+VepwNbuTCjotgGWZofWoA8FEEr
TeH4n9XvNWwavH8qM1qOzWXZUgXfj5KJ/9pHntf7UrmkkzAutNQwDmaS15u6L/394IxTnLYXoXxt
jJZmXa2vpS6Xn73cGdZ0zWi9VUet9Cnkc4SVeHtWftgfC/tOGTT/xiBL834wjeqyCroEY6ChTzq8
VByHREe32abKRUSnYY0zgDKmRG0+VBLypPyuulDaLnDTUNNWjsfGriWGjnpaWuziBEsN7j/DvxAG
pXnayfiksNas0ibrnkK1N/H+OhAJ/A7FUyin7yD47OMwWOJ7n6MEX1rJNNXqFFIqIb9HBh7nTSLs
Ycs2t9xIafpj6Br8uFUETpPtlJN9V1tTWhm0Z1e6qaFRMdrkuQqL1B2Mpnjj8I9SBjmhn6t7Ofye
deYy09BE4b6PfigYJlaZ1GKML8yiWmSmUxwtpIHTO9XFCwXf4PWUeBb6HfVYLb9zfA/JId1h+SGi
qcxPU0vOPV09tLW5LNZDh4jGND1DXrBehh9CUyv27oox3uGaCJbxIPp3CMnoUa1IfqP2G9zS+qEw
PGYpKqtMegrhGywSbwgQl2DO6NWKvSbgk+tY+LQDSKP4kDtVffBF12z8IrEvB9GwqTCz8cJAXYCJ
saKDlpUoeWSaOli7mEJog4cUVKIsPkp8wwO6DHWhxVLtKrjXAInY5gYQGRRMHC7MA6XIV6oEL9u3
tWadDB07IeH16w7FmknjrebFbXudZUUqOQNFx77XVpImF7dDyCYYmVDEV0ZatxpxIS9LHa34ReeX
AYVvK3c9jr+Lsk6UapVqOBl13pBgQSmwuVNDaqKLrKuMoy3ROMOkhgNarc0HPazjbTvm9GeNoKaW
0OfJuCDfeYeSvTrgIUq/N8TMw26qBWfGqtmm6hizLBTOQyka813y2AUDo9xKWaCsiYypV4Bqqwv2
d8j7pYrMa1OiLMQpIbiVY0Na+4KCTGCFPCxn4E0mR+cZ7ZJ/yWEku1WSET+6H00bzh6bO2QY5+jb
sXTMQFStOwt5ng+P4Fauixe7QmoLevaajaCUrBn8zjLzsp5WSh1eRqNi3WX61Nos5amRT6wSMi00
8JylImOjJV307Fc4xLqsxHZjRpdGLpnf2jyPVm1chx8IvHpQlmyV9kNvDXdRqUgoiWtFpfNOBdSN
UjRPCAWkyyTxEgrlWhXtwrDOrrMWMcvCcEaB2MAEJLioKIexY67Ub3ptBt8DL+IJAMB4m9iNblxz
jALb621sG5GRzlArD7pKSZNSb+c/awWKKCO1xZWd2eU+9AqZIWdpwc5IfK3aORLV+J7j3qITghOS
GZg3RaaAuPGSGKnWIOvLMbBlJG2ApDNSHB66sc9fYCEYt1CnygtzcgKK2BhQs6qKDR6DbRcpV/a9
klNmkohxuyz5W4wCjpPcRFhAaZ0Dyn+wKVzfQyPoeho0itUeGnLfVepntbaqOhxw0aAj2Ct8DKha
WFPXRLBAkyXCqf7Q+P43rGdlsRkdo/+GLJayThZx/B6JymLxJuVhFWeDshNWXGLwMgPjkpfdeTSq
vnF7kSt8ec6aCykTnEPsGmCKb0Y2imSvsde1WuqHtjWrB4+vfoEhplmAvaqfKSbHqLsahMYaGs1V
WvSUX/Gr3GnEmCxsG5EugD04uoUVbotO3NlqfaMaknfRdDjdetsbLyxLFk/5aHikAGb8w6JQSP6Y
tcK3J6MiqIFv0EJ5baKiyZb1YE89fDXalbJRrZU+jDZgpZNdTN3nPsFNvWwMY1x5ZpCveskzbpRa
wuaNaPhiCLn0EAzqBoMiJo3KAjVnBZwNR0SsgrKS1IOBrvOLXMG5KipNfdCdXMdAIQnXtwvvssmd
7G4oDPGetbiRFkJuwyvdUGj1ViiI1rqNPZUWFM7+YPTlFw2J0g2ApAGJBysGEaLGMVL0ZkklX36J
qq691HXBIjg08o3tG/6Sd1zcaE6dukXZR09a5NebCnENUSQivOnYWxxo31N1VknlXGic2Fg76Kr7
thyuKRDY6zQ2rBsHOuwqGlT/vmBj9ZTnVLAHzfQuWz8fNhHw0/ckNKJvOprjjy6124WPAmdpjrDm
VE8XGyfBc7RIfGFeQ/+wXswyGRa9Dt5uWQyhE6FvyYKdHVnBQ+iLUaJSS11Y6lDoDkaVLuk6aHsq
wt432YmSo6/Z/TYvo/CZpCKxSjNrfPMLDZ93rNcXkdRZuyqdxFb66A+Ullt50UgUEuWQG5cMKfou
kKveG3bSwI5RSszyWn4I05FdgMZqKEHqxn6j6Ct8HD1S+TRfcvyrP7qgjy46sDjfuzbx131cIgLS
DQOOwdiEzOmVA8Jv1EAwLho0eW8C4yr/hargC3CoGOasaa9K4oTvZRjfsgHsd1UHsk/QkviOKL26
gM8R7+H4mRXSPsYpq6wtF4vaaYNXu8jabeAwkWE4zDaU6OqDTTlpyXRKh9rDUACKQ1mmNbLG2Oy1
fYdL5YWtfPDhoGp8mJIXgq0kHOMg2z4LlFPQaZg8SYRHDMK/96OO/n2tSM4ONAuAH4tP1CzdpjHY
wTtPyuyqVzHb9CV4k5XVmBhrTCvjOGTspSEuVVarsV5zELHulCKih4fVzNc65bVSHf0xV8x61zeK
tvTNMLhXMIGvkdIblCljijNFFqA4y31CJpxG791J6s2Ab4cYuUPbL5rQGItFytu7hfHUcX7wDkz0
Kn101bsJET/+kOyCKgnYwIRuY4fRCEYK77bSj/WwFHYbvIdGqu+0rLU3KlJo+jFOulMiH2g5Q4jN
tmP2ByyyNNiDRsT7cjpjUVgZDkZZtN89R/UefPzFEDUdOna9ZRfvpT5aG4MgiI3alzwMeVBux6Sn
VqJO9eCyL2/+yFr6q0MxOttaI8aks1qtA5Ekj3AqO+feasBFBJS+d9TO39VA0cTSYiKjvgIeTfO8
IF14MpEn61FqxU7FD883RJaC/q/wigMLkHrU7IC/M5RQfzCLJnlm/0I0gGyXqz/oWTtlJgc+eX9O
uRO5Vv+IRtQ36JqZKEU2RTjimP5gn96swTcj1Gq8cd0UfbqkqiJt08Cv9hUy7VVeqRm1rfGjpL1/
bTopcs1OdLRzmtRkN2grGm1VXST3DX3QZB3TjcAlmNIhFrWe0/il7aMuIAmrl7LRJLshlvTLspvO
0XHcHRJ/SHdRrYUctX2aL7bVh0+jldO75C2kY8W26MhO4orI2eYNknUP7zQsSUyVgvuwRpS8zi06
7TixrUWkFc2lgLy9sBGRrdqUAVLVfngneumZQDB1WZeJeoBrGhyysKwe+jHocWwIHfjBYB/SUs9W
llz3MAiG4PiHVrecyXUr3FWjEi+1QnI2OWi5DTzpcBGSWRJHygPrE934erI5kPSLiKs0Rk4bUlF/
930vXCVKjFtCyydXuZ/yhlmWWr4wO6Rrji7jBp+wtmoGIi0Wf+hGaGNU1BxsMU2+Ye1Sjhody0vV
COyrQPLaJ1T/+YOPUGb1R4j4ps/kztwCUom2URAgBqk4GP9RV4Fpg2EJdj2SPDfy0B9L5hCvFT3q
tiEHmW2Ds+gvdNr/uId/scX+bUv+v+JeBt/3///XIPwf7uXryW78/y6y8gPK81926L88z/y//rIv
Y3/+L5KNpuwEotyJ94DN9pd9WVH1yYkMKt4CN0ybhb/5x74sw+LGX6gyXcNP5HKs2X/al63/MvFC
k40CF0+2+Oe/sS//SvOTVEVnXp+CJH5l3XVtSHWEJuetY1HIYpeobAN7lL8g+Z66+hxvZ3p0cLxC
OqaR8U3wSi4GtMw/Pef/eeN+Nl6fuvaEuvuJ/VkpDQ5sSgG3zCwAKjAMVUSTnnnxGQJQo1JQCLX1
jmkSveRQVqk64lI7786nb/TTnWttRcEFltJt1bERpCB8gUtN+1cQw39+0Bny1TFGnSpH4t9S5/DW
TSdlr0kqo4ShXfKvkKj/fMTkg//p/js+QRpHPkIZmv4i6+KNlcjev4pd/efivPA/X9zOmeARlnrH
McFa5en6Y1/LjLm/h+ZvXplfqYv/XHtGP4RWHo1DGDpHQBHstUp2pCyfQA0D+Yv35lfu79+foMxQ
5XXW92Nq0oj3rXy8Sro835VGpVB9DmuWu0nvrDRvkmzF28+/0olRMCerJkCPgVoJ+wiE7HpEmkit
BabFeRefDV9QXmmaEqp9lH0T/3sLn6c0nj6/9p+P5B8k5T+PajZ+Y9gCjVU17bEqlDUIsqmLDVNn
r9aP9viQlTiB2YjHN3ERrXGkorvcJc13z9tb9YZ/Zs535EZffFF1+tDf3cxsvHNYr/SRxsWxAWfV
Ybsc/QsJK3R0ZXJQNbQ3asqLntplq+5b+9niqJ8yZJOCvZh8KRwsSn/9q2iN6b8RtAiD1qLvMqyl
7Mfkj//isZ2609nkwfbOE33QtkcajHtNexsoe5s8Ea2/wEaodHjm8WtKIKBGqEBNvgSdsLCSfgl7
jI5csfz8Plhlfv/EZvMMIu9IKtWBBh+JdHXnIFgGBCbqrWLyhDB9qZxHqOAekYRR6mY7e5kNSwu4
WYSCzdO9RV8jUTP3cbzB8rNg1/T5nVknRvmfmI6fpif0HDH64Dw8FqLFvlVa+w7rsV3o6JQQ1dWJ
vOzKTMVtmt8B/W0WSdUilTeiR3gXRPgUP8LcuQxz8exo4a06SFeNEz6DDXuQKjgqOPDxgRw69pJl
MFyA6LuyiFLB7Vrta097oOfyFgt51VFIwLDav6BWWQcJ9JwguGgkup2etyvtCCHVeG3W/R37ggMC
rG3TWBdS4KPJkQ/TEwtBelBzuK7aZjvqyjGSqpcQsidpXjL642LnoOwKCAsMTYfGp4RjJsEunoBw
lLoNUZzr0oiohtNUV5P+YIT5AefytmqLC6qX15qS3iZJvvHbGHpr47kUjc+cBWdzuNIJH7thXLhq
ywIX9PAtJrPltoFNeCVXqU5HSavgTEVf/OanZsH5xN5TrjIGDvM0wTdwBSlTfJX2eeLS8mxGjzo8
lg47c1fveCHG2sSEmX/7/FU9de3Z5kvPAA+auVa4BX6hRWB614CHbz+/9olRMM+MaKUKo5tlFC5g
HOgPA0IJAhbLKVLT/DIJ4dQXmM3hyOkGS/eHyh0659joySGSY/fz+z916dmMbJWV4uDtLlAXS81i
TLLbBoXb6vOLn3o404f+NEVArbQJH/ArHJt2t5SMmJoBULttjHRx/flHnLr/2fzYG7aTF6ZSulh/
XbJh0QyZaXne+z4nDTWkdALjGEuXwoKxcAy/3HUQx87bU8iz4UtLOqpsPancpE+m8vDCNP2P857K
bKAKJxhCOWhKV0G1TxVqdAm3yr9Yk37/yMH1//qrWrY0heIy7SSeoi8d7nyZCuussfofwV8A6NJs
qgG5ce98HxOqEyA3v9gLnbrx2T4rUcsh0rOwdkVlb9MSTXdFY/iLyfjUxf9jjA5VEdtcXHUg7VYq
QEGvGlbn/J66MxulntGXOE1tZpmiDHbY5IxV5MF4+vzq0w/3n7syAF+//qCipSPSIXR0qQ82C8hH
5NjFd0UcXdCp+tHp4SGtkYkaVGC/CNc79bBmo7YyAVzK8fSw8vgH7xPZmWg5P/82p66t/vptnMzy
4w7li6uWObO9A1Ug0/Xd5xc/sR8jEfDXq2O8tX1yonO3ra30NRWG9G20RiL+Ws9ej0Uvb2JeM5g4
hXptWw4wgQIz5DI2lFu2DMUNMcNkIVg0J/vR1K4TGeFlmgObkUzFWCDs6S7pXL7HdKpolSrmmS/Q
bEJAPgMUXJJrN7ftD7/HetG09RfX/v1hTJ+nZnuN8EoHmZKrWrG0E0Zp4Rm3HmUwBURbl5cNFpk1
/NRq//lvcOIHnqdijnUnnJSin4s/c6GUMh33GtjHeRefzRGWiv2qhBPrDoPpLaXSqheVzdz8+dV/
vyASYvnr26NomKpwCdcu7swQUR5kY72rxapqFOWsBZ1E1V8/ookMepxmXLqBlHFi6E0d1Avqq8+/
wKlnP/35Tyu6V2h5HfZ25Vr1QEiaUb2bsLW/uPgsiOt/z6oUyn69Ogy4QYS0Sd0pnH4v1xmOsi78
bhGRtdCKfFwTcImXyQ7iq4HWB11IjVingEbLed9uNnVkVsIsa5alC+vyNsvLiyZ1fpx36dm8kUmR
Xpairt3M0r/nsv5Ov/P980ub0+39Zv62Z4MbNaLWeBPVLMr6Zq8Ug0mBPnU4r0p4enzsrCuSvvVV
HFlPZhCAqi6UYhEzWR0kEInQlLBoOCNuL9zpzZ0lUukKWTq8UUwFnG4GCZiUB8NY1CzHXlxuR9VM
1mkuO9skMO6L1hMrZeyKFRg1dd1K9JMCOzBQIEFbaJVaTEEC1QrZuLaxYXnBkSkKtLdGvoe5SzUf
0M+15NAtoQFarYQ62s8x3X5OfsilNVyIdxlQ8WeCA4aDUhj5ik7AsB5s+XszVNFS7qxoNcQV0Qwd
EXm2ZeKWMJ1nqxVoT/AWAfdrQSz27Vsf4kOE4nrmamPNBkTVSckw9FnhIqOIV+AAkHPU4ouZ7sTC
bM3GAx1yW2/jNnfBLYklTV1r0j99YF6l5gBNCB9w7gUgNTh5jFngf7ExPTFLWdPt/DTI2zLQK182
c5epnLgNL8Xx5Ihi36vtF59wYhqxZicywjSTmHwzFD2ldykJlBiZWv67QJu/ZxFrNoXHapd5LXZM
l1J8g+ayRCPnWICuA2nYEx0Xf/HrnPoSs8m8H2ORE2NVuVVe3DSl9wJE/f7zIX3qF5hN4n0YI18r
usLFeaF9s0uNpBR5BOxjxl+lHp66+9lcN4wFNGXA7C4Aw0u8S+9RbD+dd/ezua7MBzXqiOh2iUlR
L+oGhfWA2O3K4HB83kJqzaa8RlNjC+Kh6aqhDBALfBW99TJf5gNC38+/xYkHNI/DJIjSGspBNV2T
BjvCiuEhcrov0ntPXXv2/o+WWYRtzrWlBPhqE5VXeXVeZV83568/WkffpPvlRsmyNLbQws97HrPX
3YptaZhg427S1nvhdK++5py3ZzFnr7va92ZRVrLpWuQ+48n240XUAe8478anH+Gn6ayEOO4NNkas
IlBwXmHSXA5K8K8ig/+ebMzZFK11fQu2VpiuIWWkCiX1tTdI2Rd3Pv1kv1nY/1zwf77zvqjVBkWf
ixAuv+48Gim+g7mB8C9gN46OMdHC+vL5Yzox58xjcDGQlFbVaoZr9wXqwghdt22X0jWCza9SX0+9
9rNRKzlOjLpeMdwuJ3/ILB4l1fn4/O5PXNqYrVl+iEwqLwd+5AKyvy9XsPwMVFjnXX02Xm0T+wlQ
WG588NoFrPy7NlDOW0aM+Xgl/qVAmFm6aUSejIIMO8j158/vW52e7G/eIGM2aE00FEFE1q/bRySR
WlvZjjE6b9T03gsgHeVXPSH1srLtxYeqvSXak6yPF5qJTwy5Ov+rOIRjDF7ji3lvlgr+93AxZiNd
DwhGiSNhuTY+Z7PvlzYEFAVZ0OCgtPYuaVTozY1VRHvyz8hBQOrK/FjoW1AzUTE1MQoz/WJ0nXpl
pj//aXR1UZSNpplkLpuDTZYYGt6uqDnz4rN5IdXrMOcombmebVwBgzt0qvTVTHyijaYb6q93HoDP
wyJqC9eGJfAdhEAzURxeKc6HGzQt1EAL4Ei4md8Cr73XlfwRbpZ92w+jtswNwFGga2C5xcAOWpO+
VdYq4UrL1e6mVXT/SL6AhpzHJqssy7+FFSpc0asvNBuutKJIznxCs11CT/PfaLwydbEI/VBVnJuO
jZ7w8xd/er9/997PZhpCacwCq5Nwiz65AlCFIoKDHXgbQtH87ryRq8/mnI4OEkbQLnEtv39tsIuZ
3ePnt3/i1dRn8w1qVzBpSNJcr3fWwonQFeVfPXf1xEQ/j1MO62AsoAskbkPPch8Atr/LtSy6UiWQ
MjlkJng2VZ4vHbsoVzWhDNcowJNbyEVwTrs82XToxlcw8Mw3Ik3aS1tL5Y0fUjqsOQmihVDuDbVX
N1OQRl+SXL3qMFAQ4M6phQSf7XmPaDaz+QnE1SZtefhEl5VqsOVEcd5sPw+mRD6daknpxy6jaAsB
8tGoky8m5FM/7GzOsWyDk2tSx25spx9O7jwr5hdT66krzyYcuesVS26yyPVLw1/rlVnikarOfNiz
CcewSlu3xi508YyIteIXygqI5FeDdVJZ/W60/vnnP83EGvlmBEz1XJ4sawAh7Goojh3TZk/LXUyu
mAhSQfaqTUt7iOwWApeOPQ0/M6W5WBmBgxkrTLLUDx5tPdgYEA/IzsG4hZheuWOcYgy4j7E42/kT
wgb2yItYU++8tlhXVCf5pNp+7vhT0LV/faziW8vz3tTZXNTJkoqiPEncfpTf4B8uq0lmeta1tdkU
RDdaiTTCEN2yzeiVk6EVquf95tpsDkIB6ptSnMauV/iXmVrd5M1586Y22/Fg5IpAVotp3qTkY4Nu
JjHn4bwHMpsWEiaYAC+hcA1z7+luceZ6rs02LplIUqUz+9jVkBzjYRP+HgGvtTnvrmfTQuwRNcGB
k6tnBfzw5pm63NN5l57NC2lWiFiU0MzlMQYT0sTAJnEOrM67+mxiCIzMNvtWjfEBo9Gusvha91Tn
zIvPdgh5ppqwV5vIHRL/STGnYMCJP3Lenc9GJVlZtoY7KHWHPI03pHjampWd93Oqs1EZ6zL6N3a1
rhI51brtQDEKB+LYWXc+15KOVJ18UwkFYBEd7H/6Bkj3q1agYk7D+zc7J3U2OD0/j+PGTENXVqUt
E/Elw94wH5lrjcLeywnhY2JfETLDHI3+fx3UTwDZ1uqgLgd/BE3JEVtIpGMRRNto2xLCZVe9a/E9
V0goDGuJcalyFUIOma2bHbXfBVkie025xKZC+gwvafZE0OLCZG7XYhiqNcyx0WUCz1NjlzX7Vt5M
U3VldYtcjrb8ychrIXXynvWj0AJ4tS99llnLsr7iL9VYZ4MAYcAe3mzvXbYfSGdb6PoNh91LFgNt
tN/Lfk/2w4rZX+LHsjFUFxEhmc0+a6aYAn3LpxdWDSyoWPR8kTC/jcQ+5vtIwYdHBqNwvlcNNCQ+
h0sq1IKxNi3a6Ir/zJZ1gKZ7A4ytLSjhir8eYwUloNS2tc7+BfYfLifRAj7eRN5H0+YbHgirWSvn
By/RV01I4C+Je2lZHGp543g+/3MzrXEDFgHRJjeZAperL548B6Vl/qQae4LVLhuONYqYjEfmE/fg
U1/xceirhNBVOHBT4xu+yQsvhb1QpIDrsUL42ArqK9W8tGggBTCYTCqoTZUsfXh3/ahOgP3d9AgV
QkM4lDXypilNbKObuv4G/G4hd8MFfq5VEiAfzFdxjm+BNJ7m2Y5NWPoONGB5VZxZVPjzkPTT5iHo
aPc68BTdKvKJu/GMF/yOXyzd00v/u8Ewm/V94JpYxDlGWHV3D3W5owMFS16DubsIy6AGqYET/rxh
PVsD7AwYQYsmxCU48BI8zYPumxfnXXq2BhRxgUGvqWLXbAJ9j/cStCmZd2fe+GwNyJveMcGpcY6W
smfiYa/iWnxRg1WmO/zdDzBbAgqa1obRaaGb8u6Tib0kYeDAAAsaA8f6ZtrxVPERxFrdBrtgVK6V
+vHzZ3bqp5+tD0lfp0kfeZFra8kPel6S6zlVfi9MO/6hhYZzbeMk+WItOvU153rmcvB0Myd91bV1
p7joHEyIaeXBKsLmsmgaqb9K7Shc+jgssZ+CgGRMKs4+JzIC8oPS7PHYKl8sLye++FzqbJka8Y6J
SF0Ze/MVfojkGlJh8hzKOtArffCJrUiq894dZbba4HkGszREKbSh7hVX+rMY/NfPf8ATC5ky3wnW
2ihKRCyu4oMlFI7lw6nABDd5oPZyXDo7yUmGFQjH7LwjmDKbLXB9Dp7dx4mrplG7ROBCtzE5s9Go
zKcHy1ABVA2JG3fZN9KbX4Wsvnz+pKZL/GaQ/flW/jSDakFZSbbeJO4Ui6CY7Qv1zi9eplOXns0N
QyPFdaSrkVtb8qNXRbCLjK/KYKeuPZsbsqgqaxn7N1gw+Qk+/yYp6i82cOqJeUeZjX7Fs7MmcfTQ
LS1VHPpBxmltEPNXgZ1YB5Ea+gsJo3oPPqxQJy7w0dItPLeOIaJVQPjcNssCleQDSaykoWjXQPJB
SftOsaKooOxKANwLvfXNTcyXWHWqksZwrQvviy9w6kg919OW1UAwVu4EbgOuPTbwejKTgAQgC8Be
9OmR/cyAoIJ/yeQYxi39BLZanflkAE+IDHfaUY0YiVjVq9FVY3DXh4iMviQCpiBvOFTXpljHliCp
h6ACfT1tHVrbW067rVB7EfFtUxHqpdOTr/Rd3b7LzXPbfLEunPjp5WnM//TGmsKScyPi27HxDYet
8tUgU60/VUu/GQxzQW/pZGVHdTRyEyUP7oYwbzYUT8cH3ezsXQulYk0KZrmOFQFyDWjyNpUgXkxo
H22r2DIGRTix7HDI5nKgIKtLZBbiMVYD6hVSpRNpUiliFVZded2VIUXvzDQXrUWULER/8sCcrr3u
MyMGWoM0rMgNcoVaNcP8btbKBiRYfNHVabUsfaEe5DJnJwLXpN0EaA75hXTpwc6cWzmRV0av3AQ1
qQ1aD9UT+IWxqMchAZeSlwsryCecamplizRtIbSGoXYpBY7GTn7A9N0I7UHv9HEzqCkA4EQKf0hN
F73agDw+2qzNP4I8qm5G7O4wIp147YD43iDhhszaKM0T6X7+mhFiLUijTCkug48Po16+9BDxb8y8
T/ZaJNmrTAPCphhvUaANaw9X/xIQUIlRNegP6OysAjhCRPqN42/jongN7bIFB9PqV7YuPnSNaOlg
DL45BNY8kUdjXJBX6G07CPQbQ87FUhYknhDM27U3qZzU267um91gNuYqQaCynIJ6DqRBayu0FexU
O1idIgsfMb7m15EEI0MieP2RMxGZ4Y6dm6868OObqC6PLNfLWgr03VDo/pprpwtFJiIsHhqF/4Cu
NLzYjhSZjBhuy/JvvLgKb0LyIziE1xK26+il6+GvDTHTyCBAaLZiUFelpLTLGBrLnUTY93HM9R8I
h4jqUv30hsui9CilB3LEu2VMwrm+aGGRHMI2HPbDGHq48gndfQMlpK60tCE/pQrrnaYU0sIftWYT
CktdVX7Q7vw4VfaRrvDr4K8GZlcP/l5OE2traqL/JoOaXDmFTkxJ2svb2kGDRdQbPDZiaNYyEHFX
spv0bcLdY/5FELTBSBsdCKL2F+i72ZVZw3CfpAnUZVkKqO/DQoEVkJg2GdfMrcjHgPc0tYMCCVYU
XAgF7/sCWmCXLOHDjpcOa+ixrHX/oza9DAN8or3pvl4KzoUeUWhANTeOBKudKD55m3mqvRocCda7
3UMcHGXtSRiVhv1c8urXKNGsfdrl/roakmEZkVQecihpqx+yTrK1lsnxwcZv9wpUu13qA6fLZoI3
DIoUb5sCKEVr+hEwAygsVHCxPhs5eX5t09e7Ee7KvgRH/+oZsHvzzgJWkCV5z4io9UNnAXMqWw68
DUcqrSAYTH02ANw4arAvS4iwoje7XRFaI1YZxwGoFKSH1Bm1b5UcalfK2EzpgYMTHhoGJlvPBJ4T
WJNjUOXO2mc12cqdXRXrqLbEo9Km2qUh6QCJ4UfSMSMRYOFYifZhxLYwl5EmNxsEJtVF2VCuoXAa
KtdB4MTerlWmCJZc7uOLUTOARuDlUfYQtNMbu5BjZ606KtpRwxCPXWpEW4Gj5qGuJnCrQWQ4XvLA
7gkeEDGAkyJU4OZlGKjGQOVsBr98vANDZS77ohvfK2PEsYILezBXtdHLwwYkCiYE2xYK4ldbYvlR
9QwklZn7DTrwvv4eSfCRuJDRPDYOoeLs47ofOdQZUJTNFITSqlpztMfKXLeqKsZ14iTVqtGLDppx
AUC7Jx2S3MkR66DX5NeFKtrtWGfa2sgb3FW6VYnV6KvpISIvl54F3yYNSP4tK41oEWIh1yUxRpeC
gNuLolKktchKipiZTTbMCOKaxKjeXztp1xxlCoQErpvyuqpRtcVt5yzDVCPwD6ARyBsr+4jqenyt
0MYtjGH0YEWHy6Yoll6G631ML3PybzJCdxCVpbzwPfFTkrWLqkZdWRIAzcF0YAaERqcvvJbMKthL
cvBmtwVOpk42XM1XzHHBVKGv8BbgpctrEs8M0FAA/gCGq4RyNUYDBswkcihRgnFJZg/71wqsYh7U
pFUCRyhXelTV5rVSZerEc6hf6q5unjpiqy59pLi7wmp6srg8O76DTuQdgzpsqZqUsNkN8mpWjeoE
0Fo8XFkLPZV7sqHo2RC0AB7QSYB/habyqg1G/TZAIVvCqi+ua2AubNV9cdB7ojy0oKeCoKTkb2SM
o8oocngdmnljDmHVL2IzY3sz0JdPPbjwQdmSGqm2+lp2RPoAOD/dBTj+r/P/puzMdhtHujX7RAQ4
Bwn0lahZsmzLs28I22mTwXmK4PD0vfTjoLtPX3UDdZNVmVm2TMaw97fXgqn4l6U+Y3rTdB/0MecW
2Tv3fFcOvIZp/EUBPz9qQs7RgGrwu8zcYLvM2nhzAXgcRtU4HwonLE8X7EFwmqxtAPdXSWZ+WjL7
MUtxn2a4erPech6L2l1W7qyxcFhqxHoSP402G0DpAhIN+gr9Q+hlazzXDU/epLAue1+LO7srG7ZN
FNhTgZaEHkaQGgsmBPgtxOSG+74c+1W/cKzU2oF56OAplBb098KxQc4wOrFq0hTdicPZrs0NMDgF
EU3A5F6kBGpQTq2rueTfJ85XU2VQKcoIm2wZIV9rHjnP/JgV1qbMu0F0y9C4Y3K+O5SkY9dF4wUc
WieyLvY2bIvDnHZyV3a37ygZkm2XWlgzE6RgphlU+DMHcenAKWzDvDGvo19YGxp3+SZ3Y4dUr5k7
Owmdjf9/B2mvAsv9jOTRcbZ1bxWcs5QBzNMRdrrG1Wke4sWsCHLO3VYpf4ww9/jb2Qk+Oq1+asRv
oHHteFPAHd35nN03TimNdQEll4d/Ko+g7XkjeEfjjW1Pw1bkCsB+XLvDpra9cKur5BcBIfBGIQsX
oFmlZSRLCLRMTsru2Z8DQOfcBNaphYcUfGC+68N63rEYUcND2rjrKnyb2W02U0LhOzqWBknejEyN
Nl0SHnTROmeya1dXonJypdeuFtdAqc0AM0mH9vd2sr0wqKtWMPoBj+LfSDzMgNwkajuB/ph2+BJN
VHrSa7yd4UA1baoUVCw0lE2pMpgj7CTHsrYhggP0PxVG+J4umX+opGucy2Z8SUwN/p+070G3lvPh
h8gXMjf/62YMwvlQv4oGJ7PLQY7SaU4+pFs848WFufhFBdSMusarthXHOWQx8J28LgSxO29TL1Af
PV9g1LtWdZGGZ+2Duo1ffAVrdWH7XN/mO1EgPrGYjOvBmPRLu5jpTwDWGPvZtBzsNmm3oCr7NW9s
vQIFM/Fy9KHcOUUf7ioYfxFD9gZc9Mmxz9Wo621bCcBBjmZSOOwGBG7WEwgsDoohs7FNL/wzMqXk
1GR+Tv2xco4ZZxO0iF0VgC7qpt8QeaWIxn7GjhxXQANWhgsTxWKBWDVuMQpONCF3KCOYIzV6xaVF
2HP224nTb2JphQhwCp7rrgONm9jS+cGfYW193SUnyHP3nBnt50zrV7wxcTQS+4folphr1E/lNctr
ThrkRSC+O+F9F3fq18SOeUxC+eeHjblxGmnjpQY5uGK0HQ9XYlv7FBosyf5M3BU1+FdkJFTewVDN
57jlShFVRdre9ux2VSs9r1grYz4YAMPm2JoGtGhRfeQVyqHIh/yO6FvmrIXga9MsRDUv+8vcJuIE
Tl1+QgnMdgw5+6ulLIu1kOm8n4Lyjxo+9xvVp6ecdfekmDDZTgN48ziufgtPDJDM0PfxgaWX2cH4
EFuc+Bpbd6ROrXnbZd6Cr8wJGYDIu5WLt3BvOQ7Lopu6dG1HzLRKLXDklhmKVpBN0WzIUG5y9EYs
2KHdbcPOdIcodVHT0PCG+pQ276UZB2e4sJwOOcQwmpv/1K0GcDzXODtwwPJEmUCDV9pdmCyvTE4X
XWifxjQpV1mATyy5zfbWYp42hsx/Xcgvj47TzRtFgXY74WUZsAwa5TPwsZIRiJLKOl/3P9WUGm5d
gq3bzsR26hp/BymiPLSFCDnvqmoLqZSY+zA2H60P8LuRCGUdsaC1ozoOo0sCK8rbfm3oUe1QsPTn
EfjMHmZ/dacmq953gwajG8+ItsjER5mP/Vtpx33pMNKevaGD8EYUYBUOPFIJAxXYJlneYAkWXAbQ
g9U1201mzIiYdI0oHJA5+3wcRHQdxMF3muo1QEPFucE3zyZfAqgb6RM/50Tsz+DppqroLlaaDNxg
6Z21LjRtd6rTNVgfpHRC5U/ZzFdA5VwcGKFJJT87I4RJDL5uhb/1o+wH19kEdRK8toMYstU0g/cO
EOzddfG43BccPqKiEe7fQl1hgckEgph7bNw/6xmjQWBO/r8EXzFAVtFFuQ/5L5gE8NsknbbS899r
NQaRNuFPuKHx5zqmuQUI48CSiuF/MRUGpI6p6ecwYdeDsF6eElf5p7k2rXVThxDJCoj+fHvLFjzu
rUk0+Eezsoi1NJX9XUN+6ypGvjpuDFxvMut+XBDtrDy3gp4o+xty9MvLPV2Diy7SDYyqf2Ocyk2J
9HpV2Jba9z079tCAkDRVb164CS/E4BmpzLvW2845K1Sg+vleK1a3uYFrO2bJfOUqFV5n20A0k6XT
RhmjXFcmPyCmHkDOAgelC7Ug0ogFExhuUN9VtzuJZ6twg5jTPBhm4G8ciNDHOhDLCnOk91QEXOlZ
hbjkzYauooCn79r0dbqJGXAg8aMFb4LvPFVOC/mNKyf8rK5mYs0ujSgglLcdLIC4GmlhhJezfc2m
idwGCzmSavmXJPMQ6QFbdToG1poppWJrhXa1yyqld7X2rc2YMRlc2RNqYz01F213EiZ83/yldSzf
MSQnJzZK8VK3Q34wPPt2XW9daKsI0JYkjiHOdtweF1UfIITNlzoscCoXi7tzUAVeYv7W3WRqhNG5
aNdWQAwyvvHLGoX3jFGj8ZEeLR9+nRr7XtvLv7l1/DXURZq3Tbg8yJn2j67KH7BYxqNfaGPTdLX/
EixlvG84fp9aqr+rYOEyMZXQJINp4dThBHLrZsxIMSzrPZcNMOClcONH3VXdWnvMP5QcTzjlF6nE
o2Y5V5xCQPrJNx2SdukYB/T0CzPN3Cq4aRy0q7uN347vo+szVgfUkC6iCGhUin4/sEHh9pLqFNNS
WMlZCIS6dFhVWwV3vamq8zBhoxj8cEZ7WCZ6P1tEDqrS7XkuqmpnoY1Fvqnlu13yMVXCQziTCxe2
gfqMJdhEtoHyA0dov60wAnXavbf1HO6mOQXEOcjs0jOOtxL1aD+gaX/ARWb6wLEn92jWqephQ5p4
byZhpNuhDV79WljgHeV7ADzSNrMB4c/yyw3svUjjj7wvyj9I3TLqlFhLMZlrNSmkcD5YO2Qq06cZ
o50PGAPf5GAPIweUJhpYNH50ozFKUcjZ9rLJN3U6aYaCtDzPnsEYksGrnPhDu+Fl/5rtNF9Rs/B4
p8LfGG4YpTIEjdbAPVY5vTxS6HrMSeHdIH3VBrkJOi3ostOq4FS0USkoi0IV3nNnd/axrlit3Grc
z1OrrtYyGdtCfkP6XVjzsH3m7vzA9UjsuXjrSNzwRKqo37I0uXdLzZPc9SO3M396G3pT/EOrbPNW
qCa45nSeT3Zm2NfUlcxXOqp8RZjiPsRDh9QSgupKA3HcoIMn5Z5j36RwYuGC44Jcm+A0ezN879Vy
cVL3FLv08WGn1lijbTRItT+f4jSX6xFMy0tJueHO5Gj6L1MonBBQZHs9zOFqwJeb19kLnxnMNbf5
VwxWSzkpVJuxxAI918PrPARPHMgeYAlwbbbsLxkWz0NZZQfCvCJCtVJhV/UQaiwxW800UoWYnQt3
lWHFy3KHLTWKx6zCXLgUB1DiNX4SU2R3Shr92WCmh3pDBcywCOZP1G23Q0ZnRQMiJXxt3bqtPdQt
4TlUmbvKK0MgvYkVfwZy5KJmPAU+5HlI3BS7Q5W+WmEKST44D4XtbIbBf/c978V1venV4XHdS6vu
zn6Z+s+U+iVI6XTY+QN4366MA36c3jpWalf3QflPJQoFcidGUKiOWR9TvwAxXg3m3q0dP+IygN51
9uEDjxXxk5VXEskeG+fxJlwyqyDYOJUECA8g5Wg4PcQB7vPrupQYKuE+rs00dPclqgAkSaW3hWeK
D7gt003BOWjtG4aArenOkdVO5Vubhv5R2fR7VYqFIquyy2L380oA2zsQIzmazc2m1qfso9a4BdM6
n2FlGo9Q9LMXJ+NT5ycdngIbQ6EKB04Bhn0vAouboufxegWAa/uKGySngR9vAIwta7ePbpJz1i3c
vmyed+3inlRcn4UlLXQZLeGKSndInWATxs78BYoyjcqGQ4onkIDXU1nsDDfXnACWH/9WhSLt9yQ6
FUa4b8RKBFCq6StJcBvdj9W170Z6iyWa8qInon60OxaqpNbjVJQn24nhEyTO61IKsC1NiM1FnNuR
YSG7V+eu6zDV8Jis4F+f+xqEP2ZoDFDa+nHY2tqpAXReYiIxtcHdQH1qqikOZ1Brih9dL+TSvpTz
3iw7+YbAw7iZedL7hgvFYZxr+wRUzosGEfiRH4Y3Wnt6FIt99Ht6ura1a1EuWlQ9hdW+pK0dPCBv
qVlazOCIqAdepM09b0KbS5dBsy0H5jr3fYUzMTzItJ42KZKTlchvHgUPfDsB0+zHUuiOGvOFJ4It
0JASmdAgVpZt7scBShbMGs56e18X58VMvnoHoWNRX7B0ZavSmAAIP/aLD6Bx2slUtrQnRtIenpGs
A8/vtq5r71sbZ4owwtXSVrdz3zvxYKDCVbjWMyv9XF71Eh+DwMAYmwL1bzlmPhb5smmd8DSwwQ1D
sJ3JBifVoqG7Vsijyu4+g8DYGRXoyFK90Dx9gK1zsuLpse/56VcuQicr99yoLJZxr/X4kBCFAqUs
1Xr2ZPWQ52G9HadFPwWJT0VcLu9JZTdbaXx1Tfa1ONT1XWgHkQ9Mly8K3iodPbkNRIfHoVyO9az1
PgVcvZIZj0rKMQ2JW1g0r0plzwU9r24QL4VbrdsepP9kVB8ib3+TviBJzWYRV4V1m8o8SzZ6rF/W
nVElV1os0VIuj3Znlgfbxjww2DTTlhaifVCmr5Oh/jLt7B2f9GsTTlyAuivlgnyX+WOwDpYqXSWT
PnOnOxejOSDUs/YTOdgoz+M0En2Y36WTaVxEypdvjcvGzcxTS5KZpafMkcCm4dMymCk5Ij4ziMsU
QuF2LINbRG3rbUAbPXlqriIlY7BRYbkOOypJY9rsZZ6QjrVLZLd5VayqQg1vLW6YjZvG0A369Jy3
5h46/DtTVeZmtDgmccZTADH7MNJFTPVpnu6ahvCuNX137rDnIGlASy8R1GQ/fhfq4zKkijpYtw+m
alc18iNr5Zn7+cmb2fvjIW2eY8s5teKf59lvtdkdHTNZd9M9R4N1LimG+GEuT1k2kAqmNM+9ZjRH
nCNVL98qv/rpUVhy1M23nSPfx3gQJ3cK9DEYqPnZSevclXZ9pZbrrYisP+dU2FfduBz7oRtIqDIG
bVijEdli/JA2q0vrDHd5QzvUGx7cuT72dfJB7bNGNfcVVjUFMPDVxObbFVTWs9lype6kZR3Szr4J
NtHzdclaS4ZbtLLvAYQC9O1QdLI2ZYdWMasRLm9laCIIGJvdTLClgmsVKXppkXCblufMdo8LMljk
z0BNULo8gHhvVlPwyXJ/Fzu/Y48Mm1g1pz21DHeTAA/tFtNv4oYKoyVLxOwaf7lj7C3bbw/MqBy4
8lQHkl4ZrRZVfI9xXRhHbc2Bt2M8JqOQvSSiW5MLK+hoIx/nIO+oFdf0l8YIZ/aVwElYMsUUkmUT
3Wdv43g3aE3R5XQeU1u/IJ/mBw2ZmSaC4PpmNS6HFUOT7GlCCrQa/UHOALvRqsvccUUvW04QXPfz
Z+r7v0ZhNHuDqdIWxP26yBu02lx/0QmucsmYZmqa3sbR/gelcX9tN9ZfX4RXn/igVQGHS9JiiChq
thsnrstdG39LCMizoeq1MXU95cf8bbZkELlFiSbmTH7cjEz8lHnPO4ufKlkJpFt41Fa6aH4V5z/T
hnEmYqvlJFuRkZtNOj+muzWIrGObwVrn+acC03qdcLlCpVYwolOeNB+RnrG0mRI8tYmAid/KdC/2
zsJ8um1ndjudlNlV95M/XRmV2aTOsBOuehOhFKtKDOE/SJ8702fDi7kI0RP/SUoLLPs4/2Z5vzLx
afyYAa6TrmdgbQaFZhQPQZdczZYrd+NUgqYkZi0/3uqgzjZznO3BFeNVLqv0zpN2tgvt4XXsOxHN
fnVHjxP5+kSbxNGATWIO1FRnvuuCMJxib11udqkEJa20sg9KXdTG/DSHjEejTal23RvoH2rs7r6f
zqw95ZMx5c+m5/D59BfHIyARN58Dz2fUt8NzgMBgk1ZqYdp0+Wyt8BuVz6cd9t/0GJeNEdhNZFVT
tWaD8XHb1U9qsc+Z+c9yO0GZ1Mv2LqnqsxrzYrUkA76lKnRfJg7rG6dPjxZ0vHUV0NTIDKe9Ao33
1s1Q70s5cHVKUQNWNnXxGAHCyrDa4p+cOi9qCvOt0cawNjKKDu1clpG3EE5rHTYoYVfNVaVcnBL4
39wl5+6NW+A1hiK1gy5MxFNMOavS7O6D2OgiKXQTma6V732lX73a6C9mLOPNElhEUb0KAeGUT0+F
2+avWDwpDLtp/xQISnFpmox3dP78jTEF/pNQWjw2tfpoU3fm/BGgCOCAsDxM9RDfcbVxn0pDms/s
BM5VJJiCQ3RG2FYniD8dkG1bcUTxU/FuLrrdibKv+KxZy2NzdK5tU42b/xxVoZvjN2fSR50btsAz
8l7ShP1cPztz7W48L7vWAVJGAyDtiltJtV4sFT6O/hKc7LZiJYFEtZKu/GKUtdqVHJKB2o+gDCza
WCQQ7B2dBQzPLc7fpS2fsbcOrNyOfiw6D1f7VOWrUMHrS2uK32iCjcHo7zRHg5PfCIkGCD9kbcT5
OrcU6iOE8/tlrLeLxdM7p5mx8TsneWfFRmyp+k/c5B62CNw3jIcZgMa9GiOin7QnK2/cgzHZ9gZV
0hwBYjgVpd1HILbDS5GENpXAWDF0wujcc2q51dm2FwmfBCqlyOdH7D6kAHKTgTvHyqA0ehkbZQwz
r8ice4IJ02PaGrf0jfnnDPy88spznl2nKtaeMdB47NSynkrjrZ3oDYxD0XGboEk/hvGT8F3KdpqF
s4l4PZyWVzCb19QXjBeoGRSWJmaceYAwYYveQzltq3ZvaWoGVBd9by2DYDlNKR+inr3ukMQ4NSJi
Mom9xgx2k0y58rnK+/lYe0azLkZvfBjFreTgjgLzc1FxkDLk66ggYy5zH+LkGp+pLoDlpo3usp7H
ao+vKbxMS5Cc7QG7SjwV5AnGsdtp2WIQRVuNKMGDk9U4Mr6bhik7+JN0vlrpLusFLvxZInruMNHS
yUKRwKbgpelukFxFcnpsO7q+Dj+zpnRP0o0lZdg4WLWjX/6Lexc0kC4tDojkSGwS4osZf+O0yg9+
6NmHoe2Xw2gr9wxOGntO6mflz8hrdc9vbtwobc3l1dcD9KZiQHzm9+ZV1EPx6ea2c8S9zu00jZs3
Nxidb5pkPhkY9MMZnbyIeBd7BRVTdy2XOb2j8plEU5LYlyrowpXnmCUVZJ9iqmQC9mxXExouhfW1
kYLxubzvD50qKOfNOtjRhXbeutK0HjQ/lIM9VMOp43TznHOSv4Zt1v1LtD3jE4Q+vjZLc7g128jj
W0Rc5EB0xhpbY70YKn2YKJr9uUZa7qyFcisKvXrUEdJ4Ct9FHFbrOssLcDGtQSV/QBUs0TfdEa/G
EKaIJawstMXHRefZBR3k8s9ZqoF3pIPmqRv11Zkt94u6Cvf5bLIyIv3YwWZ3f3nq8UIkeCvILwbX
RQ99FGBehfgPH2qmHu15Hwm667uuC6ptrheu+FYNbndFh9ZlTKsepnQ3i5SvYUz9fo0IrzuPzpQ+
DFVinUWfGOtSinqToW1Fb0vLjmJosGv5PsnmOIL8WzsFX8r1y73VU7iWSt1wAzi5DQrUtv3p+xMu
qqCq59+4IBtKt5BmaVIlX9oQ48E0HfEs2iLrQcy449q2+4l+DQsvDWlqfFQDfBMRlhtSBqyD9i/j
ybWyqr9kgh8msTg3+PLotT7SFK2+bOmPf3Wog1WWxRTY7MB7GDrBQt9Oyd/ku/lVDqVYC+XQ9ovj
8Yh7VEToIujkWE62LV2OuQnb/blweyZw5vFU+E53KHyX6MSU++3bUrP5hMV3moikv1Vuir1ht2M0
th141tCN9zn605GUO6LvuaaqZDA3UI8Bk+5BeqEv9po37JwY3nhKzPipCLPmZelm7IUJVY16U/al
/+MmI6Ulg789GafiGNqswxla7a1t5dYZgasZYewbiJ4R44mpdn+ZRphcGqFpM+W4CWn7invluCBO
2g5LX9d2ODYXyZqYLt4v2gPNeBt1lixDDxoGCGMR65R3OEeHfNXQNXmoieVtUQ+lT33fEBGQBmEB
DB9U6CqW+ltwe9ujW9o6mi/HUEl9aJhXXaeBZ2+MvOWqLmrnVAVx+pXlNCHNtHhL6spYVawERgQU
zJPr1qraT5H49dvIZ7IR3sTuwHwxYDUiQLMmVrOSRpXv2rT/GnOkfL3bfcpATDtmp/uHvB17BNqh
vbchV14K13deRT70e1fOJV04h9LU1HDS772Z+01nbc0aCZ/QBUkPrxijcmlIq2Fm4kvhMNvW86ft
zTdn7Rhv6eIEXJ0DsREZroMqs3LS+PSLFxwP2zAw6BeP4XDXL7lPw4TeUBKDYLZGZ1i1NG7+YYzX
lKJxTCmCPytZMNOyoDrZOfFEoctM8rtEeHihB8dJdrbj8lDKylv7Pa4iGfAmsD8XH6nTdff1FPz4
g9md7TFhUehvqnlkmC+s+XqT+tQ8h2cTCNSTOzeUCrraOcQKt4Obivw0UyM7VzZd86HSBk6P7q8s
/RIQ1VCexzFrOd5mMDnHcXgayWfSV/fGV2+KMxqcJv0NEOEMJOcUapyq7u8WO5/XVoz0FJ5RvvUL
MHw2ZKp7z+0+ePzFAUPYtObGVu6nsjc/8iDWxzkdaScLskvYLcyXrDNIcubNleNYgycb/3oSp8b9
6PU4cUUg1iTULC5+RU6bkTCsjAe5AmjJvTrp+fYzIp14TT5VMi4EgnyH16KrNiKt680QdNzXmia8
EPrPtoPgNG3Q3Y5iv/iXBk2w0yFFqzQ1EWxiNdqzGfcnn22optM22iddj9hocZFfpT1jOq2neOcY
8XscD/ZuSpFRTamyv+K245ftMJ9zob1Dypj2DqF7esix5e2aWifXfKIusNKjZ1xkq8fI1Y7+GTBT
1nxv7lOIgxXesF7I16Sy2Yl4oY3f6R+kb4SIue0/YBiZGzrLgXX2EpFFs0dHqnUs9+gS9sGy3qvu
K6/jiR+h4h6BI/gnV1Z1QrjlP8DpJJifG+843Ivz0NKWtF273LQxBSdD6AHTjjPuqPrNlyUz1Dop
qyoalmF5d5JUrNNSOJHjzv0TavLuuR3Lbjt2jnsAyYmqjL3hQ47VlsQb2vtaUzpJI1eSsjBMdaWQ
Thm8d9wVkrr2Pp6sfCNt305WNLT5u+u6i4YyZTm0bDzU9CHp121cLfW2SVuSwOWBRvh6DOYUV1Jf
HVGX82mNpn7WxdxuDD3LZ7kQGhOJrX4CalQU3Zbu2M6NtxFzzC8TSQeCM0S98ib3lT/aHz32XMSv
9k9KipLPc9A7P5bF1wIX72V082HLwhCfO6XTU0X8E+CEE278hbGH2cqHL4tcxafh9oHPm9PH61Kb
r4rvasen615jFK5PoR+06arplNy09dKu4wlx8GS0mxmdzcnSoMbswZ6fGJScYci5zlrMRfXYWQ1R
qLwhE2+3QXafhIG3B4fG2buz1JHgwnRdbpLjbJqHtbbb8K6nKfXGVZkbZooV5seY0IJHccM9qMkE
pW1lD+fM0vM9N+gX4ZTzDpgqdnIrUe05scaXZuFea7dLG2kn+NLSs08dPOybMHk103jMaUWSimTa
8ApD59PL6p8gTjJKAZL6KrAGyhZ+M/6Z9kLrJ8e3yqJaDWvuqsiHU+4Y0PrMb1vEzq6svezgNmHD
aBstw3hlJ4mDcbe3pw4MPP8aC6qxn70k3weOL1CSVp/GOJMBXWDU7f1QYmSVM7mogElH0SDQ66qm
ov/qIZ3x5YMV13S4hOwe536ZnqUAUtfQrWPkjo55WubjLs+Mz2IKsogklrf3Glon+Y0duYOamJyK
ACkyTVFn7SQsDkBHdXshv/wyG4jOO7cpDhXczEijn8RR7314RFdOstTOuxcQR8lSnW7DKX71i+lb
Au9b52XpbghEMAxY80h1sRNf6zzYm95lxDSd+hKxnl/KSxt01dXrfDZKnEiEV6xFGswNpguMelLv
Cb2LlV8Y90vRoER3ne+GBTlid//L0EcO3i5pH02nHy42JtWLz3TiovxkEyPX2gRJGt6ZxfyNWrta
W42m2NtnAXuXqthtqdsVpeCKg5gy+AlbSGxIzElTpQvyytkx++0kW7h81Ck2g0cItA9J4zFp9a77
GkefrYDumLEw1oR+/Scc99096sz0oSUB8ZHJevmz57p6tk2CGGJQ1pVgR85CpCrq7YZA46izN8/o
Gfsk94fukpDjmtA9KU3D3sfKaI5GyA0QX7ddPA7FRJaImm1L2y8W7XdoMx9LXKfZNISw9hYtWHLa
Elg2KibiwYUVkYNl+xhrdzczm0qLy2geUkpzhym05X7GBUlzx+rPcME5UiIkiPuxPBXFaGMxVDFt
9yQZnxTBux1hL3assYhxUM/6uTXrYs2pft43cZZEFrX2cyrNJCI2QcVHc8Hx6aes/gOpjQ3KEkmY
h5Rone9giCm0CcugjJgvRng/ThzExyQLdyFhu38tPVau4wtBJ1vnm17L6rX13Zr8YUctJFI459ae
39o7pgjM4JQGOe27grvFXT73CCAYuJSkbXzvUYqBvRLGw8Bt4q+njH9RbiaRs/o6+BNVQERNkduJ
6Yju4nLxL4gTKf1IWT2NN3c983JUJYds/g5Jph5rg3HCJqd8qD3GceJMZy+a4BQFKT2ehq4hCBGH
tb9FqjiuLORAfCMkgI057O56kquU4jPiBkkhrsIsiZQY2l5lE2k+TirmrrHbd4qPONxqJLlLQoR8
SfU/mCLld2hOw4U7ePxSUtfahe1SH+sln9jPJJeShge0k/6850ZkR5ZTdsdQVXKtuBi9LnJB39Dr
gX0IAWqY+hjj67w/6m5kGEBkZDkm29O7AOXrpYqr8Etrqnqd38cbUU7dPs05zdS6npBX0OE4LqO2
94xsaA6vPueZkCtaOpOhnPJkySgPB+1H57nLZmItXPmZnM5CMqjIicjHycnxAWEC3U3HwlqKvm34
HWxjkpHb1/U75eryOvXEPmqJTrIFf7QRDr3excITNlRqPE+KMCVQUWZmSu4kNwkYPbDCvworfUrN
Nt6ZVUY/rrQ+CNKoLMrZDAOni/ckZutdNcbWYWgECS43cbJVnfjuk4Nk7jyTmOPZ7/Ko5T2itoNM
cMTpx4SVTyXfQCk8ghB+4yXPLrFL+JRLcvk6hBAHVvboz9Rvgj7dhMoZ7zHWJ58J/z3KAs2tOGPz
rJsYjMcs1dEqg2zTgwjeNGGC/Hbknl94VDUSyGwQrVhzqdc/eUTb1/Az6SMmsv3uUWZwH8jGfUJw
O7KMWZ20he+ulWN+qMKg38olnP6EF/MuhOygO7afJkIRmtNcHbFpGL1mJqXPlmTDOA7rci8LSjXJ
/IbGUETUh38WU6mNdkhWmk4ypxHcdmPv+u0n6nralgSMNgR3UCIQShmZEcG/QZ2UEQ/RTv9Gb8Ex
mtP+VEKn62yU6a7lDbyY2cK0kTKHd1rGxabOmQhduKwezDnwj0UTZCQJ4uozz4sPbZkUOlPWEFcw
1BHX84dh1AujMa5HNrw3ooY87zVngoER+oJXefaEl5MeQVbjJ4rXwUU9+J8xx/8vedpzXfLP/7j9
mf8lWPuPdOx//2r3W1++yt/+//5N/+3PIGX7r//vTVX2336xqahCzY+oSubrb6+K4f+Umv2//sf/
cpw9z83v/2TuPJYrN7Yu/SodPYcigTQABj0BjqMr2iqaCaIMCe89nr6/c/X33xLvbSk064mkCrGI
YxKJnXuv9a3/9T8RMFfD+bfFaV39Kf7snEzw38lM/xaadvy+ff8fjzx0mn/7S79npkn1mzYG4Kov
PEdI28G5+ntmGv/HIfvMdj1lyFTjvvrvzDRp/6Z9AP0A1I0h4/LMofg/mWn2bw4CV7DMthTGpuz4
J5lp8mwS/b9WPNcxXB/wNo06XqFUn0mcFeYDN8ICEtLHHA7TaLnVlwl9sg9xMSJS89KK6JmGceNf
9A7PT5JVL10GvKcO6euys5OW/b+naXeDriu/0q1vrQd7LqfAaAm7ncTQ7LanfY14vYo7vJoRfeAG
RA2C2sWybnvRkx9aMK0I14pQ1mPVU3NEjUGYSXUZk/yDCxt71Nb/F0LkHy3Wm/RnV/f1x/B5Kf5p
9d427xVf8vv7cPO9+fyT/z8u2jP35/+9aK9YtHnSD9//vNLPf+n3Reu5v0lbG8cT2kaF5p0DiH5f
tMr8pnzkxK4ynmNs92yn/6+gP61/Q50g+EtKG60cn1/3X4tWCW4Cz9C5w8xglKfUP1m0Z+P6H9as
rX3P0bYSHi1zqcRnjEqVMHoiMZbQScw+DKSXKH+3GzRLdLEtoLhku35R6Zz+M7K8+/t1zy/eNZK7
5px++EdnbJrQ354jsR16w/BUwCA80HBoTs5cmL9Bnp5/1ee3iFrZcZTnKQ+a3p8vVW5Jto0Dtq0J
v9tlIcdvPkfwg7NtU1A51t0fvv2733/vH/MHz5bef7uabfBneNKRXPbPV5tbDIjZsKwHzv8YUFyb
+bmgQ45KBujhPM8hD1Y7LE39+NcX/g9v0xhtC7q7vuPbn5GV6cyAAV8a36SHWTbpjfgYTbnuiaq3
93i36tM/v55vyFT0hKTp/G8siGI1AB7H7VAmxRljluED3cXdNt0bzij+gV7o8HfgiT/7qM+rxme9
ApJkwXLjfAYW9WYwmTfr7kAkPPGm4H9oYNve8a/f2eerGIbvBGs7dDFt7o3PmDerUzS1O3c+EBKN
jboZklObZX/HajlTFv64ULiKi1UH8QuPLEanZ0v/H7zhsMutqjK0O2kAkHsgC3Jus4bJYICdWfwN
wuw/XUz6rqKOsX39b6tySGyaLiZeDiJq0qNJlq+xQxknU+f1H392rhLK8RwaCDi/P7ElGuKvq5Qq
/mD57m3e6I4Gs7/8zdL7D1+Qq5Q+71uam0x9oh6wol3P60nljaT6KRXagHiLvL/ZNv7TR6Yw0GnB
riiM/HQRmUQkToJOONiemY7NttGu9OvrIk7/LhftjNn6w0qgksGMyhI4ly788zPo0jjrTMe7KK7E
vgr+Lvfu0y+XmsLGtYX2iHT1+O7PD4A/LLOZ9icCxjI/JMS/qGBLRdQ9SJPZwz2wuD49LYPTUIdv
EW3qibZq8w01TbQ8/PW6+PScOb8Mh5hbRaXCO7Q/h0hZdB68jRblYRBzvr3A9mm9IEmdvkY2mHvN
ya0S+bYgOzT/bOn/68ps+3QR+SCYNn/akPW2yqLbxuIQkaR8XJkCHNYMf1TH4nr652+SbYOnPDpJ
HBDn7+IPn7VKMDRXvsBqkmAAsOK++8meNl5MkdrIoijHh7z1xr8J0/1Pn+z5lqYslhS3nxmsUeYI
1BkdtvbUphMyusPwPDFXhS42oDBeaN4ia5xq+f4P3yz7r/EFamaP75Mi4s9vNnJEXeWiKYF7xcOj
ZVwIW0lVvfbF3B7nfqzvKqdQz3990U93vtQOlbojtMFeZZ+L7D9fVM2OcivfLg/tanv38+DNxU7O
qZyCv77Op5v/9+tQZRnlc+dTav35OklK5H2PcQrARBzd6HxSd43j6vskpvr+60t9/v58LY3mFOIp
PktW6KdKSCW4A5AuorkbwuEt/ZvkKkd+Ymq7uEYUliEeM3xfYBI+h3LJUWFclo46TkOi3b1Yt+py
SnKR7ubibBjNEIygXOlKukxunTn5rqi8GW4d0owqmG3EUWRiWpSEUuGudBsCPoIli/0XNWhlhVPS
Q8ADyo6Ob/J0DPFNI/XHUd+6rzUijcsCgVEcSm9ZaLrKHl+NnFJYz3JwQ2Lny1M244zk6NPJy3Hr
en1TOJuF9d0p6S+rVKItsMz87DLTO8esO8lDlfvmJe+JtWIerL7Y2aB/Inlzf4lJVPeFlY10/fvB
fU1zzbkHMQ+zQtpFUH26DeVqmPQx4o+m5ZXszFCvpyGpe/TxsSK0vnRt88hNHH0Z+27rd732humQ
Iiy978wmz/3pSZHrI6f4Qg+9RstnD2m/UzZCtRMtZ2aSVu67T8WECX6/eO1i8FbHfPycERZ1qv4l
fHA54P2Q9NBekkKS1btWdlkEfpnjDlCx015mbO1n3Migh9CMY90g6Y8Z1blzXL3EadSX+J5Ecd+6
pgHyhkf2KtZo2cHf6C06RYOJZdB650Z4BwWAjqA1FeMp1y09f+qcGmvP7PZPUQ5evEo9G5TGCmk5
KIirksgiTLacMJp6gob0QIqOROlEfVIWF25s0Zpsye7JD3PhNb+iUm+3Ot0E1v21k6gt8qa4aWiq
yTvmyzN0TEywIRi8erge061a2Pln5rbz2lXViQwU+9eWmrpnEMpodlkd+ebY6YzQIfFoT8WsQXc3
TBV8zXiwumZHwwuBP1odBuy5xnlAT32asS14ErOtSQb5MOV5h68JA8OHP2WNRxyyV1VhQv34Grlp
DZm3jpvsrsvEctWqwreOEmmrCR29lK8UfbY81hjm+0NZ8ww7FbGiA7gSd1IFyvS8wkXO3X6CRG5x
xPZt+lWwl7ID8x90ycOGu73ODXGvXd1aAm8ayOkwK9vxJyNPG20DE5AqxILiXDXGSdxDY4+5HVbj
KO55ORlWS9ET2xtFo7SwmbU28hmzIdHs2qaJETc0zdl9bObbrbKJbnWMXN9QRzWY82N36ffQ3Yf+
Oo/WAaJq2qJVtPC/HgVCHCKMbN3X+zhryvIgC8SAFwhXhiFw7K2P79GbRgpUiYLYY+w12+dUqVf4
Vs44h3rEzgucpgBT6Wu6dlUvqsvIXlly2+jjJtjqbLBopvozW4pMXIZjSL2ZE+GVmQJr9Ds7SIa+
9c8ekzjiDKGkLmFCQ30IV9WgTd7EEP/oOka8u7IttMIzic4tbAsk30dgJEP15Kt69HZTkw/eXm1T
JDBmefa8SzqkSEFSuFjQqtXdQi2T8dnGqqa/zrpxv6VpLHATyXz9ZfmDdvC3i0Fd9BvtkaDxlhqE
jUz7y6V1tQaUUJvXiGnhcBFDF43D2jXdM+SEIt9NVj//SiNdSURihYFGkuZmZOda8Vm47QhdwR2b
aD54xbY9Kyr/66oV2HR15SQeHVnS5JnBilgdZlHWQ1iZtjh262ole5yZK4M7Y6n44DfJ+DFPi2WH
tLLzL5Gjy+ag+2J7b9qKH1POqL/BgbTH0KsrlkDTSySgrjsk3yc/qR8mN0XjYKOg6gLgAwiUc1PV
cEEwnaxBpUyHDLtBk3BsTMLUPY58a9ovORO4oMJC6gfGxvgdbI0LaKtnTnwqvYVkeRLgp4J5hCOK
MCfa9GKY/7XU+rI9QJcY6os4Hydn5yAhYmSA9GqEu1lGzt5JVHSHEqj4OeULCrTV5cdakaGmaLcc
gl9qqUHylBr0+yiM5V7HWrPy0Zb4/h44hyHknNbBtOe7IC85pfUFiaKbcDEV82ho+SOe1vhC4sGc
7NbP9XGl/kUAUM849wFOYiHYVvajcmB6PvdMxvISOJbjLhqSaVFVL00HvafISta5hoq0A6xY3VjT
kP5gUPiLs8KMRDYSt2AlIWelaOHlVpzZMlQYNIjbB1mz/ezqgrRT8qK95vVfTRbc7xFTQJdDLZ9s
3jNxplTgNWHIuypWpGpHGPcjA5NyuoxQulyPlGNsDPV+1P53kF63vS79fVWWvyoLqxq2PdSi1vBL
j/32ODv5h+O5h0Q4J5l6j0U71oCfxMuKqj8R+QtaiZNqnAcd13Uo2nMwsJdlN/i8SUbbcJZ5BXg1
ZwWFYrXXbdKtV+tZiV+n3ForT7nQ1VaFA2G4VLg2eAvu0TdOHRZT2V13SOu/yWFIdgoEjj4DZ6BD
RgEi9TpspnREHoCquXOxLaFe6y8zYomDsYoPVrMRgdWVyS0Siel6BgHXA0Bn4yNL72xIFZp7Hk10
+w6lqPll+nJc9hnanKdOTO1l6a5e0Jec7sLzSezYGxulg/b1z36r4eUkgrUWoDRwHmFRDQ+qlNSx
qb8+pRhLmS40NLwy3shxnGZxtP0qu1VtvH1Tvf0Gf8i9lmR33TKbTuOQ/kr6Eje0cwO78orblgG+
RT01l4THDIP61ZqSBoldjpF46vw+URkfiPG/ztMKhwk10aofzIgfOp+Gr5uFhhaz1OPgCRSd/eI8
kLupka5Ha3thJsk0L53lxzj1ZhczL9kLJkCMtsRuW3gqVUgZx1DaeNj2XSe6HxGlbAb4qo/W0MsX
tJTb1Im9zkm9Cyv+Ze1kNDtvspdksjsEAAaGcS+0nJ67oZ77O8/YgHwwQX2xKH5+ZMx65m9Duc5y
n5KpyQh8rIsMIUC7vmPbWy7XZXuvtTvu69kabiI6ALupLvXzFIv0V5Gu+r2fvAHzY05hMSb1t8U2
6n7xaIecbxGWWybMfAkxrKmAKEnntRHTeOHPSnwQa/q2wMa4dzBjPa7DeqI8Kva2ZVsfFvqI69qP
2rOl9CUhF+JZ6bNTbxyI4xPxHORzjGMmIiv5y5xXFxmGl9AlEfe+ZY674WNHAjXHfok+wvuYFmz5
xKIys10yZ58P7rbv3azfNaPF0GmcnfUp9xUG70rGe6mQ+qQ4FkJhJzgblMYk12AKtAUqpHwmX92k
88kX261nYSgKEB25l62uGYXHkTHvfbJWPEZri1zohiD67zPizulsX5/3VKUiMIw3D6uZIPTNotil
jjzMkUbV7qQOUI6ywBnRof3DLc+Ui2IOBIJe4DJvJbesDeWrRaK5m0bj7/IRAljY9ML5oVRkQj9Z
vkWjyR+bmkT4gBnFetkKlO5+JGCWzFH1KhE+PQ0+Uikvw1675ou5y8ZKPsG8TR9E5mBH5CiP+iYd
bNgPVLe36cbkj8Emi6r05vxa8UwL3K4ZLxsUkEe0TvPObIhnF5BtYJgGbrk1s/XJYhabI0Hde9O0
hrzn5LDgR0fp1/fUKwPjxd49w3iqFdNGOVaXIu77W4rALtRl2SPS0YYvroQrQ3Ft9WTaF/ouw7f8
TTX9IsEPpWeElSmYgDft8pputRd467Q2+7LggX7YNie+pZu74YCREJ8CP5vwXTn1yq4xeNvlzLeE
OMtOrJAisOE+Wt3DMFEFBl1VMJ+cNycBEWesaGOyPSecQ2Ci3GeagvyEwUj/LO16Sq9K3LnyQsI/
a29gag0Dth30bNey9MyGHGmsqVjsCvgXa6nfe21N/eHlPPLS2rKfVGJhUPAobIFaAMIOc5Vuc+jZ
YisPW9oqfl+pnfU8bMaOznuAvZcNt0hL6w6knwG2MPvteNGaHr2l73XJE47zerxviScEP2W9Q3/Q
OBCZdsreF2E/ausgZV3yMuLhq0+N8w5VbcSqBKDmIaaq29cE8tzOKnsdkdMhEc1vU2tsQ5MmNg9p
yjLgXkR5hTPy4hEtfoPyFCv1iHQ2ibFAjRRcwRr7y+uWg53ZiV5Wx2Ve88PCQ7YI166rOG+CpShb
zq9Valk7sAdstIaGB4IgKHqJfVNt2XNsxeoyiSP8vDLbG4qfyyJp3BtXEBkxWdX4aKwECJSCxoNl
s0wYd0N2mvKuwq9gCAEbijTt75piba7TUeV7bh7nris7CBWmMa06dCJm0uYb/r/qzRe9IB60GO1N
FqXdlsUCLUkax3ecqBhXY2UOaM+0J1wbK8jWuchuMwwUHSiLo3RX+ycKmPWblnnCqcThdKQt3CVo
uNYryf7k7ugDNQc+gW/MGkSLmsr2MFsx4cBAAuNJBcQGgFSPC+VzgASDdEFp6B5l1+IcrnUdH02W
XHeZ99PZoD1xdLlR1Vo6wVJMZwIbRL6Tm1rP1doMXwFETV+8yBN3CXYbJO45BKNt+WGWtrxtbF3e
dm29/GJlfaPThjsQRX8duI2bXAOTM5dlK4+eSKYHpiMX7pzCBFnrmM8Wfam4sKt4BThXv2IUOj83
cfPahSeZYdj2dh+5tJcCR27iKos9/yRj/D+KTTGsqtJ5pnhIn4ZiRNXVGbrpAWyduNlnXVTMR79f
4idIgj6wvnWK8cJEOSuWyv6NJyOehmpodh57KZVUSYGBySko7Ph2EVV04XWmfZmbViRhBmT7q1Vg
lwtmlIUh4+/oEbfAdI1MEbqW75au2Tc2wpNE4oAzU259tasVhFwO4icNp7LsdvMoXhR/fixq0y3h
XEzf197+SodJHeIcOSUB3BmWCz3t0qqz82CmjsTxW1ynEx6lGuICtWXtLm0gOHBjyyjFkzW08ztU
zfQUl81zr0fcn54VYcQWDdwd6H0MoCtqjvfG79jYZYJuCTvW0ixfRdeh2NVNdKAPXL1imVTPQ+xL
MrZgT++JcPd+uMsaYfA5W5GCbRA2yUsE7R7iSWA3dqtS4IxnT955af0OUTMNGju2bjCYe+WlmWLr
vi3OZwcwdOsrAvYz4Z8i4ksEw2Q60leryn05r/prSggQxwqquzfhxWqXlWvx7hBVfwOtZP0260k8
Srs5Yz0sLF61HmBaQtMr8Ho79XQUlo1zYcsqD0N/hg25GSSQCAKHD0myYWVxKwcdyuhhcmqyzdo1
lYX7y98Sl+KTjwP9VT+sHbQuEpv3ZcK3H5Ypkq9MDg58TL1JByn0hBOEkNDh2+jFlPpL3ZjLvnfN
s0pyzATJ2JqJHdsbu30/Cs33GS9VtZs2t71xlw7wHAukmHd+UQLJw0hpBQ1GGbyP9Zh+H8HUwnGD
13JHFCT4PwmBR1A82Xa2K4FLTbvZ3sTPtGdT3/lLY0gSmGmjBAXWr6fMFwVFaCOccQdBB+22mdFJ
7dk9Ynvv4oZ+mJesgHzTw7gI3WZyytDzXPvD8s5Gn60fbOTDvdsacLhRguk7L0QWVMuU9dR31F+7
tlX1kZZCfjYnnqGRhes2HxFz4nkXTWWBQZh+003NMPY6I5x8DLPMZVf3CEy68+WW2zuYUPadNfkZ
lj6gFgj5246jBLXcMlz7S4wEDIMZMzF6vZwKnYzDCQFxCl0yhiMc4S25b92Use+tatxeaNgQEt/P
/YDxXI54gyK9TDDzEs3nOmmMUjzAt2MNuxMhLCJeKveOkOIsm7eE0cdY2WeZXME0Ua0R6Pp+ZZlw
a2H/7tQaVxdzOdr9fkNPN1I92vq6Rqvt04dyx/uYRxVpFXyyzU6x1S6YXt0CCUZeuNZVC9Q027sd
AKWgS+ruqSh67LhmsehUufjMfkw2rVuYRikHD1p/Ex1tWRB3iLavuRWZ4KFZNxk7EgAyVLZtSrdi
l2vyoyixpvItlWPLBrpM5RQu06g/ZBPrl9ZXeA77xsdIaBcax4Ox6lGHUor1RqHQJ1qkl+2tu7kQ
ErAgxj/4jeYDHDilZoSF+FU7g/fRy2U7S7Gr5SAtTM5hZhBlHlc/Tzj4rb1RQcXUkejc1GmbfW1m
eraxoPmG+Q5bw8EfXfmy4s4n089YQp9MW3XUiKtlsp0Pz21lkxxXiGCtPZybYHQ3YK3E057O1nQb
E1vthZbnLzA7fAsUc4sIhX412VnerqMq4ravrJajWm/77UU1tjG4EWrF+wTJsrww0No2WE1JddQR
fqtwW9pmDOzayt07DGOkxVk0twqYtDUzKb9NzyJCJ4ErWcA5eHPdVH/lPfuPqbfmlFiOjCHDpn7X
XQKF4m15vEYenG6Tq6t2LvPlosgH9SLahFP9wDH2ZRqoMvZbZBzM3stoHr3MAZvVxkgrwojk8fU2
hsXfhoXvjN9S0QFRNP5QqR+rh4DiC1Syeb2h6sU/mZVp877Y0FsQpaHtD2bhe+p6aGiRozQn6QgC
Ga0vtYN5IHrknViGVnuSXKK2nYsy2xYlP6hSLVIZRJrpHv5AtED2uItzExfpld/jOOGZ6br+XO9R
9SPgxx/OGBEmQs7HasJNu7UVn+paF/hlpqao13CGSVXfeTyM5wAjb8xpusk5sjuigulWMNRB6+xv
uQDUi2sF5hS1PUww1Ja7phMSLncNa+xZyAqaAbTAuD3GeTu54egvRbRjZNjboaGv1+D9Ed60y/N2
pOJms+adD7bwgi4rYEr2BEXa4ZSfDVUAmt0suipzytd91Bbx8jI1rQ3Bcci9jM4jR81dsrh0qB2L
xK89JodpLEHcNeAilZrMMZGzrJ8Hlc3UH+ARUpZ/VjkXCeCcBOkpnN4roeyx2LeN3dTfeY6M8srJ
6/rXZMctElUv5Zy2zgS87WgJI2CQPZL5cGmoao+56T1YTV0u42d6B10E684rKXbr1cddKwWmSM25
BxhGzhyfNsEUt++56hvrSOJdpffNUkr/lbgLBql5a/fUVwDeEMfzjpJLU2Xjc5bRHgkthcqT8mmM
0p1lZUN5Za344S+nMlIgu93zaet2S0ruZy+OvIHelVZPUjfF+cOGyjBMWjw0qjN1AMob13pURMuz
s3aDupon2KPHyF4gEijCUyc2tcS9tLRc3H06TS7Ev8k35m7M6/iBvm/KdpwsvWUdRBNBAdWxF/us
qXGu0OnWvhNMaI3nl6iyRHyt9KTGO0VPIT8itLNWkDEKEWYDCvo7tGCcBiwlYWiZoRDYqzhzP7J5
tOk409vwxYFCgvDHZZyM2k2sE3FJGnrr3rcGNAqP/5wSe7YN03AxZHDSa1l51p5+dlqFRRQv5anh
lhxwB5dNdZpRn35QdqeKZwza7ft0hu/0llYxJMK4scWyQ9dR1fvcWgbA9m3OcR7QuyuLX04cFSuF
zor1hV6mdYYgJNAvrYlJWMj8PHn0NsqnnWev28pBYu66MJFtk7yjLzobrmrZP/pRAoIXAjgYUZXX
AIfq2nrcYlBpx7oy0wIRKHb7IwgcPI2tuwwZVlUBDgabS5ZemHnIdwA6iHLpbazQQS82eVeqRj1i
zXShN4py/OXHiJiuNiZncIzw2941cpp5/mJze1Qchr9rJyGVc022+EMKpOWBzuPGesDiZx5wGEKZ
Wofe919XiTnvjnbqDFzbac0lau52u/KV28SnaeUMeT0Cqs8PBXEZ/lHihAVZsULQQRxeZJ6+bfO0
eFxid7IPyCDFQFnZJd/8c0uIw/SARyuLxl/0yDiBbx3w7OPS0SA5ROyW1ZcoGWOO8qy0CWz7hsU3
qTatUGs2xe3WR90X6rCSo3KPUwS7UeXlx1SsZr6GF88THq0QKVQytQBZxRxl93bUcvr0OMpyT7ZZ
9JPSZbwqax6uweYV8YpZsEumwxKr5DFufZ7MfiWoH62hpEveWooouo3qdF+1cf617TO0y4uzdRQp
o0BQvQC6optjA97P0bb9agDpg/xNQC+EGglYWu+Uiazqij01d75wKmYqImjVDtzotjzoYSk/BDyP
BOKdrwuWJfL+Q+eIqdz1zH7ti3zNiuKgx6bEBgdIoEGuKpJyOjVbwUuFaI7l/FpWGUV/Nkzucptb
AgrKUhM8dnDTtK0fq9GGQddhOWL+sUZyDGt/7iCmOlX8UlbeGYRQMqSGW+Da01VdlRyzQcKCr8gd
nUP2oQdPQEavszd/2Rp717WV/1bCCLb2Ih/AUmK0Faw/L5FlwU0XpfOX2DbYtLgbEnE15AM9NiwA
5l1vQiNA58+IbkU3wr8ZwNEEEvYA7KnELS+HlZnpTgq5/FDlll0xyMuZofW5uIKj3XDLz0v7KiD+
cYCe6FtTFs7JV1twc37xE+bWzAfyFZeUYnqDdyYxe5vOobvzrX47pUNhGOXD+1vx5m++tR9LsL7X
HW+E6loqMqsphruWpkwCZgtqgiyPG1r0LMhW2wzHZYoJZaGvTNd/Fg0n6J5nIvRd3PlvzlwyAWb2
QZudbg99FEaclgDQU2xf66RoxaUPDXy+VBEH0IvNc6kOY5ir3T7G1O3te49IjMvz/BvRZ0Z7FGwu
3b5FuEAnSVkpANQOomH0pObeDqYqBcdVzNW76B3UjAlyTrT+bZJNAVr/hSiVNgP2q2Mq5A5z6nXE
+RmowDryjU2et9aARhdFK1VTZB9qZrcgLGi9utCB1ErsBK5KK2STEy8ky9QbG0i1xZclo+4fqx9D
Aat9XdPQ6odz/UUXptynDTLsm5SHY3NAwbpRi/LsfXDwmXrw6ancduTZVObouTLxwR2xmfP0b+R8
V0wkKQZiylr7lVmt89SNPI6kwLR5MpsGc0fuRGHxxNp0vRuyvBzARzZYnOyotN43EDPqlPOSLoqq
db5RlOR6R3oE9rQl09FXVTtrvuOzPh9It5zNAVSPGsHsRWrde7mzRie8pGrdFelilwQriJpmoWen
SX/KWW/PLtN3UAM9TaQ9og7QPwPBHQbngZ3kjykidEb8OCIgqqZw57rDNhtdfJ8HEw33uhXpNQTM
qLkepUevbZPoaYLWctLligaSfqvyxR5252IyumgbxQihpYacDoQYaPOos86/hVQ0zfvCUf2Dl2cw
ON2maODDFY0NNLvAwsnk2sxPuS3W+ZiIQevLzlJedLJQB/qnsZ15iZQ3mEupnnBijByg8RTa29zc
5m2a8aJjTvJfpgIf7s7PZ2zwDEgkyRXRCNl4tBabluuqvRpzUuVeg33o3KM7Rn371rS5cExYgiu0
9xlM3/4FSUD/tiSTC4cu6RnYZ+6Zn7SNLVatKFM/4zbOnja+vQUGE1xada0N9+ze7oGPkty5gU8z
a01H1xszxDI6KsdjOtEJvMC95Bom+5oO0F6uM8xECmz3R+spQNQDthQ3WJaSYAPiQOrvMfbV+lSh
+PHDtWjG7Ii/pGwvncKiLb7hydaXW5wo8RbZSW8TZ6NHvdKxwyQQqmZt+2/u5tAkvkZgvCw71WAR
/eYmJZUITvJ4IfAAjw/49tktOX/ZTlrOV8kGAT+YYAmOh9E1bX/RLLUzXS45x7y9O27JfDI806YS
oY1y3iPNRrmbE5nDrZoKO7vAOz4DQPC87KcsZgakkN00UuXFdOZqplj7BZGu6HZpWzBqLNpOu/cj
di/96PbzDLQG02oSMBbI3yckEpJxBOewy/x8tYHsCwChPj2Ybm7n9oRKZcSSvbQdTDRKdAMmXs+X
3dI548PsTMsro7+k2HsKBFbQT1NLC18k6qPPc8v6wi1VfO2XSXxNtJnf3CEFSsHZi7J2GpsfiJmy
Ipil28GQ0Lq8nyT1wM6odmY+4G5NsnMb2hNBFDE6C1LHXj5Ml0Xxke/Y7S+yWIMUqhbm4jcZ53V+
sC4inlGDrd4ow+g31Jqp6zWtTgon5DZtGnAzly/OavGfFqc+pNedh/92TdMlYRTRtdC18sLJYDLy
gZvr1bUyD3q3sDHsSY+sDbRinROQcEBvVC7pRHKB7/egysqRjB6vzbf2gJ4vG49WrVWxB5/kvbTw
5ZEoEfQ0hCBeyH4xliMraupzussKKMY9iTjG8c4RjAddCrfDv0a1bewd4TqFfaJojl5oNPRUBbll
b3uDoPCX0aXFvHTGikaQUATfPS/79GCQdX3vS7td75J1pXC2rEp0DhhU3a6nAkv0dgXzKAcG4Q2U
ExZmVYakICfi69VxyjPowgUDsBWRomM/N/VVTIv9DJWY1IMP9Rkom/KrK779zA+tJOa5nUfz8CsF
MNuRk01NGyxttTVhkfpNiXQU615YpbQHQ4LuydTZihYUHjs35z+ghGV5RYAQdW/lpBFS/JG/fZFs
UwZmomKYGRbO2NzCgCDyxUV/SPJYmxf2zs7msxNuzlvwKp3HPB9jUns9J4T37IRXkAfgguqgnB7z
Z7dfqfK7osfK2mdMNcOsy5ybGHTSz5gP7SvaCL0FkcqLD1uhljljhWnUzYvmKwOjsZJtU/nOLRJc
+tC8rPSYDmBPAhQBPRFA2jJ3y0QFuAOlML+NtCMgjFM5PZC2VeigBtka01iX8MY049YikBx47qa4
Ml8GZpffWMboYuZshgxgxUsbw9KAYxXQypJPSnX1OR+JJcnWDvcd33ld3Ul/INegg7FOSVMgGgxa
2DEvEaf/mlSUJoZ9Hfv9bTKNw4I+LGeBOUPRHlKj1p9CO/relbl8bXXBuCazyNYLfHqst/m2gNSL
4+o7HU33Ip/HZX2egJx8nw1BSi49UKCz9aBI4hKj2P1v7s5kWW4cSdfvcvdsIwmCw+JuIsiIOJNm
paTc0JQaOM8zn74/StW3T/DQgqZc3lpUKU1WiQABOBzu/1Cmqf5ORR0wfJ2XlULpsONwuUgdy2+K
keH4gZxTxJMzyMxvMpsK5U3tiBZhWA001MWIfROB5niR5hBZc0pBSAGCmvuCNGzSoyfknCjUN4QG
qMGZovn3XdQl1d9mI9AlUVFXg5JcJtNwiAvErI9Z4jfQbqt2onk8K6r1ekx8rvGg4TciGYw2JQAT
MASPNE6sGTnQRukha+U1Z9Xoq4Q8vpRPNoJnCPxGFukdqGKSjHpuo586R7iHUG8J/CUytMFO4Lps
5a6G+ckaNxHlGXQXehupkkm9xDy/EeTMqGw9yZEeUA9oz8F1xNIfwzh2htPkhPqbItPUn4hLtg4B
dYJRrgdN8SQNYyYSzOP8U2ZJ8lEBxNwfYqr637nOOtAUChSGQ2sM6HW2En0y4AZtXH/oIBwU4aGR
gfheG2lcPc5LBfpnFMVq9K2yK6wasixM0KEwCjhpaeZE/9AehUreDV0x3hUBGfDBSnvAV6EzTnCq
p6p1s26InyrAT+iWxmoRfdQ79N6QmgnlfLbKMNC/gS7oOy+iPjd/4t+IUDJ+PTxz/MKi6kljpE+P
85ADyykQ9gav0qHqlUezLXFKS9sJJm3WIG7HPKgF9sgUFKj3oQeJThB8uftMBjw1DvDUK6EfQTiD
UWsM2OeeUqN7c6C+R/+Nrk3YHaVK7R6Ygm9+Kk0/k1+Q/UnmxyaZca6bewv+eQzO5yBlPoxoFqIf
eYcQZJG8hwXYPjR+b6EBZ+cGJWNE3quL2iHceKHth3ClaplTcpnZZ8krB4FdXC1sB+AqdqTUO6Qq
eh8uaqAiZkTXQ0G7hDyUlxpqZOFxmKhPl5R8KaX5hxQxCP9vHB5mLNycQK3/6tWy0F+T4cDDirnJ
sm/xjJnJfVZrsn5SEAEIo6cpjQo6oFpSjKXPy6ywZ1cGPSRiJUlL3bN5s9uPWVXwmwHqFfmjEthQ
TukjQPp3e19BlEzrWmCDpEo2ZJrSVBW8JB1bDWy0WxWr03nJ5AGXJPxp4t6JPl1sHPsWEWtJFqHk
BSALkyX7FhpV3N6X0CGb8tCMQzLgUjXm38hF+vpUjzL+Uo3ICZ26cqaPMLJBPmQ9UBGUbLuJij0a
YF/VOQ9SxCx8x/IGwDrZg6OEUQYibhio/pvGGLydiqEePkdYg3VPU64X3QW8Xxp5+TD7IE3HqFD1
85So8nOMysbPhl2cHSsh/dENCj1dmpJIsgHyABaJYDb3YU2wUqr0XclRjI86qNoBZ3Ih5SO05/gT
23esz6gYGj+Q740QMmnaHmzm1OSUflMefHd+jBLbiTmaaMcbQGqO8WAYCQx4XplfszGwDXcWkGOO
IQDoUF2U5Gj6K1nJ/RGhnxe8MoSFZnDQ++0ngGyLdm6c0A43QNoGFx9ResqyaEUAIrPjrPtHdhkM
Ug0xJxMsRWji0Vnh4nif0/W2cTGj39RcZr1cJCZGxBOst6BSMsoSsyG++dR9Y0+NDUOlvpPzgSll
BJHnhzmSJEc1TyQQ0hRUV+nGKhivk2H11mfEzoEoxBlggFOV1KNBIdos+3uZItd9MoPCKk6IaofZ
faDRF7nAqkceq8ySlMteSWL02EZ0/ijQdXGEtuc4YW6PtYLSna0WwsADsMJSPYZzKwt4eBOaxwXk
2OjQBvXgnH0HeNUXRRvJYHj/TPVFnzI1fACcnetuOFUIoBpNBJ+d/hJ8etCOqJKJiYoncgU81F93
aotiUkpxCCkl1r15MnQJLpKlVuOHUR9aBDmByBJm4HkO7zkNifZB1celQZkqKJ4p9ay89fWyNB81
xVexgK/nCh6qzWV2V+Frrh1MbnTMhWYbJpR8ALPRc25C9EXyz75ZowpZ8DqlgFNlSvK21P0p4iUn
qAEVeqlkn5pmpk4P/j1ovioxXcI3SekXzV91AUD00dHjCfKiU45letQKI7K/RzX6mKhfhhTENfKx
jDK1Phjw7tFXy/O3zVBo3acuwAIrh/5hKOByZt9qZ08zkqT5YlJWJMmjaW/jJyj0FP+nmSSH3T9o
mvV5AHVikgSWBR50uu6X3Qf2P/pRR19NnRZLIeScslcG7IUUKcgUQJASdlMAaIjyY+86kVLXd3FS
ZsH9lFqgOaayrKlR0Me3vxeRXUSfLC1VlTskRpT+7QyDHfgKKouh9noe8D0DIdLM3ZeiTTT9qVQR
nnRRdrOqeYGLg5Inhw3oAadJPLfTAyoOQZI8IG3X5Prr3kn72QYZr/g1otf0SM6lgR3XK6psdfFI
y1IusuvAaB6iIsQsZWgKEHt55uBFyNWn49SnJsh3NQ166SbuJVjYODogRCeOBeKLJX56qU/jMCKL
AwlSA1aE1QBa8KDyKvqWtiW4wT7hZXxwqP0+OIiPkGL2/MVDhxaChSMfqWGA2YougQb4Z3QKA2M8
+wPZavneidElbu9ifLlkfqERomf1V1uNCk5kkoJaxPem1KAGzLKvu7e9qnY6tSSZpVb7V0+tZZH5
zJK4nL5leGaF4kRoM9X23hj7sLJPw9hSJuMCk0bgCrR3jPTUp3qoAXuIpganumwyAYKWpe8s6lSV
BA+AYEVQET11+oHcxkFtKqBww2zCDWCcQ/qQYdvjP+UNqmjMd77vh3F9oMVpi+YOgJgc32A1p3JV
9Pw2570wI3+41DRWZoQvqoC6aJpn9WEYGvvcFiL+C/132sCIy6hvB4y5f0awYrqDjAf5g2utN0hJ
K/uTNef+387imnEogRV/iDvbOY+qNteXTFeSv7W6kp9yReJn1uRhDyEma+KFtk9qcOhbOaaISU8a
LJaoQOYnp7v9L8Qj/v/k40M1fkaweiEi8X748f3HFRf/1//hNxdfN/5LQwQCoQiHOCSlDdnqNxdf
U/8LZrEGWQpiPWRBWPX/w8U3nf9S4eku3Ex4izD5IYv9h4sPTV8I29JRCrMFXVZh/wkX/5o6jq0C
P8CiCarxL7NUde1o38GRyB3ELo9KOU5eW3YWTgSQNIxw1i/kZP5PoBCm1wAr8f+I7/Z7aBsWqg2B
kN+wpjzrGe2JhrrUkX6idsh0o3yK+gYoaanlf8Sr/Z+haPaiL0wAWDOEVZShNR0tY2oVRuXSLceA
sCor6jbKsDOra7bg76Fg/gtTt/BugQF6zeLTghRGWcOsKK0a93CNJteojGmHgLm1bI4QhgYv3Vat
RarhOeuzo8jAKxTJqHI2nUsrJmTKJ7W877q8usPrF2utsamFl3fxqO3M8Jo8+J8Zoh9hLHRTg227
GrvCzziOK4mAUNuQPRh1fpepKQ/ADLpQMUQWdRm7+x1ckOkIfhRvflOTn2scXLMj/zMqqwe/m3Gd
NfXTSQd8Ik1GpdVBbwHA9rHqovxS1kmzw95dluj3D7j7/n//z6+hKIsI0xKmxvFcs7DtVkOPjiIn
zaSJ9wF9dXFa1L8RGUiojOpR74b2IhRm1+OTXzbCexY8Nqa6sYXYOEs8gOEKQG21uFBJYiy4WNx+
rOMHvXAQdGYxW7kzzrV6w+956gJ5EFXnJW+sadq92o1OEMfgc+Z0vgO8RvJum80jjpmI1RWhvUOh
31hCBDFMlUOIUI0tV+x2G40YDOAtfMRUTVzMYOgPgLWmj7JFUev2J9wcCiETA1K+SZVixaVNDQjw
pZ3J4zhU39K6tM6BnWIJLRN9Z6StzSIYCFEFCMkvKcl97DQA4PmI2J96FnyZ6GhmgfZkO2rzIRtV
kERQv8K/1MTXHjGIy9zbU904jjrUCmFp5kJ4N1e7xVLwclR01KzDUlc+OH4XHS0rnO4qZCY/wtiw
XRuV452l3Ig/7FAE3iD3a1xDqxiATFoJyZvvCwGcPk+A4Rg5tjzhgKDcY/7Rnbvakaeyi+qft6e7
tbLCYuxFeMl5IceR9dHY4Wxl8JjV4YxqnTzDepKujXLRzpfdnKSjCvD2i2rMer9iw0oMxQnh2OIl
7cLii+9Gc9T+KZvefEIVM3rTpwo6qVFpoIb3x9Mk+ghTlRZaE7ZYMd2jCM1stQQpkIdxeml0NP2A
mqG2qhXhzlr+EqNZxTthClSfLB6D9gvVCXAqFj01xgpqxC3xLUZBDYDiiat0PqiozKZ+pPO+qsz3
vLNVT4ut75hpFzthV1vO/4vfwXfWAbbZ9KRXrHSK8H1PSxN1eTGynf3wIzJujhdBL4AdVakoccrs
aDjx3xBPqpPSqT9uf/SNgEiKRmCEoIaExZJ0Pb9V244WMA8b4Bk57kujIpMHCCjhieIMsut0c/78
ThMWpU5bXRJExCKuxyvz2ekNObDBihFN7Qj1alVSrAhUIIe3p7YRphAJ47xayBmQ8K2mNvc88eku
GoCK0oVHir/nwdCm4b05dPUdFUQT8lVfUgMf0td1n8k/38+GRprLdYq+gWqt9vPU8yLKlZQ9Rnnn
2BmKeUGvfjoq6lSd/3iqFCDIi1EKQrBBLp/imSJGWcLXVikQ4tgg1deTAbbc8uluxEO41OChglIZ
oZJitPYBrcvKuz38EvpWu/j58ObqlispowTFpABFBT/icoqR5qAqubOe11v1V6aOgoNGLiQs/kmu
to5qTkMZouXo0UuLDkLPzE+WhflI4ai+5ydm8nB7VpvjCVaOvJbrZq2dVaY5tczUKT3cNhHYxITR
rcuc5Ryir05oBzvTu96uv6Zno4GxSI5ZmmPYq0tNBaymYgyANS90MQyDk2ChRn1NFs2uple1B8Mp
C9dEq9gNybN3IuL1lfqf0bndwDmYPLSWx9/zHaR02qIYieeeLzXkfMUE1ko3m3vA9bUX0ab2atmI
N7e/8NagyyORnasbPB5WU6bQpUy6FiOxp8UZMA/0I9XGiD3IYMlPy46Tt9bcDTvLen3F/Zqpg/AU
dxwGdwCKV3mSH4NxSxJgOnCa4YJGhbxE5WQe1Qrb0UNrFeOBTlZ3CkBf7HzkjR3lcDpVzSBxQltx
+WnPjiloUFoiI4atWUvboFWUADyx4xzV3tIweJr35Ki2pqppvABRLFO55pZz+2w8K2zjWEdS3qO6
Xh7HKLDuLTmg9TGa5mNapFUMWkap30Hq13fi/OZULbIW3rkkv0sF4PnQaahk1lIl8iZriB9otGOo
0rbjX7CzLC+exr1Pu8j7PYtBv5eVjj0BznEkQX8VAtUeNnweGDVwduGc8swErmuGs4bN9lx+REUA
4VC0ZeiszoYT/ghz23kT+9zoAs9JT0OfYy9hXCUZv38SVRGqDKgRSmoe198AQGqK5V5TL6REYG2N
fcJeGg31GJmR1sGBBhCG+RgHQni2WsPGHQacaA2o67eP2TLO/4bn379DkP6jXeRgZbO+iKwoE0af
GtBG4dQx8jTfQ9C1XQ1iz87hWnbUeiipsru58lSSitWyKwAvQ5r5rZcFFlS3AZ5p75ft59sT2tpc
qDzSUKNMtDxDrj+sxk0XTmbRYoGsZa6OmewJOrP2Ue2AD4GKi/8sNf39BSljyUW/x5ZUAa4HbP2w
siK1apE+TvNTN6vjvWOL4W4QcXj+87nhzM1/bOT+2MzXQ6FNmk9xx2KlaVV5pWrlFzx18OoLOsfF
Nrs63R5va3OYFNyAW1AmchZF1+cHtaE8P+BE28BD6wcQTbKlceighKL7yU5M2ApHZH2mwYuY/YEM
7NVQBo6UWNSFrdcWpu42cs4/4JGbvE4R4Tkk5OvHWEvhd7aoY+7kYr+KeuuNicw2InPIfVI/Wp3F
uaS5NWEd5MFTtO8aerveGOlII1g9GpWK0n2gOu5/mxZwYJgi/HJpgyg50VS1gNaBvn/dwvIApBVY
9oOZ6hlKIkro3xlaWx/NFCGEnZO0kQ7wCJMSoL5qcqJWsdtHSKDSna7xBrDdT449Po5C1d44OXay
CwD6tRop4mvUTPkJ52PncntXbIRTR1UpeFmaFOSv622RSjpTju4Tu3AKOaRh55tej9RI4EZKYWJq
Mi+yBeBMnK9lrZhu03UtPkhYmpydNK8/Iowk/rr9m15+ES5P3t1LRk+68CvcPrvNjBJ/ntaCEOfb
fnuywg5lu9hq72eJrEKlTuJjoqf226xupreQsM0vt4d/uXuXuxshkUWIjeRhleT2BqBWp2goeEir
OsoqcfBe0MVZbzrlvgL/cJlTTL40ZJZ2jujqlbiEHwycFuU5h2ILhaslHj6bOS0rH6dHhaGRWr/Q
gcJLoacXA3o+KH9aymzeNeYQPIyOD55Y9Kb+GqGK4ePtD/AyUjjIJxLXEVKTyJGuom6Iq+Vc5FPh
CaW0Fu8ejZOqxa+tqZju/s1QhFBUTPiG693HKS6wKWSoZDbaf2qllp7f4EsN+Co0dw7a1rqaVJIA
+KPeaFmrgzYkCV6moi89qerNjM3UgHi0aE2IRL49f8On1wLANVojGZpT7wWmrU3NdUkEdnSyD3t1
s4wx+JgEsLtXY0Hw4JuhfVy6YkcwTjkKP75y4RWrXBLgHw9Grj3e/s7LxrmOig7FZXJgFnW5TFdZ
f+zLymr1FCJ3Z+evgpLm9mHGi+kBk7TioqXJn6eFwO9Mmjl8aYZbP1TB47fCNpTMA2IRXKIKE+u0
GUG/ttY4P9ATH4udyL/sytUUyXxU21oiqW7aq+X1RQkTHpSYhypKiSJeHD5NkKao0zX+Q1xSAEbF
MfkXJ1ZnK1FiZlzedKvrpodJauN0UXgW5tZnbGeSpxEuGqASp36ryA5FEgcwsDsEfePG9MJfmW04
fL+9uhsHlpvOdhxKtbQR1rWdBpt2UK2YstVGr/0DNzE7I4+enXRZ1zuxYWMjcT/TAaK3RulQW33l
WdWWbYrxUZ90wQ+o3fl97uM4IjD8ciXiJNXOsm7FxCXH5F2z1HjEWgW+SfUimGx86KkB98DNqtbP
KPsmH3yp+BPUfaP/uyKWlrjIZsa5kYD20W/wrdT7468sliqTvRSGBXyg6+DM3/R026PKI3YjeJg6
NT2w0dCQ+6moLd4ebGM3M1XJrrIooXEVXQ8226JHMKSvvGRq5ROEF/FmNgd5SRznLcEf8wdMXXdy
gWXtVidIWAZNE6xaqKNZq7gvJV7X0cQEIYlqbwYQ+y6RO/t2e2YbYZiyDmMsz3Jq3KuZxQW/XE4S
RoJTC0jqIrn3k6g5zuCTkW0e+DtcVbq0PM92GP+L7Uv6S4Sg+4TM9mqKkJvrUI4W+bbA2CcrMfvt
w94HRmiMGjrOBdzs29PdWEiyiKWTSa2dHbyebttbRS380rOxtkdFIV9E/qzhS1r639WmB/oW9Ir+
51uVo+nQ+6XeLGGLX++etFdnNZso/yF/Pd6B1LBftfjdQjSV9ufb89sICOxOTedqYZ/yba+HEmWj
4fBukT8KVBeAy2iHHFrPA27agHeBPO9kDBv3qGEtcuyaQbZkr3ulrBXqbnbaeHqMBS76Q+INj1FM
UCMRmm5rFsNjrS3Qa+Lx6CHxYO3UsrZ/gM2rhpIh+2g1YdlbIRcZP6CbcTtBF6V7xComwT60yx5L
xwBFOtoBsmtW8Tmu9U9//rnR3Kf4QROVRGU1etylsTp0aDaRYcyH1l+c2xrMY499r4/3BPzsfHvA
lw+Epa8pOKcUePiDvXyPZzmplVFhk2AFXXtOLOjqZXwMxlFzVWX8kMe5uOvDbjxOswKdWsnivyAx
YwI6OuiJKna/I7/7IkTxY+jpWlRpDaAl6wK0mgxV5xitA2dmaJ9q+GHuZGOienvOW6PwTCQMCg22
yFpc23eSfEoG03aFlYLkbZHcqvp6rzcl1+FW18l6bXqlNA5wNljdJwVzRCtI15EWCbNjNtUZEn1y
OBShCC63J/RyKCBaVFC4SMDcGOs6CqRTQhveA27tBPmXgZPx0Z4atKKq6A9l+MnYyS9RMP2VaWMO
sQo9yEq0lNwmJCdRhZsOpQJUHFAsHntwXA00T2/PbNnvV3cWw9H2WXqmpkEGtnqsydq2kfXBkrCe
zH+UzO89ibrhCalEGiDZoOx8yBeHn5Honi2v9UUFYr0zNEyPwAOPyPf5OLFG6Iq+iuO8fa0iqPME
raS5B/iTgZtvQkDhNRS+veO47IrVhIGmWARqR+JbsuCqro5jWZQS9iMuZgRYlHs135zwlBuNT2EP
0Q6qTy0+GeDO6YRlFfw4JGrhd/aQqUI02uCD7VxwywX24gfxpNJUeJJ0NlcLjqITGjRpJlx0zYy/
7VKPD8jyVG/0IH03wd99D4qk/RGOmtypMm0sPakoAtyOKfmfNRopa8wGSRn6UGkRTfe/KKpoErYP
sSmUUzw35k7seVnmJeQ7nB/6qGDLaClcf3qnm0WH2MjsUkajYFLDE+zx5a05vWnaQcSB+c7zckT9
sXcnejzI3uZGqhzV2K9/9qpOde/27t841/wikCCIKOsG2eL1L5q0Ts9yIrSro5F8B5GsRFVocjxO
ebsz1Ms8fIHTcM2zzJTfuf+ux9L1XKsDJBZcQXcObdCw94Yi6R+m3shPmUM5r1d6RFnmAUvNHtlG
ZImaP19yslO8p5wFnfViBbDZyy08ASa3Q13lrvC11NV9I/LKiof10KXBTnTZOO5UEmnZCwlKglz8
es4R2vuRmUjVFQZig5YMqydNqZR79EWUH1ojIIIailO9BSgyDugz94qx89k3NjmghSXdoSJNeW5V
So0hHo/qzCanJpbc62qLMI7fzB9zdA1+DIWDf+jtLbVxnE2eHNQoqMdo5vpU4ZyYTI7vay66BGid
IDMU3gsw7xJVH1nV8PmwB0Q2DWoo8Di/26vAb3xynh7cICo5DlNeft+zdCOMJSgBrONcxZ7jk5pi
7nuY6tREQLkrJUQwq34PTcY/V3o/H9Mp/Bd3JQmGwQfHGeflB4B3VYNMrGcX7gqiAR3CcVAkR88W
4eDe/tYbuRU6oxSDwIwRW8BvX092DFDgckpYJtiaIiGclLPwBvb+I+RVHwugxPrS5KJ27VCxL6DG
EexErFq+mmoL/TvZhk+3f9DLxedKE9QddaoI/HF1m06U+bSeFp4LqLx8wpllvJDR1oeuh3ec5w2m
gGHdn6lN732KlykXlSnKvVzkdNGMdc0xEeTUozNKd2yM6GIhsHUP/d3Ywcq+PE2kQAvseNld8LFX
MQyl3AaLSOzkOVb6e7Dw+jmuQtTxRGWgx0MA2Tm+LwM0w5GyagvuRuIXcb3AStiAdkbfCsG6BLKG
P86eEJCHWOnydHvtNodaci+gKCZeS6tYhTekrYC+N10uY9xjO5tzg8Qz8ozWXljc/IxkHwQkB6M/
fTWrOUAgQwt96SJciZtnHJwikQqvR4TqWEbwsW/PbGtXktsBBaZZtlQNrj+iiujSbGq87vSpKj8A
CE5PHN3y2OpN/K5cWDuZJvxzgS7TTjDcnKi1mC/Rf+T1vvqmM91URLUGvik61se+FAmgy1B9wgEg
xVYVgYvbM90cj36MKrDKetlM17DxgYGjmS4C2cMFE4LsgxNI3nWpn99hg1F/vz3ey2BLYW057KB6
kKFbe93EsMdSLWG8weQD6oseQjjJ+nGYMzQ0ncTEVaA0EX93krtWwy7g9vBb06XxSZmLeE+NZHUc
YUJnIkn5vHo5ORcf7e4zkCacTVrHuJ/HYK8/vizXdapq0GJbzAHlAthadwDKaUjgttWmi4BF/QT9
TX2vNKYgd2x9VzStdYKEtJcfbw7KUw6eg0ZLfl3vErNDVdguTBg2jXHvBALxxZjkqbTRLZmUvjoP
ZavvfNmthbV4VvJm5+Wn26u3pTbGwqmGXLqN7cNOR9yuPiHHiY6tFvbmz0QNEDdUNQjFqCvk6gF7
tvDDny8uAEBKpdyi3OXLT3x2kbfhhCpzqEtX9Vt5X4yi92bId26pzK3bde3ey2hrM1GH4lXGNUIx
fBUlnNHGt4TSootYA0z5LNZOoD2LLxrIenFAkSj55/YENwIuZS9wAkuNAOem5Qc9myBKnmWRdUK4
qPoILsYpOklSXi+wum+3R9qYGqUCJNU4J3ibrVsb6BSiVFPMllsCs46b/Gsxy8iDFg5htTL3uvcb
o4G5BnFNVgJoS1ulnEWC4ekcqZarom5+6AQlCasTmlsl2F81bdjvJB0vxyMCQZEBp7/UDZzVeHXl
h6iKR6iiT1p6wisamf8Yo48MOdHj6Pf9ThLwCw96HQbwTqMJRsOdEqKlrgZEe89Gw4fHAmLn+rcR
NuY3e26yt9nQq6+QbDP+Rna1fxOGcXAXlV2VnBFNDk9qFg2PtCJUGg15c0zRIfhEAst79/ZqL7fn
+ufxuoHFq5OIsxLX+8pBhU/XoLC5pp6aF05medSndLi7PcrWV+ekGMR+LnLy/etRmqIf4WJMvhuh
X3FGJzu6Q3X5Q2Y5zV2rtDs7+GUQpCXHBYOxmqWBGVp+zbOzIuj9kTnioJ2MTX9EuMc5OiizH9QA
HVRctDIPrtYejvTlAaUkRN7AKnPBcXquBzVEjF2vCbHYUFP1iG4hytMJ4tCkGX/criG1I2smRQEJ
txTarocqemfGhATjCIjl430bWLgImFXhzWmZ4FWgVg8zMnY7G2VjfpK3IeEHcsQCCL4eNB7Dka4b
hizxJMG2IC4IZNXq3mdt2+70j7eGordooY7MwbHXz9Aqs4Mw8fWQgromfpY+mrMHE64AR8EYk/Pt
rbl1QCU3NOPwEuQPqxPAy8/E2DWPPAvFoB+l2dev0cro0mNPjwpBPoFUBHIoqObZev1N7RCFbLD8
yd0Bo/RD23LV4G3RfZyCIXyqwNd4t3/g2gKOIifICND0xH8ecJQ6r798kaYC/UrchEaY08Wh1kR0
H8EDfx1HUNKPzYB1W4SA1Zt50MtXfj1ET42RR+eqavSnShTTayd2sLhAdegyqrXfHOK87l7rSph/
QZdG4J2EV9+5WXRZbv/0X9F7FV2W5hdkCErpNMBWJxEX4sJEACX0OjV/X5RqeqdVSbjQpFButoAA
IUnfnpMOAe/BStozqoYK5ITOfpXmeuCBGSl3vuaLSESsg0tIL5BOOv+9evEvGLEcxVeUkAcrvAvy
pEHB2qCCmDiNeCdVPzvd/gZbA3JcuABoXC2FnevV89u8UPD3No6U4I2LHjbivuz00bXSvLgrsfLb
2c8vDg9cN4YBn0vxzCTeXo8H470zpA+NCnXi4VRBVwGeAB5hHuzRvT21F0+lpeG3jAIdQYCAW31L
kl4l7iXYdXzbZI2ghz7/1DSYhRRGO3r2iXpBjGdw88JpdobemCXSorwiePCCB13nXwqPsSYrEbQe
F1FEaFpIQtK3Rn21697dnuWL7JYROH+UAa2lP77u4grEcihFQbjAAGb2FDRnqVAgFFJmKCkO9tC4
iOAV70IdhSA7QMvt9vAvC8GMby1YE5J6iz7RagPhY1iBG0JRxYTS4za+2qEj1/TxpUSFE5k3+ucR
MkON35wibdA+OM2AFo9VVhcUbobj7V+zDHZ1oJcfA6gHSiWFDdra17sLqRBfswLYLwFKQMeq1Cw3
b/Lmzw8pyQLbykYnltbjKuKhvd3riFQZR7D8iA86OYpagBYPdtljflOIvafh5qx4q+kLW3R5D1/P
aoIgYo3AmI+CjsIddnb5Y1chQnT7271IS5Zvx6NhAbkREdeppzZkwEQQ1zgSc/3voiDpEqhF/IOV
TawcAcsbbyYQRzsE5434A/yWFz6VBTjqa1tb9Fvo8EwWMhRaa35GtAiTFWmW6mk2Ki32WlHv1Ya2
R+SwUNujmL2G2dV61WPmC2+nQg7okBlF4qlBlR4ygZNlG6Owdvu7vlw9wbXIW4wiMrSPdWsz061k
1nPG0ztdOcvYbu9oN8qdOP5y9RiFZjhIFWRprTWRxnD8IKQ8DRlqDpLXem3Hnqid6dVQdinAzUlx
sGZRUXO5PbmXH5OkS/A64iQQgNZYOl5BnOmOo2BAJ7x0fo3nmzrYXmT76gMW5+PONF/GdMbD3oHs
y+LiXhvR03XPnLJxAE23Ru4Z1pjfdY5ueY42kiH51EwLaTf4mRh7xLaNQMfQkErsZSnB661iyxQY
ygCOGudSPfHdoB2s44izo1fjFeVOYJIPgYZMVNaNgyszbD0UUxHvVAl29/Y3f3m5IBOoUc2g+8RZ
XUfctgfzZMYEOQUnLHRnq/Coaq11b0okz28PtbW87CvK8mR3CDisIk8T4Zqj+6hGBF0rUbUU47HW
JuWio4h1QENq2MkONsfDXQLuPwXOX+Iaz59GTSo01GJ1thMbCzeXjA+IpM5jx6rCkG2mnefv1qcE
OMLJlGCSSIGuI2tnDibPBUQcMIvDtkGNU3cK7d7rNH2vOb8VBhbeNqVvmKBgHa6HiholMUXOULUV
dJ5DYuciAb+HsNr6gGAXKCCS0lIdXib87G0ZDFMQ+oinIpxY2wcfHc4DSjb+sfbjf9C/0nZi21bU
AYAEvooGER9x+TnPhvNpeuol7tDHtmkqMqxYO6dJjt6yWjf3DczuY6Ohk3x7U77MeCjjMTdOAVQR
ulLXg2rIDBuWhc4VZimgo5XY6d6M09hdVGvgAZIXY/3GVqrsLyNRSiRq1fHz7R+wLNV1lsEPgJzA
EbShbq8ZfKi54FACBgz11Sl0U7WDFN9V0VlTHOcD713ca5TccRWzHN7eHnlreanVkuBwXVpM/3rq
YmxyTFD43nZaVqfGaLEQi4rojI1Ve+iwjHZvj6dvfWtavsg4aDa3mL16y+epVBMT79ij0ThDiEoS
zmKeH3T2dxSFzcrVs1TPEQjxkdcyRSBx7syi/JU69sVnDdHx8WBkZWkgOJtrgYfKn8WjKmpRt8R4
rkfkO0wHxGdB5n1qIlP7mVJ0xqK20rPmAuI/aWAo5iVVEtOMfwirHb8m5oiHIT0AIBwyxl7ngFNJ
uQNv2Jj2wg0C00ZcIO1a7eu2COlfzxDEqxF+0GJKchBO2nr4wsITrRA3mxw8nHSqdYe0zfdwQy/f
1CRElOcNiVYPh2t9jB3ROKXEtw/ZFzXC3MBo6euYtfptSDUke7u47t63GqDUAyYVfI4sEvqHSptM
bIXbyPhc2EZAmzysK3lO2s5/I6OuwnSW8jYqX0NH4g2aC0WsgNYL3KMwG/YSko3QSmsYzNMvcQOe
BtdbNZ5m9DdrEjtLMUZXc6b0/TAqSItzTXm3d+nWUJKOMagEen7gbq6HEmlXlhoHkn0D7JKlo1Wj
NTO3Rtru1Gc3At7CDfp/Q60uxNxYol3ErKTstIdeL9PP8/I0OvAKDNMDiNbxMspiPt2e4eawEjce
mjUEWrH6mMbiN2JEzNCuzB53cKMxFuZkV2BLUnblZweFOs83antn3I0vS/eUQhfVJ7KNdSc6tJt8
DPk9R7UWGbr0UQVqF5ViX1e/3Z7h5kgL25C8bkE1rgJNmuG7NE4JL+bQygEEj9bJMSoEq3G/q/6+
PdbGVczN+L9jrd5vY170edCRK4dNqr7v0cL5u1z60rdH2ZwR+lDUVEga5ZpybagFepB6ibIHNj2g
uCvnHZ4j+X2EGcO/WCaNRdJ5kC7si9WujArHTHwQhUdRIguPWlGGRHKSXPQuC+9uz2pjJ5JX0Aih
hcczcQ067TNrHPTQ5zUz1YCe0LI4KZiv0sTvg3MSV9q7aUSm9vagWwsGtm3ZGDS1eANfH/DIRg24
6Fkw3BnYixHSxHCP/0VeTZWIJ9RC9WLRVmGE8mlnThVTa+pa/xLU+Y8SX793ZpX8i73OVEhSEJ+i
wrVaLmH1AFR7pMSLsI+eCllxi+gBorfz7Cs767W1C0mnodIRi3m/rMYqF8WI1BnEMdSH1pUqsLu2
o6hZTNMeiXdrlUimkXXB/ZNH12qocNIGWQ3ERq2Jx9NcBOHZav0/RjpSy1s4uzCt+Ups+uu9UObS
HkwUMY5WW/9D1ld5WaLPJ8yCpmNv9v7lz7cezHr2HTJ8PDtXkzIVZzJKu6M+Qan0ES8ZXlt+ih27
e3ucrXP1fJxlHZ9l0suNowuFccQAT0vTZHnQjQph4NSZkcRw0vuUs71TO1zSmFUiy8OHZzStBR2F
htWgsFoCM80xPBQNRFP8CproE85b7akKLespbe2i3HlQbu0R3idUezBEJ4VfftGzaSKejCCoytav
ZZnftXP5NQ9UfedVtz0Im2Rht0D+X92Wk91ng462OtYGfXv/36SdV6/cRrCtfxEB5vDK4czsoGRt
yZL1QkgOzDk1+evv18LFOSKHd4itC1iGAcOuaXZ3dYVVa3lNClRfz8Tp9TsmB8xUymbUrW7aXBqs
7UmvGyeATMkbmGdySOwTGFrnGFrk0H2evPC/+yZvF0alRae4A/7Rhk5Ihq2rr9frtTZx9nPyg8Cz
avujNhrup/tWbtMbWc/RQOHLzjBTr2srXTHqccygLVMkTn6d0m55RlfCfVc2YX0qJmKACt6JU1ml
w/m+5dtLgGVIMiko46yYHFtbhi2inoCVs3FuWXwwFCP5Aqh5eEZxqX00zLA8WwJQ832jt5eAQpKs
PEoMLYNY8qP/8lGpbnZ5zOVj/Ap9tEaxXOboHCUwrf5rySt6+R1zwDmZEPpZN1ubgwrbhrVHmkOp
92R4UOmHPKDI+/R/z0p4hBfbWx3e0mNUz6b4uKWe6q2UrujCFc9GtD4lLC+wY8QmNAb9P2dDoRzU
c/eOqPQmci6SQGSLjE40h5mciMyF3Co60dGcHtQYCcn7H3HvoIDHoDD1s3CzLYGlLWR4jCCCNPG6
5B2J73SFVTg9qcvUn9ANcwNG58rgvtGdpcn4gPSegUeQEpvTCYzS6xnIZueUaHrOdaTDvBEvc9/K
7YMN9ovUE5QzDPsscX0+zMaxiz7HyoB2EYNyyA0niIi9h/Are3UyQ5wjSyj8t1RTt724iULUCL84
sVyqhoFiiBQRNBj4vaWuTppZDifkQ45Gk3cOpE2bXnarOCI3DcCygZ25LnnoYnP4S8si94mmVvlF
UdDndsMiO4h/5Kasnzg5LwvSgh4VPc4titdBZyZH3BguMHeePqCyKc4MHTsnmGEiSaM+nZRCKZ4E
AgEf3Vg/Im283U2GI4gdVHo0jLBam2glj8dcRZkOaH4RTd8Q9EZXuGQ47rxUczQcPK67xmTRgg21
Gb/e5DXFtAh1QJEGjsSsvTbJbL5p0aS6kqVq1/un9HYCAgYa0/05Qk/5FJqG9TEtFUfPq2EugnhC
vjMpR3FWuRJnLx3m56gX2Ru0QiCkjy0GgxXxxhzd9sP933B7H7FLt0q+UnDHbIEHoGgU20DHLoCL
VzyqSPSgdbLEB/5614p8awk4Cf9M+dF/eR7IxjmjuVsEkz6gUEuUC7KC2t/9tdzeChmoMEoji3us
Sl9bMfpWKFlJEc3oKHcbyTI+6rCPPyX2NBfoCffdwQbuLQsfZtD5t5id3KK/I7ODKBk4QbA0Rvux
1zL77Vi73UH0vLcsB0wI+BVd8ltuPl6RojpTLXEJXi4zH2IBBUC+VAKuM1H46IEf2bt9F/iCv9iT
v+eXzZorespMppSBMytvc/BQXyBmnR8Sq0oZ2XS/9R56fa/cOUaK6X1JAB3lupsZETUs0beMYHsV
emv6Yzp4p8l02gdTIs+1pDqC7d9ccuwxEkAVyoU19IZODS0TlNTTkZOCrMglbmsaPwbwBn5lH9xf
2s/2zsp5SluGbCNwSJid3kSCKP5MFUS+KHe1I/om5iSir5wlgbD3MEJdlxQlTbc5P83F4J2b2jO+
o/msQ6Wcqembfon1z4tuwCs6p1DiZnlBHUmgp2GYZfEd1g9+f1FUX0jquwfNbuc/qGCjM54YjUCF
tj0I9Ha/HD6LBgwvLN3S9eFA2UmfBdcpSFCdezOpznC2RpIdV6of3/9yN+dQfjjMAMiQLKNbHMIg
HENMpN5Bjsi3NbkIUYXFfC3TPgY1jxgrwphoBB+8dXtWJUIMUBp/boYASy8mpjTQMq8UbT57iGAx
/2ApPtKU0aXoFRWYvq6d7y9176tSLGEAGfZGwH4bz7Vk6RA2NtpBCMANAapkc9BBwEmdsDwCcu+a
ouED1gwuQfK79QZOSzc7EQiBoAcRhjSH1ZyyZAqDmMr3a/0xGwijHgTvYARk4WltCqLLyZxcMw/Q
/XOvDl21YLT68axkcXwxvCL88/5XvH1PpUFgiyYjCFBCbNEXiqDUpgNdCTQRITOhmZV3AeicPw2t
Ur2ZoqV7VkTawcmbVf+gD6+fHTWtDl7UnQOEFaAfzK3ReNgSuHgF6MEKGccALgYnaBOjChZhIuEI
FcY7D+0M1K/M8sDozq7iOokJKavz8G3RLV3RM6yI2GUAhyH6PVARfVo0FFEaAVLi/lfeNUV9CtJh
5juIy9a72pQkl/OEqahVo2vX5dFlRCbvXWe1+eudDYgdySoqx51umvSwD46mUSqYGhvPr8LFvSgQ
Kp2qsj0qd9yEuEQ/kssOWC/kzqRw61VFRSphSmEGEUzhBWqUWdcarvKTNXre37bViPOoQZ3aSsQC
pFJHadHeRwWYLam6SCUoTKzNN0REthpGedDGGjItgwJza63qJ60Oh4PCzk04IVdK8UhywPBPWwjG
4qRxU1hDjhDViMBN2NYveQhTVRW25YNWGPn1/nnZuw8UTon+bKAtlF7WSzMGiiR2JvIgi/T6qXCs
5lzVenmB92c5ZShyIlmUNgeuRz5Dm0cXQvD/Nbp5dJO5WMYWFs1AhAayX0ORzy8MddvIrmdoGRpG
fPFQTUf4wdSzv+4veNc25SywF+CogU2uF+wibtWP+kK6InrjeSnV3icyBDHZGfGpLYfvmVdqT4Ow
j4B7e4eIyrGkw4WxFbzJ2rA3l6WrJEkeqP0SPczkvp9TlQIC7uoIFrprimjt5zMpaZvWpqhs5WWt
ljkjBdofC1K7L8gQMbA8qOFBlWLPkuHRySU3kbT9m0Xx0YTJtF4WgK1LTku3KOdJlPk5FU57ef3G
MTTK2DvBHojEbWxDXTBF+S5DQ8wuH+ciRQHcy4uPTdMqV6NmYplHUqEJ0IrP9y3vvVzUIum3YN5h
ck66p19ibmCnEBROyAlGi6IFupcal6ZVu0d3tuPT0ApUmp3E/TI2cdX6umylj9TYDkLVvZtKs5wJ
K9wCr/Zm/cg8ZbJukgW9mXqPgx7D1WeW8Qk14e+aC182rZwjWrebFApvJJEmdIuI+1n5euF1ohco
FSLH3SeMfwqzG/6A98c9KKjtXUmGUqAuknUMZj7XVvoimkXceRnudRDvS5P9dGcRXngtvzmhVS+n
pnfqd7MNncXBR917WKTsA3NzgCWdLYp5KkdojNoiD8xRb+uT2SfTGSX76MGysvZL2tfudxcJdYRp
3WI+dYurHikz7Dl8OYEPDgN6D6KSzeIRSY0hH80C1LsoU3ke2JB4SINJpXqTlubRwP/ejZUvKNE7
gGoq+2t7CbLFaH1jz0qt/OTOHtqqjZ1eYq/ND27s3tIY/yHppzrEtd2YSlvhdEllEPZ4ie57lWsz
yh92D7ldzuepW8yDc3S7NPyrJPGka0Z1cdvKt81WW0KUmoNRTB+jthueepVAE9235tUBHRAMSjLS
F9Eb2cYjuST58swuC4q0Hq6TymUHKj9einY0D07oLWmAhHvwF91o+WJu/Z7XlSbF4IKIVUnEX3qX
jY1vDgnEUzDXLy8zTb1/JpGLU+cNCU1xC3W5qrR9HbaOS4HY+oE3vPVD/BjJk4pLZPpyCyhEAtAx
+yXDDytJ/qkqrQlpWqszH+yJchUyl3X3GW3yMjoIGnbtUmGBadgFa7Bt8w56VLT9mGYBPKh/C0VJ
zkAPnDeDRSmcbHtG99YyXu57/r0TxTQHogSSBPAGbO/R+zKRZs0Cc9JyZgWn7OKkk/p2NtDT+A1T
vGpw5eEFyJPW93KZ0H60Mra5Bd14sdxk4cY0NkIm7ZH+1O291MFqcIB5sSW4f+Nyui7urQHN52Ay
9QrRQ2bde2LcoIkitJCXQX98/dLkqwXCBlgo0M310trEHvQyb7gtpfU+dtvqxFteXtCyXQ4s7a2M
RIHTIcGaN+8VIqmoPCNjT1EikdxEjC0sTSHlZpPupc+n8gBEd/s+SogIUTMDGWSV200z9TlSnMpJ
A1trmsvoKN37xm31A0jk3ikE9iLp/uUs+7ZBr+kVNf6iTgOoTUefyod9tjJaXQM+53x/q/YW9Ksp
+VN+iXTKxOzLuMeUW2Xa+6wP0ysE3v9XXfH/KYC2d5XJo2hEgudnYn0TgwueQi1C/AbSsEw8e2Xv
vg1bqEWtUYQ/HDqSp7o/7MvvnA0pMyLZV/BbXOf10tAZLVSe+wQF9/SfMKR0UyyGgwYG82czMz2v
/5I/ObaBlJL0Qy+zNhfCSuVWkJvAA9B0ly62xQdmpF6newaDNGCyn4Uwon2aFdsD2Hp6YcYNVoai
HluAwmF1ato6/SZiRbwDXnrUkdg5i8wlUFcgEuWmbWthMPC5WDTkWRTtiREw62THMZzK6SHtyJ4p
HjwKC9Qzef02bmoY1FrQ/kgC1UhqPwpRZhkjrccXUzi6f+z3HllZx2SiiliFaHeTMRlxxrQ3TjfI
p1D1kS7R/tZCxSz9MJHsKjl6aC7iBEEsPPUawZp0ggElv5ZDWZ6mwh6+3/89e0uXsASVY0pqtW09
mcyaT5bSJpCyK8l7bcnDtzg9OIqQ/D5Y+s5ddGiR0q2kVcmI6OZadIhf2ehTJwFaKblvOE17yeoB
rHWctCMURVp4rjJveXjtAnl9AAcAN4J5AEaz9e2Iddp4rpoxdIUS71kXQ+tnAodgpUl6kKLe3nuD
0WLgYcy+0wneajwA6XdqtIGToBBT7iddM54BrKHVUjHV72lw695f2q0LBb0nK6sU+1jkNk9jUhiU
WA+h/gJV3BdqvcWZuUHlet/K7QmBOskhV+Jy0GLeQjqGTNg5c+1xIPrJCIombeDK6pDYQfzFv29q
b0HMspKYwVl1S9o+lZDNlZoSBUTsCqA3JpUnyvzBfSvyNq9rQligKoz+B6eQ07w+EXCO0hYcYxGU
UFL9obZeerEteKdacsNrxn/mO5GCTnYzu68/IDziVBeJhmTLaZOmMHnuCA/l2IAXGCmX3hsundHN
/5ZLilpEmc0HZ3/nQBINyekG2UFh6GC9UkSXws7qsRe2xQyEqspPhTpEj57ezFc7Z6b3YANvrzjJ
A5Ee/VdNssRsanx53cMvVBAhd2kTXmuGdiE5XfRTmLTWE80q88lIhvQgaNkzyowqPozMHpIxeYB/
iSTGzCAyF0IETM6XZz0bnLPToXGl2YPyxtaj6o8EbbODHGHnVgAO/l+j8tP/YlTVWzASACDohNrh
qWoW95km1HRq+zz6eP+87q6PMB2Sf27GzVByn+XtNNacV8Rx5x+aNiGb4SZKeUn0WQm6gqNUVs6r
p8fIAxlE5MpTi4bidbOVJqRClYhzEWQWUyp03eZAwEn+RAzqUd+z3Ne7GewRoiEmIBP5zS7Ww+Ih
mlWKIHXm5kSo059NGChPk5M6Bw/RjgMgtftJBEjfi7dovXdhqHRjNdQi6OjdPC/wLZzb0GDIKE1T
TXuAC0e5hppavq2MKTywvePiaO/JbhhlGIoim3OT6SIdGm+ZeO+mlw4lpfeiMdNP90/MzuFER5nJ
Y/iZiDW25RCiJq1Ew3UKhtiQ9IpDcuV5r4MsmZuDvGTncDLsR89SOjZoCDbhjJdk2Vx5eE+3pDvf
ZuNCRVItnwqLfl9ep92fSjHmB0Z31gfpASU86Uc1Htz1Bs6qslCaSabA9oTnx2WuBnCtdw+pM3X+
/U8p92P9WDDJzZg4A+qUX2BaWJuyrS7UvIlxf05k8k0BCHcyGZH6SBWvCFIK/weVpV17oDZB4gA+
ovqxtjeDuKinlnjInC33qchF8jbOo5p5YxEVPxpvKA4M3h5IFkhvVvK0kTRvO06dGzeT0JYx0Fo0
UqJm7J+TTvQHL9GOFZjnJMBIUgJBkbFeVhwvmaE3yhBwYBltBgbxhD5ReeCUdz4eRRtGGYHicCq3
BaNlNLpB41UNxtiYDCLqabyGU5R9UdoheV60NjyoAuwsS45JSaYI6lO8s+tlVdZUJTR1h8CrTPVa
O6Nyjo+H7G/vGGErjQhoyaWdLVJ5cfWs8exlCHqrSz5EbR8+Ke2c4JknjXLy4HyA2qQ92LG9bwkD
BWEKZE4ytVwvLUmUgXjFGsA0Fe4PeH/zU5QK8RDP0G6noziivrm902Rg1B0lSSfjAVuoZuc1zHzV
xYgOVIFQTpw0T63JgaF6ewTj3dk1+isgm6i3MYq5nR6eh9Rbur7kyJdj89SkhnbNYlKS+55jZ0Hc
YuBgktuZNW2O/GKlSutqLEiEef5BT9v+nJoV6oLxEbnqrSXwIuCtGagHJmNufQbNqtjp04pYxFXb
92anWp+8olh0hhMbLz5Y1k8dz7VHxNrPXYIoGRe8eT2h2xoTRPNEMCRxNcIFXkqI/pK4jg+vBenV
QpflYYiKebxaxDSw/8yJBYNUmaqksLVq5X6IMvHf/aJY3Snz+urzNM3z34rbJZ/m2Bz/Jm71AOo1
MKE9zJSYDT+fdGMJ7m/Q7bViBpACA1QZkjNjixIZGWzIjCjpgySiXuPHoqg+Z7SNIsbkXMOHZJ0h
LG86uFe31AeE5FSHGCqAoJUjv3m8PDxuV8R1H4wMeH0R4aLAejxai3auh2Hur8kw2RdTauxe2onh
c3sOjf8Up61tf8li0ztwYbf3HNptckcJ4YBjfavXLeIo7yY6DHCPd8lzR6Z8nqMc/aox65+zxIkO
3ps9e/SkQY3QGufMysv5S+BsIvWeaWlP8FVY+qmAG/fsNczexmAn/QH9rIM34fayU+ZGj5ysBAdz
86B2I22VvCKuTJykAevQcgPL7Cha3rMiXSUdW3ruuOr1qhAABaYNGDMYy9S7VkjgXmhJtQcn9vai
S1oiSWrIg008sgkOxqXVqgh52SDS3eRM3a39wwybzFe5g69Gh0hTxKgMg9MI3mII0hkwe+41hP/I
i/nWUkzfCgcxVkJy8WCHVfTn/cu4tzRoKqBfgu9SMqOvP2AN9xqTTMTFtSncUwspeerrZQV/mWHn
f7/elgxEOH4U7ynZrG11Sj1wYCCrmjszfub1C88Un7K3ozKXRypTO06GA0GsKrWbCBQ262qFKPEE
EcmbOqgPivAcH7a7yq8BIT02syVOOmn6+f4C5QLWLhoyE2Jj6Kh5FwCWrxcYao3welW6aNEMgBWT
+KXIpkGKCbgvM4xhj3U4OpduHrWv9y3L//PWMszN4IoA+tH03ZxQ4UXesuRs49BQVIVtDeoR/P/k
/rhvZ++4EB3D1SVH0iDLW6/QzR1ngKKLtGOhQlzQR/Tz2q3Ri63Fwcfcc1gQDWGHt5XcdGOKBsI8
KXMItRmXz09hlbvUKfQFqds+29k0/nV/ZTt7RygJT4yM9gzwg+uVLSJL0IqVyWlpaeiEgtAcEq9u
/HFZtIe5R484jgfPH43liGht56zKwIu0g2vPijchH+gMTS/ajDgiWjLmJI0caYIErICh98pXWoSl
L5xaXO8veGcrV1Y339fIo3lZJgoNBuQ/yBTm87MWReJUe8MRocv+AmX5WVKGcmzW35ZFK40649SE
GiUXYdozUJaKmsbAG4xm+vTsZtqRvoX8n26uhGwqQFYsibetLU7SCSsBEYcGC2CmQhAdtdG7cFpe
j8fmSaUTKSMqMoQtJWkuJhUC2YRnzou+9nnqfMwXJ7y0xqAfjZ3+nBzcroj6HsVuAigEEeVn/uUJ
h7ggXPoKhIzducV7K86HxzEKTaDDSfVOE0L5p5/bPtA7p3uCD7r6aExZv5xwDtnHxbLw7H1uWwhs
2P9EsRmeiDS6/+i1Un3NrRlpuGg46jbu3Som6UjRaHwj8rWphIbRtFR5zcupx4skmIIaPG8BV1aA
jAJ4nKtzNJTLmb6+cvCQ3p45Ssy4RBV3TOdje+Ymu7f6zHGgsVLrZPYbN6v/UEu1mXwK9skHbZld
7XFg3Cc6MHx7ryjHqGRvlERRgtiiGMbRADIyU/ztZ9u+LH3jPZPd5/4yhuGrXSSm5BwfpM50kbaE
1XavhrYQ+Kx0VkpmeJ2xDpR2st9bStV0ftYZR7RFu4uTeSLgEMAxWxpyVWlaKFsGntXemoIk8exL
gYyGn+it9nDfP90eHRZHXxXmHiDlHJ7NaQ8HPTXhQQqK3jEvvb5k/2ZK6b5HsLc71yPDflbPIKiq
ZkcQ/duXB8t4KppzFE+onawtG5HRNLbHnZ7rRZy8TIRvqoKXLg4nSA7KrG5f7i911yBiS7SuqXgB
WV0bJHRtZi+RsbLrNM8OI3x+XqXVqWiFfokTwMH37cm3bO1IXLhE6WDRpJAZ7ObTRqaG0EuNPy6Q
QX9KWmN68jQYeGaUnwL4mfKXCjDHtRrrxTeX9vurrZuOrKcb/AA6JJtENtLzZqAnSP5nm/SVo4Si
rW8ULj7Ma/tTxnzHhRGz8m2aDP1Z05sj1NrOIV79gO17OzWKVkxOH/QNTTzaI2BI+mJ801niaNDp
9hEiqKB1xe8F0Er3eb2zQsscr/DKIUDvuguggzRPqgtx6/0vurcgvB0XkkoiXLHbAztNll2PzRA0
Ni37cMbRzOGAEnzqvVpAgyIEVXRaE4Qrkmx9vaCEf1lr5jAEaoZkaqiZmV9O8BTWc6GeYuWQRWpv
aYwSEjiwMmK+TVg2lq2orVodAiuLygdXwZHGfbW8rUFqnu5/RW3nGsqaG9wc9AERpdqeC0N2QVt9
APPHyDLRFz1sP5sV5wctLW/x0QK2Lqguz+V11hnzP8dw77x3h9gq6LQNMAyBltCGMxXm6iWbQ/uN
UyVpDAWBNR/RPu9+F6ngCAmfQY1c/vtfYgH6blSD8n4I9KRvH4YReirRxp+SKPcOnNNO4YQ4Eakw
CAbABFKqXpsSoxt5jcZnUau6u7RdhUidQkm3btP63LTxS8q81BXZHMHdVd2T6y39EyNb7cH+7GwP
v4MggnobCcH27WlmxnAHiOqCasg9VFaTxfIhbrNPpLYG84qR8+pkh3fO5gOTDRC6bruqMWpwdZFG
UyDiZHh03JF65ThSdLNC5WBtOx6ZwQHw57gL8sZtu0MtKkB58zQGpW2gRMCM2OOSFmmA1EgfMFoI
RKZXx4dmiZfAKJIj5OXOaaLOTTUO2zKr25z8wWaUNqlcui1JpD65ufGjQHznz7E9vGQ7DpF0DhAk
t4xK8BaO3UDRUqpJCI1zWRvnoc/qT0vYJAekALvrAWhOkRn9JDrC6yNrNbkZk5uOASxSy1O6TNM5
zhONoqlSH+zcTphCrQYqDOZdAHlvY7DG8cqCDswYWHZcfB6WrnzKQ8/4qOmZ7o810lRlogm/6M3X
V6UAeVNKoS6lAbXzNi7AUThRIM7HoMgbLWDkhli3qdLzHPfGQcCw6wMkmx+9OOA8eP71B4XcGL4l
i85f23vNRdWK6FqUaXUWWfzSV1b2YbT0/g2+qAhGe8n8wXOr60BudPC193wAYTUD5swqg5Xc+CJt
cN3GrfIpqGbY8fx86eg3qVouvsSlCWA6nqFKv/8s7CQSoKGZH2aKkt6usbkb5qzb+ZLS1PWaPqHj
PxoIU9nOszsjsyNQIDspIXxR943uXRO5sTTCoVslcV5/75lRwkG3Br43+ZOf20L5aMxV+uG+lb1r
QmQtDxChGJPkaytOaiSW2aKCZ/SRdQ7DsfKXOWveCb06mjDf/YqcG54RCkcAG9amvGhOB5S9xgCF
YwgUtZAR22QYqzNckP/2ohg/56p5VALYWx/vFUgKTozL27U2ahaaNdhVNQUQcwgO5dBVgTrY+rsh
t44e5L0FUuhWOZ2yy7Dt2+XtEupTPONytDF2H22rT5KPDQzS1mdDyFcqqmDLtfQpP+oM7d0J0KeU
BXBpvB6bGHNaZtPsIVoIahV++oggPqjHbrgMiTadwRQeMXQc2dvE76EWCqNOsZfUfRqozRif86at
LursuZdoNI5YxfZ20UJZXnbKQfZuySskn9A4zNUYKGDYviC5h0L2EJrDGVXw5KBLcmRrc0wNwfh/
pgMDAIKin6fZ8p7KmXpYNcdHGP1dUxSLaS1DUkULcX04o95oYIgEAGDUhfW5H/rkFI+FegYR+/oZ
Pjq8IDZou8mceluSyEZPmSqds1kprXeF3c696i0oAI/rcbnvUvYcF3w4CCRK7BuNhfWqeIDc0tLH
MWCQytTOJd9zlFMIR1557xCSDXDaoWcCfL1xXXGWUGo3XYJS007+MJXcpqtgpU+1Y0YdLMLL0f3e
2y4p3MosJLkrA0/rhbmIxENYEwGYJUK7qPZgXpoSPbZQDPpB5WPXlMQ3INi6MyhCZzcq9SUk0FXn
8pwhGvqJgzFQE7DSA1N72wU6lxYJRVIyx81nbENXRwM4GQMvHLvHktzuRVEO1Qp2FwSW3OYZpeu7
BSvB0LW4MTRCQcUUxTW1CwSw7HGo/KSqs4M3bc8PgzL7H1ubfeqNynBTBwADbAP5lVEm99lRhPu9
zxnsVNTYCVJGy37j1NOvg2UBeDn1Thkk/pKN5WndN0OKi6K0Uf1baC0TXFHvhgdRwe53/DmGKweb
gduszVh5ng7lxKFnwjlNH7U8Mp/iqOvaq5qBMb1/k3eNMYclsRoSg7x5VlogXlU01+QEY2eGvlFb
8dPctwqpnoaX93/DGoAA+CnhKEKSe700DQIrdczSnzCU6p0dTqiDCOMpyg+5u/bWxbdDVgfMkxwJ
WFsKtdTRFGbswA7lUaAuYfuIJMjneKyUA9jxXmpA7kEKSZaOiM8m/LCXprXLhC9YI3X1RREwCziV
nknm6+Q89r3ql0LJT4vIv9z/mHuVDGQaYaGGv0Uqj24uQWR7SlZMZFnwaC/P9oTId2XN1TUdRhje
B8W65oUpPjT1mHyFPyl8biFHXE6wdWfnKq66q51Gxjc1HAr7TW7H5b+DMc7/3f+Ru/sgewP4cKhC
tocZ/vE61TzeP0+drJc0nkDX5kr0jzemR+ole48FPRpQFgAmZS9iveVWyWBq4/AolaEHQS3+4WJ3
Mwz/OtgHVL2Ohqr3liahLUS6IBOAnK7t9aWW8JQInvZshk2stNMvpuRAr3r3d5JAJgppocncE8rL
tSmubkyrkqXZTYokAzJQ7RcotUf7lNTIifyGT5BPhQsdEONd2/SrkgKDTGEQ+mlp+AAJQf9Q6olx
QtgwPt8/Hnt7BgpO5l2gVsCbrhc2jk4cmRNV4lE28CMdDWtRmtTRiihDWNsb82/3De5tGpVNqgbA
tUgYNv5uNJveNZJ0gL3MVB6jXIcQuhzjhUvahweP1N6zC/UcLAcUDmRqsl4cybxTzSa2qtEcP2aZ
3SsB6eDoHOzXjh3ZcWV0jBFGelKbd8nRu7ksIKsNrMmIH61ibs552BR/3f9yu1bABADDIc+66bQy
0VOMCA9Tiyy6rrqMVaw/Rok+edf/Pzubs04FB2QiT2AANEv4sytqoFtxctC/u5WLAAEADdrPM05D
d5tvWKaXjBpCsEGtG/H8ZOeV0PyqznFLY5NnX9U+qb5Pc9UOD0aVayQjQ8y0vQmq5Du6VrpxVmer
e9TUSImDgp7z4JdJ7uDedKf/1paapviqEScvfVLmehDWJcWFVoPQ9N3YZqV0g7Mx+mNYGstpYI42
o8yQmo9uRypxbqts+dTOeXtEEr1z4eS4HywxJCRUzTYlnsmegI6ZSPlGrgttQJHML4ZdjQ9mlZbQ
9M9H8017p4ZwkHPzE06+7SRkYWl6NXwQAeS4aeFPk9r6Tl/XR+nxTkBIaY7JWkJpCmLbyoPeNUU6
1irdnrZlEE0H9U+0pgZVXWjXpS3h8CMtOjiqO85ETlXQgKYASX63eQEWOouL0fMxVTg9HqZUZB87
7PnMB5ivD+Eph3uy8QMjAlHo2pcMOVUVVLB7jmtmUQArsi8GfeGDWGZvt2QLQPJyymk+eXp+iXBr
RR91JSpp2jWq8hVk6ZT6E9Xx4P4V3ys0yrCF1r3k8+YRXduxvD4zO93tYaBOBjWwXRF9GHNUzU9l
mdh/N93ELEzTdtH0dmrL/gXx9vlHatuKdja1DJ2T+79nbx8J3yjroHbEHMLmUoBYrFNgo7gcg9rV
Emn6A4jY/0qtPwJH71mCDw7wlpytYEZuvfBmUoUaLiiku1TE/ho1ul1QzGbCDxEaPQi2966E3Ety
CEpjTBevbWUiyvLOULpA6xRHe6tHjgOYcUyV6mRCbZt99FLFzX3I/8SP+99zz8lQQsXL0FHhsdgE
pnOXt52Gym0QWypSI3OfI7mDPs97zYvsE5Pp829sIA1RhmwdmqOMy6+XGluKayrKSBiR65mvOIoD
tTLM/rWt1wdnd3dtBJhygJ9q3JZ0IUfz2swmqw+q3uwfkXGyT6EVj9fRrodHS3Ig3/+WuycGIC9M
cCAHaHWsl9ZSFSayxceY3Rg+x5ViIKHjaU9GrB01OfaWRoNZiqNTRAJOszY1wlXUjzAHMELcWddh
nNNTXDvJxenC/k8F+wdxy897tUEoMNFLrUCWDIgo5Q/6xd0Q/U2wnDIFUdDkORXj4Hp+L8RzLcol
8qeiE5/LxZz/NpSGh5XGbfzRNrLy6KLsfeJff8bmUlKf68yIOnww8llgxmdwE75gCzaUOPqNFwN3
B9LlJ23CFgMSx8aILA4zNBC2DafELDVQnGl3aVphnu8fnD1fDhWwvH9S+Gv70mvqlMKRRgYcz0p2
ynR9ekPpVf1638pPj7XdQ0SAqYpQUJGIqM0eumbbCUUMTMFWjn1OJ22+GInbBKD+GTW23emNZaTV
m7gEn1cVwnw0sqi/MmjaFj7lL9Ff2mxwmGmg6HIF+119KkPLeuzJnw/i8Z/o95vfakl6edg/Oeib
91qHRbGEbmxgtKzt/80iZ7x2S6mp9Ht6k4HaDs3kInO68arrWfsJfL73NTaN7II2b/o9qQ2tQJ/S
7eqgrafyYL/2TiFNTNJJje0iqVx/yLKGN0ijBg40tXWSUzOF7gOYTetbx7jtgVPZqVlgABASHQXo
H7Z06hU1zS4KZy6eY5AgiyI6Z2iVnJYEaA6ESf/0zGc/1CI58p47i2TcCVgxBAUMxt3c+LZaFgI4
CrpjG1XnvhFcdCslqAs0Q7jZgYfZWSfM0Yx742Fo225nUU34XqfRZRYpDV3TtwfI1Utzcvypqcu3
wH71S5Kpf+li6g7Si911Soo36vC89lusjtNVzI/mjCdRppxAmljFuYHa8qqO7hEFw54XpQovMdQk
ZxCcy9/yixctmVyaDa3hopdG8tDMg+6XTj34XorUsdK7zkkLu+mPSMHFKFOC9IAxv1rWCcu0MJn6
hfyNBGLryUMQUHFP6wsxuvp5cfvmjU7n2i+Hw3bf/npJ2UBsSFmKrQ6v46YNqHzKsOOiKe+tMrI+
MgPmPnkT6ilq3Gb+ssxOUEAl7zvG7JzdNDx6MnZiK6Kq//kNW8SrywAH6Qh08rXetV+FSlPaRnPk
Bb6D8mkSifdHlxbZ63MAYlOa09wb8pztre1CL1aKAvjI2I2TD+OG/hwSth5Y2YkC5GgDLSuKCVLD
ZX2cIkhaARBjRUPV4VMUp1V6aszeebdMs3oOYyo1B95o56Vi9le2ValtyX7/2qKqJt0Qdiof04zn
xS+8Vq18PfbMf++/VXuX8lc7m/iGkcEYQWVqkXRA6sskivDc1CBvpmJqDljAdpekg/JBzITkcBuQ
5lq0RKo1cB9gRQxSJBROzFwfVSD3TiH8q7DLcBQRGdkUmGwD9so6ZasGkzA/0kMZ+5riPMxtE8T4
2odito+GsXa/Ikw+kuOMv2/bPK5dwdY5/KzoVuWTOkNo3VtIkSGiEB+4792jKAsH4J4hr9zm19oC
bKLv6VvZFVzoJWrKmr+4+DcG7vIgKrvu5TdOiKQoMphHAfC/OYmTC490JIiZjMYoYJYdzVNaiP6j
gXzm4++YIj4jYQGCvB3J0ubFVWbZk9M65O/iea6Cxk3ds1MZR4PbezuGgBVM6/yhVC1fyV8eCLOF
SV5TpLNqqubPoVmib0h6WG+mUgs/3V/V3rmXkbycEYegZPvgksf3zjDJdpKaup8Yoc7/VOAuODgX
uwuiDEZWCzkceft6Qb2qMGrS8+JRxVMuqHs0/pS19cNUquGBb9o7gkyXgGKG6wH+xs2JiFApEZrL
Q17nQ3SBa115yNs0+7QYQ3uBpis8cBx7VxqYAIuSHDZ8xvXSWkbRI9QKSBBM0QT1oHrv40gI36Xq
cU5iI0ardwl/3N+1ve/JflENBYVExLKJi+1UqWuBRsr/4ey6euS22fUvEqBebiXNzPZm73qdG8KJ
bRZREkWKoqRffx7l5mRmBzvwBwRBADvLpdje8pSatk3+FTR/B4Nwq26Jg6L650Odi8j+M9RpVoLc
uRkahVKLn7N23nPGvQfZZ54qU8eKKhuT9n7OOsAjcd0V9eeDn1tMvJuQMkXsgJL5yb5ZleCx8oDT
3ryD7pFtPspE+7UfLus9D9klH/ZzhwGgLrAMtkoP8O3HaxnCLRGqsA6w8NgHWShO5r1n/D+XdYLJ
GtK7jVuGm/I0/BvJhNDdeWNtKQuug1zB1Ka5KOt0bl9iP27SdChDAEp2PBdGoOEE7y/sy9UuwOgs
y05IlIxHnYT7qIng6sEgTf35ep39gACuoVMC2BNAs8eDNmEbCmpQJgR0rzmoETYUoIRcaq6dGwVX
MLY9SpJAfZzsCgIBkCjlEo2NuVWAEcBfZhlJu/t8LufOGMJVaJYAfY5Uedub/7mE5xUc3GTCxhfQ
6PzGRTeXIPUstMya9H8JqDaaGpiieFmCD8BYiO9Lm6Kgkak82Yukb8GsyS+xvs6dJsSiuBkj0JgR
gBzPaHN1F8z6IAh54wil9XgLBJL2oNqmvc6ynl44veeqxogCgJjZwAoY8+QdQzvPB/ACDErYJgOj
ydfiID2e3sXeynaOAMYfrSrZD6vwyrFJO7jVxeSwhsslL/lzM0enebP3gEQcWkjHMx/d5EKZOVej
rWR/RrEUVQuoC9zPYEMRUBF///O9Az2zzUkEDsfgAxyPN2ew2LAjxuvCsb/KYtbv0ljpb1O0uAuY
6nOHAZ3RDToBBYWPLuqcLHnhwGtjsy72tDDNq4OJ6uHPJwQRKkRZEA5EIHkyoUBKFgUzqFCKhF7Z
BYLWi5cjevWK/4HLBmoOuGzYOZv4yckd0mvHgLyDvpdIR1KKhPTlEJDpq1zccqF7cuaORAsBfXPA
diDjeVpwN41BeazYpMRYku4jYbpykcrtoZKmQWfI8gpt2UsyhWce1M3aE+kTVPs3W4LjvTERy2Ue
jA7iC574KxR5dNXryVaR0c3vJdIrmKL8uSA2urBTzlxoaOsBaYjuNlL/0066AvwB3TzwAyePh3t0
7n+aSSdXvqAXopMPWxLFoo38uLF14o2qdzzDdIJpOucMRTcmTbUYAAV6NF1fPt+SH870NgpeNywc
oEloBh2PwpqhQ/VeYpTJupsUyJqHDlYhewSHL2zy/ljjfBsOggzgoGO/IH07Ho7KyOlJob7Wszw/
eL7VtTfFAuasQfSnhw2NQ4QGEKHCBYI34TQMWdDBJP2o6qGY7U1ctGttFtHeQm3rUmC+/aijAiuG
QuyPRiWEeTcvmeNZ+SNts5aqATAHt3lJqKTMdNrsl84rrggQviXUW4ZrheJ36Yr5j7X8tuGRE0IE
FWQyFBiPh28h79VzA/BPC8GjHSplw4tqN24pQrFadwMaX3q5FKR8OAfboGiWbvh9PAWnc1a+hq1Y
S4d68zuqDBjp+96Dt2fECd1/vkfPDoWcG4A2FMKxfY7nl654ck0SqTpbs/VgRIi7JUWwrnS2XHhs
P9xlmBWCB2hNolS+mfIcD7X5V6UAd6jaL+jWso+I+R6yzs4lVbH33Edj8gxaBnv9fIZnzjpARxte
YMsigYw9HnbAr6IdDVQ9Bz3kCpYJ0QXtx//hO27TQrKD5xtw6eNRHKx5kfpin3TT2B2ixAvrnOdB
OTpa7P6HCW0YAVxhKJGemtrSJfOKmGBCoZ+pl6jFIUU1LYXc0OfjnNsaqDcBw4nHDrrpp1MaUepm
MlYQ+OLtLh/E79kWAKZMxaW+0rmRNnIeRPswIdTyjz8edIYLD2WSvk6DNb/KAVopB1H4d5NI1J8+
MdiE6F9hjYB72ECjx0NRbBLPZaiMJIo7WDk7/5CvM95SE8vrz7/fmesfDREQ3rEpwJE5ZVpiC/AJ
IuZdTfvUDqVZpC/uQ8R41w1amLxSWa6+//mQaA4A8bVJAH/oz8MgLuKYIDxQjeM70EfjUph5LYNg
DA9dnl9qkp870v8d7yRSmCXBYk6wB01sEFe9Gr1KzOFynVsSQa+BsYMamktKR9sSnb4IKGVg8wd4
8T7YlHR4rhPjD10del23Q03cryQqKrdarhpCp6G6o1CkqKI5DS+cvI/TBY90sw9B+ggWfHYy3Ywn
OlUaN1gHqbFrSdeodiM4HxOV4xe/ccN1FuKofL6mHw/HRl5FiQEpMnh0p+J3RQjgyjBBoAH/jtCH
6LybGXlEGUIh4o8vMexW/INyBkSWMNzx4bA9IjPsZTRa5Zy8mWleyjkh7ZdWZ+rC4fhX5P54FSEE
Cm4J+nYAWYCKfDyWSFLprZgZEJnryGE1YXJRdl7ffJdz14MRCKPgajAtHSs7B+YecHM8tg2oZyHe
Ksq/p6SBqEIeAxp74eL7+GIgqUZYiIsC1Jf89OAOUz+0TZziM3iR+CJQnKt8WK28fr6uH68HdJqA
jYCwNUoE0JQ6/gDwixwlyxHYCD8EW5x7SYnucfHVNuo9dGN+oX14blIYEHk6KgWATW/b7D/FgnVJ
dTygwlnn6RjvNSjgwyO8ydNL2obnprURaMH1hIjJh+om6tvdio0zgHw8QHhsZLIpgTOlZVcY+mCs
d6mi/1HfECweJPHQ6AY2CFv3ZNdC1slHyQ27NheMXs907h/ifumvUmyv3RInXlOGc+jdgz0Sf80W
AhYhxLTMPbGF/d6khalJU/TfRJent2ak+e1oRPo7bvvkVQ0shpuuoC9SBRztq+EiGOfjbYbfHga6
W3EWMg+nDJCMIGWOYq7Bwx27rPSKxn8e1lDeRDDffCiy0b/rkiV6XwKvuJBcnlsqABc2dBqCP8i8
Hm+JBfpbcz5FCK3H+LedafFQrEO343n8poH/vVRVPDccIEeg36LjuAGYj4eLOl4QX3NTL3Aq+tl5
yXxl4YIBLYgoL20bXyrunLk4/xU1y3BrIog5LenzLo27cfI0hDrC6YGNOihRPY2vVe4uiQ6feRgw
1JblIQNA7nVyuPyYjX4Ds5zaJHpa9/lg1a7zkSPcUIDDb2Rk8tpQzi9U9s/sHcBrUMXELYqa5mkX
JnCoOKBba2ohKXk1MZh6BxD1zHybREuuUD81zXeuxXgIFBCC+88vsG29Tm5wRJioEW8NILwLJ0XO
zhCZmz7Ute+sfRc2hph63s53OnAMims2eoMmQQePiNDxl6VrLo1/bvbgLQCahzIremvbfvvPjVaY
lYB4bUyt6dK8K/htlBnj7HrIPFrlXKxfF2XdleqzSx2HMztrc11HOopPj5f5JKUAgTAJxtmaWuVe
Vg+po0+hT9ktIAvy+fOPfHYoVGPQxN4qlKcQnhHMaPRNekjAdHAwblcalxbwvarlwHh/PtSZ84la
z6Y3k28l0dPWaG8DcPShvlFbH3Y0h9XTbsSLnADiGYxLuzMhu5Tofj4kAFTHS5iLCG5MkPiEc3KG
7miaE45sMEm9iq/ecjeZZP5Tni6U8v5/kkAjHI84ZOkiPI9ogNXXtaapRldoXNa7pIkuXQpnJ7ed
TXR9/1W+Oh7KeSbgJG4g1NpM0TdeWHm3TsqDNfXCgZCSRfr0+QKeOxAwFkExG0kobqKTuSmWKn/l
EDFloeUl6bv+upj4Lx5y/QQK9HKTmaR4gArCJXbPmdgCpQogSTd/DnSnTuJiaBwYE3Gta2KbFJTC
VlcQ1/rzLBGsNFRgNjTQ1ko/uWSXobVRijS7pr760XdyvY+CgICuuYy7zz/kmUMH9z60SlHhgjzH
aQHUGNWvdEIalRI4TEKbb6idg1cEZG8voX7OXKKIfjAt9PJAST7t2cdLEBqgKttaR5E11RyI4VZb
0P8gDOSZmxxKWm9sct1NF3fNnbAA2H0+14/Yp61FhfFR4EJGjMN/vE3XPJuybsMm4IfPsPR1P6cJ
VbzB6+ODjlCoCVia7yjin7Ib0+KAaP2SkeGZkwI6JVJWBCH4HT7Iigl/mUcO6/a4dXKfitg9uqEA
PHne8baQV5/P+Mxu/bdqCbI5jgqwkccThhy6mUmDCUO8gt3KPmWvkzX8wihnDiNG+bfo5CdItE/e
CGkDliHkwJxgIfx98pu0LKJ2uC8ypW4bGB+8IGZRiPrWS/fOuS2FkA58c1wGkL46DevmfGFO+ygC
0CC5YlrldSfQSqJcuCvDjYeeWhDW8xr1+yyf5dvnn/fcYoJqjGbW1k9DAfP484aikUTFqAmIIFpx
5WTvA8KKPZRsf/seCy/kaueOKto9uO8AVkQYe7KYQPLErOO4FFZsm7nsTWduwq7hDyuq/heOyscl
Rdcdo6DjEiLuOiXH9nmhxTRAjq1wZHlmaUKqFlYaJVB7yQHS7aqmnIABRfCLfP5Ng4/T3DIqpPUx
xIKAOz1Z04FQYxlVps4SCqO/hiV8F1pP46KFD7gs/SWMr7LVJbvMm/Jh52dLczBTR5p907O49MdB
i9JL2wgKgR44P1Psxh8XfsntWx8HhMD9okABI3RUDBEeHa98nlLRcwchUT3T5TZct5fINn1px7mD
AFY+3q3pC1r6dUFjx0p/TpMrHuk/hrAhwQCOBxJHGwcdrZDjXwPSEqmi1EL+qo/S69GbvlMDK69l
iuU+gAzqTpD1Uq3046YHVXtji2z6VCDibH/+n1iUrmHPKTFgOcGRRuy8dZ6CUkJH0z8AvQ5FyGLU
izh8/sE/bgrEvjHadID1oGt2mr8BVJZF0iLVtnAgqdB8pNU8peTRCJlcqB78i1g4XtsMyWmM6xIP
MDohJ2trFxyJooUUFfHGGE5GA2nX0pCoCMtAMXczcqiSH+APOfRl5ICFqaYunf9etTdFuyISEHfx
1yS/z63WbeVldvruQg1nCi9f8jeo4aplD/NhOpam881jP0l4+n3+uT6uEdYmwQeDkMTW2TyJUoDs
7YkU2JRWSL+KXZpVQEV5v2nPJOiSU/v18/HOLA+yE4QQKHKh7nKancE5GT8+a3SdiZim0MNUxfMK
ycOvOnH4bBcG+3g5AbSGXBA9HFy8+I/jHagaIZJFZ3A5l34/3DdhRJLvrnHwr4eERps/APWSuNKD
H+9Ye9KD82TSWkH2GfrmYi/dJlS9aKm+hegfmrLv05CVud+ze9pyVMjtxAjKJd76ENl2gv1CoYrX
QYHFXaKOBhMG4vLsSawd+7raVYWln0GAfk9Ewh4zkts7l3s+rfse8VA5SIY2ciMjyCUCQWj6HVBG
CdyLCbB9lfNsksC9HLZ/VxOYX0s1K7fw/co6AbtHEGjpTdtIG5VND/HyqpCzD04Y9OCKW/i7UAGz
bC6m/egNub2dEOGxdw28J5wLwpGG0B4soH0bUZ88RXMTqCuolMETowukzlAUS/O/VgURpD/OrwCC
QKkFaGtUq9B/OF4hAExDFqaoW9OMFyWFL3uVTLSFfHJR7OTCst2FLYGfd3xkwUCCkvC/gIiNsnA8
HgxT0sAA3g3AsGTvJh7UboTw0lPnoCz/+VAfjxZyU+So0FFCAoCM+Hgo+ADQASTPoQ7d0B5IHrDb
bIEfJ3LH5Ra0k0sJ+L89ruO5oZGHXYWLb3tpTms70bhEwD4BwbuQBG6mS6jXb6Gw3B4a/A93XRSR
vw2UeGmNCJbQJ7n0cVv1KMysVZaSgrz2+exe8VTzvmzQ/SW3sdbBz14NeijxuAzf7BiLJz73qKMw
Ttf8AZLPSPSHibrr1hOQj0O2Fc6VbtLBL8eQFwyqdkXylpmIvifw2f46BLojZZK2idq1VM60XK1I
3jRrbV8BFKP+6SLXfvFF530fJyDkoCnh8jeG+mNbak7NNTq3cq15Z/UzFZ7/C1hzyHirgoi1zJYO
Afu2Gt9CG9s3CL+lN9I04a9lgmVJncYr/xvxnVa7YIbHS6kkrHsfV5a36I6IIXtmkzRvsChaUUf3
iGkrZUAtv22bIH9dQbCjD51hflK22Kfqy2qZY08ZieIRAgdGrLIOqd8lT6SFjnhVIOzCwYNewI3M
i/ktGlkyVl40TO+ebrkBM0vzZd/jCECDE/JB0GWAVWVTW4DJWlQ1SPMsm812Og6IfXDQafJL20G9
rgwm1Ej3PWoTX60nkL528A0Zq5TEiygtaD+3qy1692Tn1dtRii7Yhf19epVvwumIZNElx9kFSeNk
fzscM6CBAfqaU61ugrGQd2CGiKzSC/7gwmDbPfDfvb0NluGpRfAC6gugkceHaRzBl1hsEsAA1ZfV
LG22z4m9BPL5AH3bOhubbx9epq2Al0THw6D9Hg9g8/lVIDrm7bqczreoNJFdQnHvljos5i+EJvY2
nQYD8VyZx66Uue+JKuiC4RKyFd6u24jHE0fYBqcUfM1NI/wUmwkFwZDPSwb/iQ5h3dfMSm8CXiwp
NHTKU558cxQet7GJNypgMEBGgbqkW6+gpCIgcdoN8wgoQejB712NWr3NsH6PgJdyDCAK2jlWh4Vu
stIoq8UVgW0DKltq9MMKgJKRPKtENNGuN2HLSjJzEuyaNoXrhgHhYhcwYp/0ZCj+tmTblVNIU+Yu
7+keQMV1qmAnuXSlTabst/P50B2KaOJyJ7wieMZNkXU7Oc7Fow7N/FdLaLyWAycJPww9Hd8TrtRT
bofixxR7OOKMGHx0R1MzVyzt4x+DmgDq5IOxD0SCUV9SEwX2q56a9SsJlfe96Wn6kEFUzAcrTVNX
BQmFaOnQqubOKwrI0DWygz94PIT9rWBsnu5i3+bvvR7iBY40ur02bDW0alY2+Htf5/N3NP7G60XP
AoCQhgRfbZyPSenZHlKPDe0f0UTqRT3TFfZwQ543pLQ276OKhpm4BxUcuwvNtOUryPDZDawDEN5B
Xxo9lLYnNi9hmgRHhxGEFntAagUFzkYu6y2VbQfIOAxRqgyaO3/hPOA3DAEGuLG+TSj4tC1sh5T0
ercfaLyAmJbP4ksKfkxQT00yICdjsG0sdaYbVZOpZU+0Q9TyYvNB/8WEDzVoCkfCV3T4urycSei+
d5Ca9ACHnLufvm/W9KqHdPFaNV6bv8+cag8Rj6FNBfhD8o5i7fJlkmP+wHL4wFaLNxb/rPjlv8xa
wcABGhzp97EPRFv5Xly8+vNK2M6kjKh66dYgA2yIhJDp5ZGCn4GjZKyWjNBHG3QsrOYRLKISzsVU
AJMTzbxs06Uwb32bm5+TJ/1lB0S8egC+DE2HiAfJXbsOYVMXdmijUg8g/wKY6PleXZhe7HXrQS9K
Qwsi2qO3mP3sRrn8QhKf4UcPoY3Ga5knIGevMrC/kVR0esfyeX1NwFpZXrOIwsIUZuyeqXinnXfn
Fp0MVcZyIeqJZ+kz9Fv4Fws2ZHKbNPh6JfLnjTanDYcMaZfy9oBzRF90NOXwE+v0Ogq8ieN0B23m
trhJaNy7auJzOu82rh0r3Shkt+uGFL8565Ypuu7M3L3DDtfM5ZBl3oGJEQ4C0Klhf/O5Iw+9ywcJ
6yPlvyeAtWZlG0X02Tq4LYPsEMY1DgTSQs8l5in2EhlWKVuiX5OW2VjGFkydcoZay0PIco0t2kzy
CwUVOTxAaEreNhPJk7ssIABG0iVW/jWcMuKkEqLhiShpl3VhlcBi9i4qBpgveXOI8zo34qUjW3lt
btb5K4GDGgGol6aqbEnjpqqYgbuao1ANiEOCGAY5PThlDykSInpFJq4ewcpPf6jOZbocV9i5VJtb
ld5Dy8ZOZaSxqW5iETVP1IspwvLIquybaWh4aB1HEpXQNqoYT6l9tCSU/DmEwe9QGaF7CWlatHBL
pEZBXnvjNL9kUajzGgo0+QhJVzV/ydB46KoxYgSgHJrLvkxhaj6VwSy43Hu6YyA05YSttyZ2Wt60
ayz+8QjS1mspaL/sYPjD/P2QQ7+0ApA5K2qCT7aW+TxTuEUtnnuB/+nG3I158wBtciBJQmjaDDeg
nKaKHwRRPSt7uhbt/URT+hudiizbAci/RHsvthAWyOTi/5gdurolFE1cUuugiX4i40Ys1C8iOqwW
ZcdqEzJ8giJJS6pBkRGYnMxlgHiHQqLSGCejf+N5fUFxFNfIVWIFTec+xLZT+NO8eFEszB6nLIj/
orxw/GpVyqVPoANbuR/6grX7Tg7+89Ik67JpV3aPmWNYE7gDMdikcLliW4dSXYswaX/4m7xMBYdS
+xxPbc4OcLPt5ptlmjtben0bvK2tHnE1hzO7mSDxmaBfEfbvqNnFE8SlOvfWLBA3L92ajSNM4GAU
7XSE49KDgzLs27jJnycdwL5lDsYsqQEkXvOdtADmlJInMwY3Xf5bzzbRwB4M3RuOpT+V8H3x5LUL
if+PiNdB3ay2DZ7hqhHZnTB9etNAYU8dlJQmx0fq9QtJU0SPvg7T9dlpQW89hKiILAiWhRpoaV9n
VMmvHvd8gwfRtD/4PPVhqQbl/w1+LQ9LQpbxXhNs89rN0Pe6gaiV6YH8jxO+T1hRXKXztIKwBLda
XRrpwyyHuXEqKgXgT2078Edq4OJ0fFswPUJSXqh5AMJraLbyWLH8NUwbHrwIxvEb8AHjo2TBgrdS
a+g7Npb46qYPFF5MOI3x74gyYxjPB0XfV9kEsPKN4xPjVQw/cIXoIPBuEKYmoFFh16/yAAu+vgFh
l9sY+oBLD4X5RKgYFtBj9Kb1gLuQr5b/BG6XhqU3xJJeD5YvYdlHk+yeyGDAB+zXKRzuRQ55k9cV
oTe/69FRYSW6K2sB48tObOAXFjw2a9AWZRq1xO4WHOupolMgI2QGYw4er1wXXabTguaPdWG/AxRt
Nah2GLNckVgsrJZZ3775UghSNkOvHo3XZD9s3OKviZQm0AOa9fKoBNgRFaW4qfaKF6IogSMQ37gn
1DM6yvG4m5ogm/fQU3UhLGuaUVR4nAhE7zMFskifulBUSMX1Xiq6oAhBQ+aXUz5jd2iTuHsVDOsE
FM8cuLsgmJEpbvSTuErUQF5g2o2yeUAVefG8wHYVBaLmx0xFEdXT4BPowCsfy7T4Wj8EQ+9nB8c1
1zcqAXniG+cckVwmbPLNCN8bK3hbZu/5iupHHSYS2lFZaAl02rik99B6J3mJIrJ19wmLbVau+KmA
CPaoXxRj6Mly7sMIhQ/KvXipbZ87PCvKF0je4d6Jd1Rj5hVtw/kxs4uA7Rfx0yckVvm1Ca3zqg6j
/YR7KYXsMYVCh4lkJPexCHESBw4L6ENDbcj3PirnRUmUJv8AQgCyL0I4n33JGmWinUoj9U0EmWxL
EU/BXZFOK5alDaI3hgID5M28xruCJJGX1zac4uiAu3y4yzaRhHJYAv8XCgYJ/Clni1DA5aQeZomw
yY8II1dz7rhfiSFhulKJS0QN7YrgJxgK3rYaNMDWDaKmbkiU2z00XbqXqE8oPESXcFFlVPBhLUMw
1v8CIxbvRmNioKMDCfcDvBJdz6qeitzdRrigxG0+ibnHWTbAmkBCL7tZWyCxy8UNmuxxJPVQtem4
3sedCUmdWyqXkgMkh3c1izUKGwCYuUpOVrGDBU3ZgocxoFcuTAIfYWrz6YqHXpDtg74LvyUdysAH
CP7gEAyz7z8jPeLNLgu6vLhjDTwZS59Idy+jpGmuZYDHqlQRh/osQdfki290MO6YXf0f8FzT/p7Q
UOuDkG74lvkzWknIIehT4pBIVQODEFyZFE7BWNUsaBmMPoyWaNrlN4isI5DRUSptDyhceWk9oGPq
Q6w9wtntGN6bPfo1HivTTawNBj/wzEYy16fwVhxCU8bIOVCtgh+CRpAHEkoFaw3zlRQJvo+BxNC7
oVD4weZkS175luUIKLvkr8aE41BJuAThMsK2xlOO8smdngdopxnfAKQVolnloUqRDUvZhKO572bZ
TOXQZisweqmRqso19m2VrjKJ9jFFBaEkSQHEONYexC2MTKdSOWX/NoKnHa6etngTqc0DRJA6JryE
b04qDiR1APyhs6NyhGHw4ywbwJpfETjHCNTidMrLwdHoH9VBP6wM4R9l9rk3KPE17+YCHQ0oomVl
kkzzBAafQmm/LTK5s1nUmF0PbGFSAoiuVNWCxoPrrChgP6JXrzUHyXl8s0azwDSgNxUc2qRp4yrq
BWyL1qhr1grMxDmoos5OT8nKHFTmgLf4NVCaSmQEPLvT/QDnlLDLuwxPICSpngiu8e82GfGCCOzL
tWzWdL3DzYCwOuo1QhM4/Ia/uoaRZ912w7tZW6+9i5pp8aAul8w7xyJI12yMFVKJImte/WlZhmoi
LkzRVcqLW0GX5BkrEkSVRhqwB+cizHa8m+Y3KhbgXBog1oIqnkgkqjmh2W0IwZUUh8tX94lb8Lhr
nnccXDZ0Rmvi0lgi2FJeLbRnl6owOv2dJmtS3CZqZG8MxiNYfTvN79aiO1U3o6d/9nGBslYwxdl1
0MdTWOUmip7mKFg6VPwGeTc3vgGYs2Hqa9xThJkTFVhmN8I8qUoHeNCXOgrbsepmRW7DAUJ0lQPB
NKr5zFpZTXRgXyboCA/Au2pAXnjBLbtVzDoC35rU9SXqmuMX3c/JupsMi/sbaMsnv1jG46bmo0I6
ngaOZlcLiGB9bXg6ulI3hfe6dqHuqwQFw/4Qtsru09C2eZl0KWi0+BuoirU+MgEztb0t12yaBY5d
oXiN7Rn/jaeP/GCegHiUnpWFfTju8xZm72T8mQyjDe+zdpVmFxVj+mtGlwTOoauSyKQRmJamEVzU
rhCouDVwBlJ4tlv8lTWCLdnPwFvDf+xAsY19ITZhAnAADDokfPm1EM5uqBhTBXkSyMBUE2pi37QX
A14JN/gWB83vPFyMxsavEInMf2fBksDXIhhzVotpNtmda+PxubMp+w6xtlTWfPJNU6Jwa9abFV57
v+AFMF7niLgKOI/68p/Ab3yH95ejpmB1br+EynF6Nfog213lJHI4gP7c/W5d6MSuQWDWoBDaRe9z
J6cfNhO9V8HixFcowrQFijDS6flq47qpMlFrPJTJFE9DZXObPXs6QZcEitExgLAEYnZ4uUl/JxFX
4XLpdXgAiwVurN1Ao6yEBhH/LWEpwEqwBKDL3QF9/nOEsdHfVhjWII1qOlkDNGUbpDMCbxG2P/zn
ZrdlPGxm01AjKpMCdUU7PLiMxFgNGOGhJpRNIdoJ+ORu7w9T8u6rCU2CtBDTWEa8z/pS4J7pdnr2
k99DmiKfmPjW8oTmAvJuwQFrxv7C7912xr2BeEJ5RRFAffFm5Y0IDGbvakCDJi/BedN4nCeL7mwD
0YoyIg6etgYh/tvQDhGs2+fJ/vQ6OjzIgdN/2qYn3+aF878somXUqqEC/ToEkGuuSEfX1wUe5phf
7IHJKuN8KSPohtAqlMAGZsjNeBlwGt7rBTkOyKagbe6WOaCHCZ7LL3rpx5cl5yi3GGVEg2R6wLOo
UYC2tcfwQlRQ9lZf8wwWq2VM+/kZ9zVqCGL23A/lxf3vQblega7EM11Na9x05QrpvmcIekVfiCXN
NbIB+ztZx+iF4QT9mlUP4J5E6aRHyu+jdFuwKAU9aPBTVxJo6OaljxwUvvbxkr8OyAynkqHc8CMI
TM9qoFoysRtUivAbescGnZVk1U+o4ywSsfUopgpNmU4/J0hB+U1UrOAGiLCNvmuWdk82DKcfRaOa
6W5YZO7QmnRZUvpDStUd1yzvdki/oYc9F66vuRmK/rpB6+AnR6n/toAXZHcDUcnsGVplm8Ac2o6q
gvRXbnaIX9qHdVbTM2km8TdY5u4W2neEVfHIolc+NsVSdl2HArJFK/c+M2tP4d6UQjoYAK7GlMZ2
ybe2nS3BDZriynFLOj0uhUT1P4i9Tl/hKlb7MW6ZV6YhwWU+4z1Di8zvPb9qcWc/rwGebTCbR9Qm
gYxLoOnkBz0KpYJ2L0Gq7XKD6kb8ZUW0jK7fhMR5NwdwViopSvArKo5yvp5a1EwryX2D7aM9lPHb
FhZ4pdBLF1Qs9wq5W8ZobittJXTPQoDsHqWOoPhFi6LJH2K0EH9LOOK+9gMSXpzFLZJmS5NfU9I6
gZDNH9wzTgOKQ7DLsQ+Gik5Dizp1bSUL6ORWTaOj1yTu0b0Y4RWx9V+8LrgbWDTeMBQySOk06LqH
RdP1/zg7r+W4lSxdv0rHvkcfuIQ5Md0XQKEMi96Iom4QMhS8t4mnPx9290xvlhiso5m+mR2UlASQ
ZuVa//+tJgiT0s65UmszRc9pqb9Pck6eEOVWzQYeX5RuwljQSaBrB5PAgDr6z3Ca5kvZjMuPPGNP
vVIrbWKF4v3ud4TC44VYKr3byyZX9pZUo4HCkDWE22Jy3XLXEb98deeZu6xRL/q2Do2m2BRmk97R
R1a5Me3afOiopSbe0Fj2HY7l4qVJJiUJyswWtdcpOv/kLOlL7ltiLLkaTmZIKmCWHB0t90bhG2zk
2Sbuw1Vr3PVrV8lS9l8IatPneHA4GO1QqSPWv0MdC+nvsCc3sgx4XA0WSJal3LZsqdZgGNUSQEbW
ECi4IvkeGqPovH5EoAVXbI5yKjJ6V3h41qvZQ0qvPxGeWPdmPtudP+TOfBFVteZ6tS2UQz7K3jxO
VjMdxqEYkn0u9fipWEgkXcZwHpttBKI3IdYfuaKYRi1eFi4ucSBIdHM8pCSs9r3thK4vKf0/gQMS
6Rb3WSU2Qy6beEsRN7pDMZXTV0UjOVVXmrtDOz+8iGa2r9pZySiyZbp6QNyfVlSYWhZCVrjZpUY9
q/f0MUtuFV3jbG+HsUuDsi/DrxH6v9prxpaNkU7OeMKcfDELTyWcegjlqBFG5mXWB9YYds9LXqKB
bWt2DQ/kYvuEcVH5njIBvvcoG2KfmkX42cz09KbriSD8ZWoM6uNAXXbD0pLji5O6HILRijq6Ho5F
fpGXgxJtNbVTLhw2PiuAkGKWm260w3KfdflS+BbNEwqvTiwOnq4T2qVp9oMdQCcg9uIWjIVZt5N4
67Z6VPlx22iHhUQ99YWqGXYplTHhDfFM6GoV4+SQZG/6kvyZZXJQs9sSbUSo+1y2H0mx2E2v7LZy
CY/Eov8o0GR8q0zAr36m5RoxQQ/Rwo0SNu0BcrxP+a2zPbcK25upWBJtw8oobCgeklZ/pjtIc2dp
uRpxiYiX594Qk+pn0qqMTa+Q8yGa0IbUt6vZfK5yNN3HmPZLutciNLmSinQ1v3EL7WZc1msmm4+I
j2hNq8eQ1iCrqETX7gWBdOdRUqOsW+TZxbgGPT7QMeXBbgCJAMpK9Zuc2055F+rF8qNA9OAcKrMc
npwkiW6txtkmUa12+1nR4pZse6uTFzBlZiI3cN2r3pXTZ0oWTr3HI1UcuRA1P5Q8YmdoZ52/kRWK
frtMS+cSW449WlGuAzc1RxGdqpyF3G1IEEFSxzZzrpyZEQfrhXvcRHXmbNhYI5fkzTQ0+wqxF9mj
Ogd+IekJn1+2uRGzWZpTei3NcH5pOLbvDT5Ogpar139WTkzUu9LyLnvDreYdz1jdmGlaE8amc0im
3OBnakLzLA8UMfKvJXdzrqM209yj1YWJL7YY0QTyYe+MKSS3T2pffLFmmwhCb8PkO9oIcE895M/U
s0F0uFcUeEn6OaVJgor+NkLdSGaoYPvOFQxN6Ezam7iMCtWrLJhhdH63+iioyqZ/NF16hh0HChtd
IHPsc1yHLdy5tbXUdAyhM/ZX1CRZvZUKd+xAnVIOG72No2XnknR/wh5trGljwc1FjpSc9pKs1eD1
XYaXLG61CI1RZBeml6WOQw5I4ezgeLCiMjCXEqggQZ+Wb5MlQwoZqM7gqo1nNJMU29HoC+W6IPdM
Y9s6y/v6tY7bNr6eI2eid0GXZAQ89LE0JLtoomd6kOezggBljJB0ttdDQnla+lZnNMNTMzTNsiOA
qSPFS0MDbZM7I94ETKfHyoPez6YDjV7PkEh5UWGxDwZ2o5XpvRFZzRh6KnjRHISobIxHk+a75XVT
KrNKIoZDx9x3qoWtiraaOlF2qSrKsxoXU3FI56mx179XJNUxhlcxPFjauBBqKc7iVK80GNUJbSj7
MUZfuzgZvKFSxMQ1f5lUbS/mTJ+uGpMkOhWDeix/ArIel8qnnMxFbNvWVhT+DN3Fpn+0mXb5sStp
j/uc0Xml/+FonJ3XqlOFlj8Dnp8/UW5p1cditIiF/NC1Cu2lUmqhWts8p0a4D7VxpKjcGYuz/FDm
ahX0EM7FX0uks9mOYVqqidHajltyJNKc4LNhKiqLW7MjnXxZBlIYQL7Tmh2opwqBAhkYKipQHjLe
DuaJbrDFfhTLoDwUQq+INIapFhRLwrGVSJx7tWFJCXQXzjerMSz722A5md3vEuqkUeyZs5XWHRmo
xCw+1w6nzA+Xq2sYzM5sJMc5SfL+RsgGOLaP7w3kd2zPoX2cWywbu8QYx+JS5YZu7hw6bExBTup8
ubNqfv/KUx1KBSD86eD3I0qiOX+0YlWZv4Ry5tigViLdfcv85tEsLXN3pMWH8aD1I0dmrOqUUkiv
Te2FVAagzlZnZ+O+KyZ6ifRlnkwclUOXXiOIipttNdlDddEu6pIGoyiM7Atkj7Dhnts5bUDW01T3
LVKTxUtLuWgbQ5GFTS2DZIsvhVk6nzNWzD1MwHS+7KTgNrOonK9BP/dgEeA9y5chmuPXdl609mCx
CWSb2czCFyVqK9WLlHF6grIZ6dtZdbP7pCqMwcM9n9NkiePPDKCYZdWXqMtCm7uW4c77qOYP+Zwb
MjxELJcfg2hSsVHROssdwkztCQMSOSZBzt71Bpc8nIepRrmlkhrlm8xJly+ysat7/NDao3Qi1ebC
1CVB18RJSRGBGNGLG+y2HiWU+Krk7n3rQO9AyGx2hfBCK4y/9F3Uaf4o2n70irqWnwt9kROB7Kiq
G23Qm+8SKPnnacjmC4VgP0cWU1mHoQN4zyXNChSDdUGTy+xgpGmDZqBfLikDjXlQRaN5rFg9k7fo
A+WbWoY06DWTKbvMbZpkTlwbuEYadV14Y6zX9AigME5lniTQt2LR5se6qm3Sp3Y+lpsmR96+WWIq
v/cpO+KjqrQdOWkYpjSHEHYsqWsYiBByzUL0EfN2H5NGIJrOqrH9jO7IuQ+zQsu2URna9n1F5+/n
hoaWCHbMWfxwqzGTJGNEJzehFEXpi2nOgjZy55XtkNmQmoGG5f400wX3suu1CVxH3hSHUZ3i/YSY
uboSWJkSrtSC49ttS3IZ4OSo1wCbJPcz6Wp8iWld5H49hGlE7rmjfy8Hf0nhswlt02uE3X5pIs6m
YJYFeo6UqzuncebS+XZYQrknrRWZm87piviImkop6GyYFHmQhMvwtCAT6AKukfJbYWnxd0D2juNN
sZiPBeCncSubJvnS9hNyZSeO09u+NhNKl7pToVuUS0+VpdfbI/clrq9g+N2r1d4Q+Vphxb2P0oc6
DMVVqr39WNL5oC7ou+rRcLTjsBpzU/GacOkf4pibsUcvLuD5NpFOuzFnOd/2qTHWvJJZqF7MDrR4
UWvn7Hiai+AqGju2c9cFrb7TSGk+U9hH+TBmQKl9piWJ63RJ6mM0E2IFI9adkc1tbUoolqR5yRrD
fFTdOcw9tn3mjd7JXr9U6rZNPJVK0Oco6qycO16HpLvq2tTZshk58ZZmqvF2UGtl8G2KV9o219zu
TnTRsmr/hH5VRa11C1oHzGtRsYl7ypI5MogTKW8TpLkPRtI0xbF1rSoOQnNMI79BdNAHoQgjh1oP
QcbWaamKrykE0vqjGKKaXKYmmq2mF2mxHWrTJf/DBZAkbD+P/iC14UvJ2Wv6uQYH5xmLRblsGhXt
G3m32I4CNXYTKOm20R2ppMjqs5YuThIspuJ8tavOMfymKecxYHFDT0iLsqC/+9y55qFRq/5qnOly
5UNCIsvuFEV5oVcKKexY4ya3JUDQPzVibF/ZQyluZYm6JovIbKtcP2fN8duUZtBPadou+xQpRU4O
VqE0izwoe2rjVjxqM2Dio8Z5d7cUmkU88LFI8xddGWpxsEoO1COVmO4UelTmvRwIqsjD1mm7LeZY
HMb07CinVlggv+COIIBDpnNhHp0o4bmkNFaxlI5f1+Sg7ZyvLyoN7VOGpmOWRuQn0MjPPNov+rx1
0D/loDgyySiuP/+L/H6INE6iECy1SZfhI5zk6qGixcCuoIT/+0PRNRmxLvQoTpVTwxYEHi2XWW37
tYauwHCSfhdZ2bCLtaY8wyo5VdWuvOS1S/ufTSEg0Z0o9OKpLll2o+OHaV16WUi3hMwukp1MU8ur
h+WcieGdCbIKhulJDd4MZeDJp8tkvYRISFz0A1I/5Ms4Hxw20jMv8L2nQtGMp1UHf/rLBMHMXtjZ
nLo+Ej4azk4owI1Qyzb5KCj7pq04I6d8Z25o9HHXCeRxS1Cpfzs3dBTiXYfD33et5ltiqtkmmtCY
J0N1Dg/y3vsDjQitio2d2XiiEsUi19SNkrg+GZD2AUGAfZUT9p55f78Y9tZp4eLTY0ZY8BVOfbq1
aAW3Qz6T0pPEr7Jav0K1oW1aRzFuxsYZ/TSPw/vGmrVPVBaHQEcj8/DbewkeHzTfJmcmjpr1Vfxl
wXG1s7Fp8FK7Fum8n7hIVVBpGcbv9irRMHetU9Ihc0f3Z+NkID2NcXLT8BSXrj2aHi0G0JNNaq0/
L1N9Dtv561QxgEBS00J6yz7pniw4JdY6Sidc4ZU4m79RP6G4KWEifMZol5zrMX1q2FifbPXqWsaK
necJ377CNO20kDIHCS9bc65qu/zaUKXeEtV8J/tV+PgrzE0WjdMZK8+vGzTjroQO1t8qaT4Z15qd
ViGgZz2IUWxr2nX5zWDa28Kt640SWdJXtULbfjxf3n1YOhYzZxAbY8B5+7CISWazyagr9SQz8LIj
dUfjJ7czDQe93syaQNcalKTA/X97+fO4ayOR1V9r4wB6O3JpNjQIKmbXD42l+JQrRXkvjZxU6jRP
xc3HT/nrBoCFF+Lxev5xHp2CYxKjS+uxcRmrjJydOslmpy3UET4e5b1ZKrjRYi1i/Wun9AGu5SFp
VJsNdBYtjuGKutVQFkeJPv7MCfTeXBE6zi/MpPZaC3r78pbM7RobApPvota6nnsZXptof140eAxq
sJRmOHkEAakIPn7E914k/Du6oNFRERvt+gr+sr0oqUr+c+Bmu0x68SXXI1Fscrc3ps3H45xaZdc1
iLHSxtApYI8ZJ2dDp2j0PpCWi5UAqyAIWFZc2msbKhLYJxEw0HxmED9aRJDXk+H8bqvKdXi2cWFT
uYSLetr6fRh1yrMUl/0QSLZvAmv3Ut2m4dyUwjZU+3MEvvdmDszGlcVqkLc/5WvGQDhSiY3VdwZ1
3NID5i6kadCG/mjOmUPq3EgnLxaC6JLIhhcbWZUI8kKj4UOahZuiqc3Dx9/w3aHWHq062ApwYycL
nHRWGLWh6fqmkpjfAFXQCd1I6k91Ep/rUf5r6LK21v7PUCeHEQGGNVBocv0xdoFV6/QTjcifBfT4
Fggy6S358aOd7pq6IHBZiQ7qn4RncTIelxtgbkM2BJMyaTvcRzPSLOlus7V3gGHM49aOSOEYMu/O
7GSnL/XPkQED4SlcT91T72KqD3gadX0InC5zfhZV5R4yqr+A8bXqzBp8byiIiSp7M7RBYZ7sMRbg
/Vz26oBpdnR+Iqk3fWwRj/3YKueuCaffb30q7GIrH3jtxnC63vJ8aPUkQsWqGPMVFRftU1tMrUdx
wrrPnfycK+5092S41ZwLKQbNIsDLkyfT+oHGJ447BrOSoJG0nJ340zSBh4KiaVXxe1C9O/PlTre0
dVC2E+Iyc73ouSdBaCLGprcrlJkORc61Y062H0GRPLV4hbdEHCIgyVNdxEPjfI3lPD389pQlpOEr
cj0yeOaThT9GFNFaWfRBIdt+12fbqro3imi4LWJHBJRaKyQj1bmHfmcO4cx3QZu5cA9xTb09L8aB
YJ5B+iBrU+o0lq4sPhGq9TNqE7QEHz/ie591deObzgrAZTK9HawZEIYQm/UYpYzEdwtruq7auLsN
NRlv+waxmVJX6pnPqr0zd7FMgWkFP0hzj1NSeZ7YkRpldY8SvdWvddK2VF0cq/+W95W7b8ZperTj
JbtI+06/44aXP5MUNoIGx25D/xtKZaFbJGSmsGsEYRUankZz8XMR9Lu/JQq1FSCIxvR0ys9c0ukq
nSJKVjHoNb2zeMwSsW9zpdu3lsi/f/wt3pvtNlYXDOloF9TT6A6zZ1kY1jQEBqpoBQ2ikoeBgaIJ
scxcHumlmmxwL4XHLMm7fQjzYtx+/Bv8SX34q2ttXXDERhad7oEiI6F4Ox1akpz62sEoyGqrOJJ2
K7Y2/c/3dpRkm7qTi191vbjq1KUORF4h4+YLB80wZJRSEDh9/Ou8NzlpNeMQZwOLME9RPAj4o7DS
KTEvU1wcC9nLu1HFXKHE4ltWRzY1prk5MzffGxPkA7EvkFhOq5NjaspVdVGmqA9wBqW+KfVxLUX1
9l0qnTHzKN6RTShC0z5zcrw7Ls0CVlIlsoTTjmgaVfAlJs1G83LDon7Qlys4dqAPKdWUGNusosbb
NGvMM5/83XGBG667HEbu0y9e9fGcDKLsA1XPjb2dZpaFrLhPjyGu781YSY2iCGayM/vO+hpPJxpL
iyMMIDYAx3Ut/CUonpD3DrqB0wNg5viUJHO30QdLPH08gd5ZUTT2wTbOAoYXecoRQEuai95dusBq
qzRwoQ4dsAUgouiin9iWR7/TZ90nNDDg+Q/G4ePR33m1uDVVGniaGqq907iDOEG2mRYzlfLUOqYW
qnmHnkw7ItQu6EsdfkDTnQPmvLNpMSjZFKKC1cV+Mn85ySDNupxZw0ANGXIKp7MkqZ7ZYeLbYhp/
f42COtLXQ5quy+rpGel0K3DZcvrAzKVy7KyuvYtR9lZbFW9k4qt5H22la8vb33+33PwJ6XixOq2Y
386fHseEQE3fB8qw9DtZacW+F7Ua4LJ1bnX06hgEW3n3vxjUJL2hg0ZZY+e3g9ZFl6i54GS2srg6
ziZ579YRyveoruedWurXNNaV2ZmV8k44QBjAFNZ5jzoE/reDyjC1rdwM+6AKi44ktzE89PTYzDkf
WiyoHz/hO0E6jS1wUzNrGez00j/2KAiHcSLgkniLDexjF2JajAeFOqbX4972DRjd2z5b2s8fj/xL
81GOHgqhdJBdwVlry9u3z6mWC0e8dNETkSmgPiGb64Yi5E8MGHIb1wbtUY26Fd+dOqzxrqNRRsyh
6OpFTuPvJ6oxCBL1qYw3qJrwC3z82723qjiXWVgkKblEnHwEMU6qws7NueggVnPolY55KLKuqIyr
XhiNv0v2+/NlkLsmA0tMRq+Mty9Dxo5mNw1XlnggZy166AU6ycldovf67x8AKx8Y3ahY6cWnzXCo
FRldjB8sCNGY7wh5P5Ws8h0bDHcXtxU3rl5kwe+/Thriwr0DoU//nZOFhKWtshBxD4EoKnIFWjnc
TEkpAzdEWGLS6+3+4/He24lh7DmuQTDn0AXq7et0SpW+m7Icg9EM1f0cDxoe+q5/wv2owZ4uwmur
qrJzeYP3Jg0gU/q4gLxcqYlvRx2T2J0iPAVBOQjDt9wGZVmeKBuEgcqKJDDOfMl3dgoDhbBp8D1p
BnI6Xu2wA1N2ngIho+yqFkn73Oqm3JFPy14+fqHvPBqZclBwPB8pX2v9+V+Ob7GQ61yWdKIMifzS
dhobG7GFAVEZEH+Dil/OhGXvDGjisuYQp9a3sv3eDlhWJg4UzBJB1kThtrSm18JM9D2t0mroR1V9
ZoK+8yrBacL1pcILU+L0WkQhfaDuq05Bx6YVoOzLdugaTNTl1jl4+J9Ut5NQaI2D6IAG5ots8snG
Z8VIx6xknoM+jeVeGFALmkQZ7tIh1TbW1HdcP9XyNhk69aKr8deIzl1u1GmIviSQsL/h6jYhHBjt
flwbstiGCB+isB2uHS59F8yHdF9iYtlHUdafw5O9d2HAp8AllaSj+LXJ1aIZtNBE/xaItquQCIUY
sYQ+iyMt6srnCiUHUayco88u5/GhahK4I0iFlNfeqBJMIQABus3Hc/OdM4xqAGUyjVjHpoD1dqqo
SgUYtWWqaFavIDYqnJW+NEJlQdFVa2a2XxS3w1xZGWcucO+NTG6eRDa1CEhFp9uMGOgHH0dzkKr2
DxpOmATsS3+No1wEWq/nz1Y3Jt7UucOZSPOd6UoJhLoSVzamq66/feQI91fZ19ocAEWPkZdZmUeP
QCMQzXiuDfc7WymU7XUccuHwTU6e0ejzyOA4nGE2hKs435yKHUqdmRrujLhRLu3ebvTxzAO+s/zX
nYYWFAQGqn6aQ5eaGNqswtheSwgnKopYtNrgOvbLNJfsAKA9av/jafTLO2U2E2CKtTZBOu/0hkLp
v9JmZ5CsvqS77rS43OmVOe2QUv5uXVBnKCYshAqiGOeXfnR1mo9WasPBWEWXF3jvEi8bHXRGZLTP
BDLvPRWkKYMv6ACtOT3tS62WqWMpMsAKTIa+aM3BF4hWYmRKUx58/ArXY/zNzgZEkMQklHQSrAhv
T1aig00GJSzYhAS59DUKbEr9y1IBYPl4nHceir2HC4/O++P/3LfTX4uAHkSNIYN8hINg4vnC/0Kf
38itmq8fD/XL9F+5iBahMTs2V48/2ZZ/OfiszAVBsCbMsa02+37o6qDDXbnpB0VuSX3LZ1XLp+3H
g773fKTnjBUny03gtBlWDCMPs6qG6Aj5GtwMPbkvJTk7u0cc+78ZyqAFwfpwxEpvX6WF701Dtbjq
m3q61IoO1RL8OSTxrv2vetz/+T7/3+i1uv3XROj++V/89/eqliC+4v7kP/95lXxvq6762f/X+tf+
54+9/Uv/vKlfy4e+fX3tr77Wp3/yzV/k3//3+Juv/dc3/4EFAl/Q3fDayvvXDufOn4Pwm65/8v/3
h397/fNfAbb++o8/vldD2a//WpRU5R///tHhxz/+gDXzl7e+/vv//uH114K/d/m16n75469fu56/
qdp/J8BZZzMlNOIcNsLp9V8/Uf9Oloa0lErNee2w8Mffyqrt43/8oet/JytvMCW5L4DYWsPprhrW
H2nG312K1ETZ3JTXEMP5478f+80H+s8H+xvooNsqKfvuH3+8Xc/YScjY8r/TIm2NAY62H4V7MJeb
VX+onpnf8CrXC9R/tor//NMnJ1fGjJ7aAUJHPZedV2NfhVVA4LIPcS4HrRHr9/TTFteIGdwrLU31
I1A3/UepL3g3CwpzuZ9we+69RldJzxm1ljebpTXklg6b5bZuSzz86izMCxmH+StOVnnbIXrCEyid
+LkPXSfg3Blvlr6vb4HJTU9Gs8C0mqz2JQUF96nR4vjBaZz+lXuCvplqu458xTHqO6xU7gPWFHnf
qcX0mfzwfCNNtlJnGcKXZhqHg0PJAmKJjAzVm+0k+9kpS3OfWIpBIlUzHgR2zW9ukWubKuknLGuF
qnHrSlTpWV1X9nudExySQKrLXRqL9lBMyOk9c5zzYBFhiDxQtBnKeFLkvWqnHl7l1NpIrEJbKBTi
trcX+1tZc612lVDdVsOQNIdU0ZAKW7K40W3qfF0n5A+geohhIYUdZdnLo+lWGe9oEeZ+FXzsG6Vr
bmlHpW06rTWv4NWkR3cpRbTJZyN6jbp2+mqimYz90XXb1QQ2X6+llchDZRteY4cO/QzB/KZSSj1w
+ya86hpoF2ZiGzdWE3aZr1ty/o75NnoZEnP+PPbpclvCFQriwhb3XTHYGz6feEnqRH+w2YRpqUMg
tnflGMIQqZeNdPvVptTY0WFQOE7nRMmAIZXNiMDNKQ78QjTcC3XSB7zbi3kK7X2SGzimG63vfgJb
gx3Qdp32aC+F86TSwbHx9By1rccXjB6GQYT4UTJrjy4VxoFqKgfVHrNxW7BAHo2htEAhFqNxi5Vq
uErqWWE2G2m1xabePWSJrWCudpI9j5AeWyNTL4ehi/PNggna9GnjOF0ji1ZvREojaF/WTlbQ83MK
fzqR7LdOpak7E4g6yNrOyfYoV2XAxJzuWseiCYAbA9UpSR5DI8CRldZ5+LRUmO6ncpZXCA3LvRXO
5qekkdFtBZzjS6ot8ZXoTOdGn4YYcePYZXsgfSh35ES5I2xk+GShsvk2dfg3vR6ew6YRWX0VySz+
OQo0BlWbVos31zTw3RpNZd/KYVYO9H+JIehHtM5JtM6nvYb1o+jM+G5oy+SmjlH+VaJ0d5FTNN86
OzaPOHxCf2FBePTzae5Gl1+8QJMacPXrY093FUB+VR22W9vttL02yT6ioW0lfzjcgKBYJtPsJY5K
BNDSjXMDCw9/AzR4Kq8KOIEkIP4Y041RYjQeijzdyCWZvkgQq3C46vCyHqU4ghGsnhK16X28h8VN
6vQKU7bonrGCm08uqfDrFPbN11EYmbZHbtFtLd7MxbhE6oNgPt4S/BpfjdEuFC+RSXmgD3sdsKMZ
F5URu0FDW+KHiLskv9qs3ZiyMJojzdMXfimnb+6Vvq62JMeVK2waLvA1lR51XlxCasNZKICOOHmt
305lZR+ZCg7eR9aXJY35Tleb2EEe7BovWmHrhd85pc4IGF6DXMCx4V9kSbmu8mJJZX4KFWWA1jXM
j0Nt8/HqGE3mmM8W4LtlDsImb3ZmAnVD4hm5HjuFSk+WGZ9VZZKfIzPTdkk746oc21bgCrCX7Wxh
VufRu6M5F/ZW1Jj1ljTOL+xUaQINZvtnF2LCRltqbQvsmc5fI9WWo2yrhK0xHcb7fgnTy3pGNeKt
OauHBbjJoyTX3W0A7TRQHTSsnZU924c8th0Xqq8936ajVl92cctvEwklel2dXT+N0Jn7TY73O1BC
ZK14XmZtRxm7vptBEEFSWpz2Hvet2DSJjmscjs1NqindHeSE8dAPGPrKYSl/8DWSm7kYxRU+Endr
4R16HnI8GRJBlLyDLQp6YOFIrf1l1iucPY7RayO4ujDcooA3W6TjYevTSbtCAi+q9CsJoxHte4Zp
bpqV4SZpuazjsE91DHuGJV+VpLJ2IZyhekcNqI63c562dwuGhEMzm+Jhxkq/H1F7XwLWlLdqY+rP
ZgMlyc/mIn+aMnW8XMDQfZFKvqw0auiFmjRu1FmdpTeNETgPNoK7HsclzMCk3fJpvWaesnuCjy9J
Io1rCfF236TUHT2qNOKnpaTzVsZztoUF6D6CBcy2jZlyFeP/O1IKaWOgfWwzNRbU7zUo7UMfmeM2
7NPiJZa5+6RPVncRDanKHTkul8c4y6bbuIlJbFNc/IbmTNnggHOvhrlM9lGpruSXIZrM9cibjlrl
ih0s/JkNOHFZrBG+0GhucYs6yfMq1gtGmLcPk7DdbzEcEqAXYYp3FxcrLeeUxfLZzKLLXlbjpdoU
y+todrbrqVG4XGFHcDeDZSv0AArHl2o2lF1aFPUL+DgZTA72RXBJi3JU0tTcIQifgAkIdYB+kUTF
tQPu68ZNy5AwZqrda8LeAj3ZqNJDqDQOY1xAhUnqMdC70UDyn2rXBl7Ao+LG1osGYMujeVxk+W4T
cvirshrATbik4gESzzu3KZy7Gn8nh1iWPST1EB9gNukHQ2nzh6mejSvLrMwLg8SxLwrZ1BiT02qn
YaTUPWR+S2CvTT39ygiVyxJHx+duJLYFe4HZQ4YRaPu4LDMk+5MRAs2p3XvRGyk0N618ZG9udj1N
cqE5Nknna4lsQVFqLsiveBkzeyOqSj3CCHCvAGIYFx0pzksb6cR9CF8qIB4qy03Y9+5VaIK+shPF
wLotqvBGD0V6Ibq0/46vbdkneBiaUcO1QSYzCmZ3sJ7jOR2/y5qqQNiZ5uUKEvlidPnqWhppy0AM
FM57zZIdKLritYCRSiPpoQuULIs3FKjMezdLR3jyWVg9kMd370utSLdKPAjq3HZzqBS2+qYt7AvZ
OY3GVzVsHyut9cWMnPpymHttX0+YjTyaXUao5bv2GZoqtA3KNUcW7rIroxS4Xyzjix7Yyc9KowMo
XgHXhjFAWzSY3+1wOdK6JPIsMakv5WymL5VZOdsUKAh+KRld5bkd4nCHx6XMnXE1Y0Q59DHMcOAU
duq75gRdgbAtbcBzhbithQCJOQzgyQ3CmIvBbLVPErX6pdFq832TTsYhqzvzWeDnuAH4Vd+1oRB7
t9KWbke1THl2F7Mn5KCItiPT6O5i9o7bOZuie1qVZMC7pjHGNxc2DyK2qFeaMe0D8ZtEAUwzM/JL
keYbOmTQim+2xq/9REqoKcbrlhBjxw4WHhYAahOBpGFuw0LRDmzRID80dfpEedB5VDFBPU7hlFyW
tdN/yW1oB5NVikOI7KDZIkN4Dam772eze4Z5EWCpBZ8YqvmmTvJQ+ASa9n3S6WI3MlEvcDD0eJfa
wb2eUjX0Qjko18BAwYVH+sgW39HnwogGvCsQGHmb+EsfS7TFd4kRZt9Fpkdf1a5o8NouWXipRPpy
ZxAMBlMxO9eOXro/s6VowFsuHeROSDA5Lj0LrIduKAK63sRp71VxYV30GMSYMABLcG6Wk9yCIh4/
6aNdfVKrAZQu5CrqoxDwAY45af29VazwKm8kpJKWnjkjHQl0udf72Lpdyga3peNAnZzHGUJPTzuM
oND60nchWu7LRLoxwktpBIlGXmIZ6Jc9lKlzDfdrWk1TZARdO8I8rYOZ8f4fdee1HEt6ZtdX0QMo
R+nNpdKVd6hCwdxkwKb3Pp9eqzjkiN3D4Ii6kiI6GKfZ5wAHQOb/f2bvta0grxBnD73CPi/Sb2Zp
Druq0Mxd1Ty+IgNLuCPNtDtQAcNPC6rhWX20gezd9O8k69VrNAUYzPNx0mz836XgtWGZX8aQtJJU
XQwnDRIeJ1ML7/Mc8qoqY2HcqKvSjUjA6QEwLPAG6GTtfsT+5AHGAq6HDnlY4e1/JNGLpQjNkpLY
kzGDMhFTWvEbTCHTXIHtr23oRezP45LvKyzzKwHW7Da24MQ7BZEYntUryw1rWbhpjWo8a7Oh2FYs
lxdUcuoRT0xSIL0fCc4J0HZJQ71ULsk59ZZ9lbEWoi6Gvm9g6DNwRq2DRipvGTFePwltmlNqSbi3
BLVw5EGQf40+blelrtSvcaUNu7JbSFNLA/kbgiHvoVpoxzGMdPgjczPDeJqqfI9tZFyJddi/RGY0
cVU34XasZOPcMFO6NnoT72F41gAxFW1yUzVRz5yL4bdcJspdZqxOFCCYOoI5xCnyMUoY9EnZKLGM
Id+gqAv9kT4RWF7baMJBamfcwFEqDzszkZUDWCFct1nXEQiVz4XTLhbk50SjBcUSnTi60CmvElhq
p1A13BAGkElWZgZhm8GQvjWlVN4BCHPBJeRI25IKz63UNXBhFHUafAnRdLBRGD9hilsYsGDqxGVU
HDHsL7tmMER+yoBISyK6czs30+y2IFlsYFRzwS/mYP1W0DI6e1qaxrZCU31BKP4gibLUd4tZK2BF
W+OmtwLrGYmQQVeadGj/zRjvXwn9nSHFEAW23mn9rwx2pbdnxNPnuRWNrxruDkAvCYemRqV7lHWe
GGg3VX7OWmOThoLgjhifZ1vjSaLgnvLuruSx+RlCbG923RzKMWMxoH9k8+ofj5SgXcgm4mxGPORF
l4CXDcDVuSl/ixzAJkc6MIh+j8E+PSRtR2EhgJy1o24JD7IQRRtaR22v9QaFNHc5wm2L1J8+09/S
fkg+JEbfPpYD/YmEnNAdc+gYsHBDbYNBLzuX9SCuUvyDWNVzxa9kygwc1MMrRkMX7yeE27TpmCWD
Hn7khMjBs8X48qAvqnHohVI8Vpjw/XZcjJOsCTwVKXjl06z00GMbUgGXUgT3YBbNasoT3WMs3l71
RBD3VhBNL51a4v5FFmodRrnBSmjk60od6JzHFKhDkvmlzHOabDQYK7bWTNaPARvgfU5xMbACWkK/
oWmC+de2G2zA6dWE7kWf+ViTatLgL2KZ3hWhWn4ra2pXXWhExxnTrcOQvrNHU8vfiSKJuHqo/W2h
rfKdzg3PonWJHeqBbJ+aRXLKR/bckEFgHfFjgYYdWsbHRBOA4bICqmqzZk93KCCUlTqJvW/FlnJn
xoTrNQ6FNYXzbZyF5WoWtboOmP36xVDUh4Lz73GpgxFoqBe5fQgYHqxlht4fLN6MTA/WpxwfYVxx
FYrNHH6aSfNGLoMGwbyR+7dIlB5wIkF8ZdpAu1p0j2ffnHoXl3fx2rfBteyN4QFTmA9AEOj6uPOw
ay5FuW51AWWRUBjMUPQOCzk0cGH5NGDutbhwH/pgCS2n3gsXqU+FQ1m21cugSO0PIDH1O0off+l6
aBuH1iXwRe4qb65gjImiCf2wWjp/ruaF5sTaEl7MfqnkyKAqeHzdaj5UO3jeBXcB4WbzrAsHzSgo
2PHegWMlS8iZ5VJ/bxYpOJGRgBM6olvKh4a9kUDpHk5CeURp+uAb9f2hzYfsOFg1dDNlJEzdDsRy
8Ze6VoEV5CMuWlOsq3PLuqFm1mK2ayoTaUs/TsGlZ1F+7ZQ0fIvSkgFPzQybl6p4elhMvg2EsIQ6
RFW0Jw5mAENURfEnUzmF4AtAPfz5mvbLgLlzUvJSXlHjQRpMDSKoKuklxJ7P0wviXBi6YaeUBVSi
pGyn0J8YQUlcJ7O8lWaVkgnb+VRSIJc1guFKW5kBSRs2ILREc9qOb6s0CWYO7x0Gpp1Dz5h9uhzO
QlnlOsQzYSRrMK/Np4zlF2mRwcGc0KCrwElkruZO6i5TrprW45x7QLhL1TzTuVo7q4mKL3YXReVL
Td0clU7Q992IDJfSSxm92Ux6OKiUmc4gKDk4xSqG+KwUk55vlymXfqs4zV7UpQvrVRymEN6aOGh/
dANkCMijqj6MU2aeFVLmJHeKOgg0RrDM5wGdUulzAMB9AxVIPzOQn0WAkqHzLCWxFj71hsQMR17I
CWiHhw2UTbB6V7Nq3BR4xkp7avvJ0/WuewmDJKdyFoydJqX5tqqVyOcOZWVV1dZwhAxJJEGsCgPr
EGTifsH9QXoTDJCXGC8/0iCxymsn1IrOL2oY47bVFvqzonJEnANtWFbYODQyCJlWeJ1ijm6+pOMl
HQhB6fWx/VaXdty1ihkQ9tzCq7KNTit8XR/G50nrBYc2Un0eBV34NpE7rPSqaghllnKIeyFQmMqK
jZVB7vKpM4LxDeR7CPdUFGTbmvPlwhp6uGjCEG7FmZ6R+t0sNnkC+d9RC3V4qsMy/snlmtSGxUhl
Gxa15FvVorsNZC5rAyRf/zAjKh+vNGKDCImC6AYGHg1HjbFco6rt/GaKI+DYhSD8kuELQQ4QQbHV
JiP1rZw3n1xwcd3NFLROiEDGlmPA5yW0tSOWVmkzRl3p90ZLbscMhu7dnCLeO4Nhn8kNRhFapKD4
GMOCGZnNZdPXQnCdhKx861UZWHNrGq+6OoDCyormG1CJehCx7Lwv4QLoQa+ClSGOr5q0AARF1lbv
i1ZT34GSzU+sBNh2GX2ubLNGyF7aZe5x4xdokHPCBR4mSrruCg3Pc5DUuuKAKi9PSac2XypMlhyK
pNydutbKXDGgJrWXIVZ9JStLjlDZvMOfzWwrNdTDKMiaR6ChsIvmGERVeArknvlICm4xiNYSm4ku
Cl7lLo6/kxI0ozGawzXQBXmlRgZ8xXIQGXJVRhZ7cQu9ViSY5oXZeahycuWRZJtmLT44seUjnUJe
fodRmp7nvOi3oBAIwSubAte1VfL4alxqWxllR+Iw71s+SL7gyFFzefQsI9B5MhM1OzAn1b5iXszB
Lh8MUfzAxQZrXbBL0OysEn1asOrN9OhOzteBWb1LACzkCMvp9gBWCWKuKrYBaxHI2NyZOyHMOF+g
wJd+PajhG+KX/K3BjnMlQCJ+snjaGE4U4QFFU7nFZKmsxk4QVhWdT29DpdO/6ZxoZmrsZw86V5TZ
i270tx4mkw8fUt+21I2MywSmJUPR19uZHIsbQEbZBkM7+DQXxSpWB1a4YqufWtJPLrOyiI4sphCP
hpqYnAZDaccp42XAOi/kHrUeFAkB+gZBEHkj0fsEQ0+WVlEeR6aiL4nYIfQyeqHYIGtHJUA65r0I
GYLlhWw0PpEWJA/05dTaj0iljz6JWelO8+ylale9ARMzXS1qUTWk4F14kdAA2Gqf1DhLs3wtLcNA
YR5Y13iMs6OYBaM7hv1kd3jFj3LYNOuwhb3AhaDup3iA5CHO4h2kSsw0KcyhaDVT4UOkGHfZlOeX
rOzE9RilIb2wMnmA3sgjCRXB/IR6lwYQOMy2XqFLSlZ9yD6qRNaNAhE06QMbEfauyRn3MUbZMPpF
kUivmTSYN1T0WbItyqmcN2FU6qKjZ0bcOKy39ftsGOOecAjgOxHSYKFVMyinWjurry3RWrFbDzDi
wVSUY7FhrDQ8LyDrD0mgtzek+EJsV4zWKOIqhT3XAKsr8qjuCehseEc/YgA+dyaVDbkacwAbJm1e
Ej3QDs2gRkyigzrwsA0kzOmXxWQ3o5gQaeYoMUy/MyHXPDqmznIFLc7WcltTMnPtCBCow3m+Jr0E
kUmVukBw9bYbb3FgScclX4T3QlVATtfdwqBRr9XRYr+mlGtO5b7nfF9Qxk25Bh9Pkvkd7TBL6kqc
GH54glalt5JAE8jDnLRfHdw8ErHIdopoXNpSW6faAB1cr5Rgdgb2fZwkVqnnzqS3hMxFjL4ugOhI
CZ3LRhnWnGXBqsxSK9zxe6vxY1alPHjXEJUBNWqBn5JTKyx0uDxZFlgEOF4ix3amAwvD7MtprY4k
LMTocJtjBDIuWkXWImdPXdSx51gK3Wi5KgGI2mOWTD9CIxDGQgeHNkEzG5o01VoUa1PmGqAVgOr1
g5rRjtOmi00wRHXJ+YJ7DuieGQrtU05A0+jxoct6VbEPZsppho20Khc5gZTCHskJC0FaiSIvySJM
ITd2PkfrpG/pUsY4bsBYDkq2Zl6YP5WJ1ThBFgmI/GXhJKVWOjqU3OVLYYAx2o15Vz2R+pl8L01f
rqCBNuc6CStWmWG+SmIlY3Zg0H9DUjemnQZDLXeLMll+cwA3EyQJo2NS3EfSW4t8eAEtWFKXiQjR
2U3CYXvWwiI3POhNhmgXvLgcQ8uzscwZWRZJBfGrrfpkbYwNaXZ4PftdJk/DLVYKDRZVo29QJiea
34YPBEpGcTWLGvV31HUrs+z6w1IE8p5zrn9ZurnxE3kROztvrWTXhlH9knfxsuG9LY6gsaJ12ZjZ
hYVr+KB8MpTJEOXeACCov72Y52/dOJSkIelaxG6LkRQwVVzLnCi1fJD1OoMiOSWJnVGn/nSckiTE
WFa2A4XfXmNJxuOAWhfKpzayQ9K6a260I8kVvSrYuaH312bu46cugcbH2Ld8kqNJ2vFaDV5lRvkh
1OscfkU33DKjGq6oHvV9q8jzBjI1C7oJQmOaLpkvIsd2hqrSfrVY045WWJBWwYiP/RvgQWwqi1nf
obumPmwcCIZYNGxjAh0udikY/Dgl7aOLcziW8VAnm2QO2YJIhf6RsHpQgVa2kj8JXX3GhF4DkZw7
4aVLg4JWuu4juJNhOPjQ50Z/KNWEuceo3sOuAY7cznpyCtjsH0yZ7DFbhLrOAlGvj2Le0UEQu006
mJFZjCfqKFTsTtHY6YvmdKrjpN/PfRE4RjHgFc1btgdmKoneMBKdhBQhcifG029pWlu53ZbZ8J4E
QF891j/mVuLDQbDPewThkybN+qkHbErIGBkD302B01RSouVmhNkg/LvM6l8S0tzKnH/+rI35g6Zm
9VM+9Cftn3/T/4sCmgdu5H/8TanynwQ0h4+vj/K/Xf/n0x9UNI8/81cVDbIXHR8djqaHmwC91n+o
aPgvqN8M3UBGBfRD4c/8bxWNjFKGlaGIMfqRcv8fKhoENhLCPBTBaI+Rl1nyv6Ki+Ytc5j9pXVDs
/EnrEqaTSfNSDzvgH15gHdNSeWZvM4bgOEaaEo8Z10s/+OOuK/aPLe7ffY/+qub5e/XOXwAA/+jz
8jX/vVhbjNS2k9ty2A2zv/TbTLqKY3kswmcpMtdiLTsnrWs+gqxy9VB3W2NaG+WWZW+vPtXdmrMG
Fw+5BsuPCFW+J8fKAhZZ6qcxq+wRqY4BXtVM3/AAUiftejBs8/T5z//u8l8cFv/oL/8n54Vh9UOe
hNGA6XEziT+J9pnF79R66pw5SfGmMRcjeVL6RW8yfEn6OoITN54fKFBrOlrzeeT6MbKj8BZ/8m+P
wUW5rBd5L8n7Qyds65wokufUomDJfVnZApAcWWu0rJ625Xv9mzK6ewzqNsxZ1sWheG/Zh9jord3a
b1YE0HiaW7nwsb3JXVzB1vYMcuzQCz1AqI7gkDniFSfB/mS5a7ceYLRon+zl2elUDD0v6CYdQ8aJ
fpPH48QdWm8C6U2vjln2THwS9n9DeU6RMI2iN2YvFrDOtOVYKsDKaS4m73Y4iRX3tj8o7pxt31vm
sEQawUZDZGEjJ1AcowXwbLMWoZ3T0G4FwbGbLTedAO/ZtXJJ51MNeodzT19nzY1PCM26ayRXanWn
Cvyk2ao1vP2j2t3rYstKGA/sAyFPe6Sup+Fc9ycz5ABcicNGGb71EpQeAM5hnZcEdvugmOhsnqKR
vUPiAG7O16LqVZ+R2z+3Cjbyp2g5aNCFfJVRCPkzLmqf0QkJG/AIk+nuNI4Ip20IEmpzsh7LXl/a
QkuX4HrXDJTit1HXbViHw4f6JX71nOo0UAZEaBNxUyLYZD3w0XhgpKcJUGIAcLl29C+2j+anGmVv
8K75xrb6RpjW4zV+neTOry3pZSRERAyPsLfm9sZWyFkk0FVj7QZq5JDF1wqHuHelkpDRAJHEh84E
InSaVaa5fJ9IUDWoXG1Er4rhRtlaMXZsQZX7wv9YHsUUia/aJp7v/Qw3MD3qLI2sezv4tS/7g9du
FI8l37O1lreab/maL3qWqweOqK7SzyI+/vNXTOJQ/AcSPPZNfzweJkalUWda/U64EvyxrbfSOjop
R+2gbIvjdCy2xUE657v/4rP9USv/N8Efy8g/fjZ6AWSuKZ+t2Pf3+ticp2v5Hl3JsvGSY3PM3+Yr
WQQH81j+337GP0laZRCS+IfJTpZO4jbY6vdlU6+iU3rQ9+ZJ29K57fW1/GIeldt/8TWK5uN7959O
LRWp/B+/yiEbewnAX79TTnXtgPFFQoHVU3qxjvF22hBte5tYuLPBvs9baVOvdW/x0zWvwLbx+y3/
n08U4qbdFnvrS/GHfXPuTpUf7/CBxI6W+RjAowCSM5MOW4hdcJ+hy+ZaHX05JbHSI9uRqVsMuphS
D/N67kUyOZw2cw/5gKyo/5QIkbgQ5s7cwSJraHaZOiSe5CHRNpxBdPbH0r8Y7Qq1Rz9vSL/VXqu9
vApF3rl9N1zEhn7fr7qVpq8lRB1Ha9wF7R7tOpu2rLbnXxJUaBDbO0LC+Rec/sKsgBnrLyI55lL5
Kr+ITIRIK7HNj/qpPlq7W7tScrYUNkwJBsfpoVvT1ZBv2b82oT2fsSFDqEdYpTk9n3LDJzgxuGK4
57GBMF0mrWriCrRuHCWZa3TrPvRNeVXn277+sTh9y+rXek3br6x669ijFb8hc1FjbSbr6Us+jDui
RwXAba6kusmKLW4VrnvRbn7Ez+SgbBApabaauc1X+Lm8jQZxHe5Eaf05ncULujoOrd2Uvg894xa3
URxBX/OLnskbq+hsLeqPX4A94IFo2Rray1d8RB2/Dtf1Xakvlvq4R5CG0lKu2928I3BifGHp8yRe
sk10U14xINqxH/FKZody3TsNL1HnfjO6d3UfGNzJOvPdl0aOR9/qIAw7A8+K7AKiRsTdbRQ389NV
saYD9xZbdRZfvoyMuxzTQ/zjpceydkSn2g/+5Fsn8Tc670KXKBkndvlB2divbDiIm+y19qxTf4eo
yU9YcgEvqt544NLbwGPwY9vc8iVWG4RrwPp5+F1u7siuXuaTdAzf23TVWZeQ4Kj53vIehLeCfqck
jlHUnbn4FH+sXf1UvTVvPAQ1/6SemqzIWG/aNcAalYGdo3kNmVRO+Csy6/Di52ynC4JvDhuzWHU3
rQmd6CQR/FQ+a4bNH+UD6IXD/kV6EuerycT7Ip6JqDKLJ830lSdxI1yaj+SoXepX6TKfzL3gcUJ7
yp6IdQcxpkt6ibvYN90J1+WT8Iq8bf/4ZhJS7wTb925j8bsTv3YKt/AjPz2gE7HfJEf3+5vud6vI
Q0vlv03O1+SZ/rxPvxl7xG/dR3zOjsG1f0UPxmofNrh+TrfESj8+mmpL22XLneVGDiM69SNVVl3s
JoUTkU8+OS0up0+pswtX9EiXU/XdYKV2NatsfXg9HYJUDNnW5yeeu4k7mHgGlWrOtmzLL3yWGAwH
vpPGLl9FC0HiztRH8rcGQpEfkbS27rfX6qCT2DGvmMPlrrAq97yJTM/3THoq4g/SveYJx/ASC/fy
3fC7PQ6nqXfy3B1/x9qprM3Mgy8fhGHVKr44ObHiT5Yvm9jYnPRd9cI1qiU/oVrSN9KL9KKsVa/b
kJtjrrJ2g0zwyGj5SIjoNr8Lu+U8XoYvWbOnZt1GTlO7vJFsaiOeZHaQg518Jew8L7LOYJHgSSLI
VrXphtmGKLiGSKHBja29me56FlG9204XTVk37W7pzrJiM3B8ZJJ1TKLIA1/OwXycUC+tJskbp231
UlzTXbjr9m26Lau7LL1VxqeVvuvCi/EaLukb2+U1G8kgFiNHJN/gFs6/IOaLxEues0s2dbe2yD7Z
dHhdSIA7S4rHSTmuk8OEa/LTAiqqmx7bC4YeIzHV38LrcBvO1ssAutkp6/oxHt8bSBAr2RUYvPHF
8IMn9+gn/zHfjCf5LJ7nU75M8M/xa9vBV/cRvnVPwyV8rcdzNnYYe5GgTTWKJJfpdAc4sq/rddY5
QfweZiutYJFFmQ/kl3y7+FltNhEBcoUbU0I1T4VAYMnV/Om+Vd2mamaQSNpMf+xO6pt+pcjp51dV
0DcGkt12kjcPJdfMGUG82fwRx6dhWIXDxpLXWeirT+V3EuwGZMmsda7mXRw+0/Z7ljbCa37vXtWL
yBM3AOEvQRdmW52m/VPuXYUVP98fXnFs/lXkVMN96f0AVXRl04bbE9VnFbjGMO0rSmFSVg9W+w2Z
TEtdtXKr0ctbGL2b6LnKBq9E7NO9qK5x0EZ3IZOPY5tDVsOEudKtJ+iBRbBTunMt+ZVy6lGaiF6z
o3pmi6nvCRs41dfAR5UU3bXIQXeToVvunWJ2qtllFdFVlHoeXO2KcBIK0dBTh52Y+gWiItWbmKjm
PGEMz9+43fjSgj2hm5fgK/x+CLIbPmxVnOf8TWcHBao+mx1h3gyqr83UuC5VJq5tUWEMaiscEIqN
Ao4mA32X9LRYF63bkXDCOcfPNPkdkCCe5T2zdZ69ah01H4qyy4J9rn4iLybOWdc2zDLo7aTmOW4g
ieedbY3rFJ3IBCPcTSYnKF1N2inJbso+IU4T1fNIVyG7RXei9J4zTNen7zi4cW0aFDCdL5zmO2fj
BZNGy1sv7JT+qPXH9KJ68VP6oZ2qV6V8z14fwqmX+FqelOeA9CGpu7MCLDetOz1J72fOJK9zqucY
aIZX1XRaEVHKE6/Zukg9FjFEaeuFTTqhaq3NsUPoSODS6M7SS58Uu1CSbHEYHHEzc+utFi89N4+x
/3r+DMuLfNUsLx9SQFYgXopbf434aJ1tvkgH8Vaf0c5Ui8NGn65jihyay+kyfhHzZ2Q2D10de0O2
QWvQOL3PA5l+ld5jt+ioL8bN9NtzRrLyqgxcDBtzZ6fX7p2An1j02SJZBJCot6baxaqDEoxtJOvZ
dp2sc7f+JLsleyYV0tz11+KS/QilMx14wtnEQp7nF+Vn/JvsJ9bdBHzY+nO0T1/IjiYYgfhnjYji
NQvX5bt+gSKQIeaoHoWNLK+xohOZQcA0U/LGF5/4MZuPZYvz39F710lJyNMuDjDqCRxGYq+sdTO5
CK9M25+RmHMDpD86gd+9I4nHpD0IpGYEWxIpKHLv8uRqVDn+SBBehExNqF1RxDfZYO0X3qT6o88y
b+zzQ4YylHbakl5HRt1T+fuX8vtfGov9n/nLjh9DXPyW/18MxvBk/ZPBWFmQQBh//HEuxh/521zM
+je8gvKDG/e36de/u8tM498MFaQo/1V6eBsfYOG/zsU0hl8wXODn6TA6/+I7+6u5TJX+DYADRtKH
nxQKq2r8K2MxNpJ/8jny2UXApoCUdeTvpiz+qVMLOgGhkGjkh0glNz401I6HcmpkUhRrMW3HQ5vm
bARcvarZZt4n2eJZQx0fsQdoTVmonpPSGsUfPZJM86QTdTaz7JnHTxbpufGRWkEprpG7qPoHy+NR
sstaGRY/Cdtl2bbFXPXnLNHSwk+JPnFbMlp4QbosQKeXwPm3Z9QOIYqYRkJJlioVOill0Vs0mUJ8
y1ogD4lWj/mtbTskh8D0i3xP0GL2hF5EFzcgzdgSh0XaXro8U+9k+iXCdra0pERvkUCWw+LQt2tB
CDTG2qmQU/KRJw8B0C7GNo8PUthoa11nPclW1Zpp23BrTPQnE+lF16VVWTEQPFeb33qFM0BOJEIu
xkxhJMJqdOCoJ/7TC0hXxmVTkBl1aMHz0rMMWqmQyI6CBXf8yPx0x+paxICXlHn3yhpZNo4hxPlo
Izda2a5DqZLbb2aUVbghQJJYPaEfs/dwqdhKp7EwnqRSoeIyS1Isnxe81G6OV7hyZLOav3R1bFe9
1k4rKe/GwlkSWb2NYmfUPg489Pdqlm2Yp7NnMUOtirn4ppRA+iQYhchN4eoLPzEaN+qkQi0ml0gr
9FJh3i4FwdSjjLJEj8GB8FA0teUDGViOYfdIR86ZGSt7RBwJGb5TJMWiV+F+e4zVZtLPAidmgRCA
+G9IeS6LhTMbTYrWXvBkVMFWJeaAnW8tC2tjSuiZxpKaiyeP5j17yD5kY0rV2iNITuivOcJG6Bum
EVOT6yPrwLNmViFqJw2LMg9LN1QY6CIl77m9rTBfKLEIdxi7Y2YSVvFSK0hHHbMOrM6FOyCbazPS
I0sk9pr0pu+BKGt1QwDnRNIPImmyZIYRHjDuDFY+2FRyzXDxUXUj57vZ7RdpGNU3iSdBeRmRZLKq
LZocs9cwobVmSiXFWoESN5WVZ2RIIkVu2+W6awUGxaw2FEG+Qa01RmcDmeHC0582wuiVQ65hNyhC
aXpXCeuM2AZPI5SiPudyngtzaD2LfJ3QDfCrxM4oLpOxtoKYjTEy+Jm0C00mro9Q4TheI9yvRoeg
0gHZhrKQZ/5KWCfe0KCHRlQ75DWYsztlLdpaO5QzNTmIRoNwyWMTac65K+tE+mwJQEWcQ/GFYiJy
VU2dGhAlRUXCu5OlfasqrqpPHAV2VLaa9WINooV/DPsL+aRGNJXaZ2eoI2tHjPKpKJEckSbhI0tx
0MAWJmWl3SuTtapJOWaZKc10qgfG4QHuEUxC/gK5hEf9kNhu415Oy3JLqLOes+Vl169d9SU2p9U0
j43yXikz3YxiIQxzDLFV9FsATp5WROr0xelya8ieB/RRpLdB1Yi9DA1855hLFzwFokYtoJKWmGOd
EJEqBgqio50lpxo9IqGptJKKYFjnsJxbvveJWX2HE3UYQF5VQPASCTnqR/yGTlssac0cWFVvuVAQ
HdKCoKOojkUNpbvRxsqrbpYzByNkmXrVzzivXkdLF0o3HUSVPiao5lcddEm8qic8dLe6JJjTxVeE
JpHsdfU1L4eMiG5p2qhpZDU7Mln6fTu1yWFW2nTZjxo/1Cap6X0KcoO0lU6GY5faqiQCfrSkeHha
4qF8Jbt4OQIQKWwJP9lOy9Th1FolarPH8vxEQONC/89owYmLeNKdXqKwjiqcdezZhbdwEbq3tKUF
iGNo0UweAIqux1E3v0XCqWiH+bM2wV0JxWRbbPVRYq5AeDN6gSo41Quh4zZCxfBuzkTDEGzH4iGY
29ojZDK9jNKY/6SIT18DAvp6O9fUufLR2U6oe5eGhfkjfE1B5SIT6axGE1oh8FVIpkHtawccxOVn
KqTiazqho2PSVSMSjqd0vsroZw5EsrQ2Nse52swFkgF0tqo4443p04Bcu3gwyb0d24gRdBUI+iEg
NrY86V3cX4kZlLNNObYiH0pTgIcTRhjICD77KG2YSxRVXkBTy+lYRCHTz+KS3dKUbCSaOOT7YSeZ
bNxzkccP5zbxsCB0RlL6hPY5lMntQkEZJ93LXI/pPdSGhnnVRIBIAPfIcMJQrQ51Jc1veTHXm9FI
61MompwLIRKqPJSip4m4tW0W9+EeVQLnjzqUO/TzTXBV1UHYzeHCGwkENDyEWhMTTIdadDMGktyu
sA/S7KWFtuzEWRHeEO0wHetVC5ZpjwAJGO+B6Jt5S04uAXRthiCYxOdXE4EeGvS5bna4Zhe+grZ9
HjCx2nozCwdzESJHHjV5p6vdtUWuy0Mmp4ObE5fKyqVFNlpziXlx34g8yyyBwXzH37pQreNEIHSF
5KBLY7TJFRKPuC6rhOmGIjCO6xsmQEhuzVdUQ9mbDGPagznBs9OW8TaYq/BNXBA12P0yHuUpm3fB
OJABLozZRiWx3BnBcm5NAy1eDM+StZuML0Y0sr7Eddsw24oH44nkKzj0tV6zYzcWQombnh2QgYLI
TtUp+VATU8UsVtYoLvJGsGhoep7QTLSuKG8TDINoMepJMXdjstTrvpgZjHZL+vy/qDuT5caRLU2/
SlvvcQ1wdziALedBlEiJCim0gSkmzPOMp++PWdXWKcXtjKpFL3oXkWaRBEEfzvnPP0RGX6A58QEe
ndi71wNCQrMT1rsPj2oxeIK+GMvJAS+TxHsVQQwvNAysewe+/L7C/ZWAk1muvEJ69z7K1fcA2WNC
GvO69PHbRDmotp0FH6PMBCMJx/Qu9S1gy4/os2d8RwmpE7eUCFlk92lUhasyT89VRN4vlSzjMMuP
Vmhc6UUsRPRd7njIBsP8yGFsrCTUui30AXODPoW8Uvj6x9iyJcTmrHKPXhFGu9HpnWtzy98jA1zf
jSoj2Tn2sxcBGeHgsSw5LoHBizk5K6xV1mVmzxtdKPUSzC06fTMjrbgBX1mawroWxXw/jYpOGkkl
Ezfy1k/aoyTF+nMbW2W6kpX6arf999CfTJJYpL9x0hgmsAVGUcGJhEEWfG9Rxl/dGl58xLW6i7M4
5bydxLopka3BOTmkbWTelS2TBE9m52keIkQwdFqozu8dmbWo+ZlIza5fbhtnKO6Q5N3o5+ENy62q
IDqzJiTDwkh66dbx8ew7F3FS36vOD34qx4vfZNEVjw65keRNtcWu1+F0F/tjSVvObTFy2JEoh+g1
zH7kpKZ9qRRa4psxOC/fPOfEWPGNx+bJFZGxzDlpCHZTG+3O4c706aiTDMQpm0lYh3WevclZDjfr
AIhJy6hV8Tlw/VAsxla1l5Ka8E762j4Wc4fKilfEyHKuMT9KyV9BXEHoDKGH3hH2zrzPYTnS4utn
6l4isHB05PbqiACXWJ4Dy1dqOpKkLtai7YuTgisEP4sVu5QGZAMIKL28b9vRX/Rj5JOnSeJLMIS/
DEO321mSkMBfJ/upJbe7XNq9Ybx38AqOftp097UkbnuJ0qjbcL8Czeqk+B5ODM6Va5IMXNXVM8ua
eKXR1VSk8ALIh/VWGRRU2qGGMfDoiPtGk/M1jwDq7RgUp8KmdrMph7ZFrIKfIqQHINCZiLFaMC2U
dC3bEH7Pgn6IqtC+yVhDRF512MGpDiP32JRJ9NI3w0CF7fkblEz5aWTP1aMAF8tVszdCw99AuiP9
qpHAMuaMKAnKnU8HQmOxMIS234K+8iGAJ91xUpwxY9+Lr7Cy+73Z5NwdOs9WkNfzX2Fr3idwkOBe
TvUpI8tpFTo1ieOqyzZu1YxHa64eWmVZj6UNNYtYeGefebP7qsPmOQ/JN4WiBtUrTAGgZ9f0V5WR
3xWUXvtA5vCTTCKMCzLY0DH5SNVmN9x6jJCfLFW9dgn5d8gS/FVHDNjGyDoOnDGP2Y81UbXhSLZm
k9WPQRCnO7sKkUA1CPWQXzf3BH25vKTBn1a1h9xvgBy5J43BXIvA6w9NyWyq9bPxtRvat8oL06Od
RPoQkoXJJs+/tjCyqQpnc+ulBcMTVw7zsJKjY65aIto2se7duxYS/jGM4Gn1FvPmktjJvZWwiEUs
nhLPLa95BCkvgHn5yvH7liMk2QZRBnVcU9sYlruqqnoAv3LRGevmnQU27Uyqw7WeVPE4Yde1KlLe
dS0BTUftJ2fLw7mj6/PspLpQrSgG6qUxlk943AOeSzUd7DYDPatv/W+m1K9UMgicLaRn0wzAaE7A
T1nfWAtM1sJHZwS4ph5eYHmVxougsuNjnpI0TUDEvJtmQPVmgj28kCIbmKRjwDgMmPUuUe34G3e2
u4NFwDaDpxklU4p0y1l0Tp0u7RZ9pjOWJ7cckn3e4PImU696osu3lgFlxm1ZDxmtEcOlMZwuMi6D
S1C4xlNbSLXF+c07tiaZcoEvb3oyzlLEwvVzY4QEXhOheYkK+kQ6VFpkFGzFksg+4yt89wSlLqnl
jdmGT6XjJwxr0u5JNdP3RnmIOwSx60AJVdEtikhnKzsYcl5WbSaEhxegnV4wPqZz6ew4XOM9YYb5
M81u/3VyJ/Ps+5V9TFQp1yDs2UMT6viABHwkl1gCC8AN3Db52N07GD8Avo4vir7gxSui8M0VCNmY
NjtrtiajW66YdaCb9DDLWV1w5r8WqEWsOlHI/uPx6Jlj9Z4QWH3gmul2llmqr1HHEC3FCf4h6Ivx
S8lmeSl76dFy1FR1RPp1R4qDL3iiWevIbtIT7MvwrqaPftchBYE7QVWG63bqHdVvi0kHR41J5C43
abRzN0wOeE6hK8rsSzbGihEQdvpjJqZN4MP8INBbv9KhjKexJ8IRKFvW25Zz+FCa7gTJub7OHjOT
2RacnQHuJtEIqd1rw+OoDXXXIovbd0kJ2lF07spH/70qA+mvvNy6762GTEhnfi5lXmG8TFLnIIAT
orp94MAefs61bmklghIOekCWMqrTbkkmH8JrZVt7Z2zPKu2srSNU/yUKo2xtlbdLRXvjKvYxaIzc
rtr6aDCuhacvsWwxXcbfeS8mamRcKdyldGXGfAKDAoSh1slDm0MiOn29YZrduXaIdl7Esc1wf5g8
8pKsWkP7DKp67wKXbidP3hNHfNuyJdvYMt8r0w92gRtNC59fYiHiXu/iOqp36EWY8lbwsiDi53vu
8+4IxX26zIjRL6T+1UeMEOg9LVlTaIT2gS+fH7KmdBe2LCsKT3FFmCDXntkdIgsf4KYwuyvS2pRB
QmRckT5nj6aJOs1NoBTYQaXehgRv+LzEfCnKfSwSlGgcIGUd7So3CB6a1O+36OJ+IAMLjygVp7Vl
l8Q00u7+TByCOtFKJeg1AQgPaVYPUEMp2lYFdoprQEvcjNiLx5soh2qzU6/Cncv3dK6YhbkgjStw
m4YsOV2d67pkiksb1C9yJ7lN3yIVYGCPEiIA+PxmOrPNNMOw17mda8obNGI6GiCXVlPdH9BwmQTe
wrw3ETMsaV3zA5qE7iWL6xK19KDPTVhZ29RCDWk6tv+FK9ln3KqT91j6ULxmZFwERZrU8kV8hFqK
TwxpmisjgvBauRKdk9lBgKACpmG08/QOy5/+qAaNuw+eMPAkZuMwWPGJOS7msa32YT3NwyIXUV5C
SErnn5hAmBHRIrzfZh7RSnbBzVIg2DR43KxTkoCYArdedo7GCAfO7mZ1EDdoZ3Hre6/D0rpzBy/a
VGNJD13MEhKrx76N4ip/nWJEhmbZJTtRmwbSnKo92+hATtOUs1PHHP52PuVoNpCjNWip3iYVTt7C
KhymSq07PYzOLF5aGSFDEGFxVRFt4gKbkvqUwueDDR7ZD9Ukpy0XCJQpGH4/dCoF1nZZJldVwyQ1
d43xsYndH74j5rtsnIe9CIFlFqUruq2TBWScpxOjNTciD572/qRr5ry4H/QbI8+GtQ4MtwbPGUgR
VX7urmNpGBcwU3AwBMEXO56ipxAjywWos701WzVjhJDraBlnJlF+WmJq1ATmZajn9ojPtPsY4opz
5yW6XKYOXOcBaeai9HqUrkaQMPrOuQ29eECWSt++GcueVCviaGG9xegfiRNeNTGyE4G1wBJ3UMnN
JySzFJ1bCf1p769A57tt4rbDswVJGiK4lCjGfLfzV3UX+heUntPaaInGWBTeDeYkhYyY4AaNyI+C
cJ3yhu2CTQDowFuH9h2uyD9HlN0VXU1CgzRXPREva43H0xMw/FjtcC+EBMT2TddubKZbEdDWziJr
90EcYt0+hfVaZEQgbSanb75pEkKon8fOejeaNrxqUuWZMMl5eA4b2lklCneLkRecdAs6oGmXBXRJ
yPdQ9TTgjz/aJpVCxjA0qKb3IUjFfTdQb4pJUVEa7vhEnlO6ztSc/izQOP0g6V3xGI71Bk/WuO2a
/qJ06d3hVGRYNO5IE1wd2l+Cgk49DpV8MCunZ6I+BnutiRdfdArA2CIjB1eCWW7jLkR22pClQiTl
xSXacKNYnfSp9riQxLgutC/eMo1hfhlRdPSBmb80/Qi9HWXUMqtGd9lW8x3yOfoTrDeAGeWPJI6H
HaXtTzfq7owYLyBQo+8uPrwRPziCKKe2zrMsFYRAC1uxZJg3YZwQhgvutgJ1FocEYcoG01oYMUYP
WYp42yVWF0AL7hc1cqCPXK7ULOVFRcWhjG4XRWpcBOqzBcXrtddwT+DeBoHxtSkkldM821+zuPoR
YLQDWOFaVCBxuYH8nD1MVslYWPHGKSOwzQTMZFYv2ydkpIyzPfJ7l4OfwIoy4mBjFC0tr07oq3RW
/mpTK32Z42gnbA5NjUpjFWLotO8zYp2NIopo+3NZM/W3rfep4rigMbe3HNtPowKPkLqGZFX6p7mt
qAPNxjT2Y5NcIjLV6Xxal5VsvtZ5MH6pQtmualPrG2AeLnUN0lEbc3Suh7C8C2zbP2lSRNaVpR7B
0J8rZr2b0jCe7Qlxgu9WDPYxh2M/RSsvGt2zEbtHdFDjPbCNy0qjFx27/pQ4Tfq9VRyInVOOaycG
UUA7QhuEKmRfBnSkYjJMXKSGft2Oafboxon7ZhF1C+TjUbmhrN6Pydi8yV7AjfaFoNW2AweVfv4k
k1qTqJI0e7Ouho2i2dv5c2HcbDvEhpGJd9bEsR61k/kLK0ych9z2UJTFffNoojhlPB8Pj4ViUw6z
S/i1Ctovfgz5g1YofRmS2yGrEixiMmsAXbMzizB7FLzRIjLYxJUQzc6cMuwIS3/YEv6OprsLkEFH
oXpzLQDWYoICMbQpYIOVG98aIIELfkg1hgMs4A4vnkNhls05UNm8bYIpPuFsPFwDyzO2N2EQTFmi
411EGHKDz+Ff53m4CyovPg9u2K2R+tS7mPb4yiCq2JYAdodWOtGu9TRKica295kFGOwXyd2gm2A7
uiDSqkCgapmZf1enw3zoeorJnK/1c3Yd+HgoJOPUd5oFkyasF63AI6LKiB/HIuRcizu9wRnOf4b5
DVIbV1B9phC2izXXw9WBHApJyrC9Y0PEOL1Ez05ADQazqrQ4j31ln8gQmUwuugHKUDbHE8xpCxFd
02tYb3Gpqe2wmBMMa04MwQBdsty9TxNbBOsSSSicwOarg931hYskkAiHU0TX3CprNYIimf0IzN10
ztmULocDMoScRAEvXuV5ecprmOg+7mtKJE8+fklnu/GtI4CE74CctdkuSYroHlw3XDpVF13bEqPA
GhsdDjEjStbSrbAN6EDXFzKPrlHfPnV+mj0UWKUg87Woj4jupNbGIRtDBBt0E8OEglt/KrZ91KmF
16bF6Sb22cE3ooNnTnVy+yw/e6SbvYvQAPEE8hgf41uaeN+6FUSyod8Zne/cMXXJqAA7CTLrhd+M
qXvPkwpTRiHD+gvAFGnZHsHSD62GmWVjjXUoS67ChYd9PSp6fAWQJ5NqNpfeajaFXNXChrcB+LtI
rSHG0KiHshFQCe3cSlwwmBi+V1k+3E+9Z4Ce1a+eoBlZmHZVAbs33+bQGfa0dxNgJEWS46WXSjP3
Le3iJGyq/TlxYFx1GnI9zeo0rsUcDpDO+CDAm7rOalK242GGip1nAqrQLP2yvDBUzh7jKqD+9xIl
rzT2WmG0VeiXKUa/Fi2roM+LZcO1acEtIit+KQSuo9+ztgNRMcTADMa1Ywe/Cwefy9e86nJmslOt
ql0cpSUNFgZPzdruIvEdobnHkLYVfn9WOB+Vi9AXj5jICYx/MmfAk6CwhnIz2vgFLb3Ibs2bAn6I
0Rp0gEmDkI9NW6XFpjHa4rmoueFBKgt8nMYpPzOJyzfFqIODwRgs2EdVHrXQbXCfWk1h6L6hKMsQ
tE8Df8+7gQWjKaZvP/RL1wbQS2fDPYCOdReOTPAFspr1wkDRDmOnSp+MqQm/O7Z3wcLQ+TYxHFqL
EPOaOnfPNQtpYeWRm64aZh2PUabxLfBNf7qzirlkFm418moIkTeb2WfYUaa16u7s1C9+FrkaLiYJ
63rT07ENe8N37EudBOo1Cgdp7ru4jC8xDSycoXGAaKtTN3TXs1f09wqzq/lgAjB510S5NahOyNnw
LhU2osuh85tmrbx87pY6ZqzA+Uv7iv0pL7EDQQu5ulVS3jdha4BIIQV7cqrZ1pvYUWb/HHpNbezT
VgXh99ZQRA6lBqvHxkyDFgWPZPypVLzTivc6S9E/9FMQ4epCabaz+ib/OnF5bTB/g0yWtTZMvSJH
mZIPXVQwco96kFMD3aI27A0vDKNcw6zhh+FLolPxQw0c6Lcj0a69YUPfV+1co7LvbVqF/dgO3TdK
3mSJxvQ2ZW7SlRqSdoUlAHQpO6kxhwEtLubB3OF+Mp+KKFbLWqhsafZy+uVxETxlAluaJbQC/Uza
uLokFNXfTUxmrvMwuC9m5Re40EaORl7PJNfPVXjXCWwn8MLzvxd2idFInCNK0Z0ctlPFqJbRu43S
v0mrO216LqhXBfK7cIGaT04/yB99U2W7vmI4lQzNi+o7DlNZHeyiwrS1yZrq2o5luUDqPv4C9TRX
TXMrrwYhvhbF+B6UTXGMtGVB07RbmI5uf578EJwnCqh2OaHNZRJSbIq4BRKuB30w/d7dVjlbduip
ejNW0dKt++IyTaPYhYYuTlgSsoSNcSJ8FZLFSlvQFgSVwSliV+4zx3pJx1C8VVpY32LN+kmMIryO
2IneezX8tdJjllLlvl71asITbo6Tq5P0857ZzBNlt4AMnzoDrhM+P3E0uye0ykyxun5yj+hG3R2r
33nq8tZ81hBTL26Bj16RT1yzUS6LVWeUiKuDHg5DVGEnwxFl3sOakcigiv7FLZvkGtQhwZJoYVfQ
HooTFpzPnEji2lY4bXUZ81nIbPSsIqkcZoYyx2Is9gRDmXaAsAE8PWu7QFvVHczBcZ6MtLOXUz8/
+pX5A0vkIVi0EaCDBdp6IKGlo0WzPcaLkbW2i8lfzUAUS/ZuDisEIK5i6rYwLfPYAIuuEkK2d42p
w32Cop6OW1Z6M3N4LUcO3S/J4M8bsiO/z4HgyOBwDBZur8Vj1FrFUiugGhzBHNxnemQJlDa3TZek
91UBGUDrsMSISLK9AkmxHwxSM38Jw1NtVWINsPStJv2HMjQuiLNw63EZtD3D3QltADJrwvnCSuwY
VdvYD1HEpyzEh07M7uNE+Msad45LoDTSK9l1X8I0jX61xWjhbCb7+ofXj+LUkm7wbaxm+TRwBEDn
86xrn7f9L3gK46/KK5xdZsTiNuJ7VLLDQtb0xztDsM28QDwGwjrHTmc/R56/5lbAuVXIdJ/4HnRH
uI2uqGAc8gzRNjfq8oFRFK4GNvwTachk4Q+zeIzjCXVOOn7H6ve9d7BfW6bCy3dzmly1wuulR517
BrfEbgCf7ejqN9Zd4CLjXqtS+0dvHGERV6qQmxsKuzAcRqwR9+euFjkK6t5pmAaPzALGcYD4oPBJ
SmQRHpMgfnXDMMQJmwDjL+Q+gDyrxL6yNKAjVirB9VXrXRJwYlR9xSP1s3PXwR8D9LMFbsszBPgM
TidhfkW96DPcjhaVh6GkoCs/kUsnz1UWb922qVeTNId3Vr2xmqnQnuKiT9atB+MkHPi3bugPO7ug
/LC6Vr2PzAx2WjbUV/1oIWtmZP4UGEn4xKhouNpg9Puo8SHctz0VQpWgeLHxx0Kchm/5S8EoYRen
3qvZ+Prg+J461gVewEYShD9BP8Bjw8wgs41LCKv/qhjs8EehMqQRfpTN+Z1LghFJpESpWOzZu5mX
8TAawdzcwcLRG5zqp2TTYIGDwVkULw3mrCtWGeOqZq6eWC3+VxwSDb5cG8qHutMtcJ4SDO4NjADp
fNJuh7mAs7du3qqJofTO0HO8xO60vdM66qIvGR5TB3MO0Ne4tb0liLFZE5ODXqxt61Nu9Zhk14xb
plVUmbl1SJwkVBEF9RDgl5QoJJYMTGPCBYVpjIe5grmxYUICDVw7810qYpjOFtZQ/aadtYy+xiZo
NmpBY4yGLbmIVvsrczskf74Fu2kxTGkVX3QfiBadYGVfnQJW3kqFc2fxK9HUmF/U4PruxXKw8b4z
sHKgU2e420drLzOxaAS28iYEn8FoG9dBRrZ76hJYR0eVSRx6pZGiV6iTMGu/tZNQxgNcsjS4MMod
cEqolGq/T8rrE2hgEV6ir7NR+agqLBd3Rpjd4PJmvujrfOGE715pWsmv0BgMf83Qlzlsmsw7mwr2
0NnVjD1BCayh+irDw6GZ73MxzkvThXkdAS4/gcfMcKGhFh7TOp/usRRyd6Hb1OF+8jOvWrUW7JnR
K4O1VeHB7Hew3vvI9FadqfynFvIv6UlgivBwsFa6ixmV/wJLqt8cTKTfbcNOHcAzoZNVHk/jTxCK
6cdcDtahRW793luydQ5DVpTYzk00W5vc6GN1GIuKNTc1NqaHUWgsywJhggMzipGNj20sVDXD3Gb2
MP3SIe3SqJTPcT1ltcQ2pPfsNf7KSDlG17Y2rUtPRARuubO5S8Z1VtQ2V2HHuOGxNX3xy8VsdF9j
DLVLRqIPFnFUTz4QBUTMYjErYLaLXc5jewy0wPZgyVDCnh7sqCyCVZuRIiDuwnGIxGtX4QKImZOV
jNEPSJ8haJrQcd31VyPRRfqAw6wZQIqTk9NV5xIHSFJB41SlMLlSt+qc+zbCouPgel7ibYJyiCix
XbftHpUoTRlDLzRtOPvwRAIg/7DzYcWtnTAqtlMwpi9OLRp31RKe06wcnKLugbSHxqCFykr0OrJu
iXMP3hgk9F/zYsbqZQh8mAXSA0WaVnjLMmheF5PKghcOxzR5aRqaLzJEmnTnjRNmGS1tY7Ebeg/j
T9p6p4WmkRYBd6YhJUGnvVvU/UM8pHVyhUMkW5QCpd8b5/95YyL/P6Bj//8W9+FClv6/c7I39c/8
e/g/bgL9/GfzkZt9+5f/Qc02LKn+RfArSd6E8dkOHgT/27PAsGz1L/IfoaYKE6abZaMm/U9ytuH8
i6xEpTyXlCJNnSrJ2PlPerYhnH958LxvjgYwqy1Gtf8tfvbH6BvbvcWhEfBgCW3evBXEJ51wG49W
i4P7dBqizkd1nzRHXNrRfvfU5Uk99KeOPmJtWbjhOo4EqcmLfI2BU7oaalCB2C7x9EtxqzNViPZB
UyN3c5odKm1WDGuj7kqrZyBum79AaH6uUFQP8dhd/aTDnceuCrIQ8vAPMU/Wx+QRvpZ2aOtvAdia
t8dA+qNUd6BlZyCej6e0nN095nLmW9nDX6KD3f71oCYCjKCJwjPV0nSgLhv/8AiSX/1vKmEegSdQ
HEEeqaK2dj7nJOlIe5j7WeZpDvvNqwtaes4r5pvQlXArobzcWDQiIf2/CF4tDM3LZe/67Ys5W8UF
G3JM5QtG+wNqLm/eZYnGktVxb8aRGNV+dx2HIAOZdIdBNg7ts2nH+5EOEfHHHO81+Q93dV1hn0ig
cyMWwBGIeCoIcgtLpIyArdZgrpyQB/G3fXBb70GR/92Q4lPk51/fm0AjSfod2c4OJezHV19XQMZ4
zI4nSjX5mAaA6gssAg0m6KqpfllRCGjQp+QpaSEUwq7B56axrYdQQHu0BgaRixlE8yv2O6Ddf3g6
ds6nX4X9xHYkvxZ9gzY/PV1M/eRhqCtOsS299zylTl/gselvbcKlvspksDEKow94wK1oPKTgTUCJ
woA32JQwTw3smqEGUr7/R24SXi3/lRSe21tzlBKsEhOqFWKJT44YTdTcYHjUEHUUv7WJ57EYxuQP
a1L9ti04T5CB8P1NYTvEIH78bXrfRmtgVPPJzBFt1kxkWX5w6Uw7fEqImTu4TMh+WqEw1uGMphC9
tVFvsrLNrlSrAWrOogXoBCZlPGRi97aywTAXfoarvmzn/toyjMfkyHPie93E0UpaE4lWYe5eMsuA
umPZ3vtkw/m+8TgwHmmsSD0xBcnenKx+w/NxDgipysAS/QaGd5sDUzNYRLpH3IDAxgTF25zo6gcL
L0FSINL8D+/o36xfjg2OXsKlSV6Sn2NMmcnixhyO5kl2RfsqkkkxQmdIWvOwEkvWImo2/s3drrnB
xM5MS67D6mY77hAYsxqu+VLWcfrjDwv3tjD/j+nAbYF4tsPq0GBqzi0T7eNP1zRNm5BAMJ3ysm+W
hj+LE+qGbOUL2REgZM5LMmWG/Vz0wxfi2CpQF9vZUTtkr394kt+3kMe1oSF/IR1SHHMfn8SaVRDn
JYZxBvXhqoXpEayYM/EjxY3q8IySoGNBEUdLqzCnNyLrIJvAx8cqb6TnQtLMXlp0pG6u/vnJPnpd
2GiLKPxsTM3wZkBq4dwe/G8xbq0klhqX8f7iJPl7KXhNrh0mS5M0O/IzxP6fPw3B1YcfhE/zHEG1
zzFiOeypj59mjPZY38b7l2aU1Vc1puEGNkG+++dP+e0mQzBFiWCZCvK4eTskPn2MIeykY/p1meg4
aPhSTNmBwY4zUe6rqWc6a2aoDeAuLRrPI/0nG/LtH57ho4Tr9mJ5pWTPKsbMklLmk73H7HErNPA7
L93ojVunwYZ2UGazZoovTuS13Peec3JhMO7IYcLx0uv9k+Mm9xn/X4y7PadamGiylr7yyz8d6Lcj
6+/7ghm9o5D9OC4/B84jn58txtFLpH56gRR0o8cpDp0M4UmIVyYxNSgudFIVqNpb+zFqalxRrVtC
ROq7+DxM7R+W4EdrkNub4mlYDyAV3DLUVh9/LQV9fsxMmV6szALMDRhAy7GxVu7qHuqzfrIzNS5t
6Zt/+ok+Hw+fP/iTN4kSeUdeoplexoHJiqRBWY90Knij5dWzXzEZgWaC3Z5TYQHFABzFPghc7AV/
Wq+/bUIhkYiwUG9FqtD60xsYE0uN+WiEF6es0Y9SFa8gYrZIgBiW5XFerAKsoqEH+/ky777iB/+1
gYEywtZ6HprZOcddJDExH2dorGn9h9/n9+3E46F8dLkCNReg9en+7wxPtr4TRxfyIpD9+k59GWAv
2kxFjmQkcsjXDObiuPWOEGvtDfyx4A/PcFuRH1Ysj6ClktiVUcVTeX9cI26Ux6EshuhC635fAWQ8
qmAq1iaGiHvGSBYGsH5471ZOef7nffzvfhotyQyUji08mo6PHyz4z4zSfT64spsN+kG8xjNYsJ7h
MOZIg/QPa0F8vinE7ZsSzs19L7Tnyk9V+EQMQavqOL7YQN/L3o+HfYVRKHh/pvcRYpdF2dRijb1e
sBj02C7r2Y22A96MME4r4zCaw1uFgfhmwsZxDSSZo4gnfcyMC7UaSn/CuAspmz22X3RN+BTk+uAP
Bkr/9p1RLsI1EIIt/bliQks01wBkF9F1EeEzcl5Fafwa03MvLDizf6g+bm/kt7WBHpd7jOGZqT+9
MXeE32Ng7XqpQgfoNem3ZeaGG3MOv+G5eVd4UJT+eVFYvx3ugq1q2rCQKIgdZX3qACHVzWloehED
tBpmqi9ezbrx9wNz96pjwjxHDsPnpHj03Hvo0ff44rZ3eGRuayH0Wiwagzf/z8/0+0tXfHUCiU2h
+dNno6U8cPrQgPhzsRqAelU4X4ToL3MbQmLygW//+dM+eWRxaPMGXItahhBMzzLFp30x92XSEgsW
XXKDzL4lgJTCLsIOMPKA41T/QAVydlx3MzN7h5ZAGgLsCsOFIN2EM/N0A29QYe/6YLKfGZml77xu
jBz++Sn/eoqPS4OdhCqYZtK1tffXZvtbdUPhnVXYxcYXQbn9AE49P7f9EO5DL+3wpylvsQsqLVK5
6NyU0hooLMFHnL22snQsnwa774hISdPvbsDIZwGRiWF8ozu8A5pcnognqO4CUoQveWqL139+evXb
NS048DTcUDKDPQcW2sezx3H9glo/Dy5pDkPFr9xqnYp03uXg0ssIrt+KUl6glYvEKkiSLVGF8jg1
E9pDEql20yAU7ifJrr55w4kuDlemhZdJaY4rHTpwTt1kOAgDc5rRaJekPc7LiPPUG31/pWoMrIve
ViCs6U+ySY2DXT+6Or+xL7xypVQyrqrUeBrJUr8PcyY/MhnL3VBl7qbKNVbprSf2Io1xh+3oQP7w
bn7b80R+YYLsgMJYAr3Mx1djTIhbnHE2zlMZdAsBZ3eF3i06/POn/HWtfFo/koaGlACP1pw/ffwY
L2gssq+z4NI4+IIpiLp7kRcpg4RigIgIRoqvSrtuDGt+isGKlk0VdQ9FOVxDP59PQrjFIfXSmVyY
8l042TMuttBVbAVdcPzqD1gHkYq0Nptq2FaivWVqAu6onp+kqrPqD5fo7aV8+jYcW7de2WXsLO1P
38Y1UZmwoowzJBhjMdciPXtzGH//55f2b8oFziF9i363FbYInw9H3yhBmUwN5TZiY5EhQVGLWnod
yvxBNe1DzFh5Q4hNuXIz82TXdvaH+8f6/UbgCfiC5AYTJEaF+/FnM1tMTZGCZ+eqd65RuXXse8PH
o+RbrMJ11aIPcMh3m9ceYVT1NN7JytvC5DyV4a9boM0Ye39AKv76zh9fPU/kgu4QJg2Ocksz/nub
NVepbwTmmJ3noJU76YM+WVP0vzg7r962sTAN/yIC7Dy8Vbcsm7KTOOWGSDIJe+/89fvQe7EWJYjI
AoMpyABHh6d95S3qboSVve4iehgiC+TPbYEMZ2dU6R7sAM0OoDYbWWC6p/UQLTtYiP9JVeUehwSq
I643zTbH14qAKxL/vFemx4TkRdUU0LDzmxM1dL1QIj05t6pmINqDDiXk/aVn5PodZX1kbjcGUJAY
n8K+D/dzLPtyPRhQ84TfVvuoQXE0VjC4hI4hFm6M6/cRudopvLZR1uBfZ3vCbwNThmcQnscAeQmV
hv3KcxMIo7Aw6bbKSyt+Y2r/Nx4au7MHUtXDsGzNIDqHsXgIRMsdoNWPeJIefF3Z5pr/lIr8GGv5
WsJ7JJAORZvuOziuoi2OXr+7fyivciyVQvr0ilBOx+5enp6aDx/aS+hI0gOJz5Au4L9BiVdgV++7
rPUPdLiIESdMPmE++jxS727vj35j+9O15pom6adaRzZ8OTzIWHwpjD48B7qOwZ5Vlp9cDH2eLK07
opqBLYSkov+LVzDITaWxD9rQPScQgE4pRrwj2nrpcByiUjl4cmWvEBrvD1KOU6Bdh8GpVtzP93/w
dbphyUQnlBBsHajFvHCU0bWH4BAH52ocNMIXkazNNkTMVMc1APzruKssyclEtlRtvHF5UrpARIZm
3VQ70KY7/MNCWXHasT9c/0wBb9h1SfDaCn380rbqfxDEx6+1YucrrUTnCmOsSUvRSBaCpuuNyy+Y
dooyhXZw9i5/AcA01aTw4J8xoXpN81I9l5WKvnGapgtfeab/PAWRDMUX5kTylivm7EwOAMWLvMkY
CoJUiDsdteJIm4y4qke8c5/z1Daf/RYGE4RcnIk3XmnHawr2z82QWQvzvrHmCtw/lUxCIfdSZ0dE
7SxzbLQhOGsjdltuHVXPwoyMF5Da34KyOuBEmHySsUv+cX+vTSt6+TQQxFD6mAI9NO4nie6PKw6X
tigstQrPimsYe7i1xtpWgUzcH+X6+mM1p/ICVTFDM98zmg/7Kqt0d4y01D+HZd8+wInt1tT58u1o
6p8qZTjdH+3GHqLiqsP3pN5JgWn68w+j6Qj6dzXeBGcJBCGmNxHkSOqXFBK6h/sjXT/1pMlCF8T3
9AMJ1C5HKtWiAy0fh+e2U/7LanwfFVct3zwR/46HWv7PoM20cJvdmhyDKnxNRKAMfRZGZUWQqF0o
BWcFJs0JCMwbWFfpEJvyn/tzu7FmVNRpaCrU1U3Ox+XcEHNqUT2QVRT51XaXx7V5MIP+T6N2+eMg
S0t3z41saSpOszcIUfii1uw4wrt3qTWpijPi3vdkqJjCCD8Yn+kuUfAw8EARYXsAkD+e6JKJY0Gv
6JuNS1cZFNZDCbTsUOKPRC8Dy5zfDeTwfQPaUEOzCEBwXq1xlgqc+9/oxvpzVU2bjBDCZlUuv5EK
B9rF7xcET2npm7wF1Cpl0CAtgs0UNY5Nb2fVwk1x80NZFGfoOVEUEmK2MAPE/LRuCtVBIms/yN6x
rj5HzV8oSn8IqA5Y1ULVdVd6MoFCEXIJPbSAsyOApQp2HbYpXwT8W+4YZORcBSJAs3CnXH8VLhMq
IlCYOIaqmH2VxBWaFvJ8nlVEBprGfq06WXsuVHHS5TJ57VIU8+6vw/UtNuWpHIcpuaCYO9s7YNWB
+hSuB3jfwp3ehk8Sx3C47o/yXmq8vCwvhpmXHVIi/i4zLe9sIg1e1pvIjnG8Q02dZtA3Mx6/jaIG
MCOdSr3/ZXGKF67RxR8w+7LGAC82aG3vzO7YSRMc0ghs7FRwucF+eIfo7JMEqi1xj67pbeHqNwub
7/pSICxht6M3x91FDeZyw3duAXAMxZ+zAm9u1YWMNTR/FU9HWKz6ev9zvxcbZ5+bQg+Zi2bSs7lq
oMX4XgeBKntnrQhfZYUgDHoAkFvw/u1aRRlDH8LyL5mL9zgVo78rciEeax0EG3RwDeMm2J2EOfap
Gjz5b1jnUP3TWJpUTkXxJ4dKMmm6FG/UFzoUFbBKlix8bFa63ieTH7gfwWC28g3G0eE28PBHS1B/
eQqFj3CuMUTPqojx720T85cmFfEa0of7rUbv5ATAz164am6tPSdKTJcxX4Xq7OWnd7WisaM8CM6N
attHE9N0QWP46KrSDp5TczQsNPS6EbEK1fKyLY1j5Uuu5Yf7i3Idp9DNJK0mxban1t3sba1lnYJv
qfhng22IjlX01x5RaG3LLjqR5RQbpW7+S+Ja/vvP4xJAgL0BB6eRGE53zoc3XTX60Uur1jt7OS4K
QPm1Fxjm3iss6TO6Sv5Dn5g4Q4S1taRXf/3g0saj3EjeRkhBD/VyZPicCMfQUzjLKq07Q4i/SEuE
m0SDWwaZJAh4Gzv3aOfSm9zX9sugDupe4TLCCM/3t0YVgMPJdScU1sv9b3IjgqWuyP1KKVTXLRQl
L39aIKXlVCOyHfDeP3NqIev8q0ob/ptJpZ4GavTJrKMT4FKg/ira61b0p4qU4mmIPPPfb+Cp4kKp
U6Xvbc4bjhkEqdI0QtsJyqj/aYMsXcHwjhZ2wY21MAi2JtMYat/KvBeE5iZFX8gmTpI1TovsyKnC
12rftaUZLEzoxiOG2CbZKiVcLjpDu/y2ajpqgYkTjJNQbtviTBLuvMLDq8oy202hIc4d56qyMOiN
2hEHnK+nvUfKAH4vR00LNYCR6aP5nkTAifRSx6g0g4uZ6TgeDRA5k9b093EzcP2GqepuutF90VBW
Odh6gXhBXVr2Gt1L6YiCZ7MWuZD/Vo3+trDzpnt+djUDkaM2w0lUKFHOLqOxk4p2lBPheJ2ZHDK1
MNcoD4TrulSbr1wgP1NFy099PchHfpV4EAU+BRB+fy/8jmmcy99hYxak0wwhdqQVML1XH64FO5Ik
pS7c/NyMaf7VNBCsJIEMCcVKNIfp7W5MkrUDAjxfJH3oti1xPCrq/TqXepSN8gEN7tA4ddIQ4mAa
B9DFfcTKh156RAFL+tfXk+oD0aJK1KbRAZ8XdBWDqnnGZXKWC7TZZTw4Vk0dfrHH0V73I7Tf+1/n
agsznEZ6qwIyIzad59IRqYLbuZpHCt2EwAVH2PCSKDaiRJzH9NMKorsWL9yXV6HYNCgkIC4BYevW
PEIo2cKWLBi0oxKzpjaN60KdDAvP0Htb/mLh0ajlVE6FAtOWLW228OStJsb0ue1EVbinTEJZGwUF
pCyb5gHP143wtE3i7bvmT4wTPKRm9Ajb9ouawYPv80epx6VhVfyeoOxIru2M/IuLOqgetPxTX/ix
VwAlQhfONFEvlxfgeXOeJqaWPBZJJjk1jYOtlbSv1oh75JQHfQavFh2Q2pM2Q2m/WkC3j+1E801j
lDlXci+nlPrRsw9sYT7c3x/Xt43GSlAXA67Cr6JEdnl6yMijDp9N79zQTd95pYsFBknSA6qrK9k3
o4Oe0w0mZfCehRyGe+RSOghpfrOvwSvBGxICdZ6Sj1YPwR+kAPsXYFfj/v7PnJbyYql13jeu/Amg
OBVsph334YzrXl7Wiq+orwOt+V2S/vLql0pDYzYOumQpwp6u9YvByKkINDigNL90CkSzwdAIIFok
j0O413TKTHesoEc2M2wJG73cOvrYSz5O8a6eifARiWN5RSPhl9YEALnpN+7uT/462zNIHqY+Ew8R
0NQ5BECMjU0IotrnRq9sCPJQXjYkfRQpwQ69NnB3cfG0vwvVUPedEOXWytDF3RiGxhoWfbIv4DSs
XaOoPgsQQb/RbKcaLLt1WWwxlndXkAP+gg7GveL+L79aNn44JUR6MFTalKs0FQrmOCqyq5/h7W7H
HuFJSc1eaNDxXNAA+vfBgEhSyyIImQa8XDbgWJ6OzJx+TqJoOJlGmsJrpNsIMc46VLavLox3dcsx
OYovugGBkhLi/PqpUzYg2tdMLvWxsVJxOLZaeemWuzkKu9AEeSLb4OMuZ5Xge16I0tTPqsCRus0L
ADi2Viy8Su9Vqss9D8RUMXlGZWMq0c2uAXDJIaJgvXVOFLU9yVLdfMkir9s0VWe8IpSD87SWkGGE
1iitqgrj0Bpso7XtJJAx20ZpFHsFVKo9ZwQnuJL4g/vXqgfrmxgq91PXQGrGhl5GyH8KWNexT/mG
LE7uIOP0pdiqVuY9W1ESfQFYDcYn6KsKagop/QFyhkGpUIUpJQ8ZxEOikuQhLAXieRL/jdK3lf+0
/faQQ8hDicot1XIN2dCH8ma2Cs5vLb47NEhcHkCwjlFuckIUqUYAqld2rh4DMs+9oPdWrRW7G4ln
y1s4w1cngZdK5QabQKq8iPPYmKxl9Jvcls+IWgTbCsAtSiWVzq+KI6Bv4FLuHwbtKioCwK4CqCc0
IlgW8ze4ToyoRUlgdJRWPgrru9JqP+pGnAK8GkzQGF54LMSPzMfhe9IsA1BdILKnobvo2msKpltV
qw9q16wl60/V/I31PzSF6RWr9IWxYMD/tKarHOD3G6svGj2KKPSRBzWhhIM9lr6IdsCnylRemtLe
ZUq6lWNpU3cL/fGrZGCaJf0/ASacwuGcCNEQvHcykiJOM7Rk+mpZnXqviP8Lxvbz/Q96cyQ4Cf/b
GKG1e3kOMS9FvNLXRwfb6+ErTe5Hdnb6gGpAvL0/0jW2h0lRUCbJheUBFWJ2kYEIxEzZLkYnM3rQ
j/rvKo5fhAkQMGurA6LLiF0M9d+gdPf+pMAQxueORxkq3SYXFPDlYmEzXWNtpl/Eo0gcicUAKdHl
5CNVDfDL9kfHryy0xhtVf8hU2OFWrbuQeW30Vku1N/dJrAispeFjp8j8JtADtF5KN5ZCtaQ1c4Hk
KW45GfymhYb71S0pqEdYwFxlqqJT3//yB2YyyZ+VWYojjXb4YMAGe7Cj6rywMFeFD0Yhrp1Whj4J
Ag6Xo7SIxMF2UGUnIu/bKWqHasVgx8ZDRyyKSY8rvqOMftYQhDqYcYBBywh/soMJsjcDfxIJzRvr
qfXd/zp/QkQFgc9SRkq0aiU9WdhG7wiUiyudaJO14vHlPifenoUx0DpzRfelxrFMXsHWDoO9pQfG
LlFG/JnkHllC25CGp8CD4Z7rlbwng/fPfVr6b66nlefY1uEJaqXJLQWWTunTCE3HEmsUpWyGNdRp
+2FUmmSN5DiI4cDy9m1jSdZKw1gBticGP5aMB2+jZ8ne1sadnSbV70itdPaM3LgPBfYBm7Qe6n1q
IwStKx28m8EKdpQR1Af2ebf167DcoKgbHGk+/kmGoNm3OcJIwdAJ1GT8F4EqKxsxV4IfXS/bTp1n
yOVqSY9qkfHMq41tcmjvGxwcFk6FemPTwf7AIeM9+SRCu9wOeVQGMhy93jEzlefNRhHzxUMiHVrg
CMK+kDEsGN4qJXSf6b5bTqAjaAt8ELmksRCOlpN1IhAS7AvUPFCstbPHGj2sTVd5PRbVivU4uJH1
R0fhf0PBH5cZKa8OSJq0Cxv7+q2gkUDwz18gfyh3XE6kNfsI7R6/c0qjU7bIVGDiHgeoBKaK/Ifd
9buoAyQN6qGtd1FfKktIhenczHaqDihf0XWFmJQc/nL8pKDHUclJ66hhaL0pUgXu2erFse+ISAlA
hr2CjvWXxvCqH5VEltJgY49WTrfyGhFs7p/y99b67NfAgAJyZXHhAbydXXbwktW2yWvLgS4XPshY
fbNdR8M6mdi2jUiiYbVl4fwWha1GqT2sfqJf3PxWmnh4peFQfdZa18TeYkyeQlSyXwqQ7I+DllrP
UpUkjq/b0Q4qVrISOaZa9KZDyNVIBZo9apiJPUBnzSufrnqil8aDGtTmDwDg/qc0z3N7YQ9fhSUT
WhMUOtE5tbSr1m+meZQ8MXVwNCXHMD2pQmzh8ecDAYwCTNGVC5WB6zTYnnrMlCHBGIO7mTiSHxO5
Dmx9DmNaOIorVTsrT8cfJBDeE3qnldNEpbwJSwXnJktp93o/FusSQ4H/Gt/KfoLCK5F0lNU18uxL
BLirs0wBgQY4fWlwQNeZytBqoZ561C7zgiZnG2XmQ64ii3F/b03P0MXWomsyJdv0iklT9DmmSVPS
UFaD0XZsCPJtpkpvtdodIQ0qv/4/A5EpYqcBkmLeSA0T34hb37QhTTcom2P6srZcnMjySg0XUvPr
7JRJAeabuu3vRfLp037IzU3oWAPCt8KR2gGN8TTUXshB5e9mmVSOHY7+KR6CbxD3ETQqsilATOxP
njwgaDsm1Q8JhTCQubl5GJIh4WmRwm9mJrWHjiS8XWmUFFcJsmB/7n+hq7f8nYlLaxs5OIWO4exX
D00skJeohSOniDf2soJZWqCpE7Ox7U6RGOwnyUiHL2OBOcv9oa9qcgw9QbYnChMsXnt2BtrM8En0
ItsRzYi5Q4dGM6rTyCJQJcO9KxrcperTrclaHPWpyAO2f36llYYXaFEkCYfTGW3GVoLCn6feM8va
UAJLIv8k6C3VK9PvlypM16kl06WGDlUZlI3Mr7jcH30Z2n6UVcKpg0H5JKe4IWh+UyPxIbInBN+V
HSod9m4QZY11LmLsGyNGGAZ/FW8XoLuyw2umxY+kpFVXDPKPMZxoMoE5Ymw7NglpZIH0bTlCPWyi
Wj6NBqIGRui3GyXm1UJZGdk8wzfw9YUxeahrH6F4GAnelk2A3bs/xLsWQVZHqhGPoZhTrXGqrlsM
ast02yaSjlq/jcY5KMngUMpBcPTHEUV57G5jXbgPblrkD6HX1k+hjft0VnR4/1HgCNaJQATHRI/v
8/0dpFwvKOTzCSlE1g8fxZhVBULUEYIYgQAnkzS8YDGXOAxFUj0hTILprFHjPFzzaR+J6b8UCESi
12gGm9wAeUOs+CmocRXxlbSFMNqAE3Cxt3qyXD3Yyoq6BFa4vvT4rWAUwD5SWFOwJru4H5TWbKQq
iOl+xRWOFCLdaiPkaW8MXu9/levHjCaEQpVwag/xr7OHG2HTHNxPraEkfSZYBaSK1tGhVvPPg6ks
hEzX7wUDTMBR3kzAavML1srQNNQw/nBAy7XPSlUjL9T20uafZ8TjzCJRSgeCMwf6mIj+00XAWKMY
VOKvtpG3ceL/8nUMGlGsiRey6RuTAstOa5+rHASOrV6uVKEkTYEDie6MUkef02oQNUaAqFlYp2uI
IUVa5oW/nOBx0tVZvIn7VteY5AeO7Hk/jMYHQD/gz7NC0B2jDhM5pKEPd2MflyglJ/qL6kef7n/Y
9zjj8iWmpzfBRIjgwTXJs02J/+vYKWg6OdinIM2YxN1hROfuXBvuC3CK4TuMPJ4Eo8ziNyU38ain
at/bUKybcNCeStX/GhhD9wSDoXkshq7fSbUs9pqIsp2duwhzKhleaaPePrhxR+GurR4H1Dxrr4QQ
Xan5GuHGxzCCmhMD2M62FjiaVQlVeFN6gX8MU2XRdX26aGdz1pCyIgCjuo0WxXRQPzzUpY+xjm03
uhMkzWQtbvWnOCPEQmxLdTxLFF/xnDlTkeLGo1MArEGx2u/3P/xVqkE0AH+PUIskGnLq7LsbOMlp
ZaJpjoCc9NAYBhrU0CsfM2SEJoW2n7VRY3QlWscsBm1/f/AbN5FmqFPfjTwe4MrsgsgUNQw6C+vY
2DdOaltjl5qlylOjl0CS7w914yiRedsmGC36X4A5L7+1YqEAI4WZcLJuCH55dvqjaH15YRffOkgs
I3EkDyyFCWu6ET+sqGTmsiRpjKINaNSrcSeBcOT1oyM6tZCq8GThDNRiH2btjcT9U0Twdu5P9MZL
RFEIPoWmq4Saxix3i0JJQ2oysZ3Os06qPjyrQ5K8mFSt10ORJSc75ElM8nYhhrrxfSExTPUe4ulJ
ieVy5iNuMTrVRtvJkgiJYdtTtl4uLcXrN0cxFJCW5Cs2GOHLURIlaf2ycW1Hgnh6jrHy0ZQ+frn/
BW/kRNDDON8TD37ql8w+odF4dtX0pnDyWMPmi6aaAoHnqPl5fspNvXjVMn140q32LfR6+cXwE2Pn
4iK0i/W0e4gsr0auql544K4PqkpJFSYwmhOGZc3huoWCYR0kEeG0+vBDaqv6MSygD7qoc6K6JNe4
8JioLq5DrqAj1i5i4S263le8rjbDa7Dn+f6zrV0K2VMihaxCd+vh2KVdhslNEay06KWoNqWUphuK
lkvQpmlBL69IOAIEVlO/BTWC+csUI/8vhkKxHGvMvsVRC9wM4YgMsStatz81Cc/shcWfLoLZiMrE
t1WZ4tQXmC0+hlx4yKGh7RCbNfuhNIJ9biPRDnyzfFJMb4eym/Koh0G2gauQbEVjKJsOHMOaxn2z
VIm5MX/oKeQJ3FtQzuZZkSzlHQkq13OTp8ZWDnmk0DUMkx8RnZXHyZfVqVOh/IeyoYR8QbMeEExH
XRCoEQRy7U2X0bJRXXy0C132z7mmUUpCrnCpsXh9MFXI6vw+AhUuvjnBNwySUi4w23MUPTDPpp0+
xU3jLxyB9wLebG0IJLnAp0cL/PNsbQAdN6FCt8zxsmTEA97H5j4M6n6XDPWjHyXpxqhxok4bWd3Z
WvOpGvOGSqpr/13YJDeWhedSBm5H74hwcJYxuog1E8ZKitMNSoQbwJg95LpBAkQJKUShWcr1H64/
4J6RNtE+rqzhHGjFQwN98Hvl5eIJDTpdIudDCpGuW4F5KALSR6Q2/9z/pde3BqGFDMeMCjkYkHms
b9LwxfxPMZ1RlcY/XoVQEbaRm9TFVlGzUPoLv8RKNf7I0JhaeHHfiyeXq8XY1A/ps00N5zmyRmpG
Lezs3nRsjLapiZzqQsO+zEa6SjqO4+8y+a9o+99ZKFYA1B5SszkKChKrdCTOg85ii4c+fJo02Vrx
GJqICtTo1hrtH8k2Hu5/putAhL2L2AIQWsSuqJtcviu+n4EN9Hz92Rf637QN8uck9vINvh/+wkjX
OdGUPcCAn8IdeJezOET2wkpK8k57zpVB3xVaou262Mq2FYALXGUQBbw/s+vmFWMhIQX2hijThjlw
OTVDrmmI1LH2XHaIdeCWpO+lOIDTG8TmbzW18bhBtHaFUWSwMiLB31zMbzND/xyjRvjDE6G1K9si
WGc4cC0EDVfqXtR6IIpTi2CDTJChaV0+xkvc7hm2Cqbjuc+AAvIyR6/P/+3r36QE4xoEjrDKemxT
HMyMuF8jfLOK1F+1Mb6YXvVYSQdToC30WZLQGc37lS0/l+pTIF7MFsQtDtUdjthoOq8nuaUeFG5f
HWq02yVrabPfiPyYCVE0wrgqIcN7b+LDTEjux9TkLwps/ptfIiyJUTIS5WGTv3g4C20qtDq+NaZS
rVGAwlwwlxYYNtd3EpkEelQ0DN5zxdnOQm1Ltb3QVB2zC5RTjvlFotnbptOflLYA7Rd0X+5vrffc
YH7A2VUAnwH7oS8wCwk8pTbRQfbIho3kqBvltqVR4Rt43qIGHjWvArS/LgFJl4PdOKRrbFo2nZk9
JEX25skmbn+vvcjXsoHb1inT3RWeoA6q8nXkr0WtHmIcAVAXV9L69f4vv/GQ8K3gTXGNqGAl7Skz
+7BahYw3oR9pqkNa3T/7SRa9evgqO1ZeoaybTA+81XpbQ0eYs6p0Y+sGarCpRoDo93+JfuOCpsDD
MeCAkvvOn7Qe3yLR+omObtsI7kB/DAUKoYl6joJua0evSviSNOFGSP6hGOoHDhFIAYxuDNy61PBs
+ztsBs5t/tZLR5CTRvkWSvsS25BW/A7kZwP9uvysRdln0ysOBRLFnaW+BemDKUv8L55j4ZcYys9N
SXUupbGCR+aqrqPfrmrsC3V8gVP/KU4LCng1fZBRst7Sxn6alANIXZY4/JOQ4yz40siD3zVdqLBA
Nr5cFzObktW8lZ0SbSZd4tofMb6KvkqoIDeEPoF1HsLPFPwqmo2pvNICp1XQK/07al97DZu71qGa
1nc4CaLXrMOkzlKE7YX2Ay08E+XQ+AU9B2dMd3X9JUNWSDYO9xf0RvKAuATMCFJMrjbNmm0tdGNQ
byub0dF9Yzz5korkAdniOckxPgpGNd6HVdY9NZkb7mWpdAGjR8jcw6duUJmW40cLffIH32vFElnh
OkYDwEAkyU2LcJ35Lmv3YdN3baQNOYhgp6+DY1jVmJ+YnXFQRCwQ+LYkirtJ/YNAdNgRxLW/63QM
dsYY4o5g4942eTe2ZbVwidy6OGn6wq0FxUDj4v2AfPxVPQbdYQyljVhIOaK3/J3w1n8I6dK/TI45
e9Mspa1WIuUL2b06Wr62JGc4vTKzewyuKTpCMJH5NObs9W8lOzTQSB8dT4sOCjIBYARgbD2Ovr8U
aFzznqcyC0U9choBOWDOGDFcZPva2h2cSgwtPrnKadSL+GhAW3vyIpToig6aTJnK/ncPMC2uaGHC
hsV94ZFXOEF4OOZVzLWgebJbDIVtybMwI/PMFxm3ySctcOWFd+W6rU4pgS0NdolrXkU07/JQNkoU
iKKwe6eRkyO0it4JahrfK19WqQcGxgq/NzoVvaW/VPLgP8oBjXMXR4Zj3UbeESHCYKUKf3iuyqR3
sLEUz51hoZ9l1SeEo4stGdTe8yr0C9IiOje19MszEWZZuGpvRV46cETkxAjyAIxcTiNpRh0QW6M9
hwj/IpLgboDxOO2oNWsbc5n718D1WSPqIk+mjwXkyZoHNkD3hG8UhfbcSw2WJhKewkVV/rk/yPW+
hfVDu5g7hayHB+1yRlE4hDlQ1NhxdT91ClG9DoFtPI1R/s+5/zQQLVLqWgaP5qxOB/PdbXW1ih3L
k9KDXbT/lbF9DLGoWXfoZKfE/qsySv5Zxgm4ukEzEPIKUFl23+X82szFqldOMiewbO9NG43v6uB/
1nN8nVpbNIfIz9zd/U96vW7TkPAANFgz5AOzB8iFlW0lY505kifME7I/6qk2lsBR15HahAAkfyXb
gC9qqZfzkjutTVD5INYB+rEN60FQc83CrWUmGDerar+S4jZaOMbXgYZJlRWFHOhqJINzwCNi/J4b
jBZ+BoPR7XmCpdcq15vnMhQ/MdY40R5XqEFrwylzKXEsnIdrbgBr+XH46ed9uOYDK5Rw6qhyZ5Qn
04EXN36SQGUhvb3VumZDUfGzm7QHHbh71vzKREsxDe2gMv1UhDWNsi8FsXuEj3Rxai1pRVn9h8jL
s42q/7pRXn1cjf99J5BvoeZG0x4C1bRTPvxgW8ZjSgxBQcEYqebatdWtsPFTuj/Kra1Ax4X8hyeQ
y3V2smQZirThyzkyOJH3EAc+HydK3waRpKshbMqzNepLccCNMZEugj3OdS6Y3Gwp1GIwK+xHEmdq
75ugX3WjejWkZBNowzYs3DUmmERbvxCXeA7zT4ktXnGAWPN4H9UuOeuav0+7pTNxfTuDS5jQRmxN
gHzzym4/ZgNGQUrqhFn3tTatjIqIbD6MeoKqRpEvpsXXHwEEHrcz4RA9GC62y+XN1bIImHPjxK2e
fo3i2Nthkjm+BYMK5EoN4KbHetg9R5XqPtS6/ZpyoL+k2DZQykBnsHTBmK0wmddeE3wXHsLcGn8m
tuF/vr9BbqQqE4Cei5f4CPEkc3ZZZIEBEKzM0RIneDlUGKqe6k4zq7VuRt+wCj67eD2VGDMD1ZDM
9Au2SsU6I99YeAOuF4jElpeTiBZMGrXIyw8W4h7XxRXoRblEnFTDo2HXVHaxz3KDbqGSLSm1Xdeb
GY+gY7oq6VHPG1MgDoswg5LlBK0XoedV5FujFuFTUuqTCYJyyjp0BRq8jjcLX3yKZy7DQTAoNETB
4E0dFH12JlVr1CTRWo0TBbKxDdJK3bcYXR/dCoZHUnfSi+/1UIbyGok0KL3fA/4UjATOraObVzgC
Yixz/zfd2K3khwChAEWxCd7zpg+XUaSVPTbXeevgamYeiGTdo2EUeAAnIvsO2Nbe4vj5/f6Y108h
bwWYmKnwbCCZNXt9a1yIiizoWwrhpKQCs+P1qKB5dn+U6xgGpNI7SQS5U/qP059/mFlYGFJYxmXh
IJZRgR9Mqr1Qcvll9O1gAet2a0ITfwh2LgAB1vhyqLyOi0EIN3d6fMx3LpgWakLluPDOvrckLrfP
RP0FXsHlynebK1jBByWdSWX3OazoQptDnD4QQGF3Z5hrFd/IbZ4Zv7Av7h+xn/P+4NMN4cAiw8Zk
AuYGXYSthCnS2jTGnz2R0a5T3WAFhV5DSyBGDjo3k+0gtfrvf10J9hVpCYRhsJ/UDC8/T2nW1gCA
wn1uceLA9RbeXmam1b4rKd/eH+pG0kcQMgWUMmvPlT9biipBzRc4TOFA9fhZk+W9BmXrbvE+83ZJ
IGz8Q7D60mSJ5r0YJy3GulrYeNMQH5dJU6Y+GoYNaCdQVJhPt+4bq0yNun6m3intOhF428AexFsr
4uDQ4Rx5aI2qclpfO2Vt7C2Jj13x/DSUnKYbBn1jzpY+R2EFQ2Dh8NVZzw2Sz4+dUAucBLEmdCep
NzncpiGn2tcwdMV8CxN6032QMIA91OQbr7nUqusoLvzd4Kvf8MrsDlmgNP946yBmChqOtttUzeBR
ng7Uh7Npex6ckUEPzq1d/Od3nUHNRZQYF0eZo5UAZrUgbb4tbI3pPbtYFwalkEqMSsDJP2aDeimi
53DKw3Oi6d6nzrPhFxkhCjIxLU/Rw71GTtU/SJpar/tKSk9olSdr7IFzY+Ub+VJCMH/2pm9AJYea
yRSdkG1dfoMGKAGQPBGcO8n+Far1t0Qz9rHgRKZF1i7syWluV3P/MNjsCJIzB5TrreCsN4F4dKPa
BSmAVu79T3w9JYiLUyuX4Jag/OplVbCDGvo2OKu4oH8WsUsOwiqvy743DwoZ5cJpn1/xlDkUgIuE
MZw0lHlmV7xKPSdwU2bVecav0dCjByOq87U/4PJ0f2Y3R5r6N6SovFzzGz7TJfK3pg/OuHRg9Y0z
EX3bvtXGFcljuL4/2NVF/z4vol5QvdOTIs/m1UUwObniYQ8o9WQCtsNQlu5VgIRg12NMNbrNax6B
OqIcDhPH2hrecJCTcZcn0dMwDvArKIrHJDAENvg0BTtP806oyRxxJl4I+ufR1PRbJ8K5PgHyeM9n
vxUZPdyQTDs4+/mgQgBJxetYq+k2b9GhyOSg2+AF5m71vF/KO2+tCY0uAylHsln6gJcHKI1EWaYd
IweJoa+UJtQeg9h1V56sp/9IOpomSWd4midIFJ74y6Gk0Rwwv0WGyw+sZI3vrrmW7K5bWPfrQzpd
CUDy2GZEifO2putHUh22XnjGYBLR3SQiDINJuLu/u24dUp4G0jO2FgIm059/uHtNRA6hKHbB2bXd
59hzW6ekJnsspK5/DtBRe/j/DDfxdFG6wEFl9iAD3MFdJOeMQvNAiNT8S4hZ4Egqfqmx2m/vDzaP
Zt/Xifo4fTIcB4jELueG3Kqah73MNde32JqF/p9CLpDqasJuHyfiHKrV7/sjXm9CDakFPuR7hRnU
6+WI7ajmfqN3tMF1E1xx3Jc7pD+bVasV3cLtelXpIEBTIO5Q7OCCnWDWl2NFrQGhKlUNIBvaTq3c
XU8VdNMLfGOtrj5KHVaM+Or+MrJPqqce+uAp1s9Z/8VPzlUJ5FA/KmCYVZ9yaDxift6r69JKvygT
L1zp6p2INZSksoWffZVn8rOp71GrnGT6APhM2/7DhuvywOxt0ksHUzs6cYnWbdApJ3b1Q7GJCiP/
GqIYuDLr2nxW5LY9tgoqL1jk1Qs7/8ZakeRAyyX1MAgFZmtllHVphhHi3DV+pI9Ta/7QSwGcVsDb
C5Oe5nT53lqTgwAwBS4n0pBZtQ8Zf6OwE6l3Ut9DsQnVwF0vl+n/UHYey3ErWRp+lY67Rw+8mZju
BUwZuiJFiqK0QVAUBe89nn4+UHdmVFUMYrTovq3WJRNIZJ48ec5vvny8+M638vEoJy9UBGWp134w
UcY0waYrMgYOprRNFJpaflBuPx7trWN4+lKL3xnUdAOxhLfc+7cPKQkI75h1Mx2CXNoIjf9QmrLv
4BO8VOzz+aIavgpxcNVJV3l8qw8XcfUpih+n+KD5V/L4EpgHLb6Vkxyzc6ereqfUb4HJHdLyuUm+
N/VFNvwI2sCZRQR4NrL8w5y/zx1S9ngMWB4lF7vzvw7Ii0/WBa7EboYPaf7UlrfBeBVZ3wdLwaSg
hnG9i7ELtKR7RbsT5gcRR2n8NIe71kIvLN5q1U+r3w/SI7L5PeVIzDdwiPwpWE6B63GP0eiiM/Q9
D74MOEXn8Qv99CSEwtI8G9Frnv/MYMibvkqacTE1F5L8pbRuzA4ElOzmSAkL4LeNdI/tif3x/J/d
bUiWQY0tKsbU5SkfnOx/xBCiMeQuBXqwo0XZWdIjMvzaS2uNwWUlhwHy8Jm0hy6hXhXA+mx0d401
Q5e3NPlkFXCtWNCCZO4ofC+77LdVkCWjCZnLHw5tXWI+IF7E5W7S2mcsJCgUhekrTcAUf03tRTJj
R5Se44lKX253AHEqPOuUiz7CcLR5Mscfs/RqSTvMwPEZvenUZwFkBW7j10lxObabuDC+qIV8p2XP
xkj3GGUMh7LdSlQ4T2CACHM3pdnBkXtG9dXEMDQGPVUOcgT/WgkfBCqnTgRJZ6PmGm6kGIopVqWt
DHvWzlXe2nTgQRcXNkAOJym5VOVInGnjdOhUPlJsNNV2nBG/TDW/3aoxiDy0h3vpKVLwns3y9D7p
FO06KtLyNsG99rrtsJTXgcb+8YFNWQZfPvRGwTSfASOLJNHCNA7EQ4MgbYF49UbtcQ6mZmZXCxDt
40V9HigxeSGWUPZTrAUBeryaRDMLxCkqGA3J281UdjkE2HENDHHWHGWyOaUJ/YuEJoLHJ1vHgJ4r
S6UMrT0T9j4Rud0DZbbT9L7PMtZgH9JK0/AeEgInDkBnzniE+/mLXpSKndfNPVqj2zpJnX6Ec6/M
Rr2SuZyH8oVZx6lO3YKL0+ltMIr563ZC3qAstQGJL0V40LBtd3y8jO5psSg/P57387OQX8jUI2UK
EhlY9/G8I7xR6ZTGxYMswMxurbDZ9EExeoq+lju/s79g6XNQaTQSF3rL8Uhzps6hEABbMJA7c4MI
WCO03872w/kqCLcU1fyXQes+f/x+51UQvjg5BygiwNYAwJYJ/y1MKVkBtihM58MAO/wxA6R4Seur
QHBfmg45Be1DmFcDpjfc8VVBeClaAe2qaCqdVgmAUnDP2/YwUvc6DHi8W+seu6gh+fbxY54nrCbn
KZGAWsiC6z/JEyLcPeKp0dHuULCLnapGusurRr8p1TlyhkiLPaXv1rqf73x7iiAgkMFdc5s5RQrk
SLnV/iDxRbgxz6NkUu3GDwIoQL+yys4wguw7mOYgIKHecH06FXKchAmYlmmBWZFj3ZV6Ub9N6/lz
WiZ4eTdWq75ODRpdVpne0QGwdXwpv5aWNm5VdBW/1mPyoAR9velbRfnjDA1eis5djsejWnFKIZPT
rA6bsawPtDYCtJE0wS7HMlsJb+8tw6XT93a2LN/5ZBmmVQlwRqvqQ9TMoIrScLo0EfCzJaiD160i
qJt4rDxRbqMNiYjuRsaAFHheH9CKUDxAWfmm6MSv0M5mJ10cWCaM29ce8jwILwpYtAHgWLBDT7Hg
Risjza3V5SGEBvZZ1YbyZjbjp2yMrCetDpPrWDeeJStrPwlGr940RtQB8Gz6O8Spv2ADTY+iEtO1
o+FM8FJZlPMoKdDE5ANRLjzewmbbAQ3Xu+LQdk8ROmQXsl/XF2qqDU95DpInDyy4mf6kXc14BN22
mMJ4YlaGT5044Ja95jz53iyxXODmge+DU3byOF2L+U3X0FFNg7B8iJoi3PR5MnsfR4T3RuHuSt0H
KgbcYfn4pTsw3G0FzP5gmFl41c0Rqr/6tGa5sSy74yQOZNjCzaJRu8i8nMSdNAXlIFZFBRGf+xBk
ysqrTG3G/DwEZD/Gf9ggWb4kY1GLJnFUALIev9SgmRiDl3JxwF2svRQ7kQRwMFb6iOdhjThDk5e8
ZbFiOd1qcisG3Lz1EpGOIIBY3twVo5S+WCgwfvyJ3luYlJ2WFhb7ZZE9O34dWZpDIxWs5sBBhohH
J/k72Yi3etxM2wJNiB9lLe+itp2+9eMUOcBcO6eTlQSlaOUhNvI1fbIzvCzzu8RYSMLMMzyGk/Sm
bMFgxBi4Hppw2HWqZptxiUwXpr4+ZOYsEZ0iG5T7kB3jLh7xYjtY7ix23Rd8Fxfmp2oVNOuLwbZC
dGss1Hev+FnTTrK29+IBQVzORq3/ZmZxZyMtOT30rSXumwKnQjFt69kOlQj4XJop3z+e7CU9OFqp
dHNITxY4Nz1TPu7xXJfdOKP2OYkHsQG+ooZzhBRgYV10EjohWWZG+x405kMhldE+EoV5pSZ3/q2J
i8il0ShXF+LbaVHOTMPamuNUOqRjljz4prUr43nc+amyAWkJ2r1v/C1yX9/yMk4creh118DOQZ6x
y5vmIV9pAp4tch5nYSzRZseK4MzFJpD0luZSJh1o3qcXqRyEVxP0v+cq89fum2eRaBmKfiOkO9YX
8jfHM+93YTtpViFRXSjmW0EzGmeU6ZF//H3P0kNGMXFppSYDUwImyfEoUAvSEHl78bCQg51UbrOd
UkgDemPTeGBr1feVpvVeheD6yrF3xhHgyKOoyw2Wuho0gdPSNWDxqjettjlgnYytXJY0TwIuIe6Y
DfJl1UrTzgi1L7kIEDEuArCTWP0dpi407ycDS1mayT3WIYF/nyI2vit7fHWLuvoGZv2WW7poS4nV
XkzWmB2EsOEcpyzzU00XvgkCifKuRDZro4y4sg6lsClBSLhprglfaZvImwnL1pWlfJZr8rpUYSGr
8h+aJSeJeFpEVo+7NJ3HqkYWlfqVa8z4fcaThFGAYnXoWhnJWtFoCe3H+5dRlxYNUEJcgc7cNI3Z
TLJebQ6o/G1BdRjNo0YFUCh7INJeR25dqYkjF9usfkAXxx6GixYyhpA/BTHY8OwuaBp3CbOlqlLr
vPMHBCPkctE/2wkxXlbWcznIm6SN3bS4aUMBB4QN8s1hR/dDynalr2BlidBO1DqmmniBzPSH6B5e
wzkPEs0R2sIN+2ETG/EGJt7OSAcPHq6LGl4GPCGskfzMw92o5l4Tp+6SKKaIIqb8mI9R7bhr1QDA
J3AV8MWmp2j1JjcxnuafwSBit2xu1DRyfWEPenubGpKTBN9FnmZUt50sbxt/2mbUSBCQqvsw5mCE
Gv/xHju//lLgoD9mcK9c6sanLelcb0R6VbV48LvZLoW5txNMBtFus64EZQoOE7O1HUEzubKe1nBf
mhkByqS6mHTjp6BUxT7VcsP1aVE4GEMHngDjwG1qU7nm+rYmKnymeQGaHNkvSl2sGUL/qdGGlZi+
JKQyJSatLXZ5GVVXqLRKFA0H4VKdA+kmFNPIDoF0S4OpemLd+l6TKtIlHtNfgTgccoMW+SImUzlz
Eg8bX7HyWyWb107e8xgJxoAWP2Veug70IY+jlz6rrdJMYKVKqgXulI3BZpKN6u7j7/feKAtpgWYN
iSet6+NRrFLUeoiBHVQ/EyuxAiFcXUSh7eNR3jnqyGZArCGNtJTETpPCustDX1Sa7hYbJOOCTthX
GS8Eu87k11GEz6eoGb6P/Za6nJPUDQI2RjxbdhYk0SXzK7krz7NM3nHoAA5Gm5xLGihdpBuOX7vI
aq0OhKS8ra1ccZQiGQ5mjmp3HgXaJqrCZzyKe28A4OfkBakXBvaGEyXt/cfPcT77C4yD+UDkGvr5
6bRoUTDG+L7kt7NlPFtqjKNaIBYrx+DZICpQeNwvkHGix3zWJMmtJsDsIxYOM6KbV/ARqf41Y7ES
jc+SqWUUZA1Z/BCUuAAcz2gcsUwVaRIOglrMXpv2pdfpRb+zSnAQphnGmy4a9L0wmcYWfKCwkqG/
aSEcfVE8ywCGLvLklGeoex6Pr8hzrsTaoN1oQ4QYO/astjTiVlMVYeByxVNhaFEntK2ICr45oZ4W
ZT8mq1fsKElvlQapskZOJgdBnC9x3wMkCoQee8XakG9HKzZ2Jm3ny6TpB3vC8N37eCGcHaDc/uB0
IeyF58yiA3z89MWYZW3baskhySrJpfqUw6eKKRgN7baWor0edeLanjw7PhGc4axetGT5ZHy54zFr
dayZRlo8GS5KToudye0QIx1ijIX6YkRKtB8LatPSPGvX+GHgc+nr5b6ZI3M7Ie/ofDwDZ9kntUk2
waJZitoYtZ3jp7HQ2PfLaC7hWpi4rWiR8qVCUPinMAnqyu4/3xA0zmRsdGnUgZU83XXhqKl+IgBX
qIQ82VB2AK6EjOLKKGfZJ7MGShcWyvJVaascv1AHv2GidhEffKPLN3GID2qCfNkGmfPgscqG6EtS
+OGmpu21MvJ5WxRBMIxDcd2C57jcIo+HTsbBVzu9LQ/d0GruGIrdNQ4MMf6D8aZQx2QTwOu06zQs
9gYeBz1ijU6cq/33jz/peUhYxI04cAHQUIQ/RYv5xqDSq2myg6aBE0FSpN22muFI8TTclfE0IYNO
g6dQBySW/UZemYXzLcWlCol8wJNvIh8nOekg4xIxi0N2gFoT2jmEqa3aab3LDvwU94np5VK85ql2
XpMD/ED8MUVuNdRYTivSyKHOiHyZ8g0Hl+qRoJYemV6ZuW2iBl8DQcx2oThD8C+QPLUp+4R2MXbI
sQd6cp2XiewU7VzSfFTEb1rZsemTMlEulVS0/nS/LcxqJDFgV9NwBVZ+vEbiOe/NchzFG1WQP9Ml
76k4qWj3+P3K8XP2HcBncAkC3kKZFk73sht/q5YLGXiJsmCgWTgYWfbVwHYyL5CeqOvk0c/8tV7y
8vuODoJlPDoPSwHqrfZ4PN5cq3lNq1+8gXra2qExRo4epOnKW52Fq2UUJKO561B+pvp6PEqepD5i
cYN4IwgZOth4w+1lIrZNmX1eqXCdJ0+MpUJleeOyEUhOQmM5RlKWzY14E+ryvbIAazF3SRwVRNSr
2o39tm/Ea7+U7yO9sWVw9pWd1IG1DTK6pflo/vh4W7+pVJ/OsArOgZSC5gKp4/G7K51ZR6NViTdm
UE5uroe+hxRIfCEVSmenom9tYzFMdrMvxj9LHWdMG05y+M2SZwXl9jazPAy1mm0dGK2N9Xi+8WlV
bHUzrXYoTf4Y9TTcAZ8UtmKivfpJUrpVLU+EKUG51IYku4nmInyudH96qtFu36WFrF12kaofqryV
HOI59qtqX11xkFkPUt6tuusssft4BmhiAs4h34DBhn/88QwYRhHHnVzCLpQ63dUHqONDL90lsexY
xaDBSub/boYa3T7FDJyqFqqVhOG8V05ZAa8msi6QQUu59fgRfN2I5SCHCyLnwoWiCVedEjReVRvj
ZYZW30UTps/D3MeXuYiGIAaTJbyDWMFrI8miqzRlQpVglrY40/Y/9TZVXb+pMWhOod/HZbCrSXK2
MUe2V5H9eIM0ileNmZUXVaS0jiggve/ME4zKeVL069yPVNssMuFKUqQKv8WcWG+g2RTltx+vvndC
LMIg1MkXPR9E20/jSTUKZdxVCQybSRE2Kkr0vq40CG1EUkW4jNruKhOs2q2TeZcO831bpW6qYH0r
9o22z2J6sCSBrX9P/9NyKWocOnNQVqLredDjIeGAcK0ix+AgOP46ZgCOqjYbAay4Wl00U4hkYgpz
KTbBqER1PNpNr4grJ9555KNSS9OJkpfFwXeqvBdjRVQufIxDFQTzPZph9bUYxmstvmVtH639hXyk
gMlc9EAQQDs5V9FvrngJBBRE1r88qYNXjEPitUNcAShd9SA4j34UFWgekUZR3wfSsLz1b+eHqRNp
tXSSDnFSou9dNjo1kW5snopBFbzKr3EmUKKbqZHkfayEmpMU6MbLwti4cpyO98De1lK7s6+7PBJi
XuQWBDYaKsePlDdCJBoTSjrIzz3xn8xJszJ7yQpgKoEqRp8nf02I/ezbvg0Joh3xHu45b/q5v80C
BtGjPhW+dJgiLXBaZE/deCyGPy0Bo4JEz3IReaVJRFH8+MVEEdnqhIboQa2lYGPOqfnUId2+y4RC
uf94H58lh2RmDEMnigmEKXayQ+JyiJEdRkZPrJPuJkouO6vGCNCyhNRBXEgRHVrsnoza+wUk4ZXB
zxEymHy9iUdSDaLdcoqJmBP8zCK9zQ4D8ndbpBf9XaIZNQUJSYK4ib2V6A2V+CCaYen1TSrhUlD0
XkZR3C4HzXeCQJ9WQvp52r48FLBj5mWhFJ5y1s2kFzjYw+wQKWqzp6gtukVRWNskqDU7oWm070X5
U6iNTiLGqDZFyc6X07Wy6jkWjMegOrLI23CN4CJxvAgUIJUY/AzpIa+k60mMgmu0NhWPLBsgk1QV
bgqnw7U6MXHHHHPvNMlXkqvz/UVWwdWBywPVhDObjGwOEo6WHo54p96rqhDs2xjVLCEsWxctLy9V
qrUt/c5bg9MCIA1HR8QkR10Svt82WIpcZ9tkRXqYyrxGhrW0vtWhgBtdm1C6HEwReAeVg5iKGYu0
qbxmtCgSfLwpznf58UOc5BUZNaKkrrv0ICSRsKl0IfbSIg4+//EokPvp8dCghYR/Cg/LWksSkiwO
D/IQgrETJcEdckhMH4/yxkY9Pigow9AyhLaNCCA11+MZjSZRrdopDw+BNbgc5naWPKZK5MJV2oza
kyXfxtpFqzyqQ+4YsWoDorWttHMnAavh7sbwJ/SYI3wKRbuNnuU5uVHyC0197QIVw/h7Ofzsj7hK
JEAvu8ExG6AmVbojM9+Y+fAZItSVGfSPZf2twCPNq8vvqB3/+feCAMgZCIiAg+CUlQzppwu6SA4O
eKpcmpkg4xXRrGY8Z8VKQAomIEKkBBeSwGm+jcbsSIZShYcE4fpdqU2G48PQ201WsQkFI/Cw6Kid
wYwtxwBLt8tTWbIBODQrX/Sd1bmwvsA3g53lMndyOjSIelgd+iKHoY8VmhuYDYpLhfTjdXO++eGW
sW6WCIBc7WkULDurDyIjDw75XD8M4mzdV43RPggEKlxQIoMrDgv40x8PSjoNHIS8HvDWaUIfNoCo
QhNpoVls0v2MUcQlwHL8V/xxkyZC75KJrjmdnr8oV2ImkqsqdtqQ24/3R6OOIV3hNkdVBXygpsfa
o2jOrWvmo+SyjILLqMrS7ccv+mbDcbwrGRVwEkAT8DioVByPamX00aqpzg+tdZgL35FC/A21FMWx
zC5gGMzDpoOjnT+MYHDF4SEVuM2pnj/sS39XUqvSk5u22yPcYhvmXR99UyvL0adpl0w7ScGdBvoX
3Kys2ChDaMfKvZRdK+GNYVEGDrTmTp+lzSSCWW9SNB4bO+JYtaJs47fZtkEqs5dat0Uu02iS5wzg
szelYGbNGsBi2OIWNNTD7uMpWW5Kv88IJQkqdLjNGgvyBoDk8YwYM3tbHKLhU87hsKtEfNEqzCB3
QiEq9ObQUGiN3vCyTl0LkW9Z29HQaN0itELSvvg5UEo4Htq0snDmUEo/IZQp2y0CtPddqt3Wchvs
8W+hhRYw176Z+Z4Ss731blB3cQuSPNMn5LL6TMaVV48u0P9RHYLQtKkImQbmrfdzhu3W6D9+PFln
/T6kJbj5m4vsIKvozOpxHIMkVGtduOPqvUNEpbwoDCE6lGHaeEKp1Tuha9xUE0tXGEhgplE0PV8V
pNvYjKzd2OJw3FFS1ycZu/FeUu4ns6/dtgiS20yO5ZXlfpboLYgdCPmYkxBBaX6cbLJCsKrO6Gvl
zpcCLgqy2mwgEhRPIMy/CX6HChkiBo4o+8V1MJuaXelW5yRR37lmYyQbLJV6B/fw+A+PYGB7dPaW
a+zC4KBSfPzhk2IWCqsY5Tu/CEIv1oXG7YLQX6kcnQbst1GgyGBvBgefLu3xKGOZhvkwL1YaU1Ru
sN9j21VVu/94SbypsPy+igH4AbwC2g3Cj5T+9FzoMymV2lTQ7mLJqjZ6rU5OidIrfGjxGWWAiyFR
Ei8x0wd90eiYms7L+7j0phHRX8tsa6/IxmRn5ZZ0gdjKlxoXH7sL78MwCpFKNj/Hmji6vZIXF9TZ
daIDNyCUVSpHDqTQy1WjurL8TNuFYZk70iwkG4qzmqOKmYFyZ4vqGz7VTl6p6oOZ6KmjJkaFfpyZ
rpxcZ9uZiWAW6CgQXMlD3xbjbzlkVA6z1WITeEeu42kb9N6dyen3kUeZ/3J0iuvQheJ3KL+1r9G9
v3KELUvm5Css6HqAO0s5klvi8cdGaLmVw7qV7wB87mBxqrXh6upW4rrw8fc+I4u9vSaoCwSpIKKD
9D4eCetFM2P3y3fllbnVt8nNuCn30gamtR14ki1uMkfZlo+9Z9xpW+NCdPNt4Ia2sPn4OU7Pz9PH
kI8fY9S7LurFSr5DJdjWkIJLtW9Kua1lHfjmyho/3UnkyuBaltyLzAQpkZNXVpWlmhKitjZKuXZt
mMFjk1vWyu37/UHATlPW42A+1b0loapqP80AT0e4KRZRHHkYyEUrr7Ic8EfrBF0SIBD0+hfpOo6f
42nThhAp17nMD3oX4N4M1xo56CJYmPm+i1jGN1oD2W0FZs4Rknlt8Zy/44Il/FXNoax9ytijODzB
Q2X0Skx02JNTsdyw1owrT0YB7LWgDPDfXdrrlPCU43fMUio/GcITByq4WWfPwI53KRfqu49X4Ck4
8tc41MDRAKEWxp4/HgeNEZ/doGaHUYzHfZiPA53awimKxOA4l1rMRduydmpfq10zQdMVMPz80Gii
v5V6POnarC9sVkLhSUrdX07hFNpzAvW7qjt9G5Tjvgt3SR99H/D6c1qpvjTL5B5aeLwt5PJl0v1k
pY9+kgz9eiP6QvSwFgT0qXzCBGvcb3MlO1RWcDeplHtrvpMGEdRGxSey1QCNylISzT/bzG/jqnSI
iOBkVLRnj2dyAghpoGFOQaaRtM9plkYXZceVrlWzwE4r40tTrtlBv7NIQKSAUKagxuueIhYSlYNk
qKL00BpquPOn2XRSBWrU2xr5j5fxP4PX4vbXzmr+/V/8+aUoJ5q3YXvyx38fytf8vq1fX9vr5/K/
lh/933/138d/5Cf//s3uc/t89Acvhzs63XWv9fTptcFU6G1MnmH5N/+/f/mP17ff8jCVr//666Xo
8nb5beiN5X/9/Vf7H//6i/vBbxth+f1//+XNc8bPXT/jfdq/Nmc/8vrctP/6y1D+uVxYAQKyu9h/
i2jh8Pr2N/I/AdtT3oKMvgShpXCaF3Ub8kP/ZK+Cg+W/WHSLi/hf/2iKbvkrQfwnDUoayKg/0E3n
qo1Gwv+8/NEH+L8P8o+8y26LKG+bf/11vMTpdrKhGIUlBx8BVZ2TTYstzESjrBXdqP9k6Z9wKM4d
kS7B4l+rOEZdR5fSn4V2xqRJCKKWW8ZCDeGGeby8fWsM88IKRLet8gRLKZLMKZdb77fP8Peb/v5m
bzyB/4vtfw+zHFWQudEjeaul/5aASH6ZKRlFnQVBYhMWPcXf0RoZGw8wpBp9LRJUw3al6mDbWc10
dpwIKWNkn0V7CvbVZ0HCqfdCT29KwfULB62oFktSyRYDB8wbFJGZXtzooPoKVDIrHDyhUsnLBNu8
km5Gw0ETfOgvy8nua1uXcOhygsyJn5MfyrNVbLXZEQQIKWgSb+LMnV6ml2qw28EFVqmGSKbIbjRf
GtZVHtzP2HCMoCVBYyae0e+S2fVX8pizdbA0bheAwHKmU1thxf1e8RtqdNGknnWAZPBgi9AtwsEK
LuO4/5RoaYw1VzCCs9ZXDo3jsPPrGy1YH/QYYDzD5D4eNs0p4BQBw4phMXLfpjsJRKtckZU4qb79
Gga5Al4M/3mW3klA7RvkUioVD9HQ2HPBqgxXzbdhcz1YhV30L6pul0gh6/Vzlj826Y2kHbIis8t4
Y7L8J2eOnRFa/156wPXPHMHJfUmMwcnFgyFfYCoaQTvqR3uY/f04fJ2Uz3pW2Rj9BN3NmHzv17Dp
774Opzr5Drf0ZRcdz1o90cjPjFh0A9PBGaBIO8dIgeIGV8MEBYFDN4nbrUZ2b/SjOxaWrQ3UF/kj
K1ncFea2Kw+ZuAmry3R+1qKfQrjv0W9IjdGpm896cJXWjVfihFJ5Yeca8Y2luhq2aEk9oit1p3eb
yBJso1vJxo6T2F+fCV4F1/9FwuCMXhEgz033TJ/dtAeajJ4vgsZIBgBTjW2/69kt1VoD76TP8GtM
moR08AnS8hlJT9HmLETrYXYDVb7G2SCNEv8mRHV70GCpCTTWgTp2u8IiHNLHDLfmbLgfR6plkZ8E
KpLcxRkGejLvfZKgFYpfomSlj25n5Kozy1d0cL1szF+GqRW3fz6WSe7OTl+2u3WydFTB6MS8IYCY
AP/dsbOhKBsb0y9Cvre4Bnc5Tq/fJpdTjKOP4tpScFi2/28heCqVYpZhjrlyiwhXjERaEauTncka
6gJp/ZgYhoOmqGeiKPzxe74TWBh56f9SSaKRd3KujTC7kqrVeMU4zO1BRZBg6vVg5Yx5ZxQOdgtU
FW2zhdtw/H5qJ8o51yHiCi5kdpdXAeUdZU1h76Qd8zaNXLjoMVNVWCoXJ9OYREqRK5C5XKtPPeCa
OJR3IVxKqEdGj/JQGh9yYYHYj3UApmRYCdLvnA1cHNAUIXBCbDg1+ZqtIUW8rp9dvBD5VOJzhRKC
K0796JnNNF0EGkaIRr0y6jvBACwyLEDKa4x6mpkgc0DdIg1mt8jHZBtCBnMaC3PP6FmHru/osb8m
ufDuiERV0Pu0QzF0O/6aiVQlwTCWsxsXnWqr0kAQDzEMQJlTckq6UPYcW4H78UJ9Z/MvTD3a+ctC
QnXieFA05Yumhb7mLlyjGgNMeqma21vFz8lUVpbru2OBAFz2PZvxVG7aV4dQSBLG8styg4uaAFqh
LWw9nkubDv7KFnxvNEaCdkuOS7Q5mU4feYogZYG4Sfe5n+TBVucCkt7UB/Ys/RmM9dcWYQ7J9DD9
WgLp8TQqYjDKkyERaSL0ouRRGBwtDddEwc9fiZstIjsLnZk79WmzsAtm7JYtRvGTXvW09BvY6O8T
5AeILNFKRnYWO62lcLaol9KfoDt5sjCiCv+jocHG1lI5/obYhHFIWdQZEvFxaixbrKV5j+awA0Fg
5d77Rn49OpEYexFAWm69S+A+iZ7hhECEMshLghG9zHX+mXZXCpFmSF2sD+i4V242yV4XDhlyBg34
orn5XEUQdD7eHGc7kudY2J+watCTIEM8/qo+SNAc5BhWvnP7Q2Z3eKWobvFw3yZyldiRMHcrs/7u
q5OOkghgsqBppxSeGAlhQJqd6CpJ59vmIqRZWXd61Q52ZalQMRAyirqFwalVKOVYi9uQ5bXVlKw9
yXLsn3wEigDUpHgUicL9yeEiCtzSDSPiapbMnReBibcDWbgQ40p4hER8mIIxpaysmBtLTB/GcRC8
HoVnzQpvKNSHK/W4s0OACyeXRLCkWFITj5e//+0oF+Opi2Ypnt0J5ysnCcMlGjtVPuF3UOv2JIcX
UMJ/fvz93zA2x3MA+gCPLr69SoduuYr/Pqoc6KOcRubkimi9dtnPngsCpOOifGXP2Nag2QpCsLkn
hF6jb6z5MdNv1ORGbL6l/WPX7WXhW2jdROD91NK+iw4a9ge7AFJuljhGvu0gaGmvMoQ3trC5N9J7
P3QniCfyvgge4+lrH/7MzLshuR6bFT2/X3yW03dbAgn1HZnk+ZSROQu6FI+QXPFn36nihcDt09B+
TOZtNiBl3XytYNn0+sGfHor00je5tVKxvxzKTRZyhdGwg3pE0dkOqju1q+yofdI7YIZPZknPe1dC
9EOA3NpU1Ragn2ljD1OmjpBxkDkBNM/bYPDqdl80Gw3aVrxPlStWdt7dCcEPOb3u5UulfC7ya3XY
fKUhoYge3YZOv1MkMPSu8jR+TeVN137pw/s0vZHbndbhTGnrml1818KnMXrCylAXfgbh/azu0VZE
nxLqY4a3su9NnyasXmZaqrtcbO1Ju23rS7lHreFzYe20gnX1MLzEMZDJT7nvRcEWSRg/duXP+D7l
4m0435COQzyp9E0ze1bpGtaGa7amXJbBnak50EDzHNfH4bPh31edYxpXRr8lfRHM/ZKK1pFdGZeo
Upnirv8KgGXU7QSmResGhdu/SFegmnSUsuVNluwn7Ko1SG4XsXUTTy84H4d+sona/dx/xzt4zL3J
sPPyWpx3ar0xstLG3hAJPss2lWdRv672iWnLJpcxzx8hvO4kzfXVPVjs3Fw54c8DJrenxfSQ0hJ4
sjdi0G+71OR0ynKDpCksFMQvpPiSlDD2AiH70scprWPi+q+a3lFJ7/c6y1kObKE3Q/4L3ZVOC8rJ
x1s08aWirsclx+d/gBXqwb6mYrYWDd+qQqfbhcyM8iTmH9wlTkJBFY1aNQnG5A49UmbcWxwdSTnf
zlV7fml0vuS3sn6Yuk+j+kNRX5sqtvsGolJsy+I+bIAh27ik6Whp9W5n0p7dtZGnWdtB2hpy6Eg0
880ngMybvPP6/im8UxLb/yRcZo1d+nbhhXdcWlSkN0kDL9ur4MK4xuwh1DfhZXsNs6SlS8Evrxxr
q13XN9W9jBRgChrAySMX66LijpJCYTkVVik3fXpVdjus4wAa7BFIyiHbv/Ttgxnd5+irTT/nTSB6
eeXKeAoVLpu+5BaPITmGaKkjal/K+QXKpuZfNpoj9a453UQNej84uz/V9U0Z7mTM6BR37O+pCJgG
QGevHbfd7PbDtRK7c84WscNqg8to03zVnKm98+cvRfo5U2H/s8t6CREC3JUzeMLSbOMfZ+vCs2ru
1PKgNJTD9Nytq9s+uyi6naHcJdOPj2P/Wa7FnZGWCDUOQuTyz+N11RZtalSVyvfW48rVov5Fq/H1
ETT1cvYnfyXTeG80epSLSv/SNjRPVpesw/hp1AEEP/DnGM8Ce8AN0zYaH69Fc1Whfjm7TxYzMZ+m
E71oduyp2kGdNIIC22xyZ3A2zn9Td17NcSPnGv5F8EEOtwBmMENSWZS4ukEprJAz0Ai//jzg2qc0
GNag6LtTtrdsr62ebnT4whvmQpR+pFntMVuyN/rAzjMzazraTeaFnfIJdw9j5/l54dQSJhPLoujK
+m7r/alVV/GQMd9pAWiaIdfsl6qzZ1T/0iiryy+qayrJ+DajauUOVrrdTL5R2b8S9FzdAkDTzp33
wqfjD4dZBX9v/XJrHPXHnafm8Bb1LiKDsoxjvrQW1hclHmhKGIHKWfaoVNeB0DoWxSJ4gsA/tq3l
tKmcYhDI6LeV2SCBeOfIlNHIdlzYG35YGjzjK1D2dacBlDMdZuRHVg4dIhmbCqZdh0uDny2MrXL8
q65G5EDsN+ryo+kSaecobBMPhmIYlbhbI+wGZX65nqmYysgcK8raijO84XmtM1tzzcZ51GIK6SG6
gi3Oucl8vD3F7du1dgUgCaAWQa8Skvdmioq0aOqE0bufhty0DaZ5bqFkq+ebMXrW6Mt41+0MeVVZ
gbeCZ8EqCUaYTeq/yVG1WFYGnCIorBu1eTdIkARE4lvj7M2DlB2WsnPhsajBMDTnSV6UnVdtu3UZ
no4bhkUrWgTQyHp+/ti6SS5FlZQ5le/kDWXW2XCHirCpnak1gCj8eHuBtzt3HQ2gPmQRAKZkypsF
prxkhrmU1r48vevGKvQRcHbtRgHF3VvxcbDtb335+/aYVx8VLCAHBUFNKtW0rTYzrE1BI7+0Sl+2
p9ZrVKy4LayS/EbqYw9TlN9ZUSU7G/i5NPTn7bq6z1DCQSx7rczR398sq9FJSjWEhV/Z73HAczLn
IIcPdvtoNfgwt5Ir10SMI1o75dF2AOjUZ7l44D8I6f0yfsuy4yKdYvQr5G+xeEyV+oiNQSJHrlE/
DNUb/jpj9jQ6pLzCtdrB5X/r1O8H5ZE/w0J7MzviTOMSW+fZ+n+VEBRXwoelery9uFfbZ4Uzrc39
VWOOjHUzT1tUujHDP/Hnuv0Ujq3kNbU+ePWEQb1h1ns8nquLgRoOO2dto0DLBtlzuazTWM/mFBeJ
T0DgzwO96LhxXMxw1UOe5zg4xpXXIQoNd/L97Ym+ODKARKK+VXlq6y20KImp9FWT+HOa/R1Pyniw
RsPwGlhwAWqXRwcdDRv92cXZGfh6hZkyBUEq5gQH+rOC/B8HdFCTrNOaNKFLKQezHIGESyySrbl3
4KTvvWRXzQhgBs8cbBD/6EVe1ctRXMtrDLAnv8o7GlW4srcmhJNuOhujOb+tuulYOqJ8S6Ms8s28
q3w72qu5PJfGL08P5TT6oVSb+cY0Yy4/s1ZbxlRgJeBrSuQW+bnBaDQSj4ogGlUlpOeTgzw+FidZ
iT7jKtXldFiTsw6JsczPbPilGo6hnN330mEGtlo9YBPmGpFwpTjyOCDlp5jOlN0fESl0mjOJPXlo
kR2R9/LqqvH7FIm+7zRf1I67f/0rh1ARlYeLpKij85J/GZNj7whi4tzVagZ7CPmj455Y9NX9IT4J
ki6U3ekgU/3YgqFFimxjEUKVrsq3iYJwjm0U/X1OIuL2SKWMCARXQ2X4bYSKa981Lm5g8c6FdnVx
r81yYAQUUiHRw6O7/CJyaCR9s5AKKCKXVi3gA2AbtxZfrMmKvKSdDwvq17eP3PXO5yVGUFR97gtz
j16OmUNATfu2GfylX/xhgLcKEDzyIp2yCBCz24PRxOCPu9h0GqUuisVAJBiWV+pyuLEc2mVEWd2X
P2g/q4/cLfIXQyN7OmTRhxBJHJxxgdn/LAuPrgcIomp4EBR9OndC1ShzO92VH5f76DyVvlL4RYil
8S/+OkxfB+ddPntpE9ioaas9F/bk9tr3CVYFW0jyVIMS67mO3QQjzPZQqh+r+a9Jx5wQUr5DiZyN
5xWyR2LEX2vFNU0PVjECbXrjdYWPk67TUJCh+nAwVM9qAK371gC81+8cP9NOUhJ0lDLiYy6dGiMI
U09r3DXqRtQ7ctHLebe870e6zG7+2fqqQAuWXQSAZumklCfIwI4e6NGv0j5OdUDteXnrkNIJj/4H
RS31ExTAyjy1tZc7b2Frte2xTb2+dVP5XHfHHlarfJqXt/Xi9YhAOUEXBfyX+nzEcW9RAzyJ4SyB
IjXRZvrWpe+06E75q05cOfbiB/Xt9DT+Lu7Nb2ogPZR/N9RZMuMQGe8w1BnnhwoW8yCOmfYYzj/b
5rHOfibFh0KCeOwq7+voECl3suNLiW9CFfoVv1l2buirp2HdOJixQsYgbKULd7lxpFyZ9SKEKSB3
M9vAwWgOBYaT0ABpKZMW3y1FrnuJpUY+PF3zvLNxX9y3dDfYvGu1fFukTYxqstUBmL4hl4cKva+Z
YuWIeI/UpTZfy6CXIzKouOEIQAAR5NfmBUwfQDeSGmg6Iyq0CQEUJozQWcRWk7q7Io5732yGTznS
5O5S7tk+XN1DK8QVigZvE3h37sXLtbaT2OqtTuv9VG+jUzeHb6jQH+vZAN0y59+jns2Qzs2eu+8z
y2VzOTAuYCFQtvSjt8yAIkuath3N3i9SYwULqit+Q1XdMk/B9DpqcZ8YmMBaIHDAD0zvMIs3DpJI
FI8e6eIXhGmHKo/vl5E6UDmofxdLad8Rt6mFtxgiPvYJRMsQHrTX48T02tsbljEFczKpZ6bAFq2x
0G1EbwO9OyE1962B62k2oXtOzDh0OXiksfo6pjvp/VXYvY6pYpS7QimgUmzecLOo7c7p+oYwrVmC
BaFf0xzuRKPe08iRuFaLPbjV1XsB2puuySojgzEb7YrLvSHC3qGEAiSKZk5/l0s/cql27RG9+XFu
Pt8+ddf7cO0FASNbtyFc6M0+TCrIHVbSVr7EWxQ0MtU4C/d02ZEOqTX4qG86d4TFr2NicrxQVnZk
pCdAEJmUOjeJMTx5xxzLqiQMEo3bKegczLIcQMmZD7kiP2UpMia3Z3odEYKypiJFD85cW49X0hoG
CNAmzipfwQXJpQeUcYtQ0zSXITyXKkSg3szHu6wuhIuOb4Mm3hh7Qslefc2u6GFif3JVNCq3eRzO
npqZNVoBxRCH2x6CTuGgFKknhYeesuU2bOHJjP3JWD7cXoLrjXU58mbV03EZrN5eR7Z8a7LDg3AS
yD8dBtTRHuX0+jG5HGtzbGrqzxbXWeF3jfRttsn340EDBol5Wf926R9Q126O6KjFO59Z53BcXnCM
y7XKVUCV7Eq8EWEIw6mHmCJgpPzDCvFSqYxeW21AzpSwnhSDhwJU5OaIRkClIylWSx9d09JLZNOf
tdHt2ijxbCPeAxu8sHUhZa/IS7JUCNTbpwm9dcNZqryEm5//RKPldyV13iyU8M3Iy1HhTlQRU8e5
ZZ3pPEYnWqE7r/OGg7Ke2PUnGKv0DeQykI2Xl1LU0qzkccTfSXyr0aH31dKK6dun5UNYY7QgtyK5
r6QxB1qtfNdnSXJDGgF5vIRu1ivjQ0thA+4MdifDgNFImxJz2nAGvFgqU7eLy53n/Ppm4wejNcBG
I/Vi2S5/8KAZqaYAi/XjVHpXi8ZTIr2GRZT5uTkfKVeNrpG0ewqAV0cMsTp4nhZgXEruMDAvRwW4
X4BCSTMfjWJxrOr0GyZVHpyMr1qRvU4Sm2+yDgbdC8EMMnlqNJeDVaGt96LDMtNJ2ojXO6OnkSl/
DXUddPRtX3l56KujGPV1k0I3wsZr+PZH/g5uSR7bmIbHFLU/2qYrT7XtBENh+aXSmDsf73oZ1+NL
DErVdK3sb2YWdij5SqvJCvXLk22agRHqwkUVpMCm1Px9e2ZXLzwzgxq8xmO8t1f65bM0AWpTaC01
NA+OVmoWxPb29xJWqFJY4lzE4x5H91ns4OKa2oy5qbRLBc0aARMH8TuwD3hZIsZq9m5WDvLTANGV
ygVt7EY5Zoo5QaZtT1GsOncZobtX5l+XheTMnCT93grtHHO/PWXyq9PD7wMsQJ2GhhHM3vXv//G1
p3kIuf/0xCcLkPwh1/J3av+jqcLArIbZd7L4vZ2P9c4tc3V5A+5B+gTmosouk6+i08lstUjNU6qN
UnjOpeWH4uzW/zdU01WXEzYISH3q1etG3qKpbLBHkQrpxM/yuD7KSQWwN6Y8LRfjh47/6kfZmx+c
LFJOmEGk/uAov7pseJr1BQeuGbD5uNR4ksXfuXjr8yhDSawhnHatlu4cg8tH9J9fanOu0fBG9R68
9eVXGCq9HUMpTqlKmm80p3jbNyG2RF2UnmtyXEf7K05wSTRnfQ+2dPklGBmxS2qTxChwD6/L6ciu
6wPtIM5E0p/QiIlQp5xPbQPVE9UONZBBRXcGiGL4rwmUy/iQzPdFdS6Ntv0WjcuX20d00114/j24
jqKtwlEFO7lVgp5SabRQdEn9BIURX2s0QCa+FGFq43TFYUQxIVh65wnkjYweBPXl2+NfXhH/Hp6i
0ar3TZS8RVAm4YD0W8rwogPVMM/TZ3SAIBPI75vOwRZESHsOF5cH8D8jrqqVNG21q0StngYToYuS
o1CmINSMxUJK11squ/CNeNZOjbDOWmgZ/+y4V9GK3iQ/26qrfveXHKJLLtL/Q/IRH/V//sPveYl8
9H3uku+X5CP+L/+Qj5Az+RetSnqVXBnPNez/kI8c51+8+MREq3MeFKLVm+b/yEdrGAB2mvoftw7/
k/8jH8n/ev6wyCRClVxlkvl7//lt7/95KP5he73MPTK4CP54TtYcDlLiGu6sjij8kZcXRaYvwixF
3QX6sNQnXNfwpItMnLnCMD39sSz/HvpPkMpLQ7ECwK3A16vAYy6Hgu6MNreRdkGvDfrJKpMnZcKw
blanPcWOy9sPpheToudFfGNA7NS2Dlhxlldo4URdIOuLQ1WmnwNbJPXBkpAgqahdfAS02Dzkoq2f
8kHPHm9PdBt1/zM+tw1dVB13Tnn9fX+8gUvRGSpI/i6wGmn6tDgDhlOzkh6tTAsfjaRMgyVs0p8i
U9M7CyPm+0aeNVdVl10/ysvL4N8rQYhC8ZyO9ZUuYCOGepBUPi+vZpfRz6z7D7YZ026LzQKsSgHY
eTbr+D4OlfatM5YFynlx/DEc5WHwBDJxft2H/efMLNd4GM1d7DSqL7ORWScxVs6b2yu3boHNbkTh
l1gRlRWUd7c4JmOCZ5xOSx84cxt6mioqhPptWF9mOlnoOmTz59sDvrAnUR6C56fQ2QIDuNmTSaY6
Ux8x4LA44bFUbYqloW7eh1K/F+A/M1W3k6OWj6AwoJO1Xni5K2YHcIc8tOwKOZw66ghleq5kWSAv
olXFE6Ic5cFMbT3Fgk8pFndqF/tTrqE94haLVr7LVFsspPxF31KzNqOvSwmZQ1JCxTkYMf5drqL1
+h22n7R1NGzVDvI8DeUhnZKQMnKaLSpWrVZb+K9dQ8pJ+BZxhTA5grDLeaFSLqI5Cbsg65LQ1SRN
eHq62rktXfiq13Tdzgy1qvfSobOhwG/Cmk4SeLZkFfsjEauJ4sSjTfwt3LCzrXexacQQQISxk7Nf
bxK2iI48FTcJBKFtEh3P8HJjm7hFXZbMS3MTOpbVdZ6uDMnx9lpeRk9McMXXImJIgGlBENA2Eyzb
ZGG7izZApmS86ybD8RW9ep0f2D+j0EmjjqZiR3hVQ67LDpXW0m6CMqnVz05o2KdwZJo7X2ujdfI8
DhMBxALxU3MoXF3ujFYZUbfElTiwO+hjZ62VMhTOu3nEQacV34xZ1L/CbO51f2TlW0/LUlO4hCoS
NXywOJhxoa0Vu9hgDeBluwkM8e313pi2rT9xVRyAGfXslgjW/PInOohHcgcqwJClpj7AACjP9djp
P5BkMU7LIiwMNBD10kwp8gtBw5FVtU6ZrY4+cg/KXaFM+h3OIs09ijH2jlzK9jqE/4K4wyobrK81
oy2BSinGtpLisQwkfZG9tO0+VgKJi5Gj3i+qtLPNr56tdThEp9h15HCqsa1zOkOvFK1slAGqVgdL
qQ1PaMOjLoovbTYD0hgwYddBqhQq7a1FAdZqfLj9ObYn7fkXUAJBNoRyESnW5dcwkeWWm8YsA9FX
xaFz5iLI4mVVWOmU4PZQL6wtjwxnjFo5QN1t06jLm6QmlymCxDSwFsXpJFbz2ksEIOim2fOj2b7D
BP8ADbHkXLH7fMjN3V+1orRSdc4DxUoBs+rShNj2oNBXJy5v3vf2bJ/kDnGeQ6rWYufDvjQ4XV2+
qEEjHSrg5araNlyK3q7zQNMzibwM83o/tYR6pxaaeQAS1nkV/bPvo7k4exKw6xH/89Fj4sCAVoI5
e4vkcHMFRDPlF1lp8mBpbOONYsZIGNmSeFdHoG7hIs1fklRtd7bR1aA0eqg3ocaLsseqDns54VIR
OL5o9FXTUREnwaY+LmwrTk6JfHMHMTiajD21zKtVZlCEGwByQueH3Lnu7T+CvjDvHSWLZTWY+tR+
aFs7OdFoUvELttLTXOBVneZl9nMspWKHFrJ9NLi6nls+XGMWYd4WDTliGb3Una0G2RSDFuEEPxh9
q+60s14Y5VkhirIobR9KIZfzUwtB9mrHWmBHnfB4PpSDpOHnePtYbtR10T+gkEbBAjveVQfjCvnY
2QtFAyXVaN6GzRENwQV/JIWWVlTlracbnXw35PN0mueyPluDpNx3KtxreYGmW8h9/taywmFPVvHq
XoKajAYIzwOcXbKxzS7G8kEpSursQVs0HddjFfn11PoTJKzz7flfrfIa+3LZ8/avPXVr3WV/7KJ2
NgezX2IVsqVV3eeqHMPbmPc4wVeXH2xcgl56EejEADze7FU4pMJsEkbRmrKgYZ9YgZzA8GgHVT/1
AhD0K2dl4v5A2sf9RxJMfehyVsQ7TbIseh7UlpKdTAXyP/6/e6aVVyeQUVa2FvJ5NOLJji9HSUUZ
DYCH8qBfqulXtSjmQ4OCqozINYp0ZhdhqBmpMv5UipH5t2e4TTnp5oAhfUYBPmubqZdjE1aLcTSn
PDA6ETbu0Ftq6qcKiKuw0iDxF5GREfUA2k/UPAIAgzLGTnvw+qOuL9l68XFlo6S62Tq93iHCnCh5
kBGJfEDGTPNqRAy91raxvxpGdafUd3XLMmWLUAG/YbQC+aqXU05q05YKu8qDIsFSLIR64oJjNT/Z
mZIf8zRDXK+N+9Ptdb46ic+Drky0tV4BCe5yUN1qkXeX+jyY7c7wZa0WBi8aGoV4JknNzopuiodc
RpvRNuH4CoM0tQrDsyZ0qsbDs1z5hU1fhjlNXX+pTKtYde2n+S8CYLT1R3Oo03Om4TVwe9bXnxa1
QBzluH74NyDDL2ctYjydCRnGoF6Z+xkCgcZsavBDuvggZdXh9mhXdxDCD6QGOAFwF9Gq3I6myfM8
9vUYhMlgHUsrs+jWKHs9qKvsAMAMqmKUgmAlUCnZSl6XappJqS6JoIelIbyYStpRr2fxY7IJxt20
tjJKEAaOLPlQ2ok/0lX/ni1leK93uvSoKomVuhX+5CsmLCN9eO0qkMwSHUIzgISK0s/lmiN63Ma4
QhSBmrPUuMTZWO2Ne8JgV4eIXBZPHALfZ03ItdD3532vN/aQy7gjBr1NqXyogMClC1YI+mw1AMjM
L4oE3fKVMwNP+4wgQOuQtELZfN+p6csRo7khsInkn5LQKLE5hgL4X4wCiHVFba6l6M36ZZ1M8qLO
QxCioHs2rDA8QvAxd2Kf6/WDgEuKCfWN3jLClZfrx00Qy1MjD4Ep5aMnaXlDJjerb1uDK5/oon+3
NNkeEe7qgKxKGlD7mBcVPlrrl4OGvC+1VFE16pHr8YscAi7eoYv/6gUka1aBYuKmoZA1XI6Sm4kk
8c8+qGVzaVwA/sBssQj6eHuYqxuVqJE+Ed06Hs3VJ/1ymFFEfdxWoiQWoGE3p4DXG8cY/KKKmuPt
oa7XjYYsKnjMBRsKikWXQ9nTMOXY7DUBsARw+bFhHsxK+vlfDOKgMMqmwA9hW/wVLSYBUWk2wSg0
G6WOOHxwolDspOYvTYXrgZAfK1eCis0ZGo0yjhdpbILCSZ1TbFPsncg3dxKZ629DDw1bQLAXyKdw
ii4XLE4N0YwdBYA8HOx7iupYUpK5vR1E2+xsg+sJPaOcVso90F869ZdDKXhjxpFdVkGitPN93mbT
51la5J3wdl2Wi3SQ3vyalpHfo1EIVu1ylJiuPIU0aMB5NBUnqjLSz2wowjuagePHxC7nneth3VGX
43EsuFtRMMBGi6TicjwrwutMRSKBMySKoA1b66NRhTpiYJXS3UmT7dwVOI55aFAOO+HR9be7GPoq
K1Nno5zTfETjqo5X0WjUFWddOcTdlO/cFNerCk8BJB5qbpTNrzajaWTYJEfrTWGZ1YPaFcq3KB+m
v5Vy0U9IiCFYf/uMXd+6GIHSzVRIUrh3twm2NFbq3OR9T/FkMe/MVkGlEO0c66BFSX+fJjB5cqNI
DrdH3UKJQOGtHVS4YvQIYBluL3usVcJ5zov2pCWNKN1uLPInzB7EfZsJp/VSlKCfliQrbVc2uddA
f2sZUrA02j8PWtnE3uREy0cDp9TBLRe5NA9hYlfRSStgB72fG7wg8a+t2s5LK2F8L+MZJMftOVxH
PWuBcBX6A7wIWAHlwIsHH8t0KTWmtDn1ktF+0ucauWUtzyA3IHem3sHwBlGXOTENgDEDwHxEZHz6
YqQilHxTgM73EMZRzbt+SWFBN0UKPWDnJ262E5AByjWr4AfBH0HnFuaAbktt6qGjnU1Qjl2AdOn8
OWyj6m8TS6dfWpQSK8RlqoI4Vp0685chU0C1T/UM5l3BVdolLZAUpMLU8IMeR0mM6Toayl6XGfOe
Ky0Q1+szDndwvYapG9hgSy5XNAn1EgkotQzA6ayCFFlrFwcd25hfDZARkPx1VWdeEkLUOqTSpD41
STT9jdNL8qMoe4zcLTQp9UMpj1DxwjItm4PepBEFV+6vFI62mN9SVBE4P8yd1R8w8VaZkalLjheN
Ro4TujmE97VGQItuow7kuQXZVHmDnVXnbDLQmh4UPXLrQrK+pEMau2pkfJXDzpo9p8vFsUBw/wgS
KypcW88pdhgJOmBem8lSfnCErn3GHmbJXaNawHpGoQqsN6kpW7tzaqoDO8IqQ9c0llF/mFfG7Kmp
CJ+9uVaT96z88HHQtbHzJHkpf3ZlM+LkTlXKW5y2Q51AGEPxoYlKeTqU5ghGviQofl+R0Q/4vRjR
e10pkuIgDfKg3fdzuwRJlmUoK4u6eBpnavtuK2ZHgdUv2ulYpVX8NgdU5rhMW0NJP0/CQHSZBn89
ViaICSUMeskvZT2H8W8tavqwFkhbH+DdHJ9y7KnqN63QQ8PjVslWylljfx/qVi7cwsp7ENtI9hrx
Qe8aNAOjtrd1b9Sj/C8c6Pr7xh4pw+nIKS6naLHadwt0nu44jIYWHTF90z9bsdohW2JP2RctHaTv
UpNrf2uUt4pAIWc/z2HfR8GSa9NwaOmUjq4VlfVjLorUhHFilBgBJT2U9NCyALZoZmw+SeE0F78t
UWp66KnJMsiBhXmvh63z2HyXa2eRG1cbJPunCZvxKZ+A/hwHKy+aoJ9Qa3gwZ2EDwywip0flEVUo
r2iFs0r/iUzhvCeOfYqRvWl/IQ3bzF6j9ZIeRFOp9247mrnmR1Pfv2uLToEMUmTqG5R70c3IUg3w
bKc08AXkJS7CB9GPOWSqpEZpU+kHzL8SuuI2dG3E0DHMW13gJ3PWPsmpkQzuXGnKBzmC/ueqaZFM
LkIE85M6ZzJKWU48vdWHUP40K0A2D4kKGZr9X4hPEa8HYg9FNoUoB/b9eDThuLeeij05i5sQQnnC
BrEOwyxqf0WhI32r5Ur6FeclasVh+EjmiLTEZKdeSz0S7WmRCW79ePkw2CXbqzFSu3J1uTIfynYp
jzCostFXi2rQTmFuNI9KOy4li47nJ3zBxPw4QM81KXgpYaAb1rQcJXl0HDeNbRJrIhFERDQaqJ/a
TGlt1myuHxYtdbLDWMXpfCCQBEY1lUDn/DEZYDwqcj6dM6Ja0+3laK7hLM+RRC+/WhZkYeL8vku1
9DM7LX2fRVLVeTxvw+DWoqIQVZFafs/a1U9b69hV3oTe0DdstCzHbStlfg/I21C8uZNT01OsMeFq
ioz4HgCnmI9RkmMlrGetnLuTYsfYGoJPA01sN2l9dOLMeIxVtdd8uVakpy5EoLlb1AqShoyQph4V
Q+ONRqUXSKsWCL4MvJ8rNUsPA8sOrZidsD6AjanO7/pJTZNAIp2csM6xslODbmz5KTeXESEcNdHZ
JqKHqqWCDDcDYbbgdXGJnM1DWqGL+8kcCxRwMvx9F98qhwZxh6VVHisr4TGWRq3WcCrDiTHHeEIc
HZGVo7sAj+n8zqJ6yOpOC+703bBQd40m8YbtCwcl0+SxdikBh8Yd53Ue7yca5F/VSup/rt6fFgBh
w/phJYhdu85kLp/QRUHCw0lF+1VfdGNEzBmQHjylaZLAU2rF3zICAipHIkrbIzbAkuTlBuSmrNZS
VPRjo/2ZMAvLlRdEvQHVFVT5hnk28kPmNFLmNUnaNe6kieXznCQ1tiJsvRK7SLlZ/E4rWiRo4wFD
ipZzgvojzb2nvBejtpIbs8iX5jHSkUkVpnXg3VdR+xk6fmioxHVHg1vL39cxThuemKrkbb9ItelP
iKz00BCbCtoXVav70S4JzcoQF2VPtdPGfINr51CVbpT26jFeYpMJ2EmjnVp8HsJ31ZQV5UEdSwuh
kpCL2NNwRMNTpegajlCvqXc4TSkfTWW2fi65g+din6pQIWSCl+w4djHMtrFUrO6xMAtt/qwVppgP
toY8Ne9AZ/8uNCf6ws2+Oqm14QDQKJnEx476C6Fb34UoCXWhJnw8Hh0NLZhYedA7uxXeWMRR5rUT
Vws2ZzYPbhZN3HFF0qu/9ahBFVGLnAwhNh411MnqXDk6ytK1buIIOOARMt76IZvoVXuOGVe/upzS
0qGrJVW513uUP71pAi3pNkus/6iNtEQFKeOmey/3svyVhkhpHZ08R4x4wltPu68AyqQndD3K4Vjz
yiNmIzpNfqMhVSZcO5IG/SFGs3w5gUeU1Z0c6lkj4I+k5jk+ozCpYdaBTS64i8uAZ5itvpRDFJ1m
ts8bbrfCopXXxqNbNzoE3qyhIuvS5uodjg3QSyKPCh2uchw/dz3lDF+famKNkmr87CagLpQD9A77
zVwnkeOjdIn3eKbl1o9Wwvj7WKTO9K6c67rw1NThFbsdb64/92o6a7fHofsMdHgTETtTihp4U+nn
3ggHFHNbAMz9qB1vj7KJEp8XjQYsoTeYO7S+N4U2o3SMWG9q8yznhAj6iF60JbL4bDvjXiP9haHI
x3A0AAe7ilpssnYgnSMmv5F5DlFzx/Ud2iA8BTpfmIUR0L96XtSHVByiEF4BcrsG8380jEQjlKbO
CvNM9qx66YCUkjS3XBYGXIL/YihmBfoG9zR01C+HmmV6uXPVm2dbRUdi1CcZXx0YHFwve+brL6Qg
EEopv7PNKXlvEXR1o7Xq0lj6GTR59rggwHNSElWCDCxF8VFa2QS357YpFKzbA39DQIOQ9fjnVumR
ZzCzwEsb5ymfnwieDn3WPUo0crs+/T1O5GTOnOxRnV4eFIGXVRQEBNWm5jK2jo0deWacQ2wd75ul
E4e415xDCm/gMEQSsW0io8+GdfsepumFQ2ewSamIwN8D/bYpxTmL0s3I5BjnMWOfmH3XBrlhLTtH
+/okrNVLVCzBhFOGudL8FhLKK6VYzmW4RjtWI/+1VmO8mPdj5xxcTwg2C8kqIQHgOj7i5eaEolNm
YyJNgBpJmnTYsUe7F19v75IX5oMCI7VYCw00ynHq5SDzkuS12un9uc9qaFO1o1LFrJ13Xa81O1DI
bSOcHQnVkAYtMAaabAx5OVYo61k91/ZwFmkf34VRpdyVeaN/a6teups6aXpvzZHlqZaoDrYTOadc
d4bPTpEN534y+xOtvz1Pyuv9ytraQHiBdEC/3JaKI/BvQpnD9lyYGXR8TVKeSlMa3tRGrrr5Yi13
NK/z+zyzjVdvJDpS1PkxSeAHaNsGcqTg79vjwHkmsJzcZW6GO4IkpDcW+XV27ZxFrjfyW8r7q8Qm
j+zlutdlZWSKPehneVKJ+4EowEWL9u7SLZ/6eRiNpim46xU3sq1ldU4fZnXD2XdygDFRVCeeaWI0
SXl0OlLmUs8U7G0EBiz1p9kKHM3DvkW+d6juZGfIvFGBuUXirrjpFEt+bIzJ4zRq6D3Oc3w0tC4M
llqp3dJMGk8yDemgyNAZX/9dUIBWgbZT1gW3sblGKEYnsawl+rlrTfmxVgZS0T6F2FCuzNTbh++F
ouMKYOJupvkLUXNz+BStQQFgEg0wTLPyDDtSPjVdT/xOlzvQ9SWv3Dgfxx0F5c29Qs0RRAr9dBrq
UCrMLU5sgpRnlJKTnnj7rMNAN9wznHBP1PiFUZ4ZAlxf9FxRjrzcdJYRT1OmWt1JLkcFzDNZ1Qlw
iFrurOG2/Pi87UATwjPEk4MS6iYMGpu8w/nQ0M4xQP0kMJpQ7ryl1dT+LlRF/F0kw8q6tcLcDTXM
ZzVyHMXTl5nVLS0xpN5McZICK8/zbzpECILe/sqblVh/IIX6tV9IMZvkdvOVp8hO04XSwVkfkBys
NTRGy1kvT68fBT9pVoB2Ojo/20NeUKW01+cvi7vIpzivQcgd9jCG13PBUYr7kjscCCc9ysuvirKs
3QIS1s6tsL+BIKDDW5YaQJDbk7l+lQj94MSDGqZyCwblcpildRRhLpF2rtJO/kz+gnhlbSSnZqjU
w+2hXpoRzWP+gUsCaJPNuulSPlH8JKUBHyDORqrMR8BKe/J+L03o2dRVXR177K3jalsLOxGFUM+F
UhhvUyWc3hszWiKAloYdiMf1kwami7gZ0B7tDIa7XLs+UYtxdkIFhM4Y235rV9ZRn7TppOtx/zar
w7mmflQ3aBl2Zb+z11+YJwQV9jr4eaKwbewOTgeHvIrMB1WD5qEUCNBB/Z/vzAFhrdsf7qWh0Clb
U0aKHlcBtZx1OkQXnXkulNM0pQ1dEeuUO7NKef0eWaXCGW39F43LyyW1GnVslzpSz0DQ05Mi2gi9
4+i/2CMo3sL15XQhCrG9l/Ow0bVw0rVzVA75kcmF3iRkfHETdMFvr90Lm56hEAAn+ABisO31qtJg
WwPh2nlWceLmWkaGtcKH9/YoL3whXhfQslQp6W5pm2XTi6huHZySzwUch7dUoxaciOrhI3f5Xr9w
85Jyx64P2bOzw9pc3mZXZexMSZf16nn4X/bOY8duZM3Wr3LR42aBZNAOekJyuzQ7vVKZEyKd6ILe
x9P3t+tc9K2UBCXOHffgAIVTJXGTDIb51/ev5cz5TUbBuAhW3Z7FYXHKZO9b3fJADK6mfzEIf3td
rBngOnlvQMGfR4YuVYEy1JmHqkmfOqrjgTZhrbT4r5a1doE+eff/H8/0ZNt1mhc5Yf10wcW2Rt+N
c5PFxEfI8jNkKlh2YlaKf/9KjMbTWeo07jE9+Hxr0zzKPpeZoL13NG5a28ecpHbHK6qC/yae5XPY
p6MVBRFkiOjHvzvE/3Hid+fYg0phhTTnZAEqVv1l7yvti4nxl3d1ugqgL98W14HA+nxD5Bu3wyoZ
9CTzLIRwrG1zPbjEZdlWJZxAInbYnMZT+fTnV/ZzFwJ7LT4Ciu+nwz9HYv2nJ2mY0i3poK8PwzS5
eMPDjN97djU9aFbTjZvC7j3KrZOR7wfdTpyo1PG/OvfSKaFwWXX0Dfz5B53GyKfyFAUIGgrplOHY
QeXop++yZpLTfTVWpDNJFdZtld3Pi9C/oAVOj/PnqwCt0AoKJYKGeXod/3ip5CLbTrLONR7wfrzR
KG3uiaONt0aSP8h80b+YbH5zUywD9KSesuuYC37aZXnrMinbUuVhGFI6JBsxbknb/Mpa9ZcxBKLJ
Rg4iwaIMQCbvp5v682vAO+mXtZpyJzsp7C9P7BXr5qe/7j89pzTyeIzTfQsx+K2PS1SSVNfHj3Eq
2g+K6QrTet+hpRGlpB+C0vKnPiwRBK77ZNa+z+xsHma6QX/Yi2OUIRGZRYcz+LzEG5Yqt9+lQrOj
pqpwi0gry8Afw57QgZrUGPH8Ubq47Nd6raIiq/pbf0KoCtuZTONQxTrOZ3pbNWeidugSaxqL0j72
dSZpkVna8ccXOv/xKSyowftJWuq7xKnreNOp1oyJflnWl8XF2CvMei3XN3U1xm3YzbJDqER9fGmG
Zo1xbVCx2PiGNWF9V6ZQD74WG+82nkvFBvOL5lsiaW0J8xyJP5hiKb7Xw7ybsmwl3roTg7fNpIcH
xDyv9m0DgClDGqsG7DEK3YZHMDSJnQUeaXMu1Hq7QHnAYnoeOS7jKpMiMMcEAWNyremOplovxQfB
xXgP4rAU4QpyeFAWFYvdmnbpbTWCLEScINPjQhCp3Mi5Zy9lImK8lYTaBcXk8a9H2mGSoidyL5Yx
jY0DhelQFWt7pwy6hYM0a3BYRbZ3kajHVly2rob/vAHb1wZ63jV3fV/RwqOR5vCo0nq4sVPNcjda
nmMv1iWr7QeN5TTvdWKpmzTGMA7P1GwkKtBd0E06u8IBl4oLeAXiI7VxtSoZB8NEiLyWGvMUpIPl
h4OdyDBLtQX/dpUlUT7yoyOPLX7Hccl2n/zEJQJhostnwXKjnDDj72AJIrYW8kIrVgwImyZ27xZX
Mx9E41GiKfphfCRFY8033jCbT4WVy494gHSIeoKlnxNrkQ7ifj73PKPYYYBOrnbqeKj5tRPNxlyb
GTMP0nlwD7SxGRqPNS2+JZMyyJGYOeEBqXnWBtRjuuKkMjAmHYZ02Aw5u0+aguv3uialK8r1LOcl
cNLb42DhvdlCjeepCQgSLWJUWE9znPJDM/WtmaSTuYiDWRpjuXM6Ty5B0RBCgCasJZQlfF0xqqx2
xWg078xXjtFLtulQnXv+EPmWYbYak4GE17RnxNA6ihCKpjxfRFebYW0I78VTfXsz+Cgx9SSzmWLG
UtgUPOhT3vQr+HlUiSp91BNfXRhmhfaRElB/szpp+whPAMU4ywxYIxnHhV9ULZg1JspYP9xc+en5
2tS9hXaeFAdEsQlfHypDyGqTWIhgJwIElwzdfiMn00N0NPX5h1GnJc5UA+IcKnKKm0RJVDpUHivW
d8331auZx+171WfdTWbm00PJOo6no5ZXT0VdDJdLS9tz4GctaSdJtriPPj3hTpROAEeh1Lqyw5U1
zT/cIkmsXU1kuHmO77h6TGSqZWhLFpBJvVSQEMnge28ljp3lxlGNd3BqZOK9wiL7LZMdYrLeLnUR
CMoz16RGLu9zJZD6oYrat7EYqOKls1UElpG1x7qyVbGxRKdfrRi7pBtEUXVnZy2+s7qJnLQx5s6Q
QZuo6r2ntyENXVsrmp09J+jO1QAkFDYOZUfAsK4M9G5O7UDr4ZNIdPHoVawTpxORNZQuvzxeB9I1
J3wTg8HqG6TEMavMgFQ1F7mPds+Ff169K5MR3TF/2n0XIqAMCjTFWq/Wyqj3gmhzeWpRl3a00CN7
g7hrpDTwtZmNdzT3c564mfdm1jprAfIc5YTV8kps1HXJSDHt1i03UzK25UZNqj7480qKXKEVrbGv
HYu7UKpN3xNBg3VgxXTlhobNniOkWt82oVemNFSbojK/mU3LXx4Ptndj+7XFFD52ySnXhBD4KE0r
hTdny1Rtt0v6glu8/jZ7RWMGys+SS0JYbYLxNO30bjRSveHYrF5ErUp8Itr7vo0RYXMiWBoITvNb
0hQ9s5elnMd2BlDYI8u0euDrk/OoeXwagU8NCf1ZedWPrpfxsrFZ0lIooc7OtqsyIBNQsqsnj/at
87bE0DbCPZfNgLWqosfW0VEkXhiNrPZd3dVv0nQzhh6mC0/1XElcSscepDA3/IE49VIadgDdoY65
s7ov69TV2W5aDAtDan/MoslWKJMpsrcTVLnWv3QgJ0R+9raNU6mtPee0DmbBktjO3kmAxcJ1zvOP
Qdf4CFELkiqy9KJ195A5yccyZu33pVeVjSOxliPiYaIgiDSskUKLQnZauOrV9ARRwE0MAGtJROHS
MMKsNbXpfHIXm4UjnfrmXrapY+6ptwotshqtnKJ+5QeGJmZkMrSqrnN32jLR6gsTogDvPKu9om4m
DbrwHeK/EkxG9cMpeUVmYT1ZhXng9IMtteO2ngjr1Rj1e2c2smlP3GNRRIWVeO+LAc0bZFXKi9UT
MXESHzTtMS/zXux0OWF3gIFnQdXWw0OdsVTHt5kNvrAug/thTdXyEdtJAtJDGgEWTtLtCZVBFI4D
BbRD+Anvi1gsyMJHihrmjdm4y3d+xPqdxon1trDa4gdAgf8xzZKBNiDUn+OLyQ/Raq/ejM5CotEo
0ycNYOKHMXuk0Q79SVOes0xzI23J44857ouHohb2DfSid6PGJWF3k9c6xpONNe/dsQOzoAxJpcHv
8LaITi77CFqpIKoQ4hLYbtA63SPPxRbPbTWu2SVO390ds5TuburJGeGSGoTaDbkzQxH106je8Ygb
+x28NDnlRtVVflD2FTRObBVtvBsdYkPCfE6bcWu0fuXsrLUwj3zC8RyhL+T5BtF3fce/20l3s0H7
Sajoq3nQhyTHHsNTpBrmlttct7bMnvM44VdKQ8SAeoSddUGD8DLSLjxnxG2x+H/TfDDAyFsovDlj
4VfhkhB4TOcGCA+xbKO8zftyviChcnzrBmBAbmP1s2AuO55nl/XlEgp/WXA+Lr1YZ53HPHeeTSXC
eK76nH3g6WtByGOrWFEmJiUw6/Gc8mSf3LStPYGX4LV67TH2U8JhMQ4gdY9sMI7TMGYRW0L85MxR
+FO0umPOMOpPVM+Jvrkb5rmgjcghGiSAIsp+jBwZ9ANb1/nca9N22XtT/6YvyVuWW0kWsEnh7DcS
RLbr2XDe96WD221sA+0Ei2fXx0JksIkMM/eyta2Eh5SbmRtRe9PHyPIGpw1pJBVxqIwlO+IVISgg
jqNK+D1uM4aW2cbzN3of02e9k/ql0vP6ddK06aixbX03SIA19tOCtUQkaxChsJbGgvH/qkiHdvhs
8zA3NN5qVpayi0SO3fC+lya/3fUb692JlXmfwIp329ZqprM8X53jxDq3blzVesclHg04xiJfkwDa
dWB/D6kTb8csHUsYkNz/rgxZZmddUfO2hMcKGk2jhi87dShjPvcVXrNRZ/ZMsrOWau9rMieh71L0
tetSirOWg+8UtXnVzA+ak6g7MSYDhIZlEs6VGsryMBd12HQUg0u/ZNJjdt0Lk3eIl1Z/lelieotJ
asbYtfF79B01NJfWQJh5aE2t64RDawNrjoQV1uHSduz1hjxvYDFzK283jcyVB+Lhp/vFiPML0EUT
8C+DWg5LV8/fCtvUniyAKra87OsYlSSQGXdj5buhXM1zTQ5PrZj3bb5izEAMcpA0S5SsGsM9jfvA
drvrxlZb2/I2Drj9OmjblQ6nh7gV9J2rcU0xOGk71uRWzi80pVx2/jw+FWPXbVLYWjaB/JPs/Tub
ncBVrufmE4gqSWoqQffdjnnt3WgASkHdJt4RpwB70039pnDrSBXDjZhZAgFRbVCpKTc2VCsg1vL2
rJndu8ySToS1/nb2MQ4vY765EBKcQ5RmXwD+nC0dzvrVAAgcl0fh0uncxeSe2UC5Fmh4aMyZH8Su
dWX2LRBo4UzPRmyqjUtgy32ppS5HNnc+q7JOv87xwL02Rpe8cs/Mzla/Psvdod9omeVej9o4km8o
6iDrSv/Rs+ChmvheUAiIsjZWF74fF7crKe2R3r7g3Z0Ny3wzm84xBwJrVbafmB9P/eZooLig6C8z
U6KdjFezKl5iEyiUBpgNdGvYOlrott0GEDHwUueA/+h+LOcr11URpny3enIJQxrlefKacEosioNu
jC3dnPO9xPB1UrIBiJoIW3fvO7aJmomVXYFHKjYJM/XxZK3CVIgAUoOScpQ72XdFbDpBOZxUSOTS
ZLLV4BoCjh9RuqiNTC9I0vWjQWTVBnmUKHWfHtWGV0BtdGIvsAzXnrtQlTQSd7uS8SVUVZxrouw3
g9G8uytHCw3x6MLF/+aRFZ8vASAb710jbzg3O0a67my5RMpxMH+Kh32VqshiTSPVlUWgldd50bx2
oth48Ugq3jRY11lrX5Tp+p7JkmwNjag4h9aunT+0t6WXZPd6k5nn09jrr2OLYzuQnBc5Kh3CgjDD
ajHqTeZ6Q2jP9o1Dq1NUanSX5PI2dYR23uVNFYpSPBlsWMMUMjto6roLOARc0lzeX+lt57+5bv0i
KOZFhiPtjeJMHtqdvMRfcuexzhJur9Zg7LLnkx/qedIuZVh63d7R6ztT5LcrMwOw4hwsuKxjJfS6
mtm9aL+VRvvujWo7COOs8XSQziHyVwzoM+8WvHMn9eRB91QMxkcfxORwimFW8DH4iBrNJ/yCf9XA
BTTBsHrPRSqeyCZ5TqV4FFQ98SE+pYM7aYIvwMj5ESjzYV1ox0MYtsvmwbSSN7dvko8k30qmXtMp
WL+KOJIzLv9KVjcIi6Dv9fdEa9YjuPZyZ1Wpe24UdhU4vRHy/e4Kx6U0TSDQZPeHzmjYxpX9GsRT
096KGizZdMvhrHGrPRM0BIIsdBXaiaVxYPQ+ONIxv9hmhI0xZv35sLXZ+ARWg/P40GzrdHjOM78J
T9CczckxvmCnXL9bmeO/T7GX3/Hlk4ikQ6vS9fc95gi+XXxxKUVyV5gYH2nE3x5jpz4l0apClyHF
0U2WA/+zzT9fNPe4mFYoQAkXt36urJ78jLRsye/01DXL2laU3tHK5n3Hln4E2sv6ZAnsqjIPbrq0
ke8txo/FVxmRmz4dL+02necrxsrrWpN5Qx2k1e6bRLLz76wH3JqvEi12YaeaRefHNefWclhyK2a1
1BEYRmN0zgxRizPfemacqwhsXlQhzYYTKzVlHLonblqZl0VAyi3pb/5gnJlt7/hRk+V+GHsCOKrF
CiEuk3WK/FKMO1/WiUCDydtla+L0mpdd5bLSGD47YH2g3qJTcwgtOVIdSya2UFuWWnlwMcZzwrbV
dP3gxczBWF2l+a2vL7K81Pvc1O4s2dElFoDCOvoT01rvhkbnCu3QSZJarlLZDo81KC4PdGl650i5
MNe2c1mZ/f1apTX1EdW0h5EKhtzQMERHcR1D/++Q5xJYXP6Pmi5SN53fOsQT2gp6nYEpfRvGumoa
TOSaWHrVw8yb6F6F16yCBRbPUWucs1fLbFZtyx9nIqdcFm85f5V4oReAGZs07+HGvWqaYTTHZU53
fSqaalsUXf1BeywmkHBS5h6Wx6CKAmP/Uc0OS94wYOOwm6pm+GZiof/qVyJ7FFU+ukHeTjPVF6rT
31Uyu7csA/RLzJNVv1BXMQU2+mohUZPy/v2gA+6Tk9Im0wUPqmG9wJjVCi3Lrq7nVPDOwKqs9SBN
2qsifazz5IpiaCyZ24ruLk29AV+TNN1w8p/lwez9kfNtW2NAtlAunUJM5Ip5azL3vMVu3/JXq0Wj
ucNYCCawmr65M+cyO44OqQCJ3jCJlflybClnbH29aZ9MGpmavTXT7LBNew08HKqfur42sM8MJsUX
GAp7VeddCg9FaVdN83U9ptkbJDYdJWumF5wyPSPtWfGzns3uOFZPWp+wa1fW6RtYldd85z06eCwP
o0/bgcgmCFkl2le3i3VBf5LnFryakj2s30qdcnKvwcUiNlB2YvyzShbG2HxjSZAf7prBDHfEafkb
Q5rFpXIx+SOGXor+w1o6h8KZLbQwNWlhoVNuXN7kUKRGUKySUkpCQAAhqjGBTXlXNSPrV+Wzgvtd
fC87OT8ZaxXHkTk55ntpUaYI81isbbjWci4jWeG9u8/0wZvp0ZHFba/cy4SS60s+VvN4JYifOCN0
LV5YJ72Vmat3C+rUGaVUZr8soyAdC+1jIFj+SRSruDBSsWgbfdHZn3ld0Ribromdnn4IR91m5ard
TV3ml+E4Ww0VdgPTkKBxM+PRGZV758dVW21NQ043MoZ9Dsrc6J/M1Gkemk6Vd3bsZENAnZ7NmRiS
5pQppE5UZSxpsdDp4NqRLTXLL2SVX3UOzwKUPjXamegqP0u3+BnZfVvEw8FatBj71Wq8UpbTf3GV
XzUrTkVwengl0KJIBMlnoeM/ZbaSqK53+mHVGmPasXXHBzivv3egCyTjFgZGt068Nxtf3MH6ybOZ
StxWVHb8ha7zi4gMCww9JNDQINfQ0T5LJHnl1eyMJYhulxZOMOULRcNKa+YLZadfWT3/qllh637y
FwaF9E3vZxl5SaVRFLjvHRrKebuBY9zDzBKyWR2bL7+xnfsvJKBTK/pnkYy3ycuEmTsZe/7Myxoj
44vj7HjwCj/u34zecl4wzAN/qxo5UIYcDXL8ysxaKQxPuT3vfL6cIKmxS9z9+bf8MrDQs/DoO/Fo
uGsiuH5+0GM7T25LSOLBnKyGyyz9rjarr9y+f3MVMm2oCJP54iGknd7AP1RBoyPbZrXJmG/Wftr5
VSEv/ApZ6s/38otMB88DAsURD/sqByuOz1eZiZkSeRarQ9w6xtHl2LdvHTE9OOBEHLeScStIvwr/
fNHfjFQ6EQF28eDDN+dn4wvALpzZK1cd+oxIamI7aFc0MPwAHVFffBS/e4pwWKQuQoqc2KXP91dk
WteJ0VOHxSzVhzE04ph4Vv/FiPjdU8TsFYM3Pr0TV/b5Kl5MsaxTujo4ViGu6Kkk5lhOBNuMQ1dv
S8FRUidp8ovH+DeO+umb4IZODiLwfCSTIR5/vqydtmundY46oFilGCnGKztMZyjMd6qxMycoTDDG
k5y1PNhiXh9XqqbO6VjkF5TOerEgScynbbReWBdml2gUc1sdjbI3Tm1Xf37pv3lGADTAGDhCclz4
mZJYPLfT/WWGB5+peFmnjAUihqNOaWRHZQsAZwMC++dr/jJLIXKfXNFgR3n9+s+NH5mkE7BGFT6k
KGw9YYJRKXJ0uTT/XiH//vliv7tBNkon62ZmKMf7aai1Xjtn7Lj0QyVWDO7qZMKRrdWyYTO7qX5b
0Xl3r9bMePnzZX/zMQHxezbaHb0EGHt9HgSp5S90E7tU7gZZnMc29ERVcjqoCVb64nH+5lKALjjO
YdxzQhtPT+AfU5KzSqDN1lwOll91m9af6IsWiTseyqoqvmBBfnctvlkim2jwhnc5/ft/XMvDrtyj
0Vcd/MFqnkx7RUgVFJMCKVf/C873N8MEA2B8fgD8MVr6OceTPXxq9fbIJFg7TsJBW+Kf65XFWcLr
9NjEUcb780v7zbRECzW+jCxoJ2vZn6bdnmV60U8zYBHXZAZZZDii5orbP1/ldxMEdlkkfZjMfPAl
P9Ghk1aDmRvcGCG63Zti9F7RJYXUPqS1+ag5k35ZZrQJQ8RWNz6L6TnirvOylFCIgSmy5SKOs2Uz
ZjEwBSXDZIfuvH7xpn/3LPC9Y/dPFw74y08/ss+quuksTR0swLSoV6RqDuMwfjF2f3eVk7EuD+GE
yf5sDTMnq79Mnb8eYuWZuzJDJWmN5Cu2+Hejltx0Jh1uB1O4n1jutDSGeIo7dVhdImzN0pq3K4oM
x37gkr9f7v+a7v8Hu9h/jPNfTPevs+HtJeuq/3Po5QuK8yfz/dMf/Zf5vgYI9xdtOpgPwzgxL55M
lOaPfviv/9D4Fv46BTOcGszYUdIX+D/2+5op/jo5fxlwmHjAEh7BhNrX45Dy50z7rxPRzQxBFxy2
U+a/Y7//edYhEwnLPnx9wAbpqQE/+nk25SDZTGOljvZSa5uSxnAdG4igWlimaDzOv5hy/t7K/b/d
wul6J5nWwFfK43RAZ93nGbWzSrqA/dQ8alUmSZe0TkYGdRr2k3NUs/msG7Le1vGQ77T4uiy/a0kr
gq41190/3tb1v674zyyAv31fP/0QIQBAWZLpQgCBcH6a/GpVOsPc1/WxEae+W1MBnVBfM8qFRrj+
pS+reCcyhOPaSt1919k/kn6+q9hK0rw62sfK7W/GmvTMUsz3bt0jIJeWcWta8X7I9Xqb1CV5oJ3o
NtOgo3EmU3ZQT6bTgBBkc/2FG5T4G+X/dD9kNzkAdR5JxZwC/3YS/MdS1RAQV9pLa16WaZikIdWR
cQ3Em+2gePZbyzwb9b0lz6zikAzbbtjL/gb8tbv2m0M+Bq61t0kE/KjPTtW2btc3L723USbmE6ds
Ve63LQjWvKwv1/oiz7ZeFUqYBi2oXLrmI0oqB6eNhEs07G2JdQB7DuqxnMff0Z0KbeukgTrOedBU
+/TReCaKdXV3WX9mrJeWGc7toZbheuVX3xzapUX9VhlnZB6P7gHeyq6ieH8yDWjQFSNURF/fGeVu
9Hai25YpubToAhHZ8ItNcRd1kuJMmPphlkXN7XjdJVvHC+RN8+A+UTZG3iF9/Bo1GyqJcnDZPxZU
mkkriSMjD7SLaevsXhOcFgLNDYzH+kZ79Gk3gcdxtug2MYHG/dsybCYzqkkypcz1lnVBG4eTFZXn
TRQ/t/oe3KuQCEmU0naAxZSgzMv8EnONyL1rCScdg/ijd7ceZeglqM+TV96afYcL34hVrxuehOt7
OJEdLhG7dJe3QXqZPSoqnetetQdaXv2r+ds2vvQvxvP4iGmEfV+fD1t5sXzHBsW6rKpwSKIpiZJX
tHMvXM+6LV2etxh3L7j7YETUXPbUMpeduJ60wMCaICI8qrjynyQRr+qpfK0uPXtXNgS3hckWWmU3
/8jx0biRF3PoX/iHdKMjJQew9c/rgVjab+Q6h3HobLhHulqCFvuGTUHRk11oGTY/8h/+EuQ/qvWU
STt5oX2G9rCtz+ck4ONT1/mlVUc80KdqZ4fZoR2iJg9R0cPivTjU31c47VvvQu38y2mDf8zHdJRH
/6bMAm0N5VG98Nl2m0QEJI/aNN5fI7zdVDdWEeJgslhBhnG+FYg5JIIWY/H/XQaH9fD+X//BseUf
E+svy+Dxo3mRn9a+03//r7XP8/5izycoRp0iUP4V5/yvpc/T/+IYxBrAVouFgDbC/1n5WBM5ktPc
SpP3301FLFj/d+Eznb+wrALBtU/hKmxa/62Fj5/y+ayEt4JFE4DORunzGpRr5ZoMc97tXWl3N9gU
jFdpGpcH2pjUxvY07UY3a4nMMUx0N2YavdM7s+u1Xc4x47YusF3igNpu4q6M91m6ZhtfmOOPssyc
CIOp4nUW47T3CvdUZM3z6UOmmb3Rh1KG9TyaJyfpeQs7TBaVY6V3tLD1x7SeIOFIJyxIdRA13NG8
XHplnNyhTqkNzKD+UZB3Quru2nWwEoW7R3MqbnwdGKCeZv1eEWYIY5jF3i1dDsbB8Qfv+4RNwIG4
V/mqMP16wmgE87dWa9utU6NLz0PpnWuGketBohfeJfQD+mFfFRH8fXU2L+QyWsBXh7ZM3duTznIU
6dw+tmYdn9pDCLmhhm9ULjY+ltgubVt/ZGCON62ZWhi6jKn25M6AisHUxc0R25720tEnfLCy0r4e
PDf0aj0577PCONIuvOyhL9bbKW/k99K0k4esaB0OAbmP3u/r2HtZqVDPUz0M52WpEQUgkdrQwop2
2dDX5+0KaQ0XY2Y2z4uN1oFLbf9DYPZyhMsZ3wtMui/y3l/6EGckILYFwT8Yi8k4tGAJj4tTGFHX
K3G2YlCRgQmnCdM4zvlW1KZW9xjDT8FnsQq/Ne1avtVmWR3U0DfvhY2vSJBrBLSiDOT02elr1NMO
te2F1Z0AgTujwt5JDGhkPsAYJHDQFvXjIo29g8yOu1DiM00hHqtmzG8TxJ/G8gG67quGignVRHeD
L265c3FbCDSMMpyi2LZJau1TYzgKVq9RodwmVAxvMbY39nE+i0irfyRCGLtMZDIER2sDTYybKlev
ztrvDb/caUbRwUCTWz2RMWsShDmN1m1fWSd7N6n2caFtUj/ZQB68QMbhS+Zdm9RYf+QVeJhLwPYS
sA/W32dzjCN82X80zTR/w4+/37S0P4atxKDG4n8oiC9imbO9L9PH2QcB6EVXnGMQHS39q2MiDVr4
rQyav3NnVwuhnaA/n22Dn1UUahOn2iEr8p2r+dWzubLge+UtKHqzrTRgMMQUqd+PeDPUZXqJMYpz
QOQNiszFRA19362mG9r9KPyU8/UsYrY6w7hLerk30+qNxgovMLBuK1H0nWo5kMNJbE2mnFMDKMdV
D9ROb68syilnqZtFSW0/eVnyDtZ1BTxCcohpf2Suc11k8RyUc9OAfA3Ic2hTgbWkWBQiI0EEa6hK
yUWpYKR6fJ7QU6/d1N+k7kzMqAnK3kmN35jdqtS9KWO3e2h9jTD2ISt23ZjveoCwI35w4WJUUek0
eTTgMrW4/hxJrOdnAXk/uF6+bwxGomNZFQEW5aN+csATZbutR1A72djWobTkndlWP0b5AGWnh9hj
EnBK6SgQfJ8YD2Nbheq00Y2hPsOgx2S1FQffGPSg46u7dyfTu6YvgQGyfDgUls7o3H3AFLe6HheN
W2d70wAlbH1Q6YE5tnCR10q2ptko7qoWLLdLbjwXARzrBP1m7RL3RzWQvJqu8WacyiWyu0IcXUu9
4Fiu5/SjAwThWkjDQFr7HY0GKbF6NOKVN07XjS+LxUszlqq7mi072WlDkx91dI8MTEgN5w3VwWhq
jPisqKHIAk0pPKAmvJBSpthziOory56bt3VW4kWr5+xNpX71IUpdXCddT6dk2+I17td2JD0LJWue
v9mDRvHdiW320MY3WSOd+0bDcMupZXr2OAeOP3dnCkmLcuhSQ4cUlvPDW8Q5poZW2PWJFSpPr+mf
GJ4lqPdAtkBENWI5N4AFzirQh41c4HqNoT/iaNSEQzlZ9w15wTemtZxXFcRgtkwvY24U15WAvHIn
vU8Dt46vYtcp3+I6dt8kvBGHgrGyjn7Op1r8beSH+y7beSNbl40H0HqzrFV+WrhWNqn9vTZPK0yh
cVMmxpuy1LBN7czY2pCr95PWnFwjDUILaa1bmM6K5UKaWInEqXK/D0t715b6bAQ1bOjLCd8IG4C4
EBvrHY4mF/j0oSCzfDClJqW9xeKaNcc35B7PtpUD1Qw544vISHprjrKlt41ohX91wjh1utfGQdqn
vW0+HyaLkq705qNbnzJ5WdwtBp+ajWbDNCYjK4MfC4p5FHVUMM667tLIhoG/aDpYpkRlmPwk8vPW
DpDowolStCgH5zgO32XTla9114gwL3BPhWmPN5TN7M2ApZYB8UFnhiy2vIqSxRgiMNdc+kFzbc9L
5NXT7VenpnbVLdxooNPEENCdEcDnVs+xgZ04bR86DTvL7D/maSG8wFMuS4N/ajfwNK/7b+rOpDlu
ZLvCf8XhPdqYMgFE2F4Uaq4iqzgPGwRFUZhnIDH8en+l136vpafB9s4RvVGTokAUkHnz3nO+4zde
yxQUZ5lvd8pbzhV1rojOoQgtYG4X7RSR9WFWAHrV+qXqBDipBOGgbNez2zw3abccRvuLq48Qt+oR
AqxsA+6OehhKKET9XDtXMalZnDKEdDlDEYCcN/vK0tJFTDF2ALugFhNAP1+284RZhY0DpdsS5T+m
gjpYl+ZnzenUCnQgHiKuUxZiV9qSz7AfPuVpfcTW7FyAHdlyzIYPNQ5oyBptECwvA9AvVj9l6/Fi
zpS5xQNVLtIRHoUz7d2U44YK/d4xEEnX0m+lCe0rqDzfstC4a0KHu+YtozjD1ake9Ul7HWVdIOJx
OEdQMxwmBVIymq0v9GlOM5JYTBvD3tLsrZcmV0mKymGEz1fN2AyZar87KWKieJpB0Xm2H4Ne44Bk
1SvHar9MusQae5KieVG5dR7tcNqUllbvCZlZBC5+MKfOPzC14VRwl6xF6LLD+pUipzv0ncfvUTGL
99zKWM7WcNUrkd6E/UGfAm2R16MJCbA6OOBO0wtQ02jR+tZXLcOw51j1W2u8xeui+33wjnjbPIaG
XMFuXHbM9ZekUft2210XWrRWUCJCwJ5tVzxFRY8hoMgfDZFzUmZGbJ7Bi1xlnAB0tCz7pMZfwMdC
PGf0BjoXFZAt/bJDppRa8w2+wOMUl9dAy86qA3sb5fZWsUZvhUmeL6LqtTt2O5G2V24sybuBrujs
baUWtd1HO8URDZVKuHeK6LHNNPuumN0vZjktMnQdblT7RZc+VyO6Ijhw754zzyvwvekwJv6YqU9y
jpFUBnQUch5WDZFFb+ev7hAnx7oWfqrTjsdSgKlKXDtZaixUbEH2HJ+JvIlPVW83y8ttEhhE1jIX
9ZVta/Z1Ku9QzjxiRNsJbVjVdZzdWv34hSk55+ey1BeqpRs8uHbzWYvFgeBaa9EHxYOK9fuB+AIy
d9sjz2xK0ZU/u16MjqQaOGln7sxblq7ttBzY8ubch4t6BmNmIMAViGEJHl94Wur6TZ69OBm4RIwd
obTbtSEGc2FMvGmLvNCCjcgj2wc9Wq3SIrkeivKYI0dfEJ1224dyW3Wc4zX33uoHKg1sqnc94SaI
z0dqjALzVskbXU5+H39OXHHuLX0z4FeNLv6DYcgR8Eze0ahm2CU1Qpn+LMPskHriCp0S9A2Fh8qL
C7Wt0s4tl1BfUaTBjgUVA8TPhC+roesE9EC27KDZKzGmUOrUO7TKZC0cGl3mWEQb2LS7xq0izjXT
Bwu/loeHiVp0B7Fwb4YGNdW8zalNY7aV1sRywsi/umPWgmg01eWDllp7aMHiqFflwXPqeZEl9NmM
aWnY2TbzaDQM7iHR9PuGksesrU+1ajgpdOKkWhbRSlm+ORunQNCNUEl5ZE866kH5qI1z7dOi3Ics
4q5bbkoULVGWRdjFupNunGLX3LVyurm4RvhEJOri3uRlNUkwdubqgAbvztY7b9W20StZllfJjOWR
hobjdQuhxazTTXUv2yGvaat6xTWCKfkSIKEXic4xTA2feGDZh6cm2pA8udAikjrZQL8IgbWO7fGY
TKhWQjO81kZQkq7+TDEVRFytWCZxT+Hj6cPKaYo7J3YwUZkGy2qZPiqQ3LwnSMnRLfE4zDR+ZInv
HWpnWWj1zms+NxJPwoTLBkvEfOewt/hB8KgZau/IzN7mGVpgNI52pqE61tlZZNX6aJGx56VmtBxC
MfuFa7rvRRqPr730rmNtH2vdiFslXDFIOpo6l9N1CssAoHXOvTUFUGdnBHniSXO6ZuOl5YM2yu2A
xijtQVcWHbAuK7V9rbY3RRU+FO2lDPHqtdd23c4tBYhnC1xp23R3+WBFvGLEkIukN9eJlDdFisYY
NO6Jjuy702k3jjFvlSMwCJo0eidvbzRmuKl73R8k0ReQP41oHcXKVxY3IlfXZmI8Q7Gsfcssj8g0
P0Znjq+RuicL2yw+TXxLF5jZUjFiWaeaudE841mZerHkYW5vCZVG5qjnfHfLGSHOaMCyRL4CJTVX
5Riqc+7m8w1jrnZhxLovG4EQLJmbhVMV57LubmPDtn0vh3RTqeJoVbLZqapvllqhfcr76DOesDfH
TqEpk86HSg29MnaCZ4cB1nMxOKfcHeMl54hqiUGPX6NKN9LIjrozJCxFF+1abru3wtPuay2btklQ
CUC27mHwqg/ycgY8mM14oH2e+4HVXji4Rri5yDpFNe6tQb/lk8fxJ0S8uqT1Zi3cTUYX7lJv8abx
eOZXXUfrIzWHFf2M0O8i+gMyNncZAKlC1Uhg8+Cutcf10FTQArWO3lynDnWQb2US3htNXm1G4rs3
rZnrS0JiblC27RNlv7cxqk3vlISuH/bue5iwxHld8lGgeFyYjb0yTJoCOiO1wTPPuTf4/URJ7VB5
TbQXXQ9LQlg+qBJTA7CSTRjFhzrJaIRH4F6RjLlAPAz8L0NESaqVi2FCx05DnxfVdFZVMqGVqxdT
5M3LGNvwctYbYztrDb+pw7GzxggkJyT1qmtWk2bjbVGxcaw0+aV39EMuZrXSVHgCGbye22HGvU0G
OZ8qM46nhlV6NxiQ2CMpk2VYBS8stde2F9xlcM5pqdM7StkwzGaAhNxEpzIwn6EjnFEDpSs5DO0x
Ctx9Vemf4sH96Mv44iM2aKPqWo7Wc7wxCsP0ncSl2EBLRjs0WGuq628Kq34ylPXgRuy6cuzIG+pX
US82zGOQyYMv7zLsJ6N9n3f9yqxMPx7ajpc02mkxiG+z/dTl6UOCacxOyjPdst4PU7ddzNAKsim7
QaX4JQjCy5OClwnrcMkiG/saM6a1Rl5cHaVfUsID/NDSbi0tOevVzJOeG34tSiDOF2j5zN6X8vTY
EXAoDd0xbsWQXzABEjtneLn7oX1vjSFY5sJeh2ZEPSq8tT7bV+UE3DVs1oEdfUmMeD10YqEbo3oI
G9RyGsVoRXuF+BtOJ9VUP1qx+Slz2QlU1fKdbZasEt085UR5bqoaeUU2BuaFnKtFNzLD6Dd51A8c
nJZ4np+5Yt9S+W2e12Ac7ZVW580piKpiT5hu/aQsgZ2hdWkCdfELuqDzNJXtqrHkXRlyE2dzXE4x
RYAZicdqHDl4TA5SdZo+fVrfJVG2ioIY8l0ybjA13jeGc1XMw1USKw4H+VUmHmCmuUt4uk8xsJNU
mz5w2x1brTlFXboCSVKvLVdjEuX23UrT7Je8sJcartpVzP1AdkVwV4pXnkfRySuscOXOFNrWSyyd
B91a5cJiypSF1WIIg71kvo9BzEXWioHnqbksLnDwAyGeYqhdBpTTtaNVu7aYj62c14SE3SoXN8IU
RI9pH61z7DFr6ECHulbXRm+ssY/e9GGP8DrC0hWiI3FnThxD4Fd2mB7pC3Bfi0NjZ+3aSx2sqsNa
z7yzuuha2Tt9x9QQBlc4WoVeXsM8P3mA2qmf01Nggx1D870NimKd2TRr2Z9SPbrN5uLJHiFdSHUh
4DsJDRfoblNqpL5b6DdAfLGtNp0PAGXYkL9T83KH+t3YPvWy2MbW+sJVY1YWIu6h98OsX8dm934J
KmwTvVv1keGcB5FO5E6KjREGm8QM3LXbUKjwqO+UhZo+OWi2e3S88sTBc5934nOANDdKjftRZS3s
f+0xKmlhAXehqJ+e+jAG8mtSA1R30tHqpVM+eSmVNkb6RdtM1nYY73R8j6rh7N8HMeBzoFmJ3rev
GaxvTW8PGrpqtNbNnu4pUZy6RMHfW0v+cO5Qn/tzNN3jlDjhDN3zSh2tOX1QCo45TqNHInwJy21i
VMXlQRTudTm7GykvDqa5Mm6msjc5X02+UN2Bl2IJWMs3DOsx4EywsDVtayXVORma56SiajOcpt8g
FUS1ZAXVwWzqQxrR5hP2KRbw4M1s5/buiVhzhM/pcgRV4GA1W9COTH2DHllWc7QzL2fl5rWq4MT0
krasOWzycKOb07WYClaBttgjSMdygEzdbUxK+1A0F1dOvdQp9G1J8TkP8bVjcfbLmeChVPOjGgn0
kO7dwkauZmWAMY13PdIesenpfg3EYAms8QOnXrloPJ5vXbHWqTSbbvu2j1da2VVP9BathFljNHCS
CanOEb8v60m8OKp7ge8fLzOoBsfgQoXQ5ya8dr1mK9JhL+s5WUMLW05NSZmlZt/OW2tbkuEhur0R
Z18G5OgPUsffYgunITyYD0WlnropZhAEUwwgpGkZkkk02yhGOay6SX9AFUNERZYesZlvC+cZRkTK
iLMtOYzjuuxXs03zLEevM45qg1zHV0314IrgJcs9Y0n/BUbsm5eF97oaj64K1vl8m5kUjjX5eMr9
ElKp20wmXMd6NbPmvdAr8N/xahR45oT2JBpnJ025modsS1Ls4wwUeS6Sz2TXfEyCcqWL7jTzBgcJ
taNz0GV2YwK9X3TSOvZueAySalVBLkx0psydoSUrz5Tlok1op8ZSTQc9Du2rWMaD30R8Ch6Nqekx
MWsGz4xZ2Hm9czkn93OTnZmPUN66DAUCWkcNxzsy17AGjUN4Lxva0K7HmkLHiPWOCMfaNjd9Eb11
ekoZG6wd7KFradkPMmgG5ijGOR016PJ2ZeENaIc1AvMZ53lfridamqt6ujIhBIzVbdMjM6ApStDD
VLyze3MkxBIMaIhH14zC664DqiGct24woBUMYu3owEENmiNOS13SYRrPow22GcuPSv265clq5XjH
Ae4kWCf4spRH4UIZMOuVF1O7CmwnR+y7zrIZtde+Sa9UTKtbiz9TUj66DKRWacUzk1K/7bTJcBYQ
0INVaur7KL/0QPHTxxd2RIi+e2EwIIi9DxNQy8KJku0YxRcTWu+byhBYr3VwknNAm7j50tHrwCIb
LZUdF4eCkcuY9cs4L80b8kXiLSf+6uDFlGg0oqlw2S8xhnsVI3ePMEkv9ltAehtmdiUOS+y1MGBK
XTtXvU63hdRWKhh9GwWmXCc1bJXYfLV6XpwZm31UJQdRQ7cb9ThnbNHx9mVmSd0ySU2/UkK02xyf
6l4ls7wvaq8jMBPfxnm0SkEsh+u9oqOZrpqgKN9ESxONxS1EadkaRr/uZQ6sxmvRwbbp6KJkIN3E
Dm+GaSDYuEesNdLsH+V9VukEt2lBXl0NfYLZv9QD1a2BS9Q71h2aB2a/NmMCYiYdP71oz15fRpjy
knd9yo6lgYkryS/MnPkKu3F7Ae0sW1dW1zPtgk91FRTnMYP7IrLEvQltReO+n2ilZW5t54SXZMmm
6jI+q9Bs3hJdFbzi1MAmZPy8JeUtRt1AetOexJjE4QAzUoBUZJop4tBBsfc6lhyMQbKe9DXYIwOm
RmJ5nysj0Rjd0LiGwuoeSuKYVhkHrxUxWPX6EuFwKTOM1Qxv45gC1ruOIMwvq6EHHmALQkWComo+
JhDwPjbcbuX0XGNa9CR9jPPQbUnVM/cDGCBidmP9FreOA4rWFcgmZ3z7Cyr7IPbTvjUlzsa+26lZ
9p9CWWc76aQcmr16RgbdrgJRcfjXKCkrvKx+mU/DkTvarV32Y3OtJXMx+iOf7bajzjH9wGwg3NCu
z8f17MCJ8IusGTc6XufTZI3uMdAu3suwMpovI7kbKDgqXhkPQ9HDrNo89u1e0S3SDc15giw6rNq0
KreNOXG8nlPP2uVoWQ9tQ221TgKNnUhERYzpuLWNYx0O1E0qJ5glCDPc9G78ms659lkDwDEvoqaX
a6sxwl1g5NVa8M8VVNoeeS88sW/hiH2P7gcqryqa10xqnQJkSoqvmfj4G3uuzGWgvGbd8YqkiyQI
2s0ku+oQ0gjapmP+gqx4vjcMrdxYHqcM9qvgCAR5vHapZ870MCZEKahjLKDAeJFsugyisnfS6qNb
0hPsU9SP6UrHl7lRGYf4BX44ezhx1mEs50JNo3gHWTPvAPiGdNR5+z81UeJct1MPe7PU0H5YHNh9
MrO0K4vezqoa40kttMSLXzovaq7syM1Og1HaB2Pwmhfcy820T1sBkqakKj7SY2/hXTix1r6QKNr5
sxqpKku9yr/g+rSwupOgsw6xEcVbNwyNkVlTomiKhBPjx+KQFT0zp0xhhc7TDv/vPPSQY4Q5ijML
iKRHk+LgNy/BxjhAuypcOhXT7EGVuMZN+heb2daCW73SbhG78xFoLstiYBT5fu688XHWVPvk0std
1SCN/MxR4Q60/ngFFNTamO5r7tZigxs18iB2GN5dPFs5WCCrQqlFOONKdHF006aqZg0qO7talE2e
bnqW+NsAk9156mJZbnjbg/Boq4Gj4BCP9NrdYZAVPjrlQX8L5kNtRZI2IwANw5cuHZm123ZnU2Z4
1ZM+unI5RkJL1LRppXI82FaQeNln/l9lvQNwAl0CPq/ZNHlBmg8bQ4fwh8AfHv6huw8t07GYyQ7i
sedw9VRLhwQXzZmGfW/345EuG3jzUujHchqDV3yWgpYI/XO/LOZp6UZGcNUAsluVKV18OtVUEXoS
vuV2n956Ekb3pfp2D6GX2c/1iJhR2TluvqLob2qntreWO4t1WozjY1tHd4iro5skVOHaIAAL9EJS
Oy8IBsJhPdjSZiKIncFWstDPWjP32h3ZBs61MzgvdlbrHz29YgR2A5M+Af4ATEnFea0hK8wfnNwj
fUtWwdnALXc/W9H8kLMpSQL46LlND8wrvTsV29jnMUUUiwrAM1xD3LLxyKowFslAXsuIGIJIcBuS
Qak94S2yV0NWAjpwu0uXKkHflFtyeuJ258fB9mjoaVqQHnQOvhATaOMQRtn4CuvfccJIjSHEtq0X
PXK9p5kxw0bY+Toix2sVKifEt+SIp97LHbicQnd2XsQ9XehoJFZQUIZ7yMVir1C8rFJZcpbpxZxh
o7OTe6vs6WzXzGxjC6O9AxFxnSSMh9q8Q8KmOSNZUoShLlG8sId7OIQzU7WHKc2Cm9YcsMlGId3Q
rMuvgmjSmeOZKWfakaQxekdIYyTZ05ypUkYECXlR11VqwmsYi9JKkRbORJbNWY/MLOR5uWrspmu2
EzPGFOJSrs7zJGmdBk5lX02zFVD1FtMAvtGZ0YpVFacNXAAth4XRPnLO61YhgnRa2162yDy6r15v
AhOwAjqB7RRYrH1MUJymHj4FGqUhJml1KidbLGQgq5Mg0tTXCoFmkZV5gnlhVM69KjOm9J4jYx3t
Sli9Sbgj5cqyqY3KvKXfqoVZF1NOEHoz6OxHFui8GGNrmT5NboMsMUKvcjU1Sr2J1DBvwGMzt4IY
bxNvmwzPYDcYtVngyVehm3LiZ/Sbn0y7l+3W9Bp9afGIgWZHI2BqXnTttJq1pElc7KduaL5IBlSL
oXTmsyn09giKONzpVKcrHHFQsf73urn7Mue/f79Izt/LioMieTz/+e/f/GnzUV6/5R/t99/0zd9p
//Prl8OP8qJS++YPq6KLu+mm/2im24+2z/728//8zv/pF//l4+tPuZ+qj//413ce5e7y00KiYb7R
v11Sz//t6/X/+fP//HuXX+A//vX81ry9f2Q/Vo3/XTlHnMofHvRT09PRgEMh5yt/U84ZhvEHonBx
YX5CwuG1/7tyznD+MFjlIRFjM6N2vxhj/lTOGeKPS8wGZHfcObYQWDD++wr/lEpz87jjXPEPpNPG
D3VztvPVhPoXibEWcDNSTBh7pELXCaHGZpDv006/Tkt7OY8ODQztmX3tesTwZTa02z0zZC0It0Yg
+wURW+/FGPjstdu/3MMfXJHgflT/ED//qeTjir6LDh5FZxJVNrX7pNL3rlaH2LkqRmxeXgBkpR4v
gWci01sRLtsdXUFKaG23+iKf+890Ux9rtzP90Z73YADfbKcOF4bmoiVuTUbHgOLWRpHdM8xx1gxL
WZBn2HeyZPqEhA/dEY2PINf3WR+/2Na8n+fyfs6Ta678cZqR15pjM2wLOEnbvNGgabhlt6I8D5nM
zB/CDXZhXi6BzZ/1srxHiXZf5/21k6cOZ8UIGJtIni2IV36tGe9Doz8a/Sg3RabfTaIMF3Tl+Emd
PM3AiH59Q61vbQF/v6HfO2qxJhIBUY9q7yVIkBRS5R7rOYJyF5EjQg78w0uZobmOEUYG1XGqkpey
cHb0LW0kTkiOW6QwjDEJDC63eSg/QL4tcvXK+B4b8HjuEqEtQUWFSMiHfDcAk1t2JsI+LzHVqpny
C4hJ9YDKxswnZJCl15b39O+Z6zoK3pSz+/Wvan7rlvnHr3p5pv7yNNPk1hVSTrWfguHM0O/QFAkS
IuuKm7xlzM2ebKvMj0TgPAUWzy9uxhe0JMlKzZSooquZWtGRqcI7ipsNOPn33u0IvWghrjph9myV
JvVpZRU30RSe+5DB5W8unZf9R4+9fnlB/3LpKedzOHF6vW+CcDvN9LbEPob6BBdiicdso9vBrctw
KqRpTkviRUn9UaYdQ6VomTbDkm5J5mcpj69RM7EYeGgX9HKOngWo0ylvw3G4+/WlftXU/uAN1b/T
2kaAtkXqRM2+pxVgxMWyAFaQKqzwiuklx6v3RvD4uOV9ZiV3c4NJNYhCrApK+k1ZHXNelcXY/M45
/rMP/fL//3LnJFWDIQTiFtfqFz0MAtHzZv25rf10hfyaBPKj3/bi//rLj4drzvxKb5o9ArUjzUT4
JNOwqCXhfeLSvFBO0fmRDn2msY0N5wl28wh0S2bmd2FOfznRo1NwkYq0QFXDLN1YAhqCk8UvpNzd
GWa7LRPn49efzU+W84vF6K8X68D+GCcIQPuxQCAVfnh5gw26oH/OUM9xfrOkfF2Lf3RPvjPaECrZ
xpBu671RDrtLY07WOfcn3CAdXNiXuqmprnumbJ6Y/F//ZubF7fqjf/M7F2xQhG0xZkWNmGwGKYw6
IEXB5NlRtmgH+QV6crAEVKc9pGEPBDbZJlLQndDmpUbdx4PR0fJT9B6zUH9OahqAbaM+ecgBIQ0B
yAQenv/uWn/2MXy3h0kxaTKY3GrfDeqlisknNsEAXbQzM0QiCJ9xnW1k6D2YZov2bh59186fGhOO
hxuiqGN7WU1695z32jIIaRQa1LResET+6KcROYxj/F7H5i2grBkhoqkv4fOu2lz/TV6UeXle/vlm
4+L/9jma3bbGumrV+zmmMk4Rm7ZwCExL3uuz+YSQgS57v8lxYqiwWU6VXJMWzLFBOzFUv5ogV8LN
uNGQ+s5mfzuUjElbB4Jssg1yLEooln+XHv6V+/2jS/1uzS8KBt554NX7pNWQGPQmhpIOkd7MMePa
G2a5Cjlz+tGIQBXRGGQxI70tZaWfhBHKRX7R9iCspMEUkvOc0+QWAVKvIsgtBlJtuyWH9UEbkkd6
6Q+k1r56JF5yXsk2dDfedE7uVCKx5cejXqIdnA5uTsSxFPa9VfzOa2r87PP4bncI6otcxzYqJhyR
L4v4IGWwzyWOGXKZoXpfp80zH9dBzNaaI9KBlsq6yArtNy/81+SSH93k75b8wu2annzpCoVtpvvZ
PAHrzil6ULNF54qSAoYWMMyC2S7ht59Sy36vYP3DGXXAunhWs5GcoXQXs3U2MSn1+s9jzhEHkA/o
qzbBcZAbpHdWDR4zwFT5EmHvTVWl9nYMfSeXS6tqDnmmDvYlbwqO17AsIlesQLx566I3j241pBsY
0dssMN9mU8Pp5ipYOzlicUOjmuLo/DC72c4CT7BgU2IcUOu3BEcMMAabVwF5DclEcBZTxBC91K5V
0T2kmfMUWemLYhFHNYNYK7S2VRSuxuFCe4zs31iWzW9pJP9duVDZf/vCOXo7gHA0+70+UtC2YX3f
KhRcFSCQBSIvOjmRybmxAe2n9Z21yIbCXEkWxSU7cbp2KUV8xtJvXkSLKq4up/+AEHgip/fNMBKg
NVII/3ol/g6d/49r/W5HxKlBPKrVqz2T9+tGXTnqGu7U2bbIJW5wWNi92DN5N5ejA++HugCAEk0E
TAAeBUMbZpsRYHIZzZgNmlM6vsxhduVo7gbbql+59bYaYQACQ22xMDaztcnskN812DOeoMSRy6Ym
sqF8pQ26zS3TwHfY3AJyozXNoJtR5BQY8ARvMnlk7aVxcszV59F01iEc7phJ+6/vw08/s8vL+pfK
ICC/CjOpavYCYOuG7nd2nxZMrjsQKzvDbRxwZtgPSkKG/ZI+J0+mvtRmb9MbYn4DIBJu7WSuUSgR
/d3qtbO0aqwKhqkYSttYQNoJruFvLvayNf/oDf5uy9Ym7KVkwXd72GsCEjoZxLtYJtNVUEQBtbJ7
Qg4E9unyAiJodnwbnZQfeuXRlkaIc4REF7TEUXx2GSDeDbnLNHW2myuwt5CCi7K7MC+xd1RpspLt
b+oZ+bOF77tdf0LZczFrlXuavt1ytntm0l0qt2mLslB51byyoqpDZ5Gge7NRZ6q8cJGWIJXLw/oI
UP/WqQMko9NWGAgWK0HNDK80Wo29tH0F3mwRQ27wrTzpgEsj85ZY2RammUhIVDlYw9QZGU4h6vDC
cwcMDhGRaW8xp6Rbi4EjJA4ollnEF2oDMwXy5GlRdXgZmim5FQFF36VqDNoMK2TabtWUvQBSOseE
qlY2JDreol0dMBTWilUSIExbOPB1sT3qsB2RkO6CKU15jy5VvV6MG2zVT116UfY5ZbhS6Bp9M8tQ
DA7u7/Ivf1L0kuXx7aNt1KnsObxW+0CDHE1IL9VSO4DoGvJgvLQdQ0KTad45Zf8x2nh8Oq0it3xs
q5VX9MOqJHl8VZfGk9GKfTpbNyqxkBhEmLFrS5xGUx1t/KxTYRm/2aJ+cir5J0JCOVSF7SRVtk9T
9ylS3Wt3CaAQ+gCY0YzOBAU/mabzlJvRaUTftslwqSxjqTGNKdCXETd+bnPjbUri21+/cj+9ou8q
E4slNxqdgk5GbcQnY0JtBEne7O4CC8u0JnGZmF69hPEnVpFhG0tcdsM2q7V9Y5eRs2GBQdY70zO6
CoM5xiYUhL95r37S9yEO+9sP2FSgvdtOr/ZhhJlYt2oAlVYbbqwMlh5FFPnz8NYcTZ66kGMzWHww
0kQirZzcAMiJcYXxT6mvtaE36SdAtat4EH+zw/zkfCEv7IW/rqwGCjO36lGtFnjb0fluBoiQuuZe
OQy7Ja/6hTsqhOvnRnTzf/y0xLf/Zo4skZggJhZBbGy6NNjouQCgHbsH9HegwPVN63nLWhAPP6In
SIKHljhME/cjHRQk2LOFIjzqfgMB+JqZ+4P12v1uk+VDF0NtGOMe5O2DlWTStzqF1C4dz0ECnTpt
6aOItPhgmnsA/LmzovKO8B1Y1fYsVlaHZgLQ7XsZ24gVmuRNutpv6DZfo7V+dG3/vPHpVa+N/b6P
kGfQwwlfA2rmL8ZkePtGlTSlkQVDYLDWcawOKd2wrG1fdVEeGyiKvgKjsVUuFj86BvGe6nK46UIJ
wd3IbgWA4VkmL47DgQ7DJeK07vTrz/hnO7b73SYYZBrQuc7t90atHgRRF4i4xsXYacTxNPmLkXav
5HZ0PvMYplAdktyMIXjFhEH00TWpHFdtHJYUOI61Dmeed26CiYYo/ggLqtpfX6VxOWT96PZ+t+fJ
SpsjbDT93jRQ9Ht6cmXUABtivfhs1T2npzI8SQ6+C1J+jgBujwbpsguAclxZzuWxwt7PLhtWHTw5
DcVZPyy1yuw2X6/vf8WJ+R80+q/i96Zsyy/d/4dO/2Wj+1WnP43b7u3b4cDlr/zNHO+IPyz3Ev9p
MkZh3CNYtv7W4pf6H7DbTN2VQF6AOV4+auCzF/SLJRkLkM7qiK9/49LK/LPDDy/mAnLi8A08yvvK
kvmuo//LDr9uX1bNf3qeQF99t7KFHi7QkIH1isa6GxzDVsJJj134t7Sa+xCJUpPL2zjsYUgYsIbL
LcO3saw2JjJiNTPCnJ10pOeeQHc21Wgy+rWNaMfhbvoyxYXjQXUGgBqGHsHSJa1fehoaXrIKt1yK
2QW5hs8gEcK6GDA05VofOwvmafkjGi3p0oWORxDfswpSTPJF8EmoqSKaKU2Hh1Gv0vBq6gwHz8Al
PsAHi0lLYVKz88VMc0afeZakzb4osR5PAF7tayx3rjyGHQsPiEqkcYdUK6LwHHhzUzw6Te4MB/JA
yjJfIM3Gz7Nwm4YZ75zrun50qBuw52dG5xKanPQzcTcdhshVbmVBh7hgwO1VDjKsn9rJnLzNNLmZ
ieOTzu0DDbD6nDOf9E6zKzIU8xbH9T1ZBYl+XSSNYfkeLvT8qBH6M5xFUxejBXE9rbERlUbp9TUx
StwODjqZpY59Q6ziK2N9o9qFE1WZwQRRNvENKQdDdozMuWeUafT6f3F2XruNI9safiICzOFWEhUs
y26Hdtt9Q3RkzqnIpz8fvfeFN48pAn01wGBGZZJVq1b4g5U/MGr3iwtNX64FaO59pzxULSrmp1SG
4r5JRW7XL1GVDNydWhtpNDArD/ypHsB6/t5kUl+CB4N1kcByly28cUBux3VPBd+msfOrL3Bz+2u1
SVU+a1aTNbdFYvTZPaZYEuLRDFXTe5DPHR/A7mLsSNoQEBIdK+Dz4/RHWnqabi0rCINnEHhGfu9H
hh0h6wsShcZM2ih5cxuLzLRfYrWCc9jicII1WyTzlh1fD5kwIG6LTYEZp86j3xpKf9+kaYEMS4aE
77ZPsbf4TU/Pw9SvKTMt/65VZX0Gy25TNKe1YYMcRRm5e8q8CKWWMvQT5RlxWU3dFTnsvqqGkEyR
lsJq0TBYxYIiIxkDttlH464L0uautNTyDukfHW1QP3XePN0u/BtSLPipm9rzK1CcpYR1kYedKAYS
djq9nAI2MeLfXHF9Ve+a2Ai/TYj5GvBNKqHQU1US1gZBKrtDVehfFGDyp8bucF7J0jyaKGRpa+0B
X03KNrokqyglJ3LnMlgEMtd1Ew8jGU37DZhQP9BGxMp6k0qVvY1ruYJzm6t7D5PEN1CE8qZBPzff
ZkEz8Wi9vhomknxxqIpee+0rE5Gb2qCSc4UfogWMdJPfHgokI3+HTSdNKHXzyaqcPAd4HI0ewGrd
z495WaT8KRXGG8hBOM/agGRr5pi92Ne+aQR3gOpgBqBxnZ2UoKzfSoTSbsIWhqIaK+8mAejKbQHF
99qpcbwwx0sOChUOFi0+OmMCmmqjFKlTPZSDHT8gC449TNV7yhfhxXawA5Eto56f2NEPnBbyU+6M
xYNX4GV3HAzJ63YNDntJjXvHYPnW5D4GTGUvAWkp9g3z/N5tVLBP9KlG5s5+pskXOYihKuhZU0Zn
P21D8Det1/anLIpzXBwk7Iy00ctqV8m1ob5ESnnK7L76o4w+byf1o10NN4QBGHXPCVvc5iULdP7z
GO9L2GBdjxgAaElpW+mDJoMbj9Lo6IN2+plGKO8dYpEHEFSVPHpBQJzRLJ12emiNZz6EvaYld0ZL
tNl5mq+eqblQPaUuHX5ipHknh6Oi7pKqjy60ljpxLjrD67cKEQVgC0LswUatpeBPVBnOnSXFdznW
XulTa3TKfV1BAd7UqQH6I6u7lzKCUFA1unSjQZun3CWoggYZfAP/pdBDDMDKonwfCI5xid78FmTa
2UATs5iIWzTcyt5uCrdmwJVM2vsJ6g1EZ+vWgp83vrBFxvonaW0SnwJwN7d4F5X+k5e1Gex628+a
P/WIrsPRwVnSPnl0l36EtGGzvQn4AB2KoG7shzYzfOck6kb55pt0DiBMDfw/OZbTOg12dbIdqwKw
uwWnoduq1LK3vlGhL2RZeEJvDeQaEc3w0BfbKGJU/O0wFlqxawyPZLqOLQC/JX1Y/AvsPO4fTZR8
p1lv4l0QnqUEEk1YRaimWG2zS4vEG+4LnT9nl6eqrryochsNe7Zcx3bAj1c7h+mIEaNklmZ3mzps
iD92UKhIBQSZPVJ1m5AbNV2eWLxKhISh56v9rWSOUn4s6xieDA5cFePBJEQOMI7k84gxBdrcEbfN
bvA6E1NhclsabhHWhftKDoevTRVnL4hxhDomYkXVnpRORrKlh/6n7Ys2rCBjlV6BoUhQggoVViuf
6qLA8lHPrYAo3AJHGRhuwNLNsnLXwOlKt8bAPNKt+twuD4imDrCX2wIabpJC3pV9XEEZquZMYAZV
i6OHwQur+7Qb6tzFOTMUZ1NRZQ+99TJGGwUQ5TEvCrRF8EvKsueo9NsHAW0E3o+Civk2QAi2vgkk
K24OnmDGBvopcuj5CVOWHhq5ZXbqtQEzrw7V/vbSjJXXwXP3SY6Lksp7rwEQVTe+nalqi7CD4fcn
BdnMEgW0FM8moeKSsS9ssynvtC6ga0k/B8xDPsIr2ojQQfa6sbj7NiU9y/bvgEY9dm7sBNBzSc0H
qz0UkHdl6avyNlS4pzK2lFx9swMPBftSwSBkh3udYPxeivpZjvMihJMxareVnRrdUTO87nff2pm0
z3WP6QSK+WV7Nq3SoVFEyDlIBhc5XYzaGJ6dqkqMTa6qvbzN/GZIv5RBp70WRqHCWQSNym3oePCg
bCXsUzfQVZwp61oV1kGT6NKixexg4y1UH2YY3r2+/+jTCJTvUscYLWQCWuAOmSKpvIFUbe5svlYK
3aH3HJppjvKttSTBl05CM86OUivTpstCciRgzmGq3SUWTa4tyTU99k7U8T1dEKvYBMgD4EI5qg7d
OSeIk3OJ2P5zATXe2pIvZgdwxfZ9BHwOJxmzCOvHUan6R/5u+admewMyZGqWhSd5rAOSOHxEul9j
N9iqmwkMNlGbaPphF1lhbb2g9GFiasLXj/HTQWre/9mmjdXsQaYjUOeLzHkGSy9wzLQCNrOEdGu4
HaRGzgCQyjChWiLQcJagZFRb3c/UEmWWqEB9DBWZ29DPREemVSfZOR1DASOkteVNXrT40MEjEZ0b
WYX44aiYugDRDnEUOtZdgm1OnTQZOiFVTAHH39qhm2BxYN0I6cbRbTUonfeB2sXiKW8R8jiPw+Ta
qIohTk9CAFLYVRYTQwRTFGyYlAZl2O2omMAiw161Ub/u1KA+O00zNEdlNCHV9QAz/Be+uWacdfLh
6g9mfp0Kr1sfyx8xqFAaorR9xZfBCAblQeukNnDbJqITkkVyujcB7rzmKhJFePRE9U5VSoRdJ2xb
gHgi9RFEI/yGdk6Wt+2xqEUEHk1HWwjooVdaDyQ9Gm6jthFWX6HOFsUlDkgZ4JVl4haGWFPtZX75
LvNGkpk0DbTka6QaaXsbZZTwr1JiYOzS0bMx7xUQjPZxQKf5GVaBVrDPkuI+70CpHCvQs8aOFA6+
FyNfJ6Pt69CvbspSdv6gn1sxywuVke6pPrTSrWSZXnODtURoAzssExwZlSIfN2VkTCYpll4m1g27
HvaMKhuShHWW50lfhOlg9AnCmxPEx44CM3Ezh++01wZ56Ll8/FTfKGbTwltCc+oZSWWTTWcGo8jf
ihwHtV9OTlD4ReNJGbGSY+fWf5EYVXMZ2rWF9eYuRH7T27YJ9wi4lVxobl2CWaJF5fRnbOO4ehLh
w0WJK59Cyg+b8IeemuarEBXCj0IqfBkuiEVTDzSg1vt7UodaHXaaxD89ZkUxAmVnT+/LfPiidI0U
4FDXaTE+rcSCIOOjtuiabiMSdNDTUU2m3GBGXDHmqyUH/SlupZ0WxgM8Ziws0R8zS/iESSi0Dv2p
zHuBuuTDUWS2hdHyTtWg0AEesDwPYojdJYP+quC8aO0iLycnYrYf+vcdQh3+H8Isyt7wmWuxDzCJ
sk+20QHE2Rg4CjloQFZq/Yh1R2Y9ZrlVJNvaMDOfjNbHLhKPNIKfRRz1XAPLx8lua2i08cJnNcMz
7RbnCaH9MDpAmO3Ke6nWSJ06Ikx0k+dl/zRqSdR8KbI20B+KMO6gfFCXAhUGw6u4lPEG8vZ9DIGr
Ir3rnuqhlrm+Rgzjboa69zp0XBTtW16N6l+1qXoAr7kvfsiSpTwxu2sLJOkKJgWB32oZLnStjmJI
34d/smzw6mIDaTrtSBfzmF2o1AKRsB4brYintGF+1MVdSk5y5BC2r/TtPWgqXWsfVRNZjki2KI3w
J7WMLTeuqF0N9azkgkVlB1woLts8TjdDk+YJSOkeDzS6q8aXyPaKCn8TXWzgFUo7uMF6t1ONUv2C
Ch3YeU3xCm3TpFxvwFoyBBo7KYEYGFQ1l16Uo4i2V0u5RXez4Nb/JVBFhnmmilrfZlWgOJythBNW
FBVszUaSJ70rIzHuVcB59RejGJA80oAQ4TBCQZbsQkTZgvMoQqMmviWBttHwWA7dkFqnOYEGlC74
s/hoBWhZb9/WqOqRr0s5zi2bWi/Mb0ZS278xJJGbN1QManEfWFKHRFGkt/VGzQ1sjDqRGfeJAT+V
OXun2w/8BA5eHaI9E8leAcNfG1KGPnmDzVJ8lM2eWWbZ2hjLbIvUUF6QVTC4ebCHfooViw5AZbC9
t4kwc/vEfdMEJ90ItFOOzZF5SNtYgwBVmx7W4VJZhRcstFPGmxWGhHAWCxmVOi/vgw3AotI7VxB4
EhQeyFK3lBP2Yx+UDhJATo/eU2HX4StUhQlr71Xq1ldT+6vX2hFiAIUTPJd+aX6LWzgziD/E4Y/C
a8Yn28oy/sieC92uBh0aQqA5X8zOC79bcpsoO6mPsxOLDF+0QZNcAmv8AAwNlGWCexzeLZ6NeaYP
9u6URphRuwg+YoWLDWs5bVnbQLKINMDfC+yNfO65Fl8pRDOA6UlkjMGT30mYVxVxQZqj1lqu/5VK
2w+eUh1DI3dUuKXoDdi2uQ3BUcV3MR69t/XAMCJqJezBkMWzSreqAAQ9TgB+qMKSStT1uLWyFhUh
1QAa1GJRPAEOJIW2jZQg4CroWODUGaT1NqES3xgoksdOfocly/AVmHp79BNbHs6Nn2fVr1rIHpdF
2jT+jTRgselzf4U4YG6iSNO/CJlqbOvEJbogyENL0hetHIJLowW2DO2vsE6jjV0MhGlh6Tswt374
NfWhm3xhSKyr5KhKJ5B18f0H2oXp4Dp1m94ZdacNKCJ6+YClAjo/WtmX5wEnPgStugy7a8PjIm0c
p0QjTNftnwq6kCGgADKTTW6EzpMGifvG97QC9maL2w4cmVC8UAEhjiBJ1YBv7xjlzVmqLLPYgm4d
vskooJ08qBHgDBwvuiu6PP2bKJZVZtS8CtHCG5IxPae4+IlzB31vkikEybodYlSqduDDJBU0EN/s
YEdJh2iZkRmh92QZPiwOKUJsLylQPaDqhUx5o3ptW/A2reYPkn6xT7cdM2yc2PWhPOhtqkGoF6Lb
ksd596Haq7e65zy0beAwTxQ9CEnC5niptbBQb5NMz/4ktWk92PRW3wYbE6ebLMAf91gpiYz8ARpW
7WGcaN+4UvTho2Fo2oPeeEwnEcAbgOUJ61XN+gwgNM4zOP/uh4C63sh+9RpHYqMzC32V6aqhYqKR
rTUeApG41N75nmPea/Rau21d49/jdqRPLxhwilPJ3flgD00tnVJT0I5LkGp5QBB8vOlqC0Dt4DnJ
jV8cfhUM5JrBhOuuy/3OOqBFA/3GnLqOgRL5T2riB6+KzeYK7RDsodCN9pDnuMJBi6R5tEW1gU+B
Y6J2hw2aeoch6PDDo6H0NWUcfT8UTqMcsXx5ceRhM8APMPzueUwSuENV4/s3ETbXOIGWRnBGgTo4
8WGkTVGboCeYM6cUd3XFYILXb3z1ELTrdibJc7VtpQT05dTP+auNHVx2bMjpd0Z67Tzi2472jgPN
W8ImuubWGfyJR1TCX/QYZT1Eci+6PfU2ZnxBONDj62S9fMN7g3aD5WkaneBUelAcqTkxPmoKvlWf
/dKNcfhjD10BAFwaDMhxVWr/zbIMlz2ji/hfzbKLGZU3kBHDjDYwXa9AfVJ9mqFuMZmElmrG2L7P
YJgjX1U13i53rKjagHfC6ApivbhthQijLYI04zOtek3sRQcM6R7buP477ShM1zqztP9wsNQjzlbI
dWkpcnxKfNHGCo6UWWjtfWmi60a4tn7GqeWZtx8mEV/+08b/KH7+6bCI5v5sTtgrdsbFlxcojiiu
RzSCegpwAQWq4XUo9wMiMtmazc6n0HzWms391IQGIn01pKvUsTokYwh3DD4789/xgeJri5wKzfjK
WXm0aT7x2dxiNq1LiEVtrIjCtbL4tkCiwpNvgR+sDXw/hZbwNLMxG9AdLpOGnw/qnLIUb00SuHtH
s04lynm70fN3qdIbOBHaeDRb7Rm3ipcQF92hWRmkLj3gDGURWPiR5/VYwKStEVnx7GRDpxVaTuv/
Z1a3iF5Wpm3wyTu0pm3zAaNUW16Zx/Cg3FSfsrnEi90klLHZa5pc2/ZwKfZKr6v7DiddJM5Qq4WG
8BuJX43yXoEMPmH3YrXQhHt9vy7soUla+uMf5OFTndUq8mf0W/4ix/hELUoXycm/hoF+IyUofzvD
yideeL/WDOQwgJ9Q1Ji1LDan4BqIZXVPlfL9+qMszNWsGUph7HolFCWQl3FikxXyIQDvqlqPRVWf
rq/wORBCQ93wf99W7kS1HhsVNPmC5k1VHvopGpIRQFPADEDaqpCqUziBlDNr4+dp/3+2ZeYRpYF+
7WPR4sIKkvP0QMv2WBhAovwXCbHEMtjL2CA0WP7pydo2XTiL1iyyZDY8dL+rhWsp6sQpgfcu0Su8
eChb5+EBF0CbojVGOqc4yMHPtFnZIUufcBZiFDK3wgEz7wKwTbFWxLKmCkGEU8OPj62ar57D6Uh/
9lJnwcasBknlHLJQIN0I3NZ4ED29DE72KKG479TDtlAKBo276ztn6cFmoaUblYmvmQs347AjSrxv
VPPUC66FTKwssXDzmLPQkuixRm3dCjeXs6McBjC8zR1fisDiZrgdefXfLF1BbnyOV5pMsP73IPhI
cUsK6g6uKSk3LDKtKbzOtcLqJWmUrR4DUkIAPYq+8A8ZWKmBGg0qQtle8vLz6FQrx2PpqWcxRUS5
VVs+f0iYo/iq9xdmdDsWU/PvFOVJgUiNsXL/LS01iy96JsymrhPhqjaCa0zyMvVnRzcxl4TrEQNG
xMnpX17fMJ+j1XjDs1ATUCfIkGGFO2COIUunwjSnCDBIyMRS+1Kb0ja8OPVfNFW3JjFbBKMrDT/C
4A1B6Ot/xMLlYM5CDz2j1I5Ldi19dhf7JjczXqU0Pfjqk2miDNesXELq0qudxZtIAZYcVBkxDoQn
ndRzTB1kIFSIuGb/q1dOjgbFChkM43Xa2RZdxZbDo/vVDaIlh7QvtzEwNDQiN9P2ytFZn15S2Rt3
LdMuKTBubAdXDKXaNvlvkL6bKKnWoGELAXpuc5N4xlhW2HS7Hbn0RnUeDLCnoRHeasp4B8OV6biM
8MatqMzddBCvf5vPUV9skFkI85ElTuwphFVj99UyR3fU2B62QBTYcVXF2yvDi4Vqqc9bbJpLHyG9
1dIUIdAZt9aAdjNN2AjcfSfKQ6VERyVoNnr+XcYOvrberv+Vi9t4FvicVtaSAOrz+zYmADTeT6s+
ZDjITDt52rMcmXyyeKFzNgwvAi1OrhOrv1ndxTNjpP8C5CHuTrvuQ9IVqCV+CjJHaawvCShZGllo
e905nFmel/gUaN9pCYDfkhFRy1Y29eKysxiZlGNQ0c0XrpQyAUWXxOH5C6JUbn8hIjZsTF5Fle3x
jS53cf975ZUv7EdjFhKxMUb0XWuEK5QQ641vCv7qU4OyMJ+06oJ12TZOANjBALXB1q0suhAqJqzV
x3dcJTB1QoVQIVnSvozu9LDZoe/MOM17q5XhWJk/SByMATF5ulq0NzOXJy9a6zZs5Rujg7SWJTke
AmvX4RSjPrnhjVn8tOQGrUePi6EJZMf1eySpBwyxvqw878KFbsxCYyJXYZmN/70Afe1n7qH+Wll3
Q3Rha7VaetH6S98fTFgiWANz5OxeueNiQtvieP1vWPoTZkHTRLXYS2RPuIH6R0/jB3NMj9j4uWaw
u77A9Ko+e4WzbExF7KsE+4S7Ma2/bWk5f/O8OLKVrv/85ywqzuUsggWdKmVyScbCTrDkvx1iYiCE
uMOtFrJ7ue+B+5je+w3eo1nMEPD6wkt7dRaTgnjIDNH6A0WY06HhPjw3nv/DDuSvxYCcxlD+UDW9
XLlDF76SPgs+qokTA4OOAW3MFhyejQWbA31es+9p9K6ssbDX586KEXPr1K4NAlxufJXN6HE1DVm4
mPVZLBkKmOeNTSGQatot9K89bwjFxOh2yl+HFiMvP34iWF//MEv11Ttk8kOkriNbG5KB5XQrv6sG
0CrNS5rfRMQrIiZbwhjbH//8cLMQ0chmCseGQDlVOR35BNq0e4/EykMo9b22Wd3rC1tOn4ULNVIT
cBg8WF9UO4bALqab98QGX0R7O6l+kxdff4XTh/nkzOqzoOAngZFkGc9UmtHPKfJPYah6hUx57pSV
7bYQF/RZXKhrnEo6kzV6eTj6Wepao4Es/prZ8tJunocFxtBVJEbchtL8LVe9L1SY11/O0h8+O/jY
dUDgGTDhwLrnV1KMb3livVpd/fv6zy8cdW121D0L9ECnasIFCvrbHPw72JAnxttMKQCtXl9j4REm
W6+P9yxN5EFYoUnMBOvOQMqqgIWVD404Xf/9hQOvzQ68Emfw1a2e5AGnHzJuKM1IlD2oeXkopxwx
fFjNy5Ze1/TvPxx2wDWRokeE/yg2bxSd6MsdOsrokWdr3o3KQi6kzY547Albap1icE1d3k5FhaAs
0NC7m45GTQYGvHVLQKmKw2pYWUr8tNlhLzXE1e2GmZHlVccpylOokXZPb7N6NYzSnapjeXgxhjtC
2vXvtrQvZueebo1uGw5GKG1l/Y1Eo4CgScc9Ceb131+IK9rszHdo4DUGN6dLf/tR9jACQCOycIYb
oE4nSXn6t1VmRz8Fmc7Qoh9QxYQrDHVxA9b1brpn9HI8Onm8+7d1ZoGgypFBxKlmcFVzAIUYKFBn
8u+q3BzasXv415f2Xu5+2OGpDgLIiXicSknv2ry9q1DqQlrgfpDCS9f/26eZ+70y/MnB8nWD248l
2Rk+OXmLGk7+rZDqF1/7t+7qu9Pfh2fx7MKrPfpmromm/38q6V7btgEAF/z3VhZZuCbVWUiI/Moz
jYJFQj+Gw+ltQ1WdKlZuYxuwtpKG7j9tgHfFmg9P40txp0sKGyCIOyRB+0tu40Qtezq5qEBZPIlX
CoWlJ5rFgiA3agvkGrQpC9s6KbWPmkbdEzMqbfxgp+LoYyrDSodqIaKqsyDgAJ4Bi0Ji6wzYjCIw
zFC9PFZ2+RPo5Mqbm/7wTxKMd4rqhzcndMcCXkXVYeN7v0livEBlYun1z7IQxdTZ+df7pJY8+ACu
HGDuhdzoVwCF4DNW3s9SfvlORPvwx/eJyYTfCYiSyVM7vNq0HuBxZnvAWLsRRa1IKF/L4t/O5Tuf
7MNiWWCApc75GhDact5U/Z0q2YGAMKk3qqgE1J6irTzZwrX9Tlv8sFYNvRCBK6oMHgn/5L0tg8UM
DxNWqdRBJTT1djVLX9jS7z3hD2s1sdYLjZvVrVqxl1Fhh7p6995hto1tEIzb1ci29L3eu0oflsoH
LK8Kx6H8MKQDXRrFf0kjPDMwl6nuh+yhwgF4NR9ZeofTpvywmFmrduiUPBdFB2FTzbujAfCS3ceb
HKeGuun82/3zPh78sJQPLhHznpzwU/TPhm9PCmY0o+JRbLq4HpDoWG3MTBf0J+f1vfj+sJSq95ms
obvgaqnG4JRSSj6Uncl+QAl01wMRwxMqEYCsxuZR9SznrfMhnhW94j0qQS1tr5/spZc7yx9QiTMT
VIDIiRgcpab1pUYROAJx1SoWinLiua6+9Wszs4UY9Z4NfnjmljjuFwkJWBLUf5zQqJBIAeR0/UkW
guz7Xv3w46bhOa0vlYPrq5g0VYW8tT31qe39ba/pK8d54YjNNeIkNWKwILMGyG236GRXbvqfQ4nY
CJWwSfdbwXn7+uMsJHboFv7PrgdWKnlGx1LTB2GCmCL7PuV3icQ1uDb++pw+rSlzOTULwqKC9S4X
exR8L53qdTAT4GlxvYEguEPO56bv8PoS+L9QBKRG7JZa/xPiBQZHzUFxwqeMrjb//XnEeOb6ky/s
EnmWbPhm2yH0SG3gy+29z9lGzer1+k8vvdRZKNFToy+aaY8YObbYtrP3kNBtBbINXeLcTr3C6+ss
3Jfy9Ggf9qKGFpKJoTGpX+LdDp0JE29MH/+10J/Ll4nBNhTLn5IXU/lld/YtKpRnZON+XP/rF2KC
PIsJYOQ7O7HI9kbgz/suLHDf02tiFADpS5DlIPoQpN46eddulASrg+vLLn2cWZIBuLjpgniC9Oko
zyM+fCE3u6nTlGYJrZONNsnjXF9q6fvM6gy1GhKpzikALOZXOCHswsp4rgj113/+8zAhz2XBhORn
+YA+vOtIoNcdTpFs5W9RTJKh5DdtI27S4vRvS83CRDAihl0Z0P+76HEao+VjApj7wODuhsHyWK0N
lqc38/+vK2jb/7ujAUdmY4HLrStHifYz7IA04f404epj79KAQkiElAIJNTFQqeu1pPbz7yQ7s1AA
OLrUC6EO7pCHSG+rR90w75Ekv/7uPr8x5LmYFHyUMJdTfl3J1NdQF0910D17oXpYPaifhzLZmcWB
SA9J9kPeWhFCgMHAjdidr9RkS789KyqQwhKTkQZhMmgep3YJPhErYXLptc8CQC9jj5ha7F9VLral
095khnq3+ocvvfbZOfcaNZbHkdcuBwnsuPY2nbAXcKlW2xVLK8yOtxWUdmcVEgHMa3ZM2vTMfLL1
k1QkKztnIQGW7Sl0fgjwmEEK2RmhscHBQsfvhbS3wmUaPAW25EiOsdpqhb/QLMMUYrZYWBWhrPM4
qVY8O/j+9Q1uAc14jmT/OM3bJVkHwNlhcdHBxhwV69s/HZC5+o1pcvFHmcI9AzHRyaJ9YXjbvMQe
KVgJXwtfaq5gI1W5oymhQS0GCF5MyNkyvW1NcLdetpLhLpyTuawDNvetWlYaJZgmGkgg5t/1Ac9C
oJ+jSq04krQiKkc3T2xcLzDfwVhaih8yq25u26L8IRfGuPM8cOLXv8jSgrNDX1fg9pEzQc4LcrJN
NYIg0tYEQuEDRfZM5bBa4y2tNIsBI3Bkz9J8Hi1OiqPZI3SPbn+ASQn2ammbRWc1VCtXMhjcX3+2
pb0wiwsVbJY6wKmDXLQQuygZxKltjXCvjIpy9CHLuNfXWYhu9iw6oGNMKdfmI3sOt2BLP0BsPMq2
svIYn6cx8hxKivCjjeMNimtRpT34or6Vm/hckQRsQIq6uh47K1nGwsaeQ0SjSf27M/hChl2eYQF9
Uwr7cP0VLT3D9O8/hDc70syoKTmWHhj0qeiNbGajYX02ufDVNTHnpVWmjfBhFfpVmChaNrkLwFDb
jA5ylZ1FdIGDtQ7YWthVc2hoUGgVuR54lqp39sjz/ZQq6S7wjUMpdyu3wdIS0wf68BxN2+aKP4R4
WqXxi+wwiKUXYjqSW9bQGa9/kaU1Zgef78AkRuExohAXSjTSYzTH2wga/hhgC9evbN6lZWanvixy
4eAUNrq9Lgo8e3EudSLpRKEHn1tZCWILB9CaHXQTo3P0rjjoo4SNcy4PF9xgUC1UgxXo10LssmYn
PJarwYwhEfIBEDOWRqyTXibAV8T0ArnX/WorcelqnoM7NQiPQ9QTj7EGQdfvTmeKxDBpcgWroQIz
WiqxqsqxNFtPxRde3xzjmXs4wdoD0jvTr7+Pr+jEAyobkz8RZLgMmGfmv02NMQYmCn3AWIpdioHr
G3Hh3Zqz0JDIip6pqKS4TMmj7G3E4Eajz5x5HfrcrzH0kevrLAQHc9qhHw4VsmF6HMsFViu0GLvB
Z0IoP2A+C7n2rVXXypppX39S1pjTO/6wShggyKsaleqm1r6YjIgt+UaISU36PkIVwpymXIbYx6Gx
Lce/xlrf5XOFNcg5s5Chp4Vpc5OrbojurlB119PwQ272XN9FcUJqxkUT6g6ckpy8AK5EZBQ5KMB6
dXITOcFFwaiE/mfM515tsy4c/Xdp0Q+vwlKrFk8IJi1BEGmuLDcQwoP4MEi+ddbTFqfj6x924doy
ZyEG2LMeR05qgL1C+FnABt84SF8drv/60vacxZauC1CISnyUIkPIp2YzmqgMlS4knWQDw+kRy2ex
a5XVDTT97mcbaBZqAi2QImUIDe6weFdRyOj6N1HukyDe1cMlz95C6avwHtu1FurCV5pjJlGSdcZe
DgxX6c0bYVSHuhKXAos42IIrH2hpienVftgIIxRgkq3IcCPUEaHQa80tlN/+5Id+dRaU+9e/1EIY
m8MhUQwTXuXlhusr2e8I6Vfut5Ph/L7+60sV2hz4iP5JlozqJK+qJodGl04CQLKeyWigxEd7VH9A
ZHQNozpBZftzfc2p+PtkL8yhjXEiUcxMO9tT8FBpKATFVkE9q8kvKNVy85w0aU3PfQHMIM+BjrUf
mJ0tWgOi8NS9LI9GdfFD48BiXY4H5qWN7H2MYZ8U7df7xQuH15ilIXmPInhasKoCKBDtnufOe1D1
cReJfWW8srZAurxv7qL6ZSLY2WaAUfbKvlx6vbPA4Tg9PDekKd20qM/9pDsMYbvBASTrX7uxOdga
ToMtSjDXv+bSMZhFEtTqTBsbL9M1qiPc+5dUGFuvHG7D0vrHFeaxo0esyGt5oEouzwLyWSLiH3h8
0svbXX+GhWg4BzlqBRTtLveITliFb1IdHLUsndURvuyY3lSBcLBFfri+1sJ5noMdBy11OkT/dDfD
5gqViu6Qyt1buabtv7Dz5ohHKWvGEoyV7kJe/tob+u/Qs9de01KwmOMbcVdHl2q6+zQfASLnZ5s/
xhjK9ZjPx5O/+aZArNnMViLfws7SZ0mHEo1BbI6ZCSNItcl//YtI/G8FDjT//DGmt/ghhptmgumk
xxKKlL6ojv41iav96hxv6QFmUcDXpVIfRWq6yAh0CJ/Bu6lKAPSK2n/vEbNaOfBLO2p24LWuluBc
8hBe0SRb38pPumQP26hM3X/bsrMjjoZMiEoRip+2KdAgc86hViLaNK7kIkuvaXa+FQ9hRxwWDFfF
CWInDwyQfQtu4KRYtlH7RFvZT0tVyBzgqBtqJxcRC5nYLhmds5+2cdD/tgpW1OF0AqiLUMtHUwbD
45UqbiG2zBGPjaa0kfAN8jip2SO/dyPGZC8D3alhkOajfkcadP0zLR3POfhRRaKtAk3VuX7yF8KC
aXvPfqFPFuzbHmEowHqIw+1UxMOuL7jw4d4twj6cniEoMpTc0g7G6s+iNB8wZj/J5VOfrYRKfdpg
n2QKc/hjKvkh2vFO5yIDehyo6hsJeYVbNC/xp442Ee0JO5e2zHRGelQenrAbrPKOFHHUfFP7cmJU
iTx7rHx/51vtyUgvpl+d4BOFgfLV4f8t42yCZ+He+eYA2y9wHM/yG/6N3qH3TpvaCKXvMnw/UBU2
vxgl49mJWtdaUwpfqnHmcEtNtgOMdIHEGmbsj3iZJIgYZUro3Mi6Xj91eiJfrFEgd6sMW3NI+ouC
os43VNf6M/rNdYmuHWIK+05oensQXYZhtNrX95RTlNdVI3sn6B7Bw9BDD18pCJe+/CwiOFYfF2NA
b7D0s23f2bvE6DCJ+vZ/nH3ZctxItuSvtNU7+kYgVozd7gdkJndSpESRxXqBaaGwI7BvXz8OTs9c
KkgkpmjdZlUqSQjGduIsftyTzXT0SlzLLKPg9HEhgxHJfBI5DxzMCamgn4eFGWDowUcyfDl+hFeG
sSGOQS0cg55rfuCgJ0Nna3BbpNntFBV7cJpB2trd0kBYMz42zBHUsLLNJd79xfi0UXcNOgWvOc3G
k0RDgGJE11Hvq3j0wTx6fG4r74INeZzTGbAc1PIPM6mvgCT+FsnpciZ8o7C2tnTL2Xh9+8NS6EKn
sKZQDvJZFd6IAijlXJuTwpn/9IYNK7M2jeW/vxonVHzsIaYlkDCafzR9ca4TcNZk5Qc/b7kAHFzJ
U1sXiIQFmmHbeL6eIKTtbV3vtVWyfIAKMkpQkACFPoEKduSO92acv2RDM4AXEzQtmy7s2ipZTkCC
EBEaMZB+AEPWuWrVtU6gFVe6G6u0ElTYyEYFsmpw7WMamVqUi04XXRGopQNz8iCy09mLDuhz+dix
tW6+iYNZJR1m4kX9bd+hdiPllR6zjVdyZaFsWGPkgD96Bhj84JFfJUBdp1PPT0Ko7x4+9OPbUMa2
EzIP4x6yF4O5CmbnEAbxzaY3sfbTL8fs1WUAfaqbDj1+ej2V/A4QVii9T/F0ASrp8s/jE1jpayM2
alGW3TRxNkA/PfgrGk5oRMCKzX2QSjm7qLyoTQAb5uzgt+TFE5IsHztidJny66nFIDUE0yXyKcWn
Of3W0ehsMYk5eegqSJ1nyt90zFd8Mhu/2IYZ8IocQzUXGdkDcxok4taFqpfJP7t1vuG+rJl8G7sI
OmlwXC5HbeLtiRhJdgAC5bSp6sPC9QrFipuoBGGvnh7jKXvenN3KGXmRtnu1kKZtmxGSwajkKvZo
omeoTV6Jcgt2tuplWpYGvchl1RIUvbTp1T6cW+/U5OxXDvrEPYR+zM8+crvztNbtZSyXlul8i5xo
ZWIvOZ5XEwuGRkeQvEciYATKz1nUcGV0Xpdbgh4rsfPLPr76vqZg4htTZG1AGHedT979sJklWWkk
Jy+r+erbFOXvuM1qnIWAfzOMjDvVyUvwBd7lY3o1B+J8Yu6frqnpS2RC3OIARNcp2NZB4wHPNy3q
KxAJbtzxlQtgAzTButakLEXI2LDke8VBwTYGE2hJ84VCDRX6Wn3d7B1c8RVthCZtlBp5gOgx8sCL
GIXec9ayp3L+mrqAdx+3WWtjWGYRZK8TMFWuOCgVPHWzu1em3pUxe9h8x9dWzPJ2+soFN2+JMM7N
3Ose4Xwl6Y7CNV2UN5395ju+8tASywqG6Zh1vcFM0tm5jEL+FHRiBwA3HEQ+BQDigRh6K0m+dpVt
/KWYwzSUgYLvAzvEKIjI0ChNAlA9QPYWARaYGGUBIt6tAVecIRuQiTUkPQ8xHrhWHkg5Xo8R281u
dlNOzX7YwqutTsuyUHxW0s0bxPnBgn8H66Yp2jNIs52niT50cXEDBPSuY8mJa2S94WyvGXtihURO
jJQhA2fcYUpLiFZ3+xqiFCeD59G964EYdVYDiKvjzymh4F+X3iX0H6MNl2ltXS2XKQULKnBcCRI0
gn5KC+8MLtTpALhyALqtzd171/y6ng3X1Dorx4ln8jCDvbrMICI9VZdZpQ7H7/C7NwyfX/77KwuJ
HFkLXYYSAqvoIfDn+Ks3QLKOxO6Xom8flIJSC1gMj4/17oJhLMtexLHsCYthk0gHELyrzc2LF4gA
QOTQN97Mxr57mzGOZTVgkUbwOqO6MpjPCbIGeoKEAshDigZ6ocb4YZuczc5Gpul9djaMZtkOoVsy
eMv7RdG3tc97dg0OuHukfyAe6JhboDi7kzglXxvVPfYkTCA9Hu0j0n43Igc/cT7ujq/u+xcQP4gV
U40OVdAFwV3gzoPJPyHGpSY4j9rHcX5izoMoiu+b7TzvPtoYywqwCGASsZ7xsCouzZnLmvikBiPM
8Zms7Z9lSXqjRsctl1c7bq9oRp8EJc9jGJ2CBXf6Qcsq3cvBjc4iHv08PuL7BSvXs+FKTl24ChqV
cEIAVwOMbRewuzgn0C5bIi2USVuQpyHsSsnpHGz0a6xM02a2q03Wt6OBVB+LoSWeseEU6MWHSepz
WSTnWuVPReFecD1HG+u6tmmWsRwmnSRNMshDpyhEJ0EB3GbuVn//6vGzzOGAVAvalCHVDEN1HoZ8
vmq8+Gdm9D0ZkmrncPoJuN19bZJfLS3phru/Yh5trGtEBMi1OsyJRn/RibvIZEe7yTjlxq1618dx
PRveSgamDWi75SHvzCmwELuhTq6hDHX4qIG3cax5WMRUtbE8MChv98iExi1aMpI0bDamsGJ2bRir
Gd3WbeYISzRHO03Se7eJQMinT9FOeJptFUDXFsoygyglVyYo8E65M0eXauWA/Dg8rzpX7TeTUis3
xka0gia48xCPyMOgb+L5W4u6dQWW1BEySI5ii8MGztmNVVt5GG2e1KYiBm56h1VD7RM2YDGn6qZ3
w8NiHjZh/i+B9ptsOw6YZexG7ijkifF8dEGz5wgaOx6C6T0y1C+GLD6D1FIA5ZLMnGo3PVMOFIiq
VH0e4gmgoGLK9goyHFDX3qJxXDESNqPqMEJjwwMJOlq20YW06NyjkLKFm1o7JJaNEM6U52g+gisa
MhSCRre7K+cCri934hPT93pj81YmYcNcIwOxhIijeF2WkdpBFDW/BVY82LCjKzbH5gwtwZeLzhYY
7rQWF7it9+6YnufgpDj+GK3cVxsUGnQ9H5CHQW0/gihONyk/qR6hBpAhUoQQzBYv6doaLf/9ledX
GjpGIbRbDjSZxEkAXuBPXWrE9+OTWNlpmww0mEYQqUJaFBrfwQ+u5k9jHF04ONmbBmfN8VLWzSmh
GmPiEP43kO77XqnvYwGVW4+HZ2SEU+6ghC3ED6+BplAEPRAkf1pDrrCI0FnYcP5WjMQbsGiS5kgv
YJbVosLQhe1p3YTXSdY9Ashb+3ngjrsxoRsBx9qaWrfHhY7IPJfYsS6kdxBOKqDKB/b4MM/MwUyQ
Czm+dSvH24aNViWvsLCpBPtAvi9ptY/AbtSSZgP/umLEbYRoNsTO8KJQLETG/TQyp1M07NOygqwE
jgrt0TqAvoFyouXGhVqb0HLRXp30xMmQDywAlpHcuU/a+i6LIX8pSpP4x1ds5SrZcFA1lirkbLmx
4AjbLRos4Padn45/fGXXbRRomodqqgU+znrIYtIkCy+apph3YLye90pANez4OGuTsOwBVFwGL0tx
nZgWT30xn5ZF8xGObNez0Zs8m4O0gJjGAfqPkDhy6TfA9W+Z9/n4T762QpYhSEZI8MgR2RuhIPvV
u8B/GaDZnLOPARsxActzzkYo3gRQRDrUfXtNnRIdTVH8QwfyufPMxildm4V1uyMHggkv4UDn5eC7
VZ/j1IH0FL/eDDhWRrDhmRoCr5BiI3i3uuAGGX4HiRrUE0ZEHMc3YuUICSuZUIUM8oQZw0agB8yL
o9Gn3Pw6/u2VV1FYl3h0q1BC6g3VA47kmJuq9kLW80MfQrZLVY9hJDa1m5dz845LZqMzoyp1mTNj
nTRRBxSM4ffB+4OQyX7x0Rr3htfXi78Zwi664oNrtxivV0aK8DItOnCiHZxmSi+gpahPIAG7RV3z
fqLM9WxEJlVoaogVlm/qIZKYnXYk2YGU5baiz0hyoiSOzDOgC37tdh/cMPb7hCLQiYJMGqu4xINu
xf+sE+8ugEKqof122WXlBRbW3Z/GoArcxuMHwMER086gMJEgmOtmchYrcCubWd/wMdvq+V0bzjIE
ZdyFIRRJ+CFMGVN+wd3mR+lR1LKKOr0oIRl1zaK4hHR7S7ec5pXnS1iGYXRqCLxAu/PQD9OXCNJD
kBIFRGvr4K0F7jYOsw4piOcpUOmZ+0yN3OlqOlm8WTonPrTndsZpLyY5w5vZgIStLKINxiQu7x3D
MSFolV1FXnDVDnQXZeFtK7NHCf9NbQGtV5bOxmUyHhRhryQ/aA2pHwhLLhz8/fbarVhUG5pJKQfI
bMBxqDmDg96JvQMA7oCGVAekZBv+2IrlsxGZ6K2K+roW/EAMzXZ5FOWAGrD5Qqm5OSWQcP5csiHd
MEPv16EBvrTcAIjq9ZCUwpK12cj3XR4vkisxej+axg9K9ynsk/sOJDBtCDVAqa7dJv1ZzxDoA3vd
2XFTv7aqluVwRqCsUpiwwzCUD13WQ4e1/KKD9suo+o200dqaWmYDZ4JIpRiHeoz8LqDBuaTdIAN4
Cw/oYpMXcW0ilrXoacaRLsIoYI/wAHbs9hDAy/fCSx43w6CVN5db1iHTrGOh4VisUH1GguSkiest
cMDKKtnQza7vkYdo0AAUdSQ6EOQKWaV3skhdnzT6vARO4fiOe++/uDZcs+7DLqfAPwAQVrX3kVbZ
TVY5UMyoo/IAEiCU+gh3L8zAvLsEaq0bB23tVbSxm43ngOKZE45c1WkNISVH0D3+NS8eoATu530F
3VsCTU4wtH/U3Nr4TadPaQupRA5pULarEqCRzM0IPEeHf6D9lkW1TyuOPgX/+NquHBAbztm6cR26
E8abJeBDKcKfZmw3ItK1b1vGoghFLsC7ISBuNWXnxkWPA+oCzcb2rJ0Kyw4Yk0C/1oVL1Ob1T+kM
n3il0EsEJiNomR3QpnkB5b7n0BW3x1dq5bradJVeEvDcXeIIZ2QXXcgewxSYVwYBOkgm9t+OD7Ly
JDHLJgw80iZuMUikQXbeMkgwqstmq8tn7euWNagMeM+mAhibAADWQ16gYTDKigPNvI23e8Uk2NBN
wZ2yAgk/3PBx9sFRcgPn2HjVBRDImyZtZR9s0KZLQ91wjjGcfryOs+pz0lWPndf81dIPofddz0Zp
JtD6LEcJtJVXuSeKQWa4qdoKAhl6A6u7cjNsUkrOAycPewyAN7P2TeWeJ9prNq70yi7bRJSZKlHR
D3AxApAceZN3IcvqnFDv6fgRXVt/61bPWTOTluDzEvKa8yIaDAR3naBndxMtsDYD62onMPPtYDBE
Z8x1S4tPqBc9iP5DFAHYXut5R4KWG1HjGgDB+DkEScx+Au8JFBgfKYnOijTaSGys3QbrMhPNIP6K
RPkBfIn7vqn2eDlM5twBebhpv9f8c5t/MvL6fpQdvIhQkN0icYYIdBGAmP7sMqitfpYhJI+r/fG9
XxvNRmrOwkMhl+G5gErp6TS0F6yJvi2rNzu8AnI2e0akZeDtJWdNvNk+t3LkbPwm111atDFcPplW
9V2SsuweAn5V7A+OcfykzfiGjV+5lzYPJYmimmkGdyluk8kvIX47MZN/zFO3MZwiC1xSd0Cb923a
E8g0ob89c6PczwuA3auRtSea1dX341u18jza0E2jJzDGdTV2ykHXAtKCKbRF2wQ0eSn7PnniTMYu
ruyWH7Fy1t/AN6E43YKInh+EG/GdQ1j+K53IvI/DudyPpSxK32uj6HB8cu+Ppm2syAi578KhyRKG
gAeVsrQ+o9MiuTVJMK4R9kkM/YeINV3PRoxGXY1m/rDBmeDxJ/D5dUCJpIcOgWKfsdCfC7JR8V/z
N20sJQR0ayhG4CyYxjv15uia6RzS6KiN+LkeT5y8ji/yZuzPWJnh7OfCINc/bCTe10K7l5/qVYop
b5o+r5CJAYa03mnwv4D/DYZkKZuiKyKikCd+XDTphEz2DYRwN4/OirV/sTWvBlbEy6vZZOi+LJIb
OaZJh56Lqb5y5Oh9/ch58WxsZdU3YRvUKfJAAIHxcfysRqiCkOw0kVWClDyIx48PtGKpbGBlWo1p
7WkMVOTN3iMchHbd19EYeFxbgnYrF9vmvXTIkJdpHvFD13VgZE7prgmAyV6MFXbvLHHI9yyd6SkQ
JMWW2V9exndynjavpZlyr4m1ww4GmJMBbA7QUPnWq2IHlZOvaqj3ddGd4rE+kUDX+z1g4pvgy7UV
XU7Nq9PR5kGfVD0kM/Mmv4oN/wYRvcsoiG7nYivQWxvC8mhMk3fVXLXYtBTactNDJ/t9BJbUYXo4
fireN1eejbFkXZ1xDwLNh7EZIJ+bV1+WZ1M6kA4LSb/DsT8+ztrRsBwbuH0OJIlxNERCPlWBsx9z
78BBFLrTOjxHCH0yA2p5vhmtrjyXNr4SVFFj4EEa+VBN9Xlfotwd0I3obsUoECtUYTEJUyfGpxX6
8JtQz76GP7Xdm/P+nmsbOEn6vBPwUNhBJj34gVj3A8QwwHW1f8ZiIxhaG0L/fnLdsnWHMMQQasmY
0mQ/RexCpWXjI5Y4vuHvb4B+g2WUjpfpCUNQL4EmopN/a+dpK7O84uxpG7vYAXJU9w6+PhrnLKuh
o1fM2AMpy3EHl/amCjlEvxxQz0I17gyywVv1iGWF3pobbWMVewRbZTThzgdeg6JAew7dULknCskP
LunXsezPKTC7G/v0/q3RNlrRgEmY5DXqUuj1/EYSHDU+Tulhin6oBKMa96+qyDx/LJj60CuhPeue
pmkO2H2GAEQp8cVRJwE8MXDIn+b1vHF9VvfOij1oVI06KBBC4QnPG3YG1CdYLnTZ+yYMdsEY7gs+
nm0WWdd2zLquTtEMVRogKGdAkbFymnYZcN15kuyHIXuOq/ajiDhtY/ocSYoU+u3g0kirz9B1BxZS
nX0wu6BtRJ8XoroXD4B6gkdmt0wmKUCRmeePm5iuFbNgI/pSSfo5WUqVGnp2Dm3uO6IuWMIKQHg2
zMLa7tugvoL3WU1rjDGYn9D2gcYzOVsY59v0BAcBBT6ePuUfLEFpm6ayryjxyFgjXJfqpnX0lwkh
4OZkVo7WG1hfzecUcRGIQFTgI2V+jpDpRg/xlW75SRbwL5vNuWsjWWkH6RiUqBUMQe0Gp+H00uG4
91owHvBBXUE/+69ETM/HLfeK0bGBfVkSwO9l2KFRnBVO4/flp4xzFI3/5CG5DNpndX58oLXjZhkC
OZKxHxT4QWYg6QEp9r3a+5R2/fmmh/a+d6NtUspKRDi9OeoAsv4BZsITNKtwb1FXR/XO+XJ8Fu+7
A9qG7E2hrLxRK9Qa+BAhwosvY52i67X84PeXI/HKyySAaeVehms/NRLZoADNDpXe81RuwQZWXmob
zo2cfaTTlCIXLrPQb6j8uRk/rcSN2kYc4oC2Ke2QlGmD6S7rxTkg8i0wWcGlVtE1Md0vaTKEyVi1
MJyechFs9Xit4FP1GzRiqQuUYpB9AsfBVT/kFy7JT3IEc77j9Y+zqw9REV3MefudiOyRj3oPpM/l
hFKr8MQpXIotXeG1A2L78KZLPdkhRVS25DKt3G9oglyIFjYs6soZtwGLYdh4ck5meNYxIwfwV4nv
QnThkwe28ktvIdCcAfu+P37YV+yQDV0s8kqwoEDdKUNt6aoo6+Be1P0wo+G2cTLfy1x1lSlOfyGv
wraqeWsLaNkJOujRE0tll6LOuSwgDUG/uNVAvmKFbFpLL/QK0la4v0k77fAE6TK5LtIfXPP98TVb
uV82LDFjhXTEoGHmgr7djQHwKxmpNvy1FWNtgxJrMGX3UQwLB14Kcp/XaM05JJ6uB38Yuyk+VMMo
HL+o58bsgkBxICOY03zsNLwQsbwyTchI9u7AkVKgRbcndbAToMJhzD11g/QK8oN7p9tKjK/skl0t
DuMyrvoEabUZunxLTCTd+FDnzXkaOT+O79PKEHbRWFE4JoYtQ8wkBq1Xp30AyBfBGJCNdkX59KFh
bKpPEoNjA8LfMAeufBz7Fplwk9+xpgNEIksejw+yYhRsYGeTllFKHIQpqTM+AGII/pdu35T6k477
hU39+Cgr3UfahniSBv1UU4+oHiHRc++Ks7iArkQt233nllDqDX/N6EyutYDsZ/VQd/3pR0NYm+tT
ktwzY4PdkgKpTjr3X8YybfdtBXCpN90dn+DKkbDxn24bmQn/W5jeaOuTVJ8P2Kta6LN6+vP4ECsW
1SbuLCVYO4ugwvMOSXCvPwmjyUdLECRBDyjh+yJlG+/EihW1oaCTCYjjjAkqh4hag4alPtQ7bzf3
Y20eVpjVLGYlDjNxKHp9Bh30G/habpMcZFlfLMQixP1QIQQyj7/7Q/UYOgWv0K8DQJR7IbuA7CjP
pw17urLjNhJ0lqDBySO0eo6BPoRy/JF14Z6BqWozM7U2wnJlXxlN+FdJHDdAqY9udKVar9st56ow
6VlSRFsJkpX7byNBSTTNhUrRcESyil9D9io5TVQIaqeumAGBiZNDMQ3RxpqtxXQ2CiYjIG1w02Lx
8pifqmk/BncorycMBQlGr9MKrazR58x1NkzoyqP3hhI0z0Kau0CWc1n8jEnwPdBF4NNxPB0nD4TJ
gOJHDFhGgJY+dnlsFGrZU2cAiz6Q+AsrX0Qfwjg3fjDNGyWOtUPBfj8UeTWkaTig7ydPoJWYtQNS
/zq5C724OGRteXLc1qyYABtzOhdjUmYtegLh6rgnWvBbNbfaj8e43sDVrL0Itsp5kWH7Q0rQ6eao
BxbEd20JIq40/5SM0199UR3YUNy2PUnRnQWYdd4ID/yMW63EaxO0jBB1G2QGR4oOELetfRL3N7Vb
3pZbSeyVXbIBp9UI3b+qQs8mmYJvmYyagzP1Z4FBx3Tg6F8f2iQbZOqVTp7WQCcdhkWcm7TiDPwp
n4DN3diilTWyoaWjoVOWQrYHXVpV951mLEHB17TQH2nLbPpyfBIr9sfGlwroQQsZoNm/E8lpowLE
lca5FFItKleI8T6asrIxprPXtEQFmTqwMnfv0fZozgdt5hsRtyNk/ZD3+5gFsOGlpDFjkGnMCLx/
giLb43hXcZPUxtd0oB90qC0zID2hQf7Q6MMIFoDiEGuqv5LUoDukb2NwhaN0RypQFWZTuRu7XNcb
1Zk1C26LnKP9uW1KEQOMWambwcjOZzNlfjkPn5bXqRqbxzqLv8BKjbtNl2ElMLJBjDnIWuuqy5ey
buqcJsjKxkHXbNi6tY8vd/jVMxs3cSaSER+PnOIvkdO7OtzS7V379HKzXn0aBNRxjH4U4FrC4Hs5
5E+01lv1zBU3yqZ37AqVBSzCt3UR72b0B0uNzg0972Jd7r3gYdMNWTEDNu0T41Maug0GMl3uk5JG
NxT5kZLN1YadWTGWNigR9KLM0eDyOfQj3c1VchbEKbTB1cVmV/XaqbUhidOUkHSIkPooeeNP2RNA
TEggh+V3Ev0UMDVQ3vQ/fFqtt6XljVEGSd1DNrPB10AB0GmrsWDlRNngRDMTkpMEcHynbe6hzPrJ
KCfeMFwrJ8oGJVY9j00DTbPDOBJ3p0qIP3RCGL8q5/1E429uAR3WLDs/bvhXdt3GJ7ZdlXgGKpeH
XH+RbXCFKMBU9ddNZPqK62fDE7txJkEsAUShSydk7l0AfO3D1xxk6FdCgQ2Lbh+wlVfMhitC5aYb
cqhAHnqU3VuZ7+WU7BZ4zWS8JYl8fMnWRlkOxStzoltTlQ6ysAeSZ/l1UsfGF10PO5tGHH10fQue
7KnYiJ7W7oytmt1B+S9nAoh11BUTwJ+Kapf285+Lv9zp8s9wjqFNVJCdSOkJdbOtXP/aCXd/n+QE
tSlnqJAITpTzHbI77Z6GGT87voJrh85OEDIzRYFauEWrOm8PhHXJnWIQVwKhUX1wG2R1To6PtHb8
LCPA2irysoX+kyi0AMfPLBX7uOT7xVJTJfxMuTdoCDocH21lXjaksVuIn+YoAsehxrtbFPRpqJxz
KDrEu3zgG2//in2wEYzAcKmeKzQ1URn4+RKq4eVpGupHzQMcq9Op3Rho5cWxEYy9nKtAabRraRqf
DEXyl6f7WwcFpuOLtXLCbAxjH46BmgHshyfoPfQVu/IStVVMWLmiNmKxRse1FAv9Qz2EzyFrbrqw
Sk5iys5o4lxoPWx5mWs7btuCiQJEHoDEAkRxdcFiSLfXewP+m9NNwtQV+gFtowbnuG2TuOfops1r
nZ91IRkUaiKRwyGH3GS3BQmA7TOelM5OR7H66qC7oN9TwQXUXvI06vYdEOjL389y92QoA3eLFm1t
Dy0rwTwysc5B6VEuhUcxSOZ3Wx0Ga5bPRhGKgUAKFdKBBw0smgghZKOGEEKW3C9EctGZ6wDlVFCy
bBe7146NZS2EQEN2JJHby4bOlH7IAhFc1AT5Xp+VhScvA56k5VkuKUAPL7fgv36M/yt8Nrf/B4rS
/Pu/8esfppxqqD+01i//fW9y/P+/l7/z//7M73/j36fP5uZb/tzYf+i3v4Pv/mfc/bf222+/OADc
3E533XM9fX5Girp9+T5+wuVP/v/+5j+eX75yP5XP//rjh+kKqIZ9fg5jU/zxn986//mvP9wFw/Vf
r7//n99cJvCvP26jOIvLMi6emzd/6/lb0/7rD+rKfwoQIUkUrxlaaJfId3h++R0q/+lx6gkBJV1O
wLP2xz8KU7cRRqX/xJWjFMkQIZjrLg5NY7rlt/g/JZUUzDdKQOiIEqSh/u9P99v+/M9+/aPo8lsT
F22Dv40H8H8ARQrYHlcwQrny8DKB8HM5Q6+8gFS4zVT3QOzWUeqcuKrvAJv36g237O0onLtgeKEC
NXzh2fAemuTl4gDMV14vGGjKqmrXRPlw+mrl/zO343PhnCsMxBQHKMEmJZv6Vmde701XhQ7Mbm6d
eacbEEwcH8UqKi9LxvFtqYRQy9K5y2RfLZn2HG2kKscrNpiG7CNPNaGveCS/OpBv/jQLOfwijaju
s4oihJZBqMVeyAx4t9hJ3a3c4DtrKzTT6FFn6A6XdjGk400okNPFrEnf7AmYby+mgG2xLLw3a8nR
GqJdjV7PNzLYsspHJwrL4SpunTTbz2mMLCedmy7fgfm1pLtwYG7g92OR9Tt0O+YP89x1cg9mcQP6
LMcdNlzJ39/zZRsE8CCEEy2wGcRu8y50VQegxeiv4tl8VwVPT2gNWl8HAhLHN/z3R/FlIAp+aQb1
T+ZK164Bwh1vy9it+qspjMyPEBYcsZjMoSrAxhujjbcx3jtLLXDzOSYlxWIVrHRMmHVNEhPMrFd9
uTNoSNsn6TA+CWOaR6cIoN7q5L36Fcip+UlpGf3KYql2oOIDEuT43N8cLg5bQ4EjhQXC/G2oEbJP
xVSCruUygf3Y5yFq1S2u4MaVejsK7ixxhQbXM7B/dsBDk9JD1OGJS4cTF4G0/EUNkRte+juDSFhN
7nHpSQDel21+fW1ZQXEsy/KqEoDzt4pWX2Nl6OPxBVvs5W/2lLvKxSkhSjJXc9sG1V1XGhC7ZVeM
hvF8EuVFUoE/sO71AcmI4anU0BD3waSs+cZWWblvnFMMjeOpNBGe8rgNECZBVKIe2ZgrBcex3IE8
Ki32daXZZduP0eCLWTWf56ys3TMBpdYEsNVBdH7NJEPtMp2iO0e3Tvv5by+IlhCtkVy7ILe088pZ
n9duX6j6CjDSzuxYVU5I8NWk+JUlSaVP3Hzmv6qkRfbx+MBvri1nLgXaES8s5ZraGKBIMbcCIVx2
5QURZIGVKKB0rIN9AzXEqyrl4ca1fXu+lvGkZgSi3hJaJr+fr1w2dVi5RXaVh4O7G0Z3OHjKsP3x
Wf0eLi2bzLCMCvPBbcEhsXw77oGrvSuq7Mo0CXNvUqJmSIPOvB2B/AuNvuy9aryXnCfPjQKJ08Yh
e2eS8EfwhksGWiLco98naYpsBOzZmCsD6cKdTp3B78E8tWEPLPDUyyzxklHhMlx4irP8+zDgGshD
U+niyp0doCAGJ0ulz+fC+StKMmhqulDE+tFLEjt+2Jjqa++p/NGTVdrtwkk1D7ksIdUnG8eMPlC4
9bBLk9xsFh7fWQ2NpwGKn9rFdbfT1ykzpUgzt7hyaAQds3aKTt16zvdqiOJT5RX9QxkO81d3jJNT
2ZRqx5I5PfcEiR/BQxGcsRnJMK8Ai8fxQ2LFGlg/5UI4hwnBPQRa0o7gp6FPBki8T5cZRHlvurRH
IZy5S8dZSdExpeV8GU6kPUP3kjzjM0pL0RSnP4//FG9W5+WHkB5srRDwHKyzUtXhQF2AFC/DSHX3
SgT5BUmyzbOy3KvfLC6GEZjk4pAx0AlbZ2WMQNFJm2G8DBZKVT9D/heK04wV4W7gQKAlUZY9daRg
X8p04sG+nGNV76CJqU9MOqO1qhuh2LZxT944JwrGnysQBHkabpkNhGnr1EzuOI6XzigYqMe85nwS
7nDCKodsXJZ3hoISJaHYbLTOMrtHzs1ZOXRt1V0mgkX7EdQFl/E0j5e9juWvv72jHlN4pTm8L6bt
ocDcUpRogusuvW5mF0zUHOwP8RaD6BvDjSBJgNQGfaUISeBzWpd/TkjO+NhedmnbnWX94kOXznSC
RtHyrqpZ8LcqBctlwXiMMelSSPThX6zxij5zZ4bxoO/W7kfgeQ5sapMd2jgE1GXndCNMeeMiKIGs
DdhS4LfChNo+VTvIYKhCVV2GI9pBmS7vupk+tEx/GZ3hNihc+bdPiKQER0QKjYfDtaHCtAbZegan
53LK4c3B+WiCpwn53zM0EZMNyNLL7vx+HRfjA+ccTxShePp/X82wnsIgEMV86dRwO3weU6N8npuU
7oe6ItPODNOc+b1Hk/hcjWPn+rKiutrBI2FQ1x7m9t6d2gEqLl0ClEpjYOx3MJdFdBIVjRPuUgFJ
VlC7Zy2I10Uh6VVNwgJKCk0l9Q4u6gwBtH500l3iaGj1Tf2S+RBiqnI/7twp952CDiGofUv+9Hcv
CCYv8WiBGF4RV1q2aPDmsWkcj1wmboMESzhnp41p/ransQTrBL4UlfgnMge/LzFw00NRhJxeeqYa
n/O547tIMPH1+Fze2hWMQuliWuHNMtt/4pOB8Dmf6WVT58N1FnjjHqwzPeQKUOI+PtTblwJDcZxO
xoQH0RdrQnMoM4PkH7mUoEHdsTiud0yCSOn4KO+8ihgGcdySUEG8bJuvHPFaQKhDoAzZQgK8MA0o
TiWKEv4EQqaDGlDLw4/SoWMj4bu2DMxeNV2xkYd+b7KccoFQGpcEeZHfd4/WMoUXYOilSgdzks5m
8FOjh40lfRsN4JDg40QjggQW0QYruRHgpJkp6OX/5uxMduNGtm79RATIYBeckpkpKWlbtuWmShPC
TZl93/Pp/4+6d+BkJkToAAdn4oIiGc1u11pblx2jHpguPHiJbOfHwGqSxq07oQp3DIziKzQ3TXjG
oqiaayR1RvM371rrk54l/Z5fvPnxpikFGYEGU2lz0qLCj49doPlVtBSeMzqWWzgMdXn9pG+tgskz
DB1lAtPYEopms4EP3gnNl2EDt9Cxg8dx0fUd0NSNVbCm1F5IvHAcW65n0DthD36/820rLb4r1AnO
Y8WU6Ne/5cobSuyIxUBIg3hfpbR1eV0sJZctldjZN8o0+qFCk3qmwOt4KX7tc0eB963eSeIqDEHQ
KIRm8yQv16NEPw5UW0ZfyWJg1U5gN1/iJSv+iXu9eVfqM+raTVzvPIrr6yo1VsPlm2v9ztxSDlV7
lvYQdpqfx8voF/QH1YPTtOqnJpv7k9oiIupWIok/CSeczo2m9980MXS6q4d5da8uev7w+r5fWwsi
Z4IPMjnu6RreX27EIDKHzkOm+85oIDBfDEZ7yPPa+GS3jX2uVYspnUkdvu+IpB8WOoCOy+xKeyer
vMr31l9hECQQ3rI522CohTDIQyp1X8kj1BmhLTneUg3VKQgZeV5rYnGVSDd/qkqQvrVgsi7t4AAM
Q+PBbqfp6U6ROkE46L5dWOlzME3Rz1yJP7++zVePSPLn15zW0Wxe7Bb4OjkyngurE/6SF1njhoGq
eqW+K6t9YxlKaRJTiG/WqWBeHmZJfrBQKBP+ECTZv1kZKw84I+X45o+xTZv7guMk9jE3b3WymeTK
SFDhW22SfUuaOj+pZFflW83bWs1QCeUo11Ns295MoaQVHKNK+EmQInwW6rEn+zg7vP1jLI2rR2VO
mOoWUhnLQkM3ORF+LYMBLUiID0pWLjvm7cbBrEWrNUk06LNtw8XUrkv0+GtWSQx5JlPsDs0i1Z3H
fBVys2MSX7j6XaKybQ/YKqYuz/Ne9/skqD4npjM/50I1D2pCAUMMefg+i4x4JxS+ttzYD3rl7CCS
eBiSyzvX2NMSCyXLfS2Ka7/vU+sbxkq574p2vmN2tMh27sUNI6pT2bQtm5qtRey9sd2gAqJwyKLC
txlb4qHkUb7PjHB0M20Q946sUul2c2yeu8UwfEfW7WPeKMN9oqX1Qx46+Z70zcu+XiQDJL8OlVAK
AGiGUdK53IIpK6JZFnXu19aQZ64cq/Kz1RTWu7JXh/+kGK1H2ecIroGnD7ODzvRZ6SIF1P5olIpp
yEo81fGxlXpU3aVOX+XeGro9jS0i8a5iFEW6t4WrIdj8Yhw6TT8L6ycJIi5/cRMArm4DK/ezqW6h
jcTQCZBbfKJzY/phFQ/psW2n8Y/UZscL8kHRDv3YRXtx0prjbn4GGfZLmVpDFGVLV06p9Fplmle+
OQaI3ai5tE+dUxUPgTUk0k0sPSu80lGb92WwxLUb9UvU71izqwQAM2nS6REqFU2LQsblViCarwI6
MvVzbTGUOohH5+AQGrj9zLDmt9qa1Z7xWjA2NtORxOVSwOcznE0lzkoWtA8iyDS3JCT6H1ahfeVQ
lLGINa56nW2uRG2F5AT33b6ro6F+CJJwT8zq1ratHkC3KV+ygZtvGSM1LpNZ1c9xY39AZO6XMhiF
qwX1tBMa3FhI4DqpWFi2pontpgmdgFBr8uBsFGF/HovORGBQyc/xEP558/GgqmjSN1FpoFBLuDwe
JwN+ZBiZc5ZK3Nxp/VR4cQQj4X9ZBTkp0k2Kvls6x0xwIcwQLxAxIf7ebJ3Q7XK6J6+vcmPXiGpM
sRbLsErbeLo06xrFdV2e41YTbl3HFewxR/E0GcidD7q9FM3J1QLiSTfbRmejaZTZkecy0Ktfcd3+
tNliihDGZO8461tLEbHjPxHIsIjaLk+oK2mgKFEizz0d/F9Gbdgn3TKSd1qa7RG5riPSF6yCtsr9
Uvbeqk3kmlrZRjYH5xydbTdz0uIpodBK1KZU+YEmW+d3pR0fxjYJ91T2XgD8l3aRxW1yIdy4s37q
5XcqpZ5KMyqD81jHaehhhMvUmxbh/Ei7YYwftDw2fjhdmT8zedhQ3a5Plf/K0qke4kQi4a5wKZ5U
C7aDq4k4az14rMVwStq0/mk1Ip48o50AJqh5GHauNjPPtLPFACEiEUpCtUCHRK2FYvzdJOvoDYK7
IHNbycNwZe44X7slX8zDvEj60mUvpYeLiBCL75lIPZkEg4eqdtrPtUDA3hsCO/zAfx/1niGxEse6
q9TP3VSJmUk8qfmjblv9exK1deqXobI07lxXgbPj866DIypJOpcUWRC6vNtAr66aMF+qQJ710vma
VeUXB60xmKfKxzwJPjILZifDvA75WI8pg2tLfb1FmzPUJ3q9arZIVDgJLIdZjuc8QMjt9Xd+axUy
SYrvmmMT+a3//le711TV2c7Wdz6mcXooAml6SZPbO+DZG++OXBlmOREDzQd7s4qYzCLsBr4lcEz7
QWEg9UeD+fKuIXbf3a1jwt5TNXrZuq2eYNU0lTUOozzn3dIdLGMqPlDkUHtXs9r4nqKoeSrb6n/a
RkJnG5dJNX47sUcmYRMw94IPTGV5l8ZR6zbxNOwc1nW4s2JLVsdM+s82rtv812GhIxDpS6/Ks7Tr
yEtbpz/Nc9U/VGMzfAyXUuPV6ONZhFLcd32yx7q8kevTESXHd1TTJhfZZiEga8eymQrn3A1Fexio
Ld81QSg8bVhTn2WuzqVjgMIY82PVt/Gjo0P923mGty6sYVK0onquka+s5//XHnQ983RtNXXOxH0M
MxNtMz6n5hi9PWowaIdTZ6NZTQdi8/qyrmRg1mywzFI7rjJU+QJ3MtbfgcV1dipkt47V1JyXXATG
7HZMsJmJoIgX3TmLUgn+zbRu/DTQN/6vn1KUlvQueF/1/c+IKa2PSrhYv95sAWiBUu0l91h7oJu3
WSUFUO9RUc7T0GYCSHsnjiFM5L32yo2Ds3RJGIZBI/vfVsz0UNSmntrKuama+YOKeNGBIMr8/Pav
oRmurl3OFdCw7vVf1yOGWVg1jhOcGfFc+VaX9YepN99e8wGJCH6FKAyjRkfscpUpKnJnHGRw7rVc
wqZfmgPTxs3j69+y3rGNF39BFAHGUaGWbTMLOEBqbiKNdC5iovHFLrT/4kY6H+uijb60erXbUrxh
pulYUgLg29ZxIxv7Uqi53YdpR2g5rS0ZSlvnsa+SQ2gpe/3oG7cBkAYPTLzUzba49kELoigRtTwP
emfc01aRD+Sze1XaGx/kqGtPb20xX7+sKBSzyKHunwtzgSdXV9aHuoscPy7L9Ovrh3XD76DPCKbI
pJZBvLd5RvPQh31vs3dyMUvG0Un1kCTN/DGtFPt+GGLtix709U7tUb/5gRKIJUpZfOO2V5MNtOkp
eULbmo3iPBVCeb+CmP4wXkF7l0KIHB+Gzk6f7F6zFVgjLeq2hRZMvkpbR3ebSVj/0N4HbanMAJPc
th2Xf6euTGkmQxHVvK7P1G+6YTO5XlZ9Fx6yNOjwq9QFYL505tQgKBGa1h3JgXznzFqXutXQx5ar
MZL+X30qqo8yKqZvim6l/wjMqOGqQ5jfmUZZz+AgQ3U+vH4SNyJvXCS9VVrvJGNbOkA0zX3Q6LM8
d0qf36HUVj70hsgfiqhR7pgAop3TpAMCgezgnmLjjVvN0sRqjPoFYvFyXH9ZnzKfsrouNXmei0V1
azuV5ykbu7f7JmAiXDOTTgclzs1VS23calrzgavcvCf6MoOuHYdeZ4x7Wcyt+7WaOLpwzAg3thy+
qS4LBkhVmCC4XfehlvYMLo11z2xscydGvLV3OgJdpOnknc6Wvt3npYpOQG+fZRbYj0MtTHeq7ert
UTWfwZ6tiAli3k2yaShlkaQkOeewn5r7huFRR0O2z6/fwFu7BuqcC7BixclpL90DgVlsj0lon0sb
9ZVAS8wHsxb5XTqJvQHF1yhYEPOg3xk9T0+YotCmjoJ5JiScJixAF80ecoponTr1u9gKK49ZmcIN
5zJ0G6O4z0UPE2r2p6r89vr33vwR1krQsDXwgqQTlx9c5WGrVCNBNyh5sog6SY5G2QcH1QqyA5Uz
59A71nMNKfo9B6s8mEGY3gVyaPdktm7tPFBgugqUynl/m92QBim2ssQk+JAy7sxhyO57ZTQ9S7eW
w+sffcM7EwFTgaHhCBj36pu1wAHPTTCuc189GqzhUzTmzr1KNOAbmRW/vSznrGYeNgOhGote7nHR
DTlz9ri5i212J8dOYBwzevnt4TWrGPQXgS8Scqxf/ZcFM9XG7pLQtM8kn/Y9c/e0s8hFs2PBbr31
1UQSaPDWadxerhKb+hAxXMg4t8rAUPTUiMkhzL0+0y2XzORjXjvBDCnLpjKrJGIOY1UxzrastTsh
AsNrGTDghQupUWOOC2LbRbszmeP6BoLnIZfmJdIPwgVdfhpYYS2G8Gid7VbrvcFuooOdp63L09kz
zi9B0mWAyFpYMo2mHeyYrd6b0o22wvhm8xxVQxm4QoaOOC1BYzOLLKN+4Falk35p0gHqlGb3gJtz
PWjfmajy2K4IM2rzQo3yu9AYVeR5g5ppqRKlmNId2qJb3EVlJAt+v9Z2Mp7rt2MTK1GyX5u1kt7m
5SYpulQioPvG2RQhPdN8rt6PRr7cj6llumljKnuNgusLx4IUM2ifreXZrYxcFvcMta5q4zyvEMCO
2VYPjFiTO9f6RoJs05y1KJuSMwI03NjBZFxGWVD0PncyBD4e1mbjoi4ooCY35MUijR4mpJePpszt
c8YcoD9O3GQ7v+LWt1JFpf4BohJ21GZznYCR1E6iG2c9l+rdVJu/5nbcC7JuLbISq4g5YVg5W2s0
qCrjT8gSz0NmM8vPlMuhM5bo8FYbC7mDuhTlHIFr2YZyAbAfZQg16xwiiO2BtjFPWMjKywnBT6ST
ey3jW49XqpCVqCvyfLetj0jrtJbpfuZ5QZ3cbae0Po+5gi6bdLKd0P3GBtKYpkRLaQ8U3NYEGrXV
T2FFjEB3qR9Q9h5rv4P+pb3ZoNP1IC2h/EY1g9jn8qnB/qyjeQisc04f5n1rAAtJlPTz6+d0bWn5
44BD6QVSlzK3KgbMiy+4+J111qvWRuu/pzERqNa7DrmMQ8dkj/O8NMZOKHddNuFCkHPxnnlvUDku
v8yuFGdUkXc9A7lYIAANav9tQbLkZzQNDqPV+OdHZWzn6GA0kfOczUI0H1//7luHuNJk6Cvx6TTN
Ln+CJYO4cdrFOY/zYDzVkeY8mv2uH7txK1ejQkhMbEzXdd39v3wyaWTpaL1DLWo0nqQi9Ee1nsKj
2u3q9Nz4Hkh7PDZNx6dA0bhciVaMCeO2CM41YaUHUVM7hIWt7Bzc7VXYtpUnhgfbXMlKlF1eJ1Fw
TkhHPzLPCp3pVst3cAW3VgHaBypTpR6rbfOJLDYWMgmuh+WUwQd9dnK3zZJyJ2u5TjZBeQMwtYnB
wZhsYfWakfC/wZLnzK7reyMN2zusbepbTkLtbqind2OjipMYKuPN8SArQ7AUsLUgwG2VosZFLtQM
UypdldQ+9HrVxG4zMpVvx4DceNsYYAu61sqnIeu/vBMxHec8y5bKl3Fc+noUGMJ10HlNXRWA8CGN
0vZYB731/znSFxTpV2mqa58FlB1wJLqpcIUu1zVTqwiMMCj9rNAEOkHMu0igre6Y4ZeJP5sYyiYT
BAzyclO2wouW0TF3DtlXP1vmRYHWz2wHby3xRwwn0Kq7Lh915heEuvjTKNL4rE56Mrj9OC5+ZcJw
9eahyOJDpMyldOlvCd2z1LqKXWKyLr0PsyVKD3MyL8+KkXahF9eVqp+GPhsnL00t+QWcBMrAGsyS
wJtkj7hppweddupkXiUebWYRHcc+Et+WYJlUN4isEt495vCPAlQlOwhboiGbx3asciJROn6s6Xjr
Bya6l+nDlARN4hJgB72XxpZ8ykq1q9y6QTnxe7xE9ujltRPkBwb1qM/pbGrqge642t+rSpWWD908
lrHX46TA4FvR0B1Bduf2seogH3j6VPfz0Z7aoHDFEsfPodlr2aGUXd25cRBOz3NX2QMfagyaZ09j
+YTmV9kdJCrmj2ZlJjBRJqYMxOkCHD22Wkx2pw5MNS205DszR8fMS6hPUxbPRTYwkwTa8KNhF+Y/
iZ0PxvswCKPMhQKrxu+MrE11Tyny6k+kyU82CDNZ6LDpUkfRZtx5nGX3pZUhfdxpTGj1OlI15yTV
QburwsahURqC6nTNIMv+6Hmu+EtjBtMB7EgewB6Lg++vu4+XUGxz+VZEF+gHucI6tuU7OYZ5HyVW
7w9DU3wGHxS8l4WhPyV9y8TpMOq7B9Sjx3tbUYaThezYCQEG64PeNVJxzSwMUCpInCdNzfqdV3/z
p5k27pXOBPyobXqr9WXH7heT3+Zm+nFeeuGr9bAonlJC3QQBzdDyPw04gflBZfIS0VKeduVjkPUp
t9nOip8lIzd+B7lWNq7uDO3e3OJr+75SJ1bPT3oHvGP997+8oj7ixUqIpH6aB2rj9VT5P5hmVe5l
xNfel3UM4hswfjBjt5Vqta9CZ0Qs0+/rwn5oGR/2SauEOFFGsr69fh9eEPyX94G1LMpsyBmYlAzW
3/LXN1Uyaks1UVvfjrRUP2hWPHxxhjBDVb7MquzIUMYmPg5Rh0SAEPTDx3Yw3+nc3a9ClmjTxgsx
6yGTTfFhKvrSYlhcH9QoJcdqcZjlDNt+MJ0JtXqJunqYFGhl0eF/1LVKM2jN5w5MQC0vDG/izFIv
LdLpeewt5AHotoXNWbbL4KAnPjR7oirXfga9vBUDZ69NVPg3l99uLVOfWFPW+yMG4SDytPhTxV18
Ny5zcRohrXh2MU7H13f81uFKuGfAdlae/JaoqYsmTggfen9OGVBlm3n8DlzPdEriUNnJeW/cVwBV
FFGhGQCb2xYGjCLGWmpR63OlG69dRPBQDWJ4c1RANQpUlVyxqATim1exQNKD4K41kF608jBWWnVA
xmSPXntj2yAr41jW2Afqyybu7Q2tjBMtbvzUHISXzbL3+q4cj2Uc7SWaN5eCSMvnCGlzQy6vRWaH
mdXVReMrJSJiaqqq7qTCTKwLpmC9fhlulDHJZVfJEAIqamzb3jIaFjVTFgh1oA/q7rROojGnUPcq
ZYg+T5XZfaKp0b6DsRknLqiUYXErkOfHsCr2RGCvkxtapTA2iXvASEPEufxs3K3SITbbALBU6rOZ
mPKDAjOVgX56BlMsnOvmVOVzeJ9hL45q3yk7vunWD4CIvhZzsXlX5U0xlBANHK32m1EbT0VrW0wI
TcVcHIK86H8ois3Ha61zKnhXpwjY/w7Y4fq9rOWhtY9CCEiHaZMlKJWF2g/cMF9WRoa2Zr+gWqvn
p9fP/MYqa6cTZRcdrhjIsMt9TqZEaRsBfFs4vQZww2zuC0vt3vwqV1wvLUi6TRj2LXDCkc4gZhJQ
v1R75WhR9/ZUZ9eC3vgW0Gq0AYBw0/Pc9ovhX6RRMlu6nxhduSJR+yN+RNmJmG+ugiWjnwoWlSTu
cscI2il8R6nhR3XcPSyxNn5OiOz23O6tZVaRGlo0PH17W7zNOqczGydAlaFI28dmiML3y5TYO9Xa
W6vQxOeGc/g6kcTmY8rKTntGrflzptBvMrPisVcm7en1S/biuy79urPm7YBJ1vb6FaQ2q52aXDA2
/Eotkv5oqKPySZiRc4jtTgVt1zof5ynvD3LMp2M7D9VvQxmdEsG3uDyGaZafeibZH/WEGfXonsyH
OE1sJnQVxZHwUvGMYSyPjAGKTmMTVEcqceN7MdYjErGAgjS1ZkRYl4eHHBT0jtG8ts90vMnhdbp2
BpCkTclgsHWidDsVPt2EGQar7XhMfGwZZGG+3etQCqTmQ4CAy6bbdXlYfRkPmCEN3tPoyGcnsQKv
wox/FWGsHF4/setghE+hNk39nnLgFS1wmSjZT+Q+3L6oOBLyao8VrLUvzOmMqJyb4Z/CyccdK3Fj
K8mwabeu5g4GxmqS/4r+gmy05zKWLFrN2f0y1OZ7EyJb7s6Dtjcr9qVze3El6X4CWFtpPi/aQJub
r1dCybPGGv08qqzfBVoHy0OfBqL1xr4tgqOppCFI6aJoay+wRmxJKhX7GNeLER+YKbP4IMT0Z9Gh
mO+3DoIeTrNoqQsonfEmumijxQNOEvzporTWDsR+te+kqaK6lVm29XFUM5K/qhDQwpKZjM7tRS8c
L0brujvkTRfGXjG2jeMp5qCL09CM8+fXD/nq8ZPdUBcCJcClotKwubqdSqncTpXJ1+0g/ggkZB2U
s1uOvzpViAnwj2HUWpBMrwKYQFGTtoCI4Ju1gWhnAoumhrVwQoZ1l4y3Npc2h0rZjoIouBpM9LZ+
F9lq5ziKEftGoaIEoor2oGVafBfXhog9q6/Gj2ozDg9JnuhHxewLN0IExyuRTdjx3tckG7w32HHa
wavE2FVfOoqXplgVPfxatdtPZPZCc22gv35ua2niRooMi7uyaM1fjdSmr7JEs8VVl0r9Mc0LhY+8
o/m6k9TeOAoK4SAnCFzpjmxTjI7ZrGkk7dRvtDlEuX8Qp2wqkmNKfeOt0T6fDwKErHE1/PQDL99y
PMw9QuCSpYZlcBOG/XiJocc7ZurGDQbKAJOenV5T4fXf/7IYENxsgjEzRSMhs12tz1KvtfPl+Po7
uY6LqY+hOIUPA3epkghfLgOohYS1nhMfn5zERzHo/fuu7RLqUJIjdgMnW2wPGFv4rzMuZuKloVR+
zelcPUEcmI23xmz8HPBwtFeBt+vWdtxDmo94dEVJ/Rk542M1dvnd1NV77YVbe7se3IolIgrejk9i
dGOryKBK/WCphyPp9fhQj2W/Uz9et27zYsk2dHruEiQBVuJya6lMBcYkgtoHVB8fHFJ5lP/L9gF5
lsIrzFLs3JgbTwC2MkBvIHWE99uq8cwUsmaxUNVgCIn2EKA9cWympfhgKKJ6a6AIx27NrWklrEz2
bYFmXJgvNS4qnD5hl24TOOU5Q7Zix4jfupywYlfEp2FCWdlyVsU4kf2gsucrVe/A+WqN/GuYWnN2
sGcn/C2ckqmVSBX8trXZrt2uoRbl9s5UNZ4xptqekPdV5EBBj4tJ8xdMCF5t48TLsrOyOptyvwN9
cxzg5EmPsZbdXa05eez2rAnqQTf2ktdb6+JhVrkE8LUQ0i4vkpQdoGhHyXy1rewHqYfpQRl71av6
BQZIrC31O43Renv36WXu1uYCQ+zHMqwKYmtD7nLdYEnbWvRZ4YeiYW4ISTGo7CzQtCdudZS7iWy7
jwMFTeVbWEfZL+QiqswdI8P6peTMxz2aaVH4WmEtMH4Yet55ehplz3xF+rxkff8p7ZfqjkG3k+11
dJzBMCBgaSN2FWv/gu6PfzStQByC7l52UEo1ze8RYYQ+1FXlkh9LMSWzCyp9XA7EV+mvNpeU02qp
Z+Iw1Ir5dSiKQOVnQpRBN36Wj+CLgge1GrVhJ1S+YVFIZuk2gEclQdsWmzItnEUzjgUaBWbg2dRU
j6Vt7F3AdcMvDwRpENwOiG46hsb2ImTDRGNeFIkfp3CcYrhAX4GJxE9tmRv1qZvULHKVOl1+p7lh
uZAy62+vu4u1NLH9AdyIlYFEWq1uw1jkCBqtUGSCukuIpxdWHUauE4/Fb2lm3RmJYucctd0cuoul
7Bmd62eAtSGe02A/Ab/bcss1vYTmtGTJqmmRuVOU3Bui1RhfPqtuNMzcHvTn3nyuXHvWojKICAzQ
18snkGk1TtfEPaZpZ33UkxKWU86k+e+v7+uLHNlmY0khWQPEHAWZLbCjtKyl6tOo8esudo4yaZwC
+cKh/x0YdlAfmkm2a9yuBpUn0fNmcEQ767kXFaPysy5bcBNKOQcEPugIhu6AHukvGTlRf8JRFD3k
WAtpgQEH8WMwgEe92fOg+wfhGrAIEAGkOi53KXDIaEVFryPmXpwY0P3bifXPxERiJzy4dnEsRIgg
eWlrPrU5Dr2bKHo4DTVdiPi9W6h2dZB6Efh5JeVb6wdEIZwGaglcOAKcjfs2q8qIkN/u/GiQqj9m
kfqgxQzc2glc1z9zefJw/4np6f6D/COyvNy7sYkDR2+d3I8SpYenDkWOmUZTcqxyAJZxouh7+Pwb
m7g2fQC2QMIAprdxJ02S9VUzmbmfJsibDI450HyYxHExdyevXptFPu6vpTaIuXEZzGou4ZKrZt0c
FgPS4dy/XXcSsOHfq4jLLZyjrtD0yM79nCTUUxfZH2xlV+vw5rZh+CyEFLh/22qIoSajJWe2LU+6
rzk6V16dagZ1l2C5e90a3Nw1KvCoK4M3hPFy+T0gaInxDFYSql4/2EreHOFKyp1He23L2bW/Vtmc
jTH3WU/NPPft3lZPDA+xTmVVh4eaqsKnVDjJAThJ+wCJ6M3wDaKoFdcAJNyknLmd9xknML3ywSl9
22mRaNcy6yDm6N/XN/HGcXFSqyAsSTPR0+bzorxJdUpKfN7gqN6cNcl9O6f5oVRFcnx9qRvnhUQR
0RkKksggbed252ajTBUgDX8UYfszI9D3R0nt4e2r2Jw4xWzuBFSEy1sxYuaDJmSVuejxQkA31tiq
tL+8fRkMEY92FeYDxHa5jJ1DAIyCECSlKjV3NO3xgMDh3pSaG6cDiJtiNlraEG+3Am65GclKGnQE
s6aPvmmDsxxzZ56fEJN+eyKNhBHB88pBpyS0Tdf12mSkl0ISUQZS3PWdbI4BQh87r+mGGUf4ji8i
PwUkuq0/VIRDEaz6yh/Lwvzey746zTEzmac0S57svO92eAg37hw5JRGJAX8KjNrG5g2NrNTZsSp/
CHvjnZWL2bPzMtlJYW+uwn37f/0NZHAuL0NUKEmXibnyFV1Up6gFlSnVsd/Zu+vAjsYcd2693Sa0
z/Wy/FXqyCyJTsBE8CPbPP6Ujgv97KifvSSzu8eWbb0blF0RuhvJ5cqzBUWGKV2J9JtVZzOcSmtx
AD9xd86WGJPaDfIqPGi9OTyGVhg+aEDY32uDWt+FNH/e22PdfknqYA/ucOvurCq1IPNh9mNGLr/f
ngMk+dqg8ttAg89VGtFdnfTxc94bzQmQhdyLOW5U8DhLoCmsidIZxeLLFeG5rVHvVPpqVvm20plH
Yc/xYZ6sisHFYAxcZN2Ux6iXzjFP9cnVxyq5U+Ukem/K96bsvMSHf8VAlJ4Qz5AEWvwq+ujbqo+l
1YqYmtD0a/Ry3ck2gtYVJUCnVjHCd/WSdZ6NuthTEk7GkzXq+SGtEfOLYjl9AWdmudHiKG8L/15+
E+6XzvR6L6mMXW5RIsyR4x9MX1PJcdIYqlcreuX0urXd2MGXVRBWQx8YSByQnM0qjE5MrMbWLD+j
rLhqNchThjTiIeh07eH1pV4onptdphOKHQQBSvtjC5TPE1XrljkwfBjt0ePYF4I0jcC38aLaiL/E
XUuyjDSj/DnoLXjv2mBQFUI7Qx0y83BhdJDsothjlrEc3cbO619loRaRO+QocbtTN8ov8yCQIS2C
zokOVG7as2I22X+zUNQvYaOZmTd3EXj1dC7M0AN6O9un1i5z1evweqNXV8J5YHQdOm+jLqYUApwM
FhcqcD56BGDUmas+p1tWtLqWenRbyud8kQ1zKIJpOY/ZUoyHNF003xyi5pMwegbxdp1OtywGDbKX
HG45AdSBMfdU9hhJD+AVGsLlHclzmRhzjgyZUUwloMk8c943mQgTl9xhPA52ET5Y1Vx708zrWoWg
ytOSOXvYopu/A2QRHWhaWmvn5/J3UOAMV8EJzS8aAbisMmLmUIxaWSknRJh5s6AJnd5VoYqhvL8s
iAYukYE2rV2a2o6O4cZlvOwJuAbqgnh1QAabG40+QVTGwB78aB6Nj6ke1R97ZBt2ehC3VyFlAr0F
g2DbDweZwSwlRaXrPsnqZAvon5NaJjuB+NZOvnwMx8rl4/8Y27LxEQXg0UHPhfCVcZ7iOycZNfNu
GPX2F1iS5ruUrfZ15pI0TCRuoh/QHBsQlfMYf8d+Fk/kxXXivv6M6bJwmpt3vOpqr5oe9GFoOl+e
doQmoQRjuvjtMLTPCofwG9Jy8jQCeHCodgUtosNOMB0thCJzNytlmLu5YhbFXVDk+eCqVhiHxyCy
q4VaW6sPp1ShiU1NIQJ/moWUGz2RDkrpqvWi0uBTjGByLaNeMBW6Pdl3WpONyUE1p/TBnO3l29Ln
iNUOosvu7XQaP1l9BJywSdGr9kx4Ho9VrtapFwsVYnvKXe09O57G1BsjJ44Y7pUEH4BWMTel0dv2
MWqi5dli4Lh2GowkBq/T1iiQQWJS4PwvS58cZgaBoV1b1srTvPBn3TQz6HmNei3/C0xqNsemCUHT
ME9N/iqdEWmoPMjFp4bPNo46Ch6lC6AiSJjH4FTjoVk7bwdOMvnOuAbzn3wKMVRqaRUoMk/VOMOh
MpJ/pKz7FaVnd8o6ebh9n6sg+46jwtxdup9O/0Whqypcco/ulIOzqDzmexX6Me4btHbiIM+f9NGO
xkOuNWxw3RlN7+lYxcaFCzCUhxIRHh5s3FHLMlXGaDiZo31oxRT80Mryv7EV4msUxTRYxzKKPqj6
2J6WmeG0zJObQNszA+fJSOziQ502w5eAHvf32uqkfoesqfbQ93nD7bCC+L6x2v4P83v08mSZS2e4
jpPR2E2drnkMw565DUWio0qdSUnuZChpq53llJSMMjdFcsewdqqN41jP011kiuGX/D/OzmM3bmQL
w09EgDlsyW61pFawJTluCMuBxVxMVSSf/n70atQS1PAFZjUzUDXJCqf+84fF7ftk7tbui6nW6FIE
Q//Lz9bZjnu07PBZx6b/4YWLZDamU/NY9Wq8Sm1n+CX6ohwTP6pCKIreav5sVsu47WVW2Uk798vt
SA/x22gV3YHeKDsc0Hvr7TbOuEiE2bXPdNHBFoy8C47gyXo8wP41P1SOgcVh7UXjN7PtiucuW9b7
YpLrD41zwMNCkMkaD4ULo3nlBcfeIhocOOtc7fPcb66kW1pPXT6MLTYhqf8pZB2s8TiYY8V0sL2j
vSw6TLRW1W2d+e1jNDpumYi6U0XcuZ6UyTiv8l6XhVnEw+QGjxXypmlvGHlqUEq3mXs5Vp74HFmN
fupqM/2BQ1v4WGuENRcqCsp1V4S28WUcJ5MUYtm3OrEN5bQJE9nWHxd6Ow9kVpO52hLzKpOVRyoP
4eBM820mICvumlZPtyRbu1/W1obeO5M9S0EDZ+X37GcwUSRqq+EyK3urfqzc2hpvtd3az4QJqCcP
Xlq+s5YOG4HAyswstmoh+g9qdM1HvJ3HjdhiRF8H2mdeQrsutBJbzT3JDrleRbIEbdTcleROSo5x
XTUx2cBLd7sId/wgiprfN6maXWoux4AdpWmN26UyG/zOcR2g2NB57cejJ1GUcLz2CdIgvTe9Ilqx
Q6zWDv+ptf+EQQ6YYF96j4tv+D+xEi5NjnwneCpV1v4qO5d5kM8TaRlWJSfa1Rqg9Xps8/xXqVKd
PWSDtJ7MOXTzvZehp4pLC7OHa2uYfWrwsatvcSbqqDT7wiSGdAxLkdBiHPNEY9zybMNZXmK2PvsH
XMY1+5h7Vl3uU9WOUbwY7gBfK6+rm9mCT/hh8xA2D1Y9wNzvhyHIY1lk5R8IGVEai9qbxb5si/A3
h73umJVquRwmLpeJ6TdrmpBTaP+xlJ7mi0BNBuQhpFLtzzn1sCf2Uv2ttIwi302F17VxxINxsbFT
+WNEZA49Fd3fDkV+9LscShohtZPXbZLKWes4Hb3Bi6NOoGYY8emu42AZIn9nyEaoWM4t54CTG1gC
ObgHXLpBR9o7k5L5WE+mc+l4vRxhrzfhV7EOc2Kj8ugTbWbGdRU26iuy3eDTYOr1M2wUI7xb7Mj4
ZppVWVzMsz2KCwfe05gYRRetcWP30wojp2Ojz+Yy/bKubgT7aKrZmce0hMO8oMf9lAIzfC+6cb2t
spUzZdAFB4TABJAr5Dym8slflrq67IS2mtsmh4ays4tyvpv6GSnI1BrFVzQu6eccPvrRzbwB1UuG
P34Mq9j6ZueE3cre4Bgy+jV/IPHFyPY5xJ2jpTvTgZ4+zu4Oxz2MmxPVNTI/TkJIfWmgTe5vWd9E
0yhLzN5NOUxLFCPfLchfwlwjinOjCb+tlQrnpHXXjrJ5TcPLJg+zj2Pj9ISp4d3f7v0SHguif5kp
vmjti2Q0Mt+OJaIdVnDWN+EOJkHDzC5rPzqEU7ElOeQcT3tjaIb8LrQEJJgsaqZiP/JMNh9SEm4a
LsX6kHkIJajpB7dIRGHaGKDn43JTCaeGKA5tttht/j5FXBdW8WeyqWfjwmhyNGTdalG4h6MfsTZT
+WUNyr47LDo1mgs4ppz0dU/WQ0IcyXoZpbR07xokXVXchoXlPLppY3RUG1WXX0WyMy9rUOmLLvSF
2PFvU6xbR1r1h2EOOhPW0aB+tVZX3GbjlJaxl6FbSSZK4pF7asZ8VaUuh8RqPczriPHzdGL0rv2l
d+cuAvuT660LybbhMIpW/4C5aXtXD6pvH8QAHIWVsI0xvpX2BvcaPtMQpys5zjuaAeW9iDQxKYFy
DC46Kv/eiay4Rwns+ImJRwy5DLXwq0QJt39E6tGbO5otIuJXWqsBUKysEB2MrS4x93a7hJa28wel
6ujup4C4hsPcLjKMs8BtLwev5RVLKpSbxpqaLxHQOQkOjbuy3rLAv41Kt+AvS+7Fuz7sxLNj+O4f
4mTp9rCjGeaD4lPNvI/cWPYOlRjF1koUVyKXMiWgl40pilu1vcU2bSMnQbyjfjd5rf6kntsPsdxa
8zHUQE2n1w/nXW72w8c5LBCfA39X36VrZPO+zosAYXcbzctlTere54W74gzTLPXE99QfGn0bLDR0
4zmqWG0Y5UgwFC6DcRaW7tOa5ilmEjowRYwBtuz3bkRO4o4Wlvioy6h8XqD9oIMQ6qaFXPmjzFBu
YSja9/G45sVDunpSJE2uHfom6Ty1caqk91W4JQSL1BsNOzaq0bqZ8inrY2PAVW03jPlm/V8u0xXo
SK+wNctb52IVm+VhR8kyxG6jShgFppV5O5/IsM/VEJXj1dI0y09qo7LYK1L9rpsis7gjb4wMkoXG
4h5/hWmMZ1k5ZYw6V1sImNrl94pdQR4btHXbXT4tFYUanYYxbgY/eyQbUhRYCmXGYfJnJ9wDJXpH
rxk4UrGemmUyF+R4V2ZPeIjpl+R6TJ3o94rwoiZBaNS3OzNN9V2ZRUu556/pzxoZafcxKmoKu3bE
+inRhcF0dscaa9mwnVOKt0ptPEDDayGgh+k34UZ2HqNQw+ExzTP34zBF6iabJcnUaPQAZThSBzcW
rVXShFd18Rs5ft3vit62rsUEYWmXVk7KcllGCgbDkBhEohZW3+GtjC7XebP5YLuKv68xucJGpylZ
aE1u6/zRqWlpJkRraCOGEtJjb5LNur6UVSjIaIvy8Lvv5F4Q45a+4O+gl/yH5RvtABGgiwgAcUlB
it0eR/okcFQ9HL3aVR/KeeE+XnKUgK9kffRYdevaX1Rc+/o9Pn7Nr2am4b1zdB61V9gd9V8Wq2jl
rhIECz0v49q6B2cQHKJZF1Yy6QXWY3E0h7WOG8MnUgofClrQzcz1PObI9Wy236H5XTvN9BEvpCXd
V0KKJ4/6R5L0q4z5cbTK6EczRtlvUlHLb5ZXs+KWecHlPsuCT6LQ6U+/V9GhiFAL7YUIua3XMx/k
dlblQlqVwBl6N3S+iwOpyNnnYDqlZjKXw4qkqOEl71ZHaW+foc+CjQDa1+0lRhDZTlWLL+8nGygz
4T6obkE9N4fIyV8+uaRgyasUt3B9s2ql7pUONopP57CEfU66D144BDqeF8PKIBv0Iv3thiVPXpjr
fJcZZTdyq8MQL3YKbEiILPDEJ3ZwetasBjJwlFU5Y+zPlv9rSq36QNWf6l22LMbnQDthcYM1CxEL
VTdM93aq2QYNYKsHWwxBdBhgk4tL6bb2J3Lg3Dunj7zhdwCXy96VxoDxXFPkzSdCjJldAlmgs9ci
LVJKpFT+NpoWaFP3LSKoFhYyPwmyrr83sDzqr7A78NsdJnPC+VAFtf8N3f6iEkk1nMZcf8IvS8Vr
jzPAzM9BOwRPXpEVZhw14fJFZOFqJaKksaCjuQRsMVZqfqNL+xqDDrP7AYfGvJGhOea7dbHMH8HQ
dD+lLnuske3Fu/N6H4FpZC+bPJt6Lk26wG+eQ64Od3B8KBKR7ags9psuzS5XBBuXw2iHQ9La6/hn
3hLPCI6p0+LKGFMn2ztEVpg7DyuOEcFoMzr794GIk/7hho3A/EJCCDlx42RsqPZ/UHuDJIN06qVz
XPn/rhup5IafL8Axul7LeR+5VedRrY1RzsTJl3MWeq+gUxqIgLu4RQJlW3QQXo4PAIODXgtZ2fd7
mRQYDCd1Zo6/9CqrfzSP2J4VDAi+4F9GMaYYL8fKhrohIq41j2bvOQ+4JHi4q3j+JWvqnDvlSTNg
Gwqzc54Kki+5ja9YgxsqU0FuPo7S+dDbc3MDdpHvIW9a36eoOYNyvzkaEsitR++BE54ghy7U60Fm
nnVMpX1fzVsI1QJOKsFeDr1cvrw/Zf5Gwb+ArjZHIOiQJig0jb/T5J+xG/1uHvP5SJSuXe68qc6M
i7lT5QV6abPYGWOW0YY2hopiIvCnPjHYc7+IynW+WpSxOp5SvzJv+1BksPC6VX+1fBKaYtFk6Tmh
wOsJBgFkm2Nb3C9k0ZN3U4fLTBSZWvnoqOMXLm3JnM5A0Mqw/63PxkfHKB2YHzgPYgH9hpP5FRqO
2BpSRwz9rP1szO3OCyfnw/uv/6TP9ncUsh98ZjGPRHLGy1FEGhTtYvTL0Udxer1AlLtXbtvGnmH3
TwQwWbtx0Oe8lV8jtfiyE92CJAF6E3yDl4MiIbCGWsrlOCymlaSWmpII2GP3/qO9NQq0OEBRj24e
WqyXo4RpE65AzctRBWFLCRm5l7VY/41S8Pf9OSYeP9uuBwXj5FGmzanNzYflyGFgHnFoEHuFaOIL
ARPTv/aFmBAoESES0lnA6fBkqG4xh6LmlnXEKVRceu2qn0KffJ3JoTt4BlF+Y57D++ahyBrFFN48
eXfr1AU5pkLrceTGuSMBEIhLrs2eoYozj/V6u0EyQJeLqUDnFeXny8+UtoE1ZT4ZRx0wgT2O4L2E
PKeGlYIOudaZSfHWfIcDAgGblcWHO3mwnqO3CRocrjgxF6KJZowb4eimd9IsQMfXocJyYVZnZslb
U/G/o56cFWZYBFy1a9LN8Ih6auzuKRqy7vn9+f7WN6O3wiTcwuJetf/peaUjJbxFhsmiL22vqw/p
YKTfl3md/rw/1JvPs5k0RWRgvM7aWYbcaUBUrKNtWIoy2fOSNFXrmR3wrZkBPwOWsenDNz79VvC5
y2YJSO7slVnv19HLrgqQ7zzZAjNU3NkLLvP/+GB0nem5QnJBv0lX9ORD2WVKbZKRA2Pl9XCoRuDK
qO+sM5vuq9e3jYLeF2o+bA0Evy+n/ODOAhJ1RNe1qsWFVasuoYAv/42n+rePvH0i1jHFA/qvl6OQ
r9O05TaKFkTrCEv2cd0X0/8zihtCHOBkhPC5Lbj/lHxhFo6BbD33OFhzt68qaRL94rdX//xdcHiG
/IaiHjrEqW2LRx1fOqsVHHNY3Tu/LOtEVVF15llO+R/bK4NODPsIcqcJ7eDkzHXrcI5oGgVH1Xj2
g9PXJGrKNaI4d9uDF+IjL1bUGo127X1U5eGhIxrnsBTQ0v/xedl44fXDoKWTTN/05IfouujHAb/J
o+UTWt6N6rMdDOmZvfDVNNwG2UplDv+/4oWXn65M67bLyDc8dhj2J8ChRiwC0tHff5Q3t6Xt6MKU
hWry1Ct/adqKNohlHY3O5AZNY2FH1Znt/dxrzxwlb23u5GaxMZEtzHF8MuNtF/gUugo7oGWDfcKu
vjJTZ7kuUcLd86QhyG69zOrMprGdGScV7Nbx3/quPCdF7Mv3aLds/YMm3DUsLR8ntF4fQEcjrlh9
lU6xp/Pqc2OvjZ00FlekM6O/8dBQdil0Igc3d/xEXo5OJKDIU+ScRysrhu8ZRs/uhT1P2YUJiyJP
+r42q0S6fndm3L/1xsljkw7AkmGTsZFmncxR2VtkL1iDOpKqWT3lvcBDL5dpnu9ny+nMQzMN3bca
y5KZm5gokSFEU/vR9RpclIxlU7sWfoYkT0RNfYnBoEfn3nElhjxetHzFbwULLxVao9gNrjs8VtBR
vxe57T9jlEAvbWmWtoj7QmXpbdcKDKqykPbizp3MCvueblk+20ZXXU8FMMduRcO6JE6dus9mpj19
CzdCZrFDwNoSO8rsvwDhGvmuMpX+Bo2eCyr4sO3u+mwBFlszgcdcWsJLTcx+GW/qdl5meMWB+Ia3
EdCQFwqMkhvl4IXndkCJFffTeUdPK/sWWNVYXaQE3+APSUL9J6HaCYSbx/VjpTWWjY47fB+UKy7D
ehPMYJDW4PQ1p8FupQl+WzFxjCPGG3Z52ykj+jkbqXMrMYkJkiE11CeMKnr/Il+popGxefKagpg0
sAU33Jw8Ael+jbocLMieSuuLY9f1eGXTpEsT3VjyY12GdRGbpKg8l4MT1AerdQGxQpNIklhKS3/i
pAofiEQZi9twaaQFnF7re72U0tpPBjL3PR1yx4lHWoTngije2KeoaTxupAg5SQw6qRDzsaJN6iCU
LpgSF/mg+ye9DEyB9zeqtxYS7zLa8gTYRE55V2FmYGvG/nCUswKeQwRwwCSq+lC3qr81mwAyA47r
Z2qct66/zOcAFRmEL9jXJ8vXqSy6q0LNxwp97tWio+pCFn3309G23A/TUCaIa8x92DvLLd3O8AIX
xOwychrvYzPUGkMtiUtAaFoSZ+u13bm+Mn69/2L++m6erHR2F7jZiG3oBJ56IgVmJiu37OYj7Cz5
zTQW+25ZsuzZsMc+WVX+s3BmI0lpehyZetl+1u50F9VpdDURP0SbJ/TpsZlNkmWtfXj/x23v59Vv
Q0zJz4L3CrHv5fY35AGHds4FFvKIdV9qaT9kpr1ZIZjjV+FE8us/j7dRmcjpoeDBr+Rk19MzzDVD
2pTysiJ01G4iB96GTm/ooKsW/lmWnSF5v3GAAqZR2GMWtRlKnIzIjuINXJato5uOv8oybKCvVd2u
Dprin5Efm4kIQ36Tcm2a6Zfv0rTrgc9suUd7skJkQiVXsHaer+u1HeMAlsyZ8V6TPCmyAX42dIsb
LWS1lwN6U8allvbB0bOhOUj8Xn5IaYL8GqA+sTsY1oW0MjegDVQEN8TSVdemdJpn0c39F0hzLZ0J
46ysfqPonUwp+JAI2vC7BfE9Fc1qE8qIpwL3CKjDyxZjufeJg/oTFcP8zQmk9XmGLUlHuqnvSb4a
MeYfPOgirdNchdrp77p0Lcp/L6P4+lALt9hIqAknr6pVXU9Im/COpeLK2jfA6IGVzzEt5HMC8Dcm
3Obzi/0SSjCyzrf9+D8lPU/uTJxx7rFLnZ+mV/mXU+R9cYd5OFPVv7F28ZncYC4ejZjjk2eK5iws
ShxIj2u+2l8LuTS3tl3uc9i1+7Wy0jNL943n+svH36C77QJ28lwSp25HoaA7hjO4najpvmGTstLJ
NIczN4m3hmL2MIM2+iUePS9fYZa6NQLTRh+nhZ57PcwePSsl9oOVnsNPtl/9crY6VLtcFRxQ4o37
/3KofNreW0bGBxaP3rGnHbHLu6k/s82+Phz5SiY3SWAupKan4eGz8gqcqPLlCD0j+mCCkzxlqGw/
I6R1vwnT9J9kqGi3vr/Zvjkq2kF/myFU9ttK/c9MtNZGOJkZ6GOFoT9Bc6s5fJ7wHP7u9U39vQhk
c7kuBQrk94d945Xi8YqYm9X2N9bh5bDEhwtv0GoCkh7CvTVKTG7q/hxf9fXsh57Lmb/ZDWzKeftk
lFCTuZWOuP8hGN93NMBpqdIqfmI3cR90mp5zCn89KR1cXdlDwNn4mqce1JmyFg6SWR0DGFSHdpyj
S5Qiw0U01+23f36D+Gyh6cJOh+PkdLeKvMlzjd4ej8NamwePCJpEz757+f4ob7xBQBSGgYb7N437
5RucW5iSfVOux1UM1oPnztFFZav8ULgE0K6rhKr+7wNuzkebIgOY4FTtv7QoUoo2XI4EI4s+Bvow
D6nbpztjqfwrKWBEvD/gGzORmGRwcmC27Z+TBYBflGXkmM0eZa2zJ6tQy7XKZXhmH36DLL4ZOjEK
SguW26mObG69iQaws9Bg0ujkuRV9NCe0ZJForCSbV/dg58K+2AJxrzMb5ddgpuciSE8fFVlFAPBC
DAS7JmLAk8NgSlVBJdcZV1agyNcy4Xw1wvhHAw5iU7ZRuCqDKFJzn4Lo0DGaZfVq40qnbXnhq7C8
MQOFcS7eW4/oGs7Zp52uuW08hJmYABBEitLi5AMKINkCw+boKsCk62tW5goXnNX+qFtXndmi3xoK
lA+Gpbldk06zHfOuxSbWD4yrzl3aG58gn68BrfKdSqNzQ731rYB+QeuZm6BmJ0810HGh9VBm12WT
+9eTQNUBwe9fJ//27hB8hBG2LKy2U01o1HjUekWbXWvs4JJ2csSPJp3Lp/eX2OkZwyjUeAwByMwl
7LS8Nps1aKGb+lduE6w3gxFF+wABIsTH1tUfx8qFb+w65HS/P+yrrwWJH78CnBO2sYGBX+5dKcFk
pVvPPfp4FezmLnMuC0OG+8av/1E7TEHv8IiA4mh7N23EyddCMlikrTDQ0lVzcOtEfRB3xPecu8lu
95D/FiIMQ7UYcjGinYOd7ckwvs6NEWptf8QTzMLzY82UTBZhd/nOGOpq451J5w76FYbaXqbs8ALQ
I9s1bmj8ef/dvvqk/JJNM8cBvqFyp8j3iFo5goTFL/E9lIm+hz4hgaAU3BdIMuaDUwRRCRMSQmHy
/sjR63cQAh1sGmoU4XzZl181aiWccaqUo5jzVMW4zdpTvAba2oeIbi4HLBsuPLP2/7jlYCB0qkP3
zG3x1dLkuP0rS9nkKdSe23//T8kkERWkvdtuOmAZ/fQXz30sIU2dOXlfQQJ/T3VEMBwZtNIwvXo5
TA7DUWbd3Bydduw/wExx9r2puy8B3yP2a1FEhyxbsN6xZZD+WPxQJWlkCR+RRjBe+FPbXAPq9zeY
ltRXeVcFZ17DqyNt+4GbChZPVbap8NSWxNGVNZhe1mLV4NmYkTukJygc6x6l4Fd4llTfVOAFd7MR
+DcL+oADhtDNmS35jY+BnJJ6eWu/IBg6WeRluPZFKGR7xD5rvffKiaSqPvfOrLy3R8FUij40Bddp
jiNRN0G7jGN7LIwAX5DBqG974RS796f2q+YIb/Qvwr2pRDHQPwXy80lPlha6xQXYWh5CUUDlV7lx
LVvNUl5bdajUkN17UPD3nevqpzqb9KWK5PTvb9W2YMIww7cq9jRBfJQWKY8KGzSZpb4Z04KX3y1P
jl/ef+A3XiuXU14nOYvQqE7VnliBOGafztUxqMYpWX3IwqZhp2d2jNfnwBY9wzpC64o87lT1XpDt
J8O8qY5lUw1hPFiTBekG4kfcNtV8RiH+1mD00fiQmC1sIraXq7YqzdFb1qY9NuhcPpUW+ZFUY9Gl
lqs6swDfenvsDJh7c4nCBvFkJ0zNxdYSU1NcIOVXZxm7xAj7cf/+Jzq9ADAlN5vVDT7wcYY/vUKp
sCkDrERQSWP6+NPNfHIU5mb+U6xrtjNdpuT74/0thF+ecSgLAVO50bOgGfnlC1xoMYAHiQqcU7cG
TpaRhTypoUpJysUpm7i1ApSqbt4ENzK16SLk1ToMSa2xNMefCMJisjQQATJ4XnW84kHhJHh52VnS
69L7tRRqkrEYu+grGFR03fXau4SQBUHQsrreJWU9DcrY7eb02pmKbiM06uIeb4FZJFxKuAov7er8
KFoVSjoYTSov0c50d3ZlmiVuK2UUwMGt82zXE6cLCZaLvbuDOd9id9eN0PW4XxAsPWKhtGthDD/6
g2NnB0ejK3S8dFxigUcf0e+TDsurfBSmvppArT2SHTpfxpHX6ykOlSmhd3cipxGS6o1gCpP7udYq
raEQB1KcucK8MbPhkQG1bK3bjXr48sO4kNNstN/yKDm0YMWi1AiQPcTCAuA5Mwn4UydzADKfS6uN
zunWMH45lMHlQuhAy6M54cobSQPNwWhe4beVX7w/0t/bwauhcE8i+YVqm/7Hy6G62kMXMzAUGdjB
DjJHd6nmyt+n/WReL44MrztjzX6Gk+D6G6X93iZm7yFLO5j46FAx8Vc4vEYw0i9VNZf3FikjSVPU
AQqXsaK4XcVNY+bT9bpiK+4GpfPLKSr3w/uP8cYqhWqzWSLTLdwCD14+hZ8aMiJqXh4zw3MoCywS
UuSIFjIlok8W1df3h3trKpCyxacBxt5CZV4O11eGNS++ySZno/yZnUrFLfm8FwaShjNT4S+74eQD
kd+wdUC3fPRXfXqHW+vq9f1wJMmL3JgwA8tBStBED9m6WsM+JF+7BRSOcKaS8MMPZoQAgHB609zZ
dC2R01ZpidUd1rkPkV/pn0O7tPLKXq1+P3lFd85X441vAbLlBmCSEEbBt1++nDatAyXHvj8CY8x/
VDA4fmyrxfDZucz1lvinc3XD65IYdsi2Ik0O7cA/9UhamV/D0jUmpqW9tSegjE6wVov6bc1tRu9k
0fVN5Rf9Vb4E+try06E7s4y2TfnkI239BQ49PhP8jpNnTlFCq5pg46M3BjvHGcwLgjc+FG75x2uq
8gLs9Bw3GLTw9ZgcRxDnNqAZbPv0+HM1dt3QUo9CVL1A0wsZJ2bTt9ebDAlVt5O+ZxQHCAPmIcBc
h4mahV4aR4sz9rsaUqwZr6guWL3DrD0a4UYeodv28l80p8qrukFki2hXpHeGj639wUQB8WUlvBMC
29y7153vVQIYxWvmeDHr5iNbOqKusp4esiWY8HIdiuKT4+UIvtHloB22dWAg/dPh8ITR1EIq5Lz9
9MrW6qOvIvVLOhl89sows0dPQJKNu7XVXyu7Kr4HdPjXB+0bRcmpk5aPDUjTV9T+mxo5DJ+6wR6f
/czF6VeWurhtICsY+36i4byW0qdHqLKsIr5kVr/7DDZFXFeN/YA50/yIiCl9dIx06OPAW93nDONl
jljTMo5mkac/hDkhcFICx/3YSrO6SIZCK+SjFfRcrB9H75OMclnv6OGoJ0dM8+XG3q3iKSepmvLR
lvAIcmtxYguSJdrutR/tGLbR0MRdHYUYRXbNbCd536/3Yx1Mv7nn4i3a9M14H5hGlu59D0XtodSp
GC4mVB9oOBG48tnw4dOxIkBj3AUitQ6cq5vWGeVaFxeF412PHRncScEP0km+6pkTeFD6l1Er26eR
ipDnFvFpOd+3OA32h3Sq0IxPZlFx+KZ0fBPu1rANDAMi+EEoC12/33UZs8o2+zpZzKX6Hmq5hLFT
WsFdVerJj/t6S5G2Zn+4JVQ2zPeFV1rfKU/qhft44Y8Jp/jYIinaUuctrCKsfa3CotvNjvLqZNRN
fTMAyuNKUm0zbLRH4w8Xex52QMbsJ3PQYkEt0tn9Geq+rmMDSWZ6I1ZthKjhVmoEdE7Dc7NG0Cvk
VKCAthqvslEZFY2Poq40boO5XPKLHP1ZelGgLXn27BGBlAFnw0z4eJjgmA7y+Vj5EBMOW+BNHuvM
VbQlvE4nE9UuE5as2SbJW6nwK5ULYojS8ceHpjCq72UYlL/Uqj0VU1hN1Zn69I0ieHNTcxFJQdvl
CHy523Y2Il/TmsxjPzhr0kWiuIHvem6HfePAQ4aAlJMqe0Ontz3/P1d+GBM6IpAQi/bAIhfAGvA+
pTu8k4E1nNlK3xwKovjW/eY+ewqfto6zLhukfyR+qL2t23TcReWwXKIZb89cIN7YQYFwuHt5QEo4
5J88FXYFyC9bqPa2XXfX1eQgJCO7a582lXomar1NrMXrzvDu3ng++LNAtSEXF7hcJ4PKVo3tyuZ2
LExTfmwMoWQMhNV+yRY0O+/XKa+639xeAIrgVQAQcEyc8loCzoixHkwI3apBSOdyYrDFGZTHGLLU
/ZKgADbuV8vLRRKGa7ZCrwrbPwYeTguRvUv3OLIF/CEHrTnnQfR64m6MPUo2lAe0wE9rqBrNxbBS
W3Jod+1XGlLzde6W/jnm3PY6X57MWyubh2dGwe3xT6r2JQyqLMvC6TgUaZe4LlTLtq0bdKZluJOC
Tfz9V/7GYzEedbRF0wh88GQ9mmVPxwhI7mimHDGdcMS+gBN2ZtUD7L/1XOQcg4/Bp6DseLkiZVqK
Bfvq/ii1g+LchmpFZujiokI2iqrdLxzqFQZaMApuS1tk12MwFyEGuak37bw+zaG3oo0l8hud+Hzh
zXjnuN6siovIE8FT49b2p6Ht62CHWdewxl6B1inu0X4Nu6yMzJ7NtQ0+BW4vm12NVhOBeWnN5i4z
O+xicySnP/2sQw+HY0BY7rvWEM8wuEHpBieUTzb+Y3ZimDJaLrogMBC4jBOaU38woyEpZyOc94S9
5t+nMkOkOw21jSA4R5wTzw3eTwTuef1DUFn6gbDYLZFwmRznoulnXKFWv3Tuao7aOUYVPEjkBVP1
I8zy4XuFoq/cT6sv7FgVbphe9S6E3N1Io2ZJcKP3MYuYQ/+hy2cUr2ONBdcxw/ACFQl03DJW/DKk
ZUMUrPdltPb2Iy99UIlR+uOvWUS2cRiE6H4u9Zj/yGSPNNjvs76Lw7keqcHSLoBcAaM5roLt3j6Z
dYZ9VOe0baJIrfioJWy3hJbIVCVl2mDsjK2fcRSWu3wiyrB9xg1IX7oSelTMaTR9I6CLQFAx1f79
1IxGdRHlHp9A9OvQXxjaNKcrXvOUx9Y6RuZeMKGCQ64VknM/M6z1OJfldnkYU9oEusVhK61sxLeB
SVIgSGs1XJrONPU70Yj2V+P1uYqJ0OIyMuVu9cC5OmEVqtrlSea+84NZ1dm70K8MOxGtUTaJ76xc
lmkzkrdllSpKcSJRVETvr7zt0nW60jfZFNbhG3x4ilFO7myNViT0sRdoVAWwyRW3qQIBLWYcO1Gl
6wed9vm1TP8PEHajMtFJIlhoY3if8Kf6oNK4xLT6qNF9xOMis8TsxiJ5/wHf2MrQ5lHrb1vZa7xL
lfUalXY4HhvEzjeQDPuPzoaBFDXW9IpG7pnj8Y2tDAQPa2VOfNiRp7ghjrYaSUk+Hf268O5WrfEC
yNHU/jO2DLQAFR1CFGIZHu3lTkYqjFL00acjLnEV+qYRIbs7t2d2zL8klZPpsfXf6IZt5z10j5fD
dGHQD0P7P9LOrLdtZO3Wv4gA5+GWpCRL8hg7iZ0bIkknnIozi9Ov/x7m3ESSYSH7oIFuYKd3l8hi
De9615DIo0eVjOJVZsP9StVs8WbpnNZPE3M6uopsv6lVibQ9mkhoCFgBBYJjR9hvnXCiV6uMTemb
qwI5GLCT+bIa0xTBYhFr6C9UJCWOcRWq2aRasp961Cbd3mwb7xuKHIIuNKdcRDj2CtVwF83UI+Uo
x8jPRqvIwqjT8YiIBtnKjXBGGzeUrFl+ChLLH2KUAw+jmvc/pVii36Zs8i0fYtP5pAOk8zYZRki9
yP09Ebpqg1xLlwvRlRxxEjk0KDZ7iq5JE/X4IOora+/yJoVDOocs3/+6/Izzl6sgz8aqGtfqxusM
35VKF5ok+u27RNc3EOmL36XZus8fL4jLq9SaswM6TzuKRtQ5L6nF7L8ZWoMFAY/wJZmd7hbiMKxv
LKW3Hw/17gNS4WOTDnWRH3z69Qib7R3z5f5ImWlnW53S/slMe/2pAEMF4vSqtaq5hs6994B4uyKe
WEWG9jkZJMsNdGOR0h9rYJrJj6BP3y26IT4rMXL/j5/wvRsFBRsQIOxk6ttzC14Fe3vauJx2rlGT
zjm5kelD1NMCaRdK0MTlXGMlITsk93Gz5fhQH/t5yu8kN+hAR3W/jZqhucllqn4DzkKxboriYRzz
6YY0L+8HRicEFeVq9uTYSXHL2tAOTW1ey997552BAa3JHdDVkA2cXcAMe0hdufTD0ZSY1VGX5jeU
ZNOhreLk5uNX9s5HgYUryBwX+vXOd3a3VFu4+KMukSdodfcFEEKIkHIQdADPkqOdow0uMEm8xtN8
5xwA7iEVAOt2SCznff3Es/s568fhKFVX2VgtUADuewX6WhWW/li5Vx7zPNmL7j4NrtUmle2ZgL5z
RI+wTJyBhDkc46pTf+iZtbDXKZWdQdEfzVsUX9731Oy7T6JeFuj+2W6Yc/fnCjgAclS48vmEXpZv
uekNn2WUdvGmH2r5pbWH+t5ZjBbTEswBvxBxIOvNFNnNYVy06qFPFeUFlVJ032tJ/6UwcvEztVeP
DlzsvtgpSAEVr1ZUW5w9rxrWXx5/7Ilr4wzTawqVc8bSaggqzCUfj5XiEVPmlQn9Zf2adulyMuGE
YEVtQKBAFHjev40xt1CNglgnUQw4oev1oR/G7kvcW/q+og1x5Q5x+cmiw6bBhOgLypBzniwRl6K2
vMHIjhINKscLwbSkO/hGJYSfRdpniAPXaCjvFKFcI+BtrTglxv/njZOYrO6ush1xrAeovgEujVO2
HrpJFM7jvORbnZr4exOPxa+GopAoaDNVX92Fu26gl+PYBxnuTFiZUVb1Vw6uy0l2bNjh2qoVhyJz
7kTg5suItKbvsdrEukSMJr22pbq2Yi/f+ukoZ1xdTVQ8zMzWyiHu7mShzNjct3GOrsnT94qQw3b0
ZHFlR3+HQcFJRS8dZgCTzl5xemhhr5kOLZZaRyltLDq5sz9prU34glIVe5dm+61tJuUutbJxb/SO
dtO46fxVlZodDIPa7zpVWkfh5d5jVKfiyq+73KfXH0ddDiGKcOZzSZvH806Ok/RHrFuSrSN1i7gx
VSJ6bO3/YZKZYS7PKwyAUPX0PTjKVCyzU/eEpTZkUi89FrSWbK9cES5sW+kEodlAcctlFlz+vPVd
lobexSX3c5PCMwSNjL6WdDofUrzUgtTJMFSKvH71xNHprA0ZFmnj9Lnt7HwH1635H94vHinMPegP
QMH6/v+C7LpY6allNYpXTFERG5fDo+PW7XbKVffKk7+3iGBD8Y3xliHknp2DbUv1H8+CRdThscO/
1QVORZbIx6ft5U4JP3W13XVgZawZrqcPpBNPU0QaBzt4d3pDmS99AzwrbGElbprVf+j/b7yzRVtp
hUgktclxJmToy6QkMiS94oAFvnI36ZhGfTzcO+QXPh0MycGrOBEuCP1DlScEbXnyCFe92AxWEle+
gxvUTd3VyZeo7CagD0Krdt1ol7dycspjrhttoPZS5lee/Z3FCdGHjhquFqBz57hhF0ephkszqBmt
Hz9WxHKLdUy5qfGTvfbc73w9jLWGjK+0f7isp/PaE59WYbbXHyOlwTmzzunVdF2bp77T9jaNrSyd
n13iLkSgyLn4ojju8KVN58YIcgNYKZhq9rPNTM0z+B1gf3vlZazb5GnlyMSwTQG1AYLDOT/9gWXh
TIYk3uVoY7N2q4s5s/wGYcChMJohIA6z3WkaFpfWoC3PH38U772bdUh2LcBE+88O/9ciNtvc1jgR
h6NSUFniwGns9AZfx/9hFFoIq9kFzJ0LT6OqmHOti4YjKv42xCAXJfoU5VfW7zvfFGxo2rQrN5JE
+bN5boDpymhdT5aQ/daIszdzbh1UrfW/2hKwETMSJYyFC8cqxDmdsMjBRtOkgXYkVNYh27cewt5o
rhExLw91FNkrN4y/QVY732Bnfrjqlux6bH/sQhNGImjf6g0yyiWgkdLv0oVw2o+n6r1B0SHwEqnR
wGXONsEeiD6rsRc9KrCftp2cE6imaINTnLgOxljYn9pcUa/Ynl/OHNwxhIhwRNiXOFNO3yckuyYj
zaE5cpI+9/UgDo1evQ7llF4ZaP0Pnaw0Nj8GQRLG06EEPd9y63meRaFbB/zJhreor42dcIl39XXR
KS+paKKcjHrh3GdOm9wmndKEH7/eiyfFxmIFEhADQly46BY0BH4QQkpqS9fkrt9iCBG2emcEGRfq
K/vexdJmKH2lSZDDwBl9ngYaqWjVFcxajj3+niggHC1YRu0aGeOdB4KPsMbQ8zf8ys7e6EjDcvSw
TD3ihGhv48H75NTuiOIwfvn4zV3yVGgNMmegB2s3Ehux049kKAggiMwsPuo5rKFAT7AUC9pq0nuc
zOeqDFx2cODzZc7j7Wy484M3N/OXpB/Th9QYBrHpgcCRZDaFU/iYB8b/YQ06Qx0gbQgTx0qY1pXC
9mIxrZ81HUuINaxhtLanPzlvShLUCZY9YKfdfS/F3Cm+XdnpMTH78aGv+9QOarUZ7j5+VZdzAkAN
aZf1y9D0bE+Htb2RsMUqTpGcWaVfDlix12nZbNQqEdd4UReozsqIsZBqsGHQZLvo3E5RPCWjuRjc
WzLxPUVq8bSUExU5meN1zW1bE9nNjFHoIXIrnJHg1y7FazcszSeta3XlyXDLznyUaZzuMXUt8J3U
Z7sMLbOwxr3qYOEPVOopXpDh892HC8grPp652v1Cdhk9jFYGG0AtsGDAu3eeoSgWuFVAFegyi/6P
E7tBmpMSEi54+dm3vYfRLryFlkrMicw6P2DKkz/FreOUQT5gGhu4dma0247Q51DRqmUIMc1vrKM3
d/MXj9u0FiqNHf3uBn3+ZHbQlAPk7+Wu62fcaL1Im4ZD0ZrLN8wDFXVP2p5ZsSAyAlSdNLaEP2i4
tgaJbgsr6HJZ3YyRig1yHjch68b4UZj4mwYAS+1tpItYD2JR1MRvcmedfILWCSMcsABJuIykcDiK
aXAPI+yTH7RiPGsb22NNdnMudNLBu9mKbvJFgauRAhXdl05Ks437RtOFeNLbD1bULP2NZy79Elgm
jAJcTWT21a3yuruBh22r2xlz8TqoO9mXn0y0mt0GElz8RVEl7ES8ORweKVelGqoGvTDeedulUFcS
60fkjQSdyKxPZt8RJm4ObldVDYeznvwUKAkI25zX3lyhLOaAz2I/vglijBPy+7ouwTrUUr5i1uxu
9aXTXhuBZ9MWnZrxoLZKoWwF5uPPi7Z0pFJZ7jafCzUJca+OH3nT5jct7fRDIxtnr3ujtxmk1j55
xJl+pko2t9hYFE9lj7PG4DififDGZtod0v7LbOtDF7T0deF5YOn3OZ7NX0VbsNGoS//mDN3wrXag
ILemBvnK80rAyEov5Vup28myVdyRKBkc5pOvRdJnPwHOJ8/XMza4sKyd9mbxZA1OMePoQeyma0wB
MasJUQVZAUO7IY+yCvWyc4udwMS18/NRb381K0TVqXX/u2aBUysQqPO2uEnylRZsxf85R2yEu1kU
4cg7ZPlj57XDZqIH/kZPVf9Odkb+xguL8zUrxXo2shQdfk4SLXxYUZA+BEcns0nNQT0/LFlMsn2k
6zuCxzXM9KJ2KpmscUZQ33m0tccl7bOnGoCFK3Ruqr1fu+i1mm6ub2ynVsUGp5L8e+HV67STVT+h
YGil69uZ0jDXZLTMawpDOe+Jc6D1Y0tyPBW7EV/bxeurkIKPCmVWADx3RumKR9GnxH02MwyaANei
jpbugp1ckGlrdE899TLbk1jDgnFLN/6Z5qnWb5YlWeKA+87wWWMzKUjXjAYMXc3yzZJNW27RRcXP
abqUbhDDVvTuMUq1770Y1z2ccrWRlFEBp8covcn2Sy9Pet+1snki9bowjpSSWNh2UZzfjdyMFt8T
I31xDAjh9DTmkH9JcN8XQaGkfX6giu1SMhTQ5s++hWPKhpSCRWJKL+Q+1zs7Q0E16Z+wvs6igIyy
/ufsSUv6jpHojh+33Im2HY/k7Tylb6YNNZPoQ612kmcWolRvFlrV9529xguocS4Tv5KFfMR5diab
g4fy/K6bOzNo5sj1pywZh21NdZT4VpO5zWbKrHgHhMeLrzCimDZObywYRo9T5vhJ5Ma670LUtjcz
u6O6k33nmv5kJdoA9Skjq4LhxtR3vRYi4ASV64WErVwnTh56TLBMbLA4zhSYGcaFAes4yVxzXyS5
ZgaeYls/YjNznxtOgehuGLLh58gn9GQuyiIOjkUPNIiMrL3P61kraXul073aYhHkYwNrP+f1gAW+
jf82eLWtiHmnt7BmQ2d2IonRDNYld32GkytELo2TFxJ8fe+VWvk6avVih1la128Ya0NDBwdYJIV/
gTE/htAD6ppFIYUCZqcIgTHnAh+erO7p57fO0cyNKNn07M9hrGOzE0jdgxPvYDjzivsPDF5lssDC
6rWDZhMLIbBLTtVPNtvq0WhEWuL7n0z38OvNIkyxkbcOBByRTV2pZvNqR0u1T1ntNNjR9ApfSaoZ
JbkoLSWANMZ6l3ocPZhuoqu+ugp61ZlrR0AmFUbV0ESMp4q4DHqGok76UG9jYftw7fpPTZ0bcss9
WydgXG2tXxzf9SMY7mLeaOw9uApr9fgfdKOs3coIqPTBlF5t+rZHIG/o4Q3FLdZ1MG1p1a77TfPd
5g+J0qqxae6gBKRyESPHLcTYWxc/eHIfrD5XQsj4lbvLModoa2eelN9ONPM/6xl/ba2515qwXFop
aZuKNCFTIx3t7Rhp+rCbSw0hvUdb4pdWdmq2baRXWQGxQr11g3aM4ygeGtXZ2EZWtpj6iO5ba6n5
p5Qo89+aAq1ku8DMwEspVWAkOL1SPTb4gX+Xuqh+IrzIEj8rFXJs+kbPt4XOcce7iw17o1nJXG50
IgnTMNNqaj6vMRXDV0sd6ygs3qcHU41TrOl1J9JuDE9if2SJpt01OMmzRdKraPyhN2LTr6u6utW0
JX9QbEPS2TEK52e3ZN5rZhn5t2pcGjvUaEOV2x5ZAoktHqSpovYwZFabESkkZiIbr52WbW1giO/n
SgxbVGTzmENLKQj0U+rI6ENat8Uj8sxMD5YUnq3eNbMZyATX82CEMZgEdm1g/i2s1rCws66dV0Mv
zXs4Oln21MKPycOGW2AWjKayTCTPNGT4DnZWw87Fo/oeSQhHG05PbIU1uRxwPRJaucGCnw4t/YZ9
3RrdoUTp0eC8YKTea997ymdLdFbj10qnTbCCTB1jac2uf8tWsb+qnSsMKLH2eEvoCC936nrlvpHq
EvvCm5XvWq6rD5qBcU1oTBJrbTBTXJPbJX/WZ91rCKYx4MN6mH7qIS3J+Hc+tNrLItX8h6KmRAAa
LW6yPsmZ1W9SoPh3KwpCQV5EvobSaHGtBIkYjF8pJB2SuYd0Tv0Sp/84cGMiKuGYzsVGiUgdDUuL
yiQYpcEHblREwvmDYCsOSX7EN6ClNUllMuv5azlo1bMytxI3d1Fi1RlXmvKjiAVkHEEYz00XOd2P
IrOdt5lDhu+/k/RJ8WctiVZosSFgRcwtsTNlTCBGDPIFIgrW/ish7qG4GWmh/UZEgld0H/WDftOm
ngq7aib/yNeguD4r5IxsSnJxan9R07ImYJNUyMAbywp9a2Ho6HTqyuSyI9r0wUNyQPtsjHM4X9k0
LAfkL2npA5EWt0NiaK8uXkok7i2DtVfnpncC0EzlpVRh3fldP4qfRTTmHAyqV1S7lkrok0XUkBHU
ouQQjHoHmtCYFSK6Wb3Rn0ypS8JHujx5tfpqxFJdc7B9zIkqOdApzX6WckmcMHXH8i3DP/7YWlkO
NrYA6/kYKZnWYzmQyAMWXlsYqql0i93OKJ4wOTYVf5poJAYd8StK0DlczzMc2ovQwshFu5mJFwky
S19zT9wu03e2OpU/Kqee9Y1EJ/Etl4JrEccv0dxDZedPTWSyByTd0neBik7w2wT+8DInhXS/CTvt
flcEv6QkbxhRDJkVgs2a2Yucw+HrJB9HTa0vLYFIb3rviOYmiUZKUfjzGOKYIu/uu8yd3Y2tcnLC
pVq6H0giyC5xSCJErgW77NGZXQWq11BblT+WefKix6RrwxLOsk9Cemnlm0NWD8y1qr0Ashv/Sdv2
6m2jO7G1cRI8EyFiEQnzj0gHUOsalIf9I5COg3zutAiFeC9haE3LcQBu3s+Oo4Zz4Si7hBi/K0Od
Ix3rUBhZACyudEUayadDGV6sObDOl2PUV8qnchieMelqXz8uqv8gGX9jR+soRDKu7BOU0aj5T0fh
g4+xrbPnY9yBX85qnT7zfodD57r5o9USYLRMY3l0ILxu2jGywolua7CmAd9MOPEPfuJq+qEmZSzI
YsN71VER3IzoM5+imtbgnIksAJx2UUjo8RXR5EWLdP3xgAJrRwygGY7X6Y+HP7nMPQMeNdYlrhSi
HaugsfvsPy+RBrcZzaTrXWWROj4MLXk8OyJytd9aSw20x/4y6uCBZsRo6O5oD1dA6PPGCz8OeTMC
G7p0IFXnjfCB71HNFpP7tmqnnCtpszMGAmAobtttFjn6Fd7ZRd/yz4CY8QIA0hjgdZy+jdKQ5DQb
Yj4WjWY8W4gDCB7LR1IInHqqn/SsI3yuzb3mcXZTJ4Y8OVY7I4L6cEtTWfuhyGX+RRrBOFKhjhxm
zogt4sff23svBWcpbzV6wsn3vNkHydHsxsGbjyrnPvqmmNvfNL/MMkcil2jVFbTwneHYSMkrZsHy
gZ+D51PHu09IgTnqi9kcuHsou4YmDVYLmfpJQ4Z2ZbxzjIopsDHchPNPuw1sd/3zvxoP8dhC43Gy
+ahNUxHozoRqI06rwFKHdP/xm3xnKHhHEKbxnsOt4vzRnEwxpw4y85E+fI0pFwLzsmqHvVKO1yD7
d3ai/6fipQ1B/vd55POoRnrdRrp5dJv8O1c5DkZL8fQfHz/Qu6P8kQ3DBUW6d/b5kmdrR4mJ5ZxW
6/LGwNbxDjmc8fLxKJev7Y8qkGWy5oGhPDudIeIRi4xIMOOIM0xOdEdMHu2a22ZEwv1HhuZqtcF9
kNW/UkFxyTwdCkzDklMa68eySkl0hCzk60vbXIlwPQf/GQULFuyX+cQRjztno9izOphycrUjldtX
cJM70sXvlRi1j9/OaSDo4CMCSt4+fo2Xk7WaV4OMIpNgXZ0b+lrlokxCw9C3FBFV0tTN4TjYavjx
KOtvPz2csHbAP1JdzdMh0xqnb9BMNDstcYs4csnJwsKpDzClxw1WSAJ3S22TwR27skGdPxjqcfZO
3Fg4Etm4z8NDxgwDJT3PvX2deuMd8KsMix5mx8cPdj5p6yirCJaADXhSTNzpg8XE9WUoDt19MeXL
SuPK2u86Ic0Ppa53+OwqQJiVnoEGEEVFrddrV3aPi6OTX8DnD+OPAnI9oc5+QZPmZlkqItoj04cS
YHN6DEE8F+ae7iApYF087VwyZO96OZYv2rQI6P/UMV/IPRuDcZTOQ0v26ZUJR/Z5NuV/fhdOVxDm
2HMuWHqVraSjM2vRPqql8myRfdtDp2Rr8DPAC+CHHqevg1OYS70TaYYEUOty09m6UoKCiVIDMxNd
TBlPDJqZhH0P33TXTLLOOeV7qw9iRS/ssBzb9HvuJd6zko2Tt1sM1TxowsLxXdL4qf0skehdCzD6
u4S2hB6gpjMaSmJPfcEbxf4uLA3Sl1ukrk1ksym56UedukdwZXpbNXYynXxu2GQ3keFAfYAcAEPb
4foEHXSuPrej8HRA5CUiEE1NCPwc3K4P1UnRQGqKbFllDK5DqQwOGhqKByzSqnOt7aGVi5u0MZJP
bSO1p9qsJS4CNjmpk5m7QVfV+a9aw73Tx1oZiUcqKiXdRLUizFB4XWUBdbbcq71Uesg16zR/rk0q
an9peoTYhZ6yO5IiKle/2348OHlq5bsZA4zIJxDTUV9gtqfDrbukRhronTl+TtLGyoOiNvXZT+M6
fVO6FJjEEbr23bW68s6ISf0k7lAfVMRTRavh29fYMMe7efllxcK4K5O8FmEqsup3Q4gi+XmVNdw1
6K1FUNl1eeyEUuZEjkWNBwOvX25GPbdcNPRz9kqMVP15seboWx3JhBhjuBdbnfDJaCvqbJiDqDPK
JHSj2DX83CUEuDZjTfoxFtJ4KphifoNQaf1nLgl0XRQdkxmg+SapLXV0qnhkYINP2CS5iRhLiyeR
EASV94b32OUqriqTpSs/KhU/L5/MT4NQzCERn7u+kYNvyH7uAgBcrfPdsbfyUEMX89D2dfbfRDTE
q+lJcouNaGytsJrUBHDOU2S07RdTOJDC+5UuAULwTcgaGRFZd+0PjZjoCtQknT5T26KviVY3cFpK
zvJtVgE1QGw7UXDD4ursu7WHa2uTDPq4xXwPNKBflPiRu+KC57tmKtWGKhvERBp5dYfuqHpBS2CR
+xzNC4GRkZKi1EnK7nssJwCkLh/EYzMDaJODrCV0HKVmbUjKM8Ar2rH9T1hwq0JnNI1f2D1VE0wP
pTwmSoZta+p17a+8KOLfXZyrZYhbAuWchoz0a2ZG1Ter9ornktM5CbpS6PdTUY6vpOb2L/0Ak5sk
57UynhqEnewMeVZzwbcmQoBb1gQrZypQJVTj+Nybrn6b6Q4qBWvuyPauacosG4eZGAK3iDNjq3VI
6XxjqgAW1gbPFzNNxe8xNye5IeZOvW+8Yi4D4ODqFfOGEliH9M92jy7S/eE2jntvmiJ6xhEdpQ5M
OoMM7GmSXWgYDXhtXE9j5ld1k8fYPxN5c5uWWacEMals96o6TkqIxEh/UFKdbS5NWufNiZR52BSK
lj/IVouWTTWAgh2MOqmnkNnMq1DxSvsuQoTxtgzGz5E0vZpXVvpLboHEjnxX36HZTBntlzLu/G5q
tMcUudRnrAoHABq1orGzEL4YbxWiBMtbq4nTR+y/gMH57gowJih7xF23dfW6stt/DYOXATlGVfw8
p2vuaW8UMibndY6/EtRIPTNXCRhOYiqK6Uvqc+Tqmps9KImigZbaffzZqlOr9nMjRWsHBhN/jc2k
e9RyPpqwTD03CwpPild4zt6+ZwPuN0PBpoYjQ43w254cWOFKWlfgeaL5/PFxfF4msAa4RaMQWmsF
WCnrn/91bW+JvC2SaSYy211uZ0/YXzo7qbaJoct9qSXOzcfDnV9r/gyHlhVhMA45UA1Ph5vkqBsx
jZ6DRvrZQ1pV0a1Am/+SU6GHEjGO73Bj/Gcbx/Uh0UB5Bpcp2JxnN99MAwIdFkM7OIvWHxq30bay
sK6FHlzen3CL1im4EF5wip9bFAOPQXZXhHYApCVqPSv5HrRcXLlan9/i1zdIFIy9FtgQ6/9wSv+a
MJxQXHwoJyaMqLcjbOAlYD8lS6on/+Pjybr8NljMHpFyq//2ytE4nawkGRoFNbS3t1tr3o3wGb/1
aVH+bDAnvm+TPPv98XiXHwd26VBCuAjhlAJl6XS8sTAlMe/4Urrka/8onL7bEcdY3VnEhxr+3Lcm
SnrS1a6UEZfzRuzSmqC2Qk4qfNHTYT19BNZOem9vZewOhpJN3xI0/ldqvMt5YxSSpNibqVSYxdNR
wExlNKlZtFdz20UR43g+QqvFVzN8mj5+j+8+0F9Dnb1H4NuiyEePeauWORRrpolmiGvEskv6Kfdo
ZN3UeDSRbBw+Tp8oxoChSKcu2tP2MulOkoJzt5ojSPpZxFZwRKtWGlQzAJUvzJZjws2JTQ08bzYf
OjHXxb8/N20JSPmrwy8BNWc1E2e8Wrle7OEANS17cFbtSVSlcqVMuuQtrXAbbC+qB8p1GnRnz90M
Wq04vbP3AInbMII1km7FTOtpmzZaGk6WPT61fYkRhVXYXbPhFmk8GOqoEjTu5PGPiuStKICMmMxB
56XGGJjNiL7PGkkG3WvCnP79C0fkiscOuxNw55/K4689g8B1I4lxctvTLjdDbZydcO6df9//0LRS
1q10Lijb50qRFDiUw7e29kuVjkGZE4qV1le96S5NFNkAV446NQwkWXb109dfRDjDuG2uHwT4+b2h
KumxIeTnc147lMZpHB9iD1pNwd37RqdvGA6Z210JCbhczICuqzgA4y6EhOceWLk9LXRuNO0gS9JE
M2+O/usgYgSjpRRXYOp3ylWIZhyVFMsA8MRunj4v8jdbgeaoHqxcZQ1lZTTfW+Ni+qMTkSTTD9GN
UqcoDDWnOOSRJ24nW4c853blg9fk1b1jVO6vj3eYy5NhVTbiN8c0A7ie3xrKaUyUxGnVg47KcK82
gsAVp/VCL6KFXupkdX883jvvG60omB975wognK1sO4OxrpBqf0i6ogsRh5poppeMvi033o+Hugg/
4cvCpwf6NvIEWpT22e7p6JE009abDprS5kevaeptgmveTp/40kgVS4N5zooNPf35zh5IvMFKbNzX
Zje+xHC5wnaxqKnHOHupJLwMyC7elX3unZ0X0QilDGAN7Gsw5dNPos8SRZCN2R+oN32kq+ZmqMWz
IrXfyqjt3bx7sNrpc5XQAlZ67U7pi2uhupdHDILP1Wxw9Wy0Ucqc/oKSbnDZJ9Z4qMU4h45D+vEq
VQk/not3PrM/WKVOi2Z1Ej1rcpD7NWWL0UyHxYzgvBhL/cTtWAvaqUrhhi3TlbvVe0+1IkP2SvLk
GDmbekKGYlVtjOlQZbnyopPCTOp4rlzZPN4dBXBvxXmASM9x2EXLauSyJuiCvch9bzXDtoWL9/zx
u3tnFJyGMSOl+IUkeD5DsoLaMyFAPlh4VmN2XOM2TA775n8ZZU16QPG/Aoen34Fq9PqCTQpxLJUt
Azvva2iWV9Vwl8ufexnMV85d1iRN4dNRqg5bMuy25aGx1ChslQonqdQsAwlmcmX5X742ZOmoc8kO
ZJ/hyz4dqhBV1iqpoR8iGZeHmSRuv5BWcuVDe+eBcEfAaYdThFCbc39vYSVjmmN4dqi5j94NWhPv
JrORu0ap7d2/zhDWehrbJmlJdIPOL/G5XXZeUljGQYd6EQ46vGrdbq6lU1yuVEbRdYD4NcoBgvrp
azPMKXKHmVFEq9mT3w4THG1Hw+IKswFftlV6hRL9zrG4WgYaK/iPHxPbxOmIpt7M+CEwUQ4o3EMz
duKI2ci8jyuiaOZKKlslXpS7vsvThwbj0F9DMYMYOrbzTR1lfrRGkX36+FX/aYH/Ddpr4Noc+3TA
MCq6RHCzmR1xnqGodmUCa4HO3m2itv3Oild4DB69vWmbZgphf9pPSE3qwCz1LAmFYeB1p/baeF8r
bf0aD4l+n5ZG/mwYk+M7UGfDVhXXksnX7fPi5xJxhDE+WwVk/NNX6Ci5N01VYhxyK45D2RvtG6ed
C59Ht3eItu2gU9acPqW6Fh/13ueCvpe7qEXOFmLm05E7E6faXmHyuB87rs9tLztkQm99GcfmHR4N
1dPHU/P+gFi90JWGSn9+A67dBU/L1NUPYzyqe6EoCqz0SH7NQc62xhRlnz8e771thAYREAf3I3j0
Zw/YzIXiSmNAtgl16IG0A21reum1RfDONsIuxf2T6/YfTdHpa8RKt8UurDAOWcJRVfRtsu1r7DzS
0fvn02TdqqAarP+A33F26baxAy40bv8HWD/iIBSA8yIbrmVvvfPW1mhdhkENQlrm2Qdp1QWWQtiv
HazGLrZJWmUHiMnXfOLf+RYAEeAK0EJmAzn3Uyu9KolKemgH4CbzSAkrQhLi7JuybWP4y01/RaP0
ziydjHd2eo1NucRWD8RWFX2/yWJzxnELo2UJOzH858+OyYExg7cti+ZcVwvrNmtS8MgDAOMUJK4+
4Oxc1zcfj/LeA3E9RvVEvh1yz7NpmgBNuVIW2mEqipRMvWHgbtYPO/jC/9psZUc10LuwjLD0h+1y
9u4yq6nmlBDXw9hjQaqqXPezqryWF/yHnHC2E7KG1kB7PohLIXaLtWnudqp6ULEesENEKtV3gD7M
ttjom63dN2hJ23ga3woYtha4nq0QxjE3rY5XVaLeg/hZrY88O559XRNz60duiwzAVHJ3L2PRoARJ
3eKnuRTKzzUndufKqPaISxsN/kNWZikhBQ3dAMxSF/nvl5r11kSOCGE21G1nu9EISXW16XcPuSnd
sJ9RmsTzeM1g9p11xYpZP7u1MgEYOt2NTLM2FjU3vIOizCUEQ0WwvXtNMNcWvsp1lF25ArzzGeIB
RQG+GjKy057vSZVi1hifO4eJTWWrdsqwG+1EDcbONv79i7dXrtjq+ojB1TnUldLfHy0zdQ9J2xnb
kXYGBE6ZbiOr+P3Pa4t5MldbMg4OMI7Tl0h+4jSMvWccPK0hRlV6SciZrNwumiv3/z4Uwte1DQ74
SXl1NlSczTWedMZBHcv+G8Rrz48aVf+WVanz7x/gH4Gti2yO3f08oDImz0JVEuEcZCfwRO10b9NT
Jl+hgb1zfKA4pRjBVQAV27mRDyRsJ2rjRj2UXels7f/j7Mya4zbSNf1XTvgefbAvE8d9URurQFIk
ZVmSdYOQZRr7nlh//TzJ7plRoSoKw75xhEO2sjKRy7e8iyEKcNXBuDKXK9tONkqkmjeVAmic58sm
INPPptqqfgqkyzc1Jd1ncWXehdX8bisBFQEDnfqqLHq4kN3Ph/IydCBdfoYvsjw9evQU914ezftC
60uKqfb32xtCXqbntyB0dSjQlE89lMCWQbxAqFkpnbakrFD0BzAH6WnQ1XBfKirNXy7pcaNkVEJu
j3q5npiIAqPBLAFMDXoY55NMc0izCf1FvzDtch+oZv25gLz0xTGVcGWoyw0CPI2pyVnSAV3m996g
t7QFq9wXJK0EvBXN0BZx4tsTuhiFAMagPCYdv7HSWzJoLX222m6yZ3QD5w5rXAjfFuoE7x6FkI9O
Exgo5oTM0vmyjXBRaW/WgR/AttgqGmD8Glrb/vZc5N9ytiWAvVENoS/ILaEzqfNRDD0RdIsbTB9K
7JRjb2rgAiW2tcPfJds3VhVAzFSL/NGODXslSb54Txgb2B15MhgyspRFhhfo4zRZZR74U6wlmzz0
GqDjzRddtz6NQvt4e6IXu/BtIJQ0HANxbWNJJJ/Gtu4mY3R9x0EVUx1i73noiuSQOkqz8m5d7g9S
ZRlkQBynoqvr52ta6Yqpx3CL/QDkNCLfitiaobrWvLs2IQJBGoQ03019yRY365mrOMCuI02D8dRw
0z/YE2INg1X0KwHuZd4L/M5gI0JR5oNddHWHObGHPk1cX5ui8ViHHhRROKYPQrfDv3P2yzETc3ZP
hmc/DADHN9RXvY9O1CVbV0/zp0B41qmw0sinvThbG4g/0bcANSLYbjB+Du/+1PQyKfLIWjLdxsW+
AjNUeKbiOL4C0+FoaXXlG/yer24zzP/BUHRpLXYw4mvUX84/9dg2fWgh5ugjsaBBxxycI6AdqFlu
tGZMh4nUxVmlTkq9iEucAd3lvpo8OwIjYXIjDE5f7JWmVAVI5xl2iKFK7EExWgHS4y5o8APvKO7q
Q9VgvEbbTP8xps3wxR57ODqVPaHIlgRBVGxF1QF1mZXY+hgkLdxMHVv7YaOAG/oS6RTGhmJGBVtM
UxD4WqTAWtIDHAZ3dmBaEJAFz/UG1X/n9xF74Bd7HLJIGjiXT9xrkwXXuc5/04VL8bwoI1jGAOg/
KFGoAWJSKxvIlJ4j+B92wvsbIF71NaiauNlR/LEAeY2h/kGL+uIJRqF4MHMv/UN0mpZutMGCiDQW
tRXulDjsP9sDJQBIr2L4Qv+oerEVp8CPpDFzbrXQ+TsO8zrZD/R19E8Qskr0ObwQOTHIV+JIr799
LTxXQPcNPSXZw/Sqs9NYTKbwZR/kaSit1tllOqykDSR2SNNtXXUMiIw2FhxmFoXHEVwMLD9EDf52
YkOBOpAlI+DYMqZCNkF62JQDascHW52ao2mnrX4/EW4a2xhh4ZdZB6+/0U3F2oFrjYeDUXfWF0PN
uk8RbSpwoqHxxQhAFIFwQsP7YCcxnLuwscacK1sX09HNPfUxB/hCU7jwsBPwmgyeINTc2d2FiQXZ
3YZH9LEOnaDdmx0HcgNbv7U3g9qG8bar3RwGuj4F84NTG+kftpjBASrpXH6yEzP+PSGdex1MfGlB
jBX6X/hL8hMiRTdVLOFt5+AYtfhQzvos8Yq17frCkJQ7VBG9eh8WduXtQe0a6otiZZmyiYZI/THq
ChvOs4JUbFNiBOOuLhAO2DqFCVPKygxIGUakFf3K03d5nCisIAhJaiHhI8uis2VV0kJYK+4TD9v2
PfLPQwZryQ0PgW5AdLp9KV32dMA8EPXr3NSQbJxlGDQCI6SWnzf3s6j0T+o0a+MO+ZIAayQC6r+Q
j6pe4aJ6zc6dWXAQXcWEI3XauMCVytxbi2K4wi/uE2nijOgIQi68icsnEcgAoPQp9xCCSC1719GJ
nHZd4Np/lp6doqowqso9MtnQf6bUVtDF7kdHfTDDGkGlotKMfqPn8Jv3tAdJjp0WV4atyiObHAw3
1r/HYw3rdSqK6HszZ6K50yO3+wyctPszzQZD2QYTCld7PW6yP+teJJAJwzZ8jqEERJsxHlP3Y1Ea
aBrMTYnQeDxrud8DKv1Sk3AG91kYqAhrdlb9mpteDV4V4IVyF6uYVuxh4avpvh8wd92kTW7iyaGk
pesbCAc+O4bEPFJMtO/yvm2TXRaE3g+VelcIDdMpv9a2lmOhWNaor6SWUz/HWlF/y6Kp/dwZ3oD/
rmVO1RY6IJBtIo7M288GUlCbCaOMFOa5qgR3tpuyTkMC3/OolraJb3wdRe5Gc3P3oS2DIdm5YjLu
JrKLDHXgICnRlyHf2BJXiuQE/bT4XHVjlm4Jw1rARhBrjQ0KJbR6QhT7y20CetPdUflVnhsttyGs
uUM57nDzcaMtlSLzR08FMYSJOULp5/crxTEceV82rZU13qYO0KjGjaOewn3eINm7tRNvTO+8II6f
Rx4cBOo0t8CP3qiV38cx6uydJxT3i+BLfsvHGC/L0I4xjFGnpPkUTg5XN7lS51M57erHEP47zesw
rPcwD9U/U68fJt+Lg1DcFW5RdZJYJYpTrykzKNiUuvTx9rG7SHmonlKpIMZEt0y61J4/0CJOG54K
fCJaEZoAZsP2MwGbeWzA827HJKVwwT+KlcN+GQEyqiHHM3n+KHWejzqKFt8PzyrRkIz7Q8H++Jjk
aKvcnttl/CxHkXkc0QDmSvJ8/4T6oP1gIAbflve9Eqn42AB5fhpjpzuAjOkfOk2sIYKuXBiodRJa
kYAjb2suppUV3VjbaoTqkxZN92CB8/vQmL0nJFHUle92dSgAEZLwJbERixjaUMeI4Leq74fecijB
xcA6E5VOtECX/vYyXh1KGqV4sqhlWYuhmrya3M6e63uofK+TbiHxje4OpkggAW6PdGVbADcAQ0hL
i7bWUhN7NpQQR7S4uq8tqz/l9uz4AzrS7y378NDIpoTM83l4l9iVzBAjso4G2yJJu01D9RKZf13d
pViXryzdtQnJVhgWvChcIsR4vgM13H6CXpqsTZ2m+BB13cdStb/eXrULwSL+cqoVIDYIw2gm2Ys6
oCgzmn/I9twXAb5Dm6LMZVxgIK1nRzFQcZPIw9mMs5Xc12kbFBvNaKJPqSG0ikZdMajHEcWXEvlx
s1f3mdvAo9CheYPbQt/Br/O6EJvChANB+GUnP7LAHr5ZoRr66IU4ABNL3axWtsKVs4syOlBqB8kn
k/z7fOUaCxc0fZii+8qNxA9DjYyNM2f5R2j84WmKAZXdXsQrX8qixsQlgQMbVfDFJh9nr51tFCTv
5zgRGzF02lcv97yVAtO1UdCf9iiPkM5fqJO7UU1Ya5jxPapE0X4asvIAY32tF33lTrdglOnA3UDH
4HtwvnaaEGqPqAujjF3sz3ha+rqNojDOln110GlLf6alsCbLfGVukjUFJpKWEjeScT5qlRSxMlIR
vEex3023sTHDrogp663sjDdZtPOSDH04xHnltS73vJz+T9d6Z05m0LgivJ/6vsZ8sxfhfDSDuhu2
IWoW4c5K48T8bbD18GswtCHi+jN0Tw5A030uraz/EmZDkuwi1M4fh6xvkNMawhGZf600p6OnZcRK
RY3jisimwDuMI325Tdfbd1oz4m6F/YiEpc/j+CMr4w4boGF2//Cs1kDmAoUChNzM4TdafMmjDQ3w
tdTIRjfYsQyf3DKeknuNRizuXKkigDx6Xmlj8VEN1UMoWfe7QoTJN2y67RaZDRRgCEVGL/8QVlY8
7Mq6y0ua5i76BnZA3XA7OqFAwaVM+z9RqkH0pRSe/qHRa/e3Kapbd6dO3fRpVFO4gCNBjbPxRvzI
tiYsb+j6QRoHeN50udjXwKAxpqH+7j12DiIuBH+e9lKGSvwFswXtWR16zz7gW5kcVbOIH9IqrLyj
5xY9mhMituJNr3aZsS+8YhZbwyuZTYeg1A+17YsCKgl6dvfxpEGDIqQrhgfGDZ/INcs/u6lUYEF4
sa5t0lBrss1kIoq10YsYMSa7bLpOYgunZ3vMwg/WKMwP/KR22pAxBfUer1eTOyqSVqjohK26i17c
RtTUuIsoNuKcQN10ESXVtA+SwR4TX8HD/C6OjAplAt3EZHYK7vpsDSp9CfEERfrWBQbkpks03vkW
j8q6VNsqiH03QY7TrLzmC9iK/gceovM+NzIdpY8yjXdVoCA5xBcIv1O4zlfKWpcnmtaIBCigsSuR
VIsTjcyUi3RmmNwHhdsdkr6eH0jc1hjGl+EFxUDUTSVyGfHRZbU4tqKWg1frPi4j4b4N7OYgAnMg
pnfWVK0vPiN1RxOtTJ5JOKXGEk6H/XxYtFQU/DYKzR+5M6kfhMUJg2+c32O3OXy+/ai8oRwWVxWb
xaJDDK4fSffFq5KUOAUqFpUOg0j0SI2fkgyU2pNasVut3CsPeqvVd3VXGh/w+pk+elYR4A2VTE9a
YJIppXn5KenKVYyn3LDnP0x2eQErE2mBXVtGqgFVA0lpTO7HxNA+z0FgazxHhOCbDGWKbNsNBqFA
PCcFwkF2Z+4dpyfPHjWle15ZI1ltXPwUKgxvOve0ri6sEnDTdWenLsJ7I4ttZhwF02d64u7flhjz
H3lu6l/AixePwdQgqKcl2GNsHXXAM8VRO+NPMkyuAQ/mwhEzJqxfEq3Md3BBpm4nDUZD5NFw2EUZ
ce6dH7d/++UBAaSBmyjVcmoWbK3zY+qF40wFbg78tEjYRapdY0aerclcXxmF5ZGBquQMXSRLDhQQ
dEaKwHcDXNGyPPihhray8qpeHg3kY2nrAWkg7PKWp9AFvR/nsOZ8N/JQRjSCp06KXc2x9yVDF/D2
ul3qvgM/0QHjkXnKtsMSQJFSRFeRpAhOU15m5ONBk2xxTsufkrBL/p5MfDBpcgb7koLFCVVRa9d2
lvqkexNyp9kQl+nh9i+6WGOajNxyxMGUgVjixYULBxtFzqmzTlGGjxJSl859MxTBe9MB5kvblABQ
8iaQdznfL50SBTb6WcAC4MPtmx7L8bhX1uTBL+dCqxQsIt1zqbaxLKQNdRXOgtX0jcCdHoIkCLcB
MrkrzamLIJO7Q0J4qQ1isYwSxflcKkOEaudWIXMR+t2QufpGVcyQNzivdzHa9vu4MNuVztHbNjy7
LOSoJDuyKMcdri5WcIyohVrIvfkxqHRdjL9Ho7c1h+oZLq8vPPOOIvFDmQzITFZ/9aq2dfCSQbft
Q9TNHxrL3M5GehKddagj69S04bAvUXJSKmclnZAh9uJ3csEC2uEn8lOXFBkPj6PGavrEN3oljih4
9da3arSzP0ekEw4GhIFvgsio3VRG825QnFwjjCulngbt1yXWAAQAqCWXg0OVwjtUc5zuTYXSdlPq
wcvtY3NxazAUrEneEDps0tDnfBO0FhyouQtCv4+8/OAkjgULI8kB9JrxZ7wpx2FlXa/tOrSHEZ4g
nyYDWIQkAU7VBHz0ybrMs4EYmd5GndQDfO10k825n9dBt3I1XMQnco4/DbnYcnaZeGKIZGsuzr82
uabvpxRST4pi2ruvBx2kuiFhhuSgwPDPVxNdTDZGMbKaszafsiD41rdVtwK+v8QNY9ADHlNK4vCq
8OKej9LVzaC6Vp36ycAdu8EDgC7PELk116vWvQYaep+IrNYR5tMixs4QyqNJkq9krb6JtaAKN4TC
9qOaAXja3d5PV9baIAkHEs6lQiiwWGuhqUgBJxwbkolwDwbFeySlo68m7Oz19lDyr1qcUJJw+Wgb
NBv45/kyTCa8qcyYE78ocm0n6fZ7USdrFcGro9gQhcBcEP4tC520Iw1OvJP4VptOO3MYi6fQFtp7
6W1YLqFZQ4XJpGhG/n0+l6GytSC3isQnIzP3hoO3phkO1ntDBEahrwrYDP0SPFQXSRD3PAKLip36
kWnXj0Gk2g/qGCrHUZ8ndROp5rDyxMifvfxEMiNwEVZi3CXTl2YrTF81zX2AbuKkY4XETa22W5Dn
HZjlpD+8e0vQeaItTkgihb8XQUBrtECUSz3yS/Y9vt/uiIZZar5/GYGrSEIKBUjZXjr/WFXZ1vkU
y4dz0OKD0uqn1NSjfVDWL31C3/j2nN50chaLiLUnWFWiO66VJUEl6pUe1dAs96NKz6Jj2Az1U4XE
6mdMbnp/7qQ4Ahgn7YfV4Kq0oeE6/BUnIUIaXhGW0Vbx8Hw/yFpDfl/ME0IrVRK22pGR2hfFLrgO
wtZWEfuuKRFblGTqbZBWKJgPlqTrlYGTgK2fxHjXqaOa3UMuU60tPevR3kFtqneGFQp7306a06Ge
G+TfekzqPlp6lk0rr8flhpJVI9Ag4N9VTEKWS09NQySomGKW0DlbxcGB1ymk6niDMvfs4P16e/Ev
qXRkfzQtiaopt4JFWVwycxyJqjC92Y9LpTK3Akv0b3Ed1OW2Co1h3OjOUFko95e9tosNszJ3aoFD
zaETnRcCvY0c2WXU62e9SozggA9R+OLoCR3vNKIGdfvXXt5V/FiZzABkoaC89KyI064iOeXHNtno
PnRu8tgWwfjemoJcEZ5TKqASZrdMmXRdoBQbKrOfUo7e2UZOStc548oZu3xHJMhXMtko2XBhLa6q
QC9RrKkt3U+TztyleVQdkcPsnyQUx3v/skEBZyYYpcqoexEDxVqJtMjUmf7gIGsXW3a+Q8N6bUZX
nm3I84QGSDgABePiOL82XOAQ+AWXrU+4jfZ2l94lDaLyaeHDqtlUaXSQ3dSutR6pBj3MYXuK5eGa
vXwNLH5lnyCTJd1G4KN5ZBjnv6RSNOC/sVcDsyHA9vIA0RCMBlc+4dVRuB3lo4Zg4NJ8lpg91aZO
bxDKsN0vDZHQdgyTd9NUIBVzFXAdA3UAkaafzyV3x8nGMajxYS97h1BpxB4ya/j+TS9doXArhFqJ
vtjiGgBbgTKxEtS+7UbOoXCR+i5rahK3z++VqiGGfPSagOQCq+MMn0/G0yNh5UrR+CK0glOZD+Wj
LiL7LgJL8kHJ2/hOGzvMqVDZCQ8z6fCjMozB8favuHL0HGqGwAcIEggyF7vD6ZupNhSl9hFPxi1b
j/KTYtvBg6b3yUoj7xIywmmTxwEdZAJ0wrjzCdeGXuqsaO2H1oR6VoHqLb3rrREkH8JwVKCKJ2A0
FY1GRG1m0KbHCn21Qfx+e8qXW5VcT+L/ZHHG4Uuf/wxi5TovJ6MBJ2KgNd90NS4bSrNyIC4frzfR
NgnEocvHmTgfxaljfClsHnJsEHHwojNyQEJfRZpHjx4R0l1z0r02K5rLJLAITNL+XVw4RjwoaojO
NrldHO8K5E52I27ru3evHdezC2zy7WJbMjNojFN1UpTc79BL3rozCtWNAC11e5TLTQlxC8I2B10K
3i3r91qvOLmW6YVvdYgCxHOs7xN7svbRiDDFe4cC1cAjR+7NDcnNdf6Z4sztkC5SuVHG0VCAgcXW
1hUDBu7oQ6wpFl6WGaCfkzECOzUpNyyRnLPh9pYJvtpX46B/Bi+ibS13CB7ssmaf9ML4VAU1OECk
5e3n2/O83B7SSJfShpQxlEt7Ps+gcJCYiuqO7dEb+zwu85e8sK2726NcfjiLT6Z7IL15CS5c9XDk
gASX2Z3vCU88VqM575C5h13jmPVafnOJ98LlHOFBgjW6zrC5F9cJRScMk/BGAKxa6busU9T7LgUP
gX6x6jxSCDFOVJFdxLZ6bCjQ6UO6DU4AbioIRb1iZ57So0q5YAWlzOJgTqvCNleW4w1fLB3FqDwv
uczTKIUr0773GzECMDHT/K63Qb+H0FQ/3l75K98XEh0VPjDvBIPLSotZdhhRjWrnI1aJi+HsVhsH
gPD+9iiXl9pbG9zk43KBUpA630V4BwCGDLk6EVN9CezqKSnaYDM3xiHLUXS7Pdi1KVHepqfFc8Hz
uBjMrNzORdur8efJNJ8EOvd3VZSv3dNXR8GmCi6HDC6WKjBYy6NhqWuN787T9HG2y35nmNj33Z7L
tZ1AQEEmg9QkhZlFjz8251mAbWIUbBi2qTN+QU0x2TXO9Nt7B8LtF06AC6wd/uESwQ3/URUmMm8+
OPUMbfm5v0PcWT2MYb1GkrrcDGxpQltkrGHRo/16vhkU+pASF9744RgWB3Qcx41tpADmtBlXiC5a
Q6FdruH5eIvgD8W8ZpzRw/RLd2g+mwhfbLDtCz71tp2vdDwMGfacp+G2ZB9KPhM7nVbg+dwSSiST
PiYtfKlSbb6lIAA+2EZWeyeU/rwChHUoO7miJURJo2z+q4CJbCJmOAfpXUpSHW1HCAZE+KaC+4FU
WBN01PGseXBKFK33bHzD3Rpq7piHSJjT55CaSo73Ree9aOgqgWHPremrXheRn8H0zDazbQ9/BHGh
8rp3VfEFnz993GQaWtzvPng8vy5ZO0Ba2WEyzidfR20209fLfT67e1dk0bCLuLZ2t3fqZW0YHDCl
DupsdFcuCEH1oIdZEUmTUW0yfpsouz3bXTyFm6C3MfZx1exHBbr78+1Rr2xaqMbY7MJapBS+7IM0
CYptc6wUPq1ldeP1CEDOQLR7YtNNW64x/K6EvCAQ6CFREkPgjEfgfCnDTK+8urQLMtsweyBb7LZo
GHjPlqdkd10GLS5uUP1UEqhyQkSdn2r6RG28xD/iP5g4CQ1C1w4Zx5KoyetQCJL5grYk9mSb1IyN
j+SoxR77lRJrJUhzK6GVDCkWZwhLPlIcWj8UIZf3t9I3RWoFRko1hcWN0+IP1NRemsICENz90SLz
scFw+TAY8/trdhKxRfgoO9WygHG+6oEqYt2ao8y3rT66K3DM3aaKVuw6lPn2iMCGK/HqZVxH2ktk
QdwjoQPu4mYiNaOzgX8C2h6YUG0buh3ID072t4A6crnVcMVAYRi3wI+jNmUrO/ryAWNwHkiyONIM
LuPzyY5jEsB6NDLfQJblSwjS/QFj53eLpRE3WlQRyLlJ8hE3Oh+lUJw5Mpsk95Uef5amKavHxhym
lRLytblw75gYacANugCXVG6ZuQOcHr8FsL4XgWY8xJFZr+S81+4ACAIQYomFQQ8uViy0e3fs24TK
eGg6d6o55ietibRDQp356InUW7nprjxcbAwJnKbuJL1Qz9dOGO0cpakLHOlNXMbus2qTO2C9piC0
P73/mEPGoJcoxZoY7XysoQx4zKD8+HWtFBWsiyE/hHlQYBFXWtMJwTaEWm8PeeWjSRoiCRtFSIKJ
xXJ6VC/EDBnXBz3r7Vyj9XYRGrjvH4WAk6oMHVK5FZd1O+BpdQIe309jvd5AvhueeyOyVko/Vx6l
twANGJdUEF0igEJnVoekIeZUjTZ/igxNOXWqmB7npsg/6LUaP6hIfZxuL+CV/cHmkHg1kx1GHnr+
zeJs4Bnsy9oHZtEfid2tHZy3Bmsr8/3pLpE0Tnc86vTrwDacD9U6saUL1Sr93lCDbWsWP+ZSGBDc
ovL9m16mCFTqqHFBHVjsikQfM4Tbw8pHgByzd3QCcDo2MZ5LxBrz6dpHY/upxGv007A4OJ/UWETR
5I0mtEi8dnexcPonB2UqSDdpmeIMpVX9Ie+itcLqtWHhkOIXzXry1CyG1bxQhzonSl+e+Z2CXec2
dppnMSQ02Tx1Oqha+W5GOCpvvDTMlJFRM12sajki5KymU+mXevqSoeC6jbrJXfl0V+5HHjOA/dRa
pZ3D4g7B/A6RvJT1VIYmP2FETxfIVdQHB1vb1zQW0Uo/9EollL62tDSiOo08q7s42zC5SaPLpvLt
AY9ivCZ17cWIe/UJck+Y7ZRqUuJj2gxQQrnQ9FPvxmO5STtvDTxw5Sp7Q1NBQgYHcoHFgQ9mjfj8
VX5XG9oDau/OAzLz76bCSzVkaVotxRIkpeF8v+plMik9lhyc99Y71kZXHO1GlPvbt8q17fnzKHKu
P+Gup7LC5q7SK9+ZQnvaACJu97aaUAMpMvMUYTW2HSA8r+XT1y4zYi5I/nB75YV2PmxP6z/QwVH6
oUwtEHkCO130tLgrc4zWemDXdqpDUVn6w1BXW0YlKrK92KvRdYgTKPejARc7jYZqE9XqsKsJ7FeC
6Cv7g+NAPwykDjfoMjNq4Aq6SVoOfjF6JnOb6p2Lr+r7zx+1OrIUVhE9a2PxHuhGg/l7X/U+gVJz
TCJAnXbdBbtEVfJtOa+CCa98MjoqUmqMojwwtMXxswRg7KRqelrcBOo9jgHH1ozzgyts63B7U14s
oHzoDODSFnc1OcFi67tunwgjV8xThs4fvm8QWg+RCpX6vdHCYpzF5s/AWLdTg7VrVNfpvZ0DCwgS
EawcMXnDn2U4jCK5amTJIMculDELoyj7miDypDpFbj1Uqa2+CBsL6g09o/ahN4UBbjhsmt8nq01W
9uK1waVKspT3QRxgWf6Er5H3c5+aJzdUi69WN479fd3Ymbbrkt7zjn2ia8exH73uiHV0V/32/i/J
jkHrSiopkBmcn3MVwege9STjFHURGpfqpGwsA9fe/2QUGtwy76CqvNiatQtjnWvUOJHvRVszTq09
CqXGyigXVyXnDBagRKjBGwa6spyLFThe5QQnq1KjuylMnCfDxYW3yJs3u5po22dJ9/H21C5OnRxU
FuUxuIKBuMQc6qGOJaOiBifPisbflJKzjVhjdIKgvFaWvwS2cx0TqFBkATtO7LyYYNsYWWOMhXPq
7cr4jpNgfwdSJ/1dw8H3UQnD/EPQpNEjKvcl5suNcpdEtn2XeXl1SD1V+dz3WtzdDbHdrpygy/uA
H8YO4vdRrkJG6nzlg26KnZ6I7VS5gXXIoqR6nid7TejyylKDp5ENfwnmpUB6Psqgm22HsbpziqgI
/RHNmnjoKP+/zmmnr8Qyb5fz+Z0gXz7UvdCvlhyCxY41esedRaUzVjRqT3aWcM0JgCNiO1Qh4k6D
glPvRgVh8q0M1ebJGgdz3CKXFVhbiumYbA9KEj7i91L3uwBkz2eGyZ/oYlVwoCcv/oGnSFtv+TvR
lZuVBg02/N9H3PlqKoYtrCEjTTZsXTPYFrwWFixAPfhClQdqVZTnXbPBAIQ6UAKpYCOAc6wVhi/j
OT6nROvBhiEuB3awWG/LY6ekhn2alQ5NZ4fayO+dmKpk01mGOLhemh951cxHLRrGP2dNr2c0RvVw
5R29trlICMDWSiA+kdb5z0iMDpJbjkFYhAmQ1NJIYLgN0cool1APZiv7rshC6eg0LZ/PMYu7IYSv
fZo1zgfVKKPblHnd4KsSF4coa8dPAaxz4ESV94RAdDptIZIHD8Ws6xudRM8H5RP9dft2uTZ3qYCE
MLC8PJeFxyxLVG3IKvekxyDW9bLR983w/pI8U3e5usgl0ZUHOHW+wn2WRbFnTTh0AoTdGnONjl7t
im3SeWtB89VNxVOHVgwdP5p3i6LeZM1wbArcQHGvddpNXsKQnIbJ8kWv4uXVhtZW66cCdo7rbbrU
RSPB6Zz2eHtdr1wlUiifmBNCBKW+xa9QQFRWdVDQB3Bq8yv+Af1HZ/KQOjARR/pye6yL6FaSfaSy
MyNiUbAca8oCXMFo9RAsNQJ9M1fbI49sYlovDGtrzhlu17dHvDY7adQCAwpSAhCb8+9p6EPYeohC
AlJC9ia06u4o0uArPkXvVihkbhBeXQTyyY69JToVAYnQxcNMOQ2jKDXMzWMFjnpvKDgMzdp/8NFk
5RvgAmk6Z/R8WkRDzjRnunJCzc14EkEx7AujN19StFpWHrRrKyhfGB52IO/6Ek9g5nak1KYX+iNm
j/eOYsZ3A0nsPghEu3v3xyL4436l+sDTviz1CdnxzvMs9BMp7zIqSDTpqILumrKr378vZKkUPwMQ
h1So5Kx/yiWNYYCL7M2Rr05adZzc2Xxwo9l7dAGQroS18gAt3k/KezIkgpvMrbrYgrFrVXpih7Hf
9Xg3u03k3KEyUutYVSvDb0Ity+/AQaN+G4xd/3sUeWsllsu4mrIwbB/rrWPDtXY+105aJsyBHfvT
LIKDIwm8kYlAGCJcu0lhOCKMLQGNvbJzrpx2RxaT0CNHxgaY1Pm4VkEY3yllcKqyNvmehI35oCRa
9iHLZvfZQFRgJVK5slMdQOj0+TBFoFe7nKfWd0ogOuUEBe6bHtcxtqQiIgZNlLvbG1U+98tPSoYg
aZWcQjSIzmdGFhTCUoPbrrXu7O1MQ3j1cfa8HBWczNA/lV4zw/7jZfzj9sBvgcbFyIDr5HrKht8i
EIka4QQDsas/2qm+G0BM72etQwKw7INdlug/si544f5GHmp6QoFh77jKHslIcDlaVBxmC6N5JKb6
Q6ijv+wVXrzyEa7tdoqjmuRmsdXeHr2fDhbpY2kag8GF6zWan4WR+b0YjOyL3fXqXdh79cZF8eYe
plbwUsWI+NxeoCt7DsgT7SnwKbIRsgiMc46BodbsubZVqy2nIvuI2177gHJN+qW08ujzu8dz6H9w
vin0sekWr2fuYphFshecchV/pwIZ8D1M//QpcYdiZdNdCYB+HmoJbGzxg03RjghOQ4bRkVtNyIeh
5/f+O5hRSMPJrKipL3EdXjlyASeM4mgifBlz1d3NilI+TyOet7fX7hKdTk0W/w1IQHwzApDFZi4o
3hdCL4JTMivVSR+D8hUKHbaqoq4F+KcEXfApme8o8ZckGE19LHN3vsOKXmBn2jnRKU51/T6oUnOT
gD7+7ISN93L7R165PIFNIAZJFUm+f4sNpUb20KjKGJz4OQezBNEwlOWLMw6+iqsR/d7gqRTRStPm
2k0Gbw++DrELaLDFrupYq7BGS/c0RTiQdkZhf4yBRTw4SWP+J0NRbwHlTELB5zi/ylrKZB5UFuVE
z/V320ohWgHlOwg9WHuGrsW7XFkSZYXCJzX/RdAyD2ovMCMLuJ/1eR8P+fyoFUASCyeHHGiG4kl1
S3EMono8uEMyHdsBPt/tz3ntEEmZFUkiwl5kyU0dvbCqanS/TrWDmh3PcrCDfL8Gi7xyC0Hpgq4k
OW6gMxYvkVpm0C9T1ztlzgTwhW53dWxpcu5Lg3O0QwC0XPmMFwURIGWkzZCZiaqZ3bJ3kyoO9q1V
avgxmn13KgJen8FOaI9m02TPQw5EZzOYTg2ILg5nibcZj0Emqu+OmaDB6wTWS0NGlAFZtqYV7NEF
afZfv42ATmM56LjL5fr5TUCffo7tHpsLowq3YW91kHhGpdoGItWpsmmhdWgCF5JsaiJGIArxlFVa
eEjnyduqKKO9kFFgLhxVxt5qtXlTO2Lw0Tts7kKVKpqrzqBs5roZDzVlxX9dU//9Y/xf4Wv5/K/X
tf3n//DvP8oK/dwwEot//edT9Vr8JprXV/H4vfof+b/+3//0/H/852P8oynb8m+x/K/O/if+/n+P
v/suvp/9y74QsZheutdm+vjadpl4G4BfKv/L/98//K/Xt7/l01S9/vrLj7IrhPzbwrgsfvn3H53+
+vUXGcv/989//b//7MP3nP/trvsuXvPv2ffl//L6vRW//qK47j90ud3AOwEGIXDnrA2vb3/k6f+Q
giW8iPwTAKf8o6JsRPTrL5rzD2QEVKgb2IBQYZCSVG3Zvf2R8Q/6t4T+xA+giWFg/vJ/ftzZV/p/
X+2/ii5/Lnkk2l9/gXpwFqVxtkklKMxzLACq8szIW/anbZcOedobc5HemfUY79FDrDelJdJdXohn
FS+AvdCsfAuO6W830YpPqtMoB9ErL/+bu/NaktxI1vQTgQYtboFMIKtLt2bfwFqwoVVA4+nPhyJn
pxKVp2DFvVnbmbmYITkdiRAeHu6/gDhwStNZHNS4bn19KpFw6NX5KjSy6ErNrBFj5NY6wgIOxrJB
vW+ORtoYivZDXSY8hXVULPp5/FalSeZGHcyu0uhv7AStYUOCkwDV8DGzh68lCF7XCcfvSj3KbpQN
0W9rsodjM8+xp47Nb2PFHUapGbudZmL+XGfBajNWWpLhE841iGP9PB2F3VZoD/Zq6bZaF2Jbm8M3
Kts+8rtR/hgpSAtqiaUd8thGGdBpUKXNIwR0oAqkiYv+VfZzRuTgZga35vO3zVt1mObHGu0VDIrb
ND+FidYe7KzQTW8MK94OSXJn1crqj9zd2liC+npSvxsaKwk0njaHNBSeiXpwhLRP3V73hpRYLmjt
Kog1YXyDJK1RYe/k21QRd3WqfJLDVWE6y8xgKaXoN4bjYnBrx7mrojjy+hnL7AMaG39iYIn9XNWm
KJNktYsHlXQaM8JaFo1foyK5BU65+HqhG5/mYv5Eu0M9NaMcYfHdF1dtaavfK1HmEfq1nX5IJiP+
lo9d5ZUosDXumA3tO2PK/5RHc/5lWE17kyADdNUq5vy1aqT2h1o134k2OMtmtR539HtQDXVVMQ0B
0aqfmE1nXNwRoWEvnURyhWiQc+/kyIc1BoAIqwol1yzK5mOnSolXm62E6hAuz5Ajv2KyVmAeh6bl
kFbi2kbo/lck7N4thZn9SkSfAO1uhl59jM1Sw1ppbNLu1E2UX8cum4qbcOzQxjWMOHu3DFhaeMMU
DvhVizw/ODh3eT2o2fI0VFJYfwntPEtPPSj693hT4uOlTt3oyqO1eJVhdVC4DO2mL/v3SLhMR97F
tA9Ka3DFEtueLOwv5pjfOTRDZzzl8V/Pv6gdruXFXH9uQwcbajF/oHKgf8hyLbu2qhj0jtJkhXzo
2znsPTnGtO5LDZWo+YoIBS6zjWafOjF0R6Ps2y8T2ox+oiTWT3tK0/qQORKCcm0WovjAAkb0gL/I
6Gv501h0H9KxK2+Kwgg/ymixBinqwq0nJsO+Vle/+T5F19cyGvV9Von8foJu9VWbObJ5X4EDkJdU
OyY9gPl7dR4l9kOhJX452tKXqjCnh75Updqd1abj7KfDSP+ykNJgkOTqVBvtoxDTbznEXx5TDzQf
OsdyTXgYh4XK2wGr+v5dYsuJG8fFPbT6r5k8HaTBkk/SeN9UVn+YkP7F5NdMTo0o/uqncfKgXZR+
M8joXyIyUJR5f9BKILolRE8EuPTpIy4nbhmisGpRCy2LyO/TSHofJtGdmra/Qlnr/upiUft94ihx
7up6FkrDta7EsfQpa6GCJTcweRBEvav1LDHmYzS2SzofW0s3Esc3jVB1qkM71v1n6lDXlBC0n5rI
sl9dmJtfjao0H8I21gFmKTAOuodlkQyvj+CVOfQMXcle8lPT6AUAIKHyRAXA85gmxs8OT3o3nSg6
qGEdlPGA5rDOrR5G8fC5jUPtrpTem007mx7Yr/qgEx9v+waARF6m6Y1jZ/GfaCKE91qzDLchtp+3
fV/mzVFFNtZfKeJ3Rd92zbGVNN+olptpTG660Lq2sUFzp6n8oc7aFay82B2QH3R7ZE7VZEquwlB8
mCL6ja0jPxrLxMuitA5j3S2ehmCB16bT5EsZ0gVV82dDOy3RjMGN6ry7LufGfhA4XB37uB7unbTI
XKnQ0s+FJfcYt8tl68qYHLu1QtPbxUvH8OUMnexKnqzJDRG9D0CMVMkxLMbDItARMvTHqW5RJJK1
cbiqCyghJcpfvwfLOPLuB2PbD/PjGjM9eN63i24NJ0rK16yX5mESW10lZTK5RtP0bjjFKERnjW8l
pnJv58jMlpM8/VKNLPfHtjUfnAh/pKlLPrQAPz1LzNVHzQxzr+pp9OAjLB9mYY3HGu2TUzFI0ZH9
W3sKemk8ezv5Q44p4PuhnUwXVeGvsmTn18gZWEcrin4Rp3zMuSWv4SX9o5pESiHbKVQvi5vlQ6c4
n42ogpdYxj7ZAXopQ/4FY83RrXTUwzUTTbUJSe6HSJ3Yj9PUIYG9uIKOAyoN87duKZKDHUW2q4U5
WhzLGBRWXh6qqQtCegbHuHDG+04pPKFmn/R8iBCwHhD+b9aHhp7Zfstd+dHCKD7U6XK0KUjGKrM+
UKz+ugxj9gFsZXMI9XG4yQejOOlDG3vV1Md+L4flgRxk9gw98jSRBnRIqrto6u9aR8WjtFHtayfF
Z0hPpvmKx+58HYMtPuX9KDwUtlJ2BWqX1TgjHOxYODzMidvyQvf4icj0N9KjLfeCkDKXnpaG91mo
3GUW6QfepoOf6Wno2nAer1UznLxiIjCJhUhFkftjPy1+2utfl6XwAB9JTfM+nvoWpVazRRxQRxsm
1mGfAzq0bVelEBofYyuUrc9SHmWBBLlLpQAb2933tq3L+9mp7ktF9VVSjCxH+ljWDBdZqoRGUKcc
J0DoRxzQeCaH6olmuv5F6VQjGNsY9Jhzq1rNIx4W49rUuNUqXXhU0bgBzdsqI9okMxy/CEhI4cZS
chWJUrhVQpcJ5IGfjqUboQJYjN+HITqCxRtcx8lMF0OFB3saPUifglzLPM5yd9cuYU1kjK9NZ74q
4+Q4IXHYDuJnX0dQFQeH7vQYP5CKvk8GJfZjnmYn1Kflg9pSSmh5ZQzmIZ8G1FktNMc1O8x+Nrh6
fai7zLfyNU+L095Vx9D4ZIx1fDDCZj5EVe98GNWCuRydvwynL297BWL/MOk/p3Yp/GqyxKMkeuQK
7bCr72vIEzTT5a6HVTGManxw5jlJAbCTeB/rnrZG51aI8i+3OKOp/QHoUZXd6S1NstsMQccwdTVj
Sq0rCYmY0Y2TcJau9DlOhy8ZPXHnJ16Is/qPitSbHkQfq4L/bN84Z++i//UldPZPBX9V63Oj3f5R
/w8+lygZvPZe+pCgclhX4q/n76Wn/8/fDyZkZf6gcAs6YC148Srh9fX3e4k2xB8YGgF3X6WMAG7w
JvrPc+kPEPD6aiMCQ22lr/CS+s9z6Q/wkqST4Ic5n1Si1bc8l54U955VlnnG0eSH0UExgorTC/bK
lCQ6h0mi3Viy22OtOxRiQK8qWSYXCp75mShXfO+ghqT4bWuzjd/woHQk7WTqRtt2aElZIYxERL+i
K2MU8bHNHBw2J6ufhIergO0NzYBRWGj195NaG6krIjk9yJStJVfUaC97lAPKe5GL5aHGrqx0897J
H9GBkz6pUAA+JMjNogmnZPbsys5yL1er3GkNbDT3wnAJQBtnMnqBifkl73W7PBjRAEag6R3Jy0Yr
y9yuMNMJ/WEFcXgEQ66GoZF3IP9PosrnMwl8D/QNyDPaZYaxqf7kQ2h1UDmrAMXjkxnK1bUQRnJl
48rgQVENXYxQC1+ADPf6Vh7eIQZ7G6bTn3qRq7jsjN+nTopOvKrLO6Fr12bY5Tfxkv9VRYZzbB3t
UVtC40dUDZg8DPVyuwxaerBS0ldXz8WAn0Q2hm6oLzs1pk0plB2yEmARt9Gona3wsPP3NK3Gqp3k
sQrKUfrh9K0rWbl2i6dA6eE78jEts7s4zJqHZ4fon3f983f8ppb296jrPse6AlfKLZTWiOM0T/Wp
4j4abE9NU81PSGRdXA91N1xkZafMvhadt6tnURrkQNGzQ9Do/CtFMWiTJBlVMOvq/CANkXyjkkMd
lDGKedcu4taa1D1VkvUPfW3QbYWMzpGJtm8VOB1q4KHZUO3ipj9CqbT81+dzW3V/mlCk2eiHUwtb
4XbnH1jKQx3ZwiHzHufFNzRxFCqKpLRsFidVDnOEFe1Mw9dfnPwu67rIi8sh/WnVLaUTrETcviiq
23JpkhXEuceUv7TcT8XhVR8HmvGmJyCiKO8jq6iCngemaJPrTizLleqk4wmOjvf6XGyqwU9TAU4U
oBbtQopSm7Wuo2pK65STaodLfMUOjPwxxy759VEu7SgHeg7CTlTFXggZiBlvCNG3VTDMoX4l0qjz
FrOeAyzlBs+YrJqIlk7H1we9+GnUnvkyhNkZ93yVTRONyk7j00akpr2pBNNbyekevPzJAux840Kw
odRNiY1/A7c9H4YHP7D62aSuY11F/XtbXIVCPqSJc6wq5ToX9XEs3o/lSZK+9KRIOs4YYC8OjvRb
lnxFOD6yIF4XUqxB4b3SfApek/JrVLHvrGjqYK2R6JR/Ul8ea8jFQaiZJ6Ed86i9buRfOsKwM6oz
Ufu9CJerUXpn51ag6994/MXOVZjf1oaBzq3Jy1EJqvBRiwCIDfONQP62U0ePgoGXkS+PUe9SUz5i
BeRHXebqItnjmz2hF86naqVNgh9DAmQl/mzCp3BaChhJ1gRpIkl+EZmxN9IleSxTOHxpbc1ew4PW
rzAhOMUaNbvSHkGroNBMRacQV/KYJ3fJ0DVBKM1ywOMqwo+l+d6g6+CWkCx9PbLbvc178WdDd4E0
DIOWtGATmpAkGLB/EyKYbRS5XB3MHvfyT+uT9rtA58Gtj6Y3fdFmF3U+WndmYL5/NP9uKr8p4/z/
swS/qh/+7yV4r/9xVn1f/+l/qu+W/gdZCvJtQI1A+aLX+J9sUrL1P1aSEjqk7A0Iwasqxz/ppKr9
AY+OwAqak7/+5Kn0n3TS+YMeJyp+lGHIRUFPvKH4fh59oPPwJ9mrwgH1VYbZalIhLtRlbdcNQdva
sy80JToksbocnk3GhdTg/Nb8exQHCC84A6gZYLfPgw+26FY9mvkQSPWguVQYMk9V4vSQSJqzE073
htq0SdMUUyELfHqAzvZPg5LFIbRD3YtEJu9kWWtv979h4umjOGxIxKwuvqACNyPZ9pjruar2QVVJ
EaVuQ7ophpFznXVxHYD8qoOilVsf7EX75+gIjR30f3bYhUm9sHQcdWKUhuEzD8nNBayocB5zaewD
s1dNJHVpHFqh9jYy3d9fCU9IWV1ciSpbVFlbx61CrtgHSi1J1wtWSO8izE9d0VH1e/sHwR5lH64c
MCpV57tEGQtbWkAiBe002IGlhbRuYmcPcX9h2niNsRlRv3xKKc5HKTVqC7RRu0CVQ+c+1zvrA1il
Pc77pVHw4MZvlGcaJLLN5ughrCV5rXdBbXf69VxN4ePsYDT++oydJ/pPi8O6gBcjPuAitG2cVZ2K
S9WodkGkluKqUfTOrRsZ1GaHgXBEiu6BvXAORSJHOyNf+r61Z0g3EXA7OnPnsyhTti9o/3ZB38+9
J1U6+QOy9G8+zCt4mtDJu5pn7zYDhhKL41+hkgGHSkUhr5FulCkxPaVZxI5kwMu4sQLnQWqyZpzo
LaQxBEsst/VUB41SWO8WtbeuisoUd41llFevr9qloYCqwJLG1Wo10zqfOwpuoPqKpGaLy9YBnwF6
kpKa+tKi7om1v1wmkGfPhtrkBKhmwmIpcobqWu1U6ZlxPUXF3gftjbKJRMMg9TXUjSoouK5cJG6V
26SKstO/mLZVcx7BLKwG9TUeP+sSJ0U6F00U8S1LhBlpDHzLkYxkLUQmh9eHuvhB/x1qG4kGJFPC
NuKDQoohV1ZkLIGZqH+9PsjFbfBskM2laPZaU1eLUwV1WthBHPZIYYwSPY122HOXWpf5/KpiG9Cu
R+Od4woy63zqeBiEcwhmJ0hbAyhGVxinRMb4kt76T6JhvrNSF6cPUiRxgfKKvq2rxKh2pp1tQeix
EsmXOsxRgb1kb16kVUxTA0X6JCq+xXY2SLXRmLfKAAejz/00ZMfa0Uf/jYtECeWpeodqICLoW0Jk
1aVqEnZyHnQ2eGNTibtfUL0bH29Vc49S+mLansaChA8oaFW/0c5XidsqRKWQserBnL6HEc6KcDQh
2bz+SRtoKrcG4yB8gz4gANxVvux8nAoyZhGXXR7INOjuJNNJbnDaHY9jZhQ3yA3094oZT7eSNjY3
TZ6p9xmw7C907pbUUyQbtRotXm4tTApIOKb0mhug/VBqc70DR3qxa9ffyaSbgBxhR23BWaHaI+7d
JajVRL3zTXShcUdlqwkktDMOeEy+Of+gIUsVn+vsb4boJsBgNT2UbWTlgapIn2d5BIchW9Nbdy2D
YO3wpPiPIM76GngexbKlBJ2Cqn+QhbnwraIZjqEx9DtTt3kMPq3xemVCDVqrcSQw58PkDQrxUi9l
Qcsyfa+BNcwHU9JKFXs2BNpq4ITUY0FMeuVSTF81LXaCBqDQRyK56sZqW3+wlUi9GefGusFHSLaw
/aTD5mLzuRwRGqv8sa4U0J7TUD++vkFfngOE51dQK5UeUs9tVqNq81JxiaBmlVO8LvquOglptndO
9ovcCYio9lS5gvq/vszOZ0iKHLm3G9RxQ1GHf8IQUzyae5E/D2ZyLQYhAGnMf6E90314/fM26oHr
2qz66KTSrA3ggG1uqNVWKdlmlwYWJdOJPneqfTCW2fhe1WJOvBFaHJ6qpjY9zqmcVYemnulpU9WL
lpvadjh2MDqcb9lkN9+iVR7Ly4xWjuKdOPHy+PG2WNFia30PbfXNpdFj5DVOUZIFOBdrhzFPvxlx
SfOzK2ZvXmCavT4tl9bjqZ2BwgSvja1iYe5EgPGBdwRZH2qU3w3QJevTwzO7BAtYUDzf+hV2RBGr
/PT60Jc2HCVMUjFydZMof74VYlWkcxv3aTCFZnXs4g7AAyCM4PVRno722S1MTQm+Hs0hAjxP7k3c
LZPKHHHoTakICUFpRlZwJRuK6X3bTvo7BGa0d/OsxJ+WOA4h20PuHpsh1A9D2U1XK8Lvrdf0+nvW
Nx3gKiL49m5DMQ4gQ20mQVvIGZtfojuLS93Oul6YXFiA0JKoVXBdb3HZYpmnpc+NJOhjaToiXFIf
lRR379cnd2+UzRIqNFT7musiGGerOGagW3GEy6SdmHHp6HJyVzsiFWueFz0HSp2N3c86TO2huMdz
QPsQJ5EoXCM2sAKMraZvvbqZdXS2JTP5iBxo7+lokMU+euLyVeKYVcl/ddRfKofqdz1ZyZ6EyqWZ
AJZJXYkASg9IPd/MXZVIShTacZD243wqcGZ70HN8nF+f7xfJK3vHVKjLUyJdn+ybUejIKVGKPG6Q
ZMX4znCaxpUQXjySuQ87S7sei+2xoSaPAhGyagSHzVDxiJ1IZncxJoPjb3ro922ip27eWZ9oPfqp
rf54/dOUNfE+HxD23EqIWr9Rp+FwPoOxrQyLQNonkLomC4onZcDVaBkootPeKwqwFUmYHY5ocuUu
BgqUdaXFDyyl8eX1n/Jyljk5HBysCFBOeuEAoaiVPDtZEpMR5stHE/TrIbanDpCoWewEg5fR/nyo
TXCqFq0DjcBQKmm1j716djKUfg6mxIluzL7R/y/HW6+DZ685RW8HuQkZT57LzDeRjPmVZNnk0ZhH
zNPB2uD1qXxRrSMI0dhBHBgwBrO5CRApuU7n4EYcaHGonJpM1nM3AWIf450+KLeIoaPJC6n2AF3S
/jNPQ+X36z/g0rZiilckNUkmnh7bfaxlUtMq7OOoUZtHMfbVZwtwuNeHoXY9ssrHxiryIJ/17J2D
M/wRiVO4zPXw1vIDMwFpCMbQU31qKw8eT5XlRLmIg2lUqONx7Lx+gJofmbl8eP2bL+1f6l9rykOh
9IXdTDgNQokABgf01TNvmYFZZzPtCbQp550ocWn/QlheuRycFwqI5/upq9IJHKcFYkyOY+S4MJQq
hBEeU/zq3DnO05399DLMUnLlEYXGwMqh2yZx2SAkp0lQcc+WuLouxaD8Roql3KlKvYx9jELOQJUZ
qQRoGedf1dD17NpGjgIAFMOXOl+bupGm+KoFyHfiXXao0RXdWbWLn8YOJTkwYC1vO7sRtUZSzRKB
ek2uPywACx9jRRt3AsCFdAggKZSblR5NNvt0Xp5FAEmyMTxCcCJYcr14zBAn+BkRFt7NGJjcgaq3
3rWzFR/1Uq2pj6WlN5TW9AAxAR2pqtyTEtxoKaxblJ9DWrcSyCilbvNPAI4EkLRgqvGjvc/I4D6X
8SJxgyJ54aSZ9l62SwMxh1lr/qpSRTvKxayfsjBNb2s1iq40tDb37r5LSwElmKc6VIy13nq+/gVK
ClIiNVEgakf7S5bLwSvMAaTb6+d0w/j65+PhsGEijDYS1835OPOoza3ZxVHQsx9+VGoN0leI+top
FuO67s3qanYEjfeolY4AXOvHZZqBMP6bX/FER+U5RvayqYixF/A8tOi5apAJv6Lhp3tpVYKmQ8nC
a/rOpgQM6rRb0vRuSazSLRKn+vr6j7gw45QcVhN2ymS8BzYzMQDRVGrdpu8rW9mjhFDWEaSr2Nn8
65+ySTFo4BFakbpbtWI353o9djADRsmPlu6z1E3tbRIXftkYE/HL2XlwXhqM42USGdcrcEtF1pJa
Q4i+k/wpzXqfJ6l1JJ8wHoy8tK+J+tn7t08hUR/dGwt5Jlrp55spdlLb6JEI8CPNQV1FyUYPVkm2
4/B4aaGIjazROoeUCc5H6cuRxKmHCWT1mIDWZkouGE575ZoLAXglQdJ74F+IjWyqBDQ54kU0jDII
I32IZshITruefTlqvb5qxmtIZnu+jOtP3+6O54NuzkGUz6LvFl4vabfot109dtdNNzvB0Fb6D0sb
w1OLnFkQ1uEe5ujCpCI+sMpiIIWIMP2mBJaVEvWcJJJ8Bz54IA9E/QXkWvD6BrmQFrAZHWqQq/wS
tLPzpUsyUxkNMTm+UoAHnMQSeUblqKCIlT2psgsfxD1GBdfi0b3G9vOhhlAoaJwCX4njwf5kj81y
Lepu3EmpnuwzNitGWon2IMU2nobblo7aIdW+iBx0NGJX/mRWMZDyEG0WgP3yT00ZYfSncvLLTO18
8SZjiH5Weq/cqYucBZaZDQe0NaOHtgdT4iqLJRQwmpLktcNS38algWBv3++55m0AZk9RHxwr9D70
yNeX3GZysAKJQiuEQQK5oL7T87ENg0XRBHbvdgF47JRKfYyWjSXP75N8wVTZkePkZyZV2XsVge2H
eLbUBCEneRFuzpLXrgnzuoRcE/XRw5s3zZo6r9UodHjoZZyvZJM5vSkpve1LQ6kcsQBP0OCR8qMl
xJ7gz4X9+XyobdtRHp0I2ZvJ9u02me65JtorVZ3G22Zawh0M6t5Qm6M+D2MYWlVn+zH6KR/LTMgn
i97JTRP34871enEokMsy7gxrJ2gTlnsEaVM4gzZcCCHgKNUpurSZJpz3oV3sSYpcOHfwOOlJ01Dl
Mt1WfSQqPjAThe13BqQcKbaXowNhbeeTLo9ikYWvdzaF9fM9AfMG6xTBnqBy36NFBkevjsvCe33n
XcqO+Jj/DrPZepltLPKUN9goYa/wGbM02t6hpN8otfw77SLluxYaPTUBDHzk3kQqw4T95r/+Iy5+
KjkgsPM1Lm/zktHK0aCSW7a/KCQXNeLZDedd586Lo1jkCvSIULzeQt+WxcmUJKvZ+UqiBPwvlJEg
rJ3+xbeQGzjYMACxf2khns7hUJS2T5H8dzw1ka+UzbDTArm43Z+Esuixwive3Nw9RRzem2z3pOn1
O6h0+edRso2grcO9ktveUJtDjIO2LSKTQ9xkXXGNNLITdPq4wCuti8PrU3dpKHAK6+XJ04mzdb7j
VRP/ZEA/tj/IUXWaO3xCprlMDs7Y7TlTX9oLdCfIA1ZIN9JA50O1NN2obXKEK5TbyeAqcSTrUHeO
8IUECw9yJM/RYqRfZW6iUli2XQZqmWUaB+NdMyfJOziGymk1c3MT1RbXA1YdX16fxYuDkuE/CQVS
Btkm+b0ilUNmWj4M0fq4dsCODqyxa+RKlnvKxh2tBi3ZCfUX0nD0mdAm4VitHiCbYIV8hzXYM7u+
TjOIj+Oo+aot1Ucj761bK9byt0cMh/Y4qRzVfVgp6/o+e18PmbHUcsdZxuIdA4qkqw5GNe7BTi9M
JXVwhe4BJVPAOpsNCbtCngGq274iZ8NxjJChKXlTHJS6KT2Rdc2nxun3LuhLtYMVe47kP3UKVB43
ezOtCkSDmWmfhAFd6UZS20c1gtHnm31p/9nnxEi91sqHqK1Nv07WjtqIkvN1mUXqlUTesrONL5xL
wGQA00FlkjtvA6cm95BygBT7ThUmUKthAsrQSH3dcf7NuhrgkqngIfRBxet8XXVAmiIDTe7XmUge
h9GI8Y4b7J2U9sLpp25Hbk67A2m6rfytKVWj3BKA/M5ij/aodx+SHjbl6wfx4ijg19Yi4SqRt1nH
qF/aNEwZpUbP00+t/vsihrfpMT2luShLoFIBwt7Q6XidT1hmDXKdF/CZkjZdjtqc264w9DdDrdbF
QFR9Rb2sb+j1oDw7btjhqkmej5avOUJ4jlrZ7mjH/c6yXNpncGzQC8ZDcu1bn4+CK0QuzLi1YMLO
9mmUIuVdKMXFIwqZ4vD62lwaijcg4KC1e8cRPx9qicpcG2dsSIVVmgczMpMj7rW9X8ayHrx9KFRn
NKgkAD7YCOdDZbEyWMsUWT6Ihfqw5B1UdMUqDpGEXsfrQ10qw9NGIpuj6wnOZlsoVpQUnDUwD0gN
BrJUEPXVSjpSpP5qSd0K1Lc+lY7dQ+uViRmt+m3smh+v/4ZLM8tThgYa+Ia143z+ueGYhFlGL5Do
1Zd+ZdhU9TK9PIrGGXcWcU1NNw/TNQfCX3I1loY7cz6UMdkdQg6z6aNbIV1HlaEe6kiFFB0qyq2R
oEQyIY1yRBFmeLSbNvoXdxD362p5s8LYnzLrZ4ciwtJG4uiZfm7nOlaMZedh/7EHHXi5ppDcKFav
FwFyuHg5nH9lJTnlnAyN6UsV4vhjmYQorNAN+CXB676Ga68f6jY0j6JKq0/9qA9+gnDFg54u+Ji9
vrYvIho/haAJVAb0Es279e8/++KlUdQpwzzXhw9SXOtmghXUIH95fZAnUtDZslJdQ/+WOiXPd26b
zbKOiDJBsgt1Xzerfj4uTY9mDpYZwC/loYcsXyrzLwywyKYaWVImqgljfDfD8rRQQolzgcZUokwH
aEHFFAyd7AzBYLTl7wrypeE6k8WtKsJ6uJb7vMnccVay4cMkVPmT1dK2Ow7KCO2nNJShxEJMznbC
3DarwIWJlsB6xdMrQ3Fuc0Ki2RlruxmGwLKb6rbltYCkCcI87NZFPtVwaz7JqSr99fq0bs/l06gU
iRzwJwDttjDJ2oiyQlUgQ5iiaY9phniJicQvqi7tnvr4GqefLyBDEYW4jKjqP10b59sExkVo2Nx1
YEGwkx50NUaVQ7dwrlalh7jWZT+LdPt7t9jZDm1hO7VURcmZUNkFXUzs2aL/nFiKDbXEnBHFgfk3
ddlfi1zXcIij5pSZdnSalnb6/raJfRqTyjMp4jrwVnwR/ZhSqAPLCe1VPSzRhJpCXCFOY03zTnxf
d/7ziaUChyUUoEaCKwF+q9Vs2KkUIcMH94pr1MfqpD4gHMP5B/HoSmbp7EznNsCu41HKZ6uiO46C
3Drdz867mlQzqml9E0yl1gZ43UFVjtJmQnkpm46ojGMOQqi/mri3r2mxx3uOc9uA8/QDeAiu7gGE
hG2Fs3HS3A5x9wrmrrUyNNpWfSZ5KpKdwPZy33B70JhYhfLWDvYm87B7DBmIvHXg2ElUenWpDj8n
E6MJt65KSNMKSlEFONLgrVuHYam7r2woru0tywaFCl6PtGQCvEG+5baNx13dfFwUa4+jdGEeKRdB
uKJERnVsu5BabY9So8yQwUmpr4oGxtwcSfPpzZ+DZwVw1rUbztNlk/Au0Sib9SAgspry+GXUQumK
3Ls8yCgG7b1JXn4RtDKktPkeaBQv3MZh3wsHWc4yiOFuurrVKi7FmPzw+he9PHBwDXE7fOKv4nOw
CdUyQpEJRYQiaKIevqjSYauOreWoK5HXSsiLvT7cpY/i5UPFj3cfufzm9TOlos5KXnqBVA2OB2go
8vNs2oMCX/goHq4GkQpRNfDl22XCLXUpYrjlvZl9MYtF89JMP7UdOnCjpA47U3jhm1hkHXbuCi2D
0HUeQ5AZtAwysyoQk7w8amhv+qMjvxVWuz6w8GcH2mTAGAPnfD6KHkrGoDRKFTR1rt+MuTJ91iq5
2Vmf7R36NAoVAVnhgjGIweej5HM5i7zDzCNd5NCHAUWZXhn0YCq0diciXZo2mowA0HgJadY21Upl
pJ4yhL3Q2hO9K4P/o0/fL/6bNxxGDgB2uahJR7apiEQh28gn+Nn1OCqeWi8dhANpr/F2acNB8wds
S5qMWesmujpTRRSonTJAI8/+Gs+tcuxnxzxmzoDkqtWEOwnWpbl74qVxa6x2UptrK++VImvUpQzQ
7nV825JiD8mAf3FYVyszOK86uhDwDc43w9TXo1qOeRlUYIuO2C6B2zcr6+1bbtXEXQFynCIyq/NR
EOGOhJJoUNvHoTjxyCiOC9MG4LRzdoZ60Qpge/NwRBOG+iOuS1vRCRTEEvTkuCWo0HYozNmAlLUv
9Gp/iDj/XeTDddyXH6rZua4T8caO99PYwOHJG9GPpaN5/p2jCPOR4gLaE300e6ky4DZmlXufeOEA
88eDTgbdCbHQ3ARYlbDYhnrFKFULILgjwGIk85jYYi/svUydKP6jLsx7Cd0mCMjn3+MsjSlBhqgC
YOixHza9gVyn1gchKvR32hKpXgW+AxGzMXrf5Pqen8aFI0BmwdAgpymlPQn1PsvcVgWTuumTKsAW
e/aEpBo+zdBuZ8dcONhwMLiCweJi2bW9r0g0CtkYYCnFndE+oJ8NyDtZ9IaXTIZGNUrhezYGLxM1
9CsoMUOXhCnHM+p8WjOlKPH4w44kb+fmmvchr7+o0m+Fki5InMIWdgEYNGInGl88GrxqyLnZNjye
NtvTmKK2lMKYEDYtNKdWLSC0wbJ3tlCR1arQA+r7WHvokhKLeDLFz6hF7DUEL3y7AUqO64Bkkf7j
uhrP1jTRi1HpZQeJvs6R3qVTmt/qMjXv1kA6tErV4RZEwFsxBpxLMHrr7YAnBuF7E+UgvHdirMmA
BMix05zFjmtJUbeTOV7YrhiXkHoTsEkSXoAmiNa2UahFIDdz9LjEdXeQqCwcX7/t1nvm/PmE9SZP
03Wvruu4ntlnExhbWDuV+VgEYdMl99VSq/fwVcvD1HbxIazhXKZNLLlV0+9ZJl2IO8gPr+Y2lsa7
eKs93RW9mmqiKQL0ExtX5qHkZtpc+YsqjztvthdYv3XFKDijomVhdUgydP6V/FXAQ2NdBJJp/lTq
8saQutsucQ5pLh7UbjiZY+GQUdhXDT6LGVKtqAefRF19eX22L6wpZen/4ezMduvWsXX9KoW63sJR
3wB714U0G9uJHTtxkpXcCInjSFTfkpKefn/KKRysKU94HtdFFWpVVkyTIgcHx/gbcmYKkRQEt+Vv
s2qTauDSgkXdEQFLRLmGPF8u7JwzKwsHmNf++pJaXTdOZ5s7PpLKyVIcNeV2V7EiklZKftW0ct69
Pp8zwY4F5dWx4pwpgm/WdZjRq8wrQMxTZazqiKO/A8WCUP10KKs3t8T5iiuRjs1KgkEes0nSrXgy
xqHx8qPoGn1XtFX3DXG+5YJPxpmQsj6iIK5w6eLRt37Dv52I0kuUsIw8PzpBPn1PJ7NH7AlFLxSJ
gpuixZwjk4lxiQu6kYlfsUQ0XgnkQCc4iiQcp8NicZNVKbyNI5DUWiEhmmNgDGPnyivc4ZhliUKA
dDYf8GI0dnASaDnjA3xQPcrPmuMXUdIs1hG5Q+9CFvKi98Zvxm1Gz3d9ea+tjtPfbNYKLu2U/KrG
yyTMtNjD+RTpbaA77307u4tjIQ6mnnzw0vJ9Vqm7svXNMHOmX69vtjOHB8wHdUISTBLnLeYq6ypb
Oi38NM0djJuxD9rDPI+XHJ7PjgLwltYee4Dr9HS2lBqn0amQELZb1YOIdrubeHCeXp/KmRMKoXH9
1KChV7GY00H6qvAbG/PBYwzabjel6RIFPRwpbIYvjHTmhNLSYSPTpeTwbEHX1gT8Fung7OhOSx4l
ghDXewlfj+R/+bok+aX34IvaPNsFuhRCdGQE/I9tB6KvVF5IAevNX0Ry4+AFWaOdp4lPakicYxNM
uCxPotv1BeZpE4rq75C0zRDeEuWFnXvuU6Kas/KJMTejWHa6ymuyNBlxifSrLrv9UpdapAGuvADZ
P/ctqcyj2kbbA83HzfHwPTS6UxS8YN7WKD2Xst0FIGpQaqv0C6Hp5YT+FHCpHAR/SpCbAKjPqa28
uCyPcLCQE42nn72y9esLe3N9Pp2mBIzyRyIRKC/Mm82Eqja2UEhNy2NTofARqbkR7YNNLocONdo6
OGOrGn/bPMVsLFSy6duQK9X8sCLqwcjGavlJ+beQUb9KI1MToiG2S+2pe9D7vJ8IHnXz06m95Fee
QikG61/Gw7vFRTJ/F5CuulEJ3P7XNFjiUZXddD3X5byXutl9yDPVWaFmWL2N22FXlUeF3Rpa9qKQ
9ZVGBPyiDz1CiL0zdxEDB7s5NqzvrQXgBEUCq9w3bqv/ELEqnrXZ1ucd4mKTFSG7p/9MW2029pid
xVe25izIVjd1ueBS7IHeNG0cZ+2q88T+9fU+k0ez3jy9CAUrFHdbaJ31NssG04IhnjXLV9kF7rc2
czTkdbXuoSlT49Yobf8ARNG88So93hl+/taGLJksv8PqwUSURz9k84bgCVqYc+Zw5bhLcphMuYRT
4/ThgHZ19Pp8z23idWOt2n5Eiq3qwYilmo6MN6z71k339RznO97gb3/sBRTq6ZsjbgAJzNxMKGgs
p2qDrjimeWxdOaWSdwXUugtn/9xcyCeh1a6KTDTpTyOMnWAl4y0KEldTP+oSPkUcl9qF7PVlgEE4
5m+DbKaSmrNI85lBcoHAW5/5+bERaNTRO79Ecjo7FA9JOkZgJ17wD6tkGWuvk8URcc0eglgbH2IA
q+E4zcOFWb28mJgVaJ0/NV2aFJsos4DWmXW34AN1TXXTNwNC9Gld6lExdk2KLOB0ifTyMrFjRO50
Cjrrk2qbPuJ8IYIuY0Sn7a1bj6p/5MzK23V+bWLl1DYHmVlvr1UxKPXXlfcE3GWb1uV5Ri0zSIuj
K4W6kbUl6MeKhksYOfE3HywIJmx43nN0iLeFecS25VJVQX6cRalui9J0f+Stp729CksXem2CrfaM
kMY2l5DXl+ADO4thHFPdmX3dfxuqpLxwC535WJwosgjeFlAnt3CkvizJ/6GSHLO6QOe0aY3rVujG
hDOUbtwqKdyd7Dz/AmTv7Ki4eq0wEYD929wfVuTozu2cHxPYaVgWWW1kDFN258a5fqgTO/viLsEl
y+wzQYSKLF+MiuZa1tyUM13s8tbCVH4cGkNeCfwTsFESbxUoI8LjOk77l3xzZXpsoghLaRt9PeRH
tbTJ+6mJixLTHVlfiIjrsd0kDyfDrJP92+tpHlLXnhDfOzqDn1275LleOA3lE7oy+SEQPVbfWQDR
YS5T/wZPHPvCITjzBVdBTHRySPzA/Gzq6j1ym9iUxRluNfZwJxH5iiY7aaNJjuZOIvd6rZVl8uX1
k3fmiUQXkdoprzjUxEjoT2ct+rnMmrZFy8KRot1z0QR3osHRPY1767fy/e5Jdrr3jrRKhqaeTVep
pplHF5bjrV7m8fH13+dMGKcJCDgGhXKy8S3yvyR2mrh4ZUeo7SqCc1nsq9nQd21qpRfO6ZnNiybh
qmzC5gWiu4kGpR/PZjHxKCOrGMIsbfN9lY2XcqRzE8I2lNoxCSkPmfXP/7arbKF3egzz8oi1E4zu
ZWkOFS5/t5ajLnUCz05obdgiosPjZfs082oMj1qHodI2+J64fnWji/QS4evcLgUYAaGYOxCs1uYw
jlMK6cU3syMGBgLYeDvtm2pO3tvprEVp4rrXQD4vvczOzYwqMRkXZXg60ZtkJYtLbBBYNsQFYhVi
E6o+TrJuP7++987c6+B4uGT/FEmD7aMLabPYNksenJ4j1Icc+/H7KovRN8HVdkBQ2HIuRJxz08Ks
GwkM8r3Vnux0b2Rz2wwyweAjM2r/6Gh2f0CF95Iy4bksnZck4mYsHWjcbfWhwABZ2rnMjkEhsZjE
Tf5a4br+3mrG/D5JoGyTyBTXIMoFphyLc0jScrkki33mHLC0aKyhkEUZZCu0hv8JaOclIc7gi/wl
0DAJa3WEK7pYXqJTnFlWDhse86t4Ak7BmyM3qlFNfjmLY1Xr1Y9A2OzOPqh2r++Wc6OQjdE8+yNi
vFWpzkwFhnvOEYvRjO9tCTDTalEqeH2Qc6sG1GOlJXExUKrc7BDUF5Mct5HjlCdaRFlP4irmzmFp
4qXwHwxFvoeLBMWAF3yaclGV2zVeekR3/1ubTPFOKPNe07I4+g8GYtszBEJ1VFpO58Tt18jZQ5im
9twkqude31uTSEMjfjMvhMwB6s6f0hv98Bd6LDaKKwgrmGjg2C31vw4Iq60l/v71CZ1JHBCfotzq
0Xdf4aunE8o6R5YmkL8jfUBkI2BPxOKAsZ7b7/mm017NLkLceOAEmLgV+D/zGNecCxyiF8GLtw+V
j7Wzs3Jit2/TFUI6JD3nCxHN+oOQWR9JwLshmaK3K8sqvlCpf7H91/EA26+l1ZWDtQnJwWB0SF5V
+JVhM3UIdDWGvj1c8nc9Mwr9AIZaDUjZKpv9b7uo6vLgFkcjUE+tNsqdbnT/9p7BEua8q+Mfht9J
5keaSs2PdwF1RtBHm8xLnzpKyKIVR41aAkZHAl39TEPurkh766MvgvzOVVm8M+1OO3qZMYqw7Mzy
1jORGUz6Pi+jwJDjYemTPixaVF87S037CTDhoXA0bdeJ1InSdly0CHM/HCBm4V5I5F5EinUOWGnQ
ouG9Rl/qdBOWKEt25sBK4SDY97u2rWyyZCxDRDiR0O5e3/IbPxJq/gZUZQ4ULXGPpvGW1WILG49L
DI+Ok2mi8ZDMbbb3Y0qkN7gH+PFN762g2wL/iVDFU/urw031LqhVjXLNXGt4FRn+DaTt6lfqWtqx
ns2pDPvEqW8FfoCraWuyH8dY3NYL1pgVJzeUiAdGlbXY18OQ+UesrLqrUtnWdRtrP0BVX+LTv9x7
TBFpB+iULlzprZO0MPTKABmBmFNdOHdzvvpD2o24cI42Rrb/dyXRxQYL4kHIgDN5+uHczEqMIhvT
Y2yKIBwX86A35se0HQC+B1/60Xxne/E9Sny47ZX2gVfxdYDfWBhXHSYa8/1UyccYe5hQ6UoPO9Ud
2mLEcRm5ntq65Cnyck3WitTKTSHBBHi4OSmwvwPNptl4sCs5S9wV7LINYVpoF/bXy2jGOOsDAAAJ
7M5typLkSGYgYOAfsGCwPgkvq37WlP0xAoIv9XGhinthwHMTW2kdNDdBg/Gf06+Q997UjVwNhziQ
2nWQ8e6yprR4a8IHbm5FO6zcurV7vLkpnEDASqTZAcWhU9f2OIjdqrT3n8wFrAgJ+loN2HLCXase
lqZkLtkwY02mtypsylxceD69DDgkWeCJ12cjGfeWmJj6Zi1zBTNkaJt252JDKP36uQKgcmE6Z/bC
ms0B0EPkjHLl5oAMVjLUae+7hypJ5neqLXiCWx5vD+moz+3sXjr358fjrlnxhyDANzebsJ2hbMmy
DiXsnu9qRGjTLRGBGhDe3GPF6VyI3Ge23krE81hK0hWSiNOtt+TVYKDr5R58c8B4PnWyPTWj6fB6
xD77uUiFwIlCXkM6/HQUyPsB8mXrrCzQQymYlKse43A0gtxLhPpzC8hdROBckW7AlU6HsmYf6UFr
geJC9fdmWVrrg5zodyzvnS5rLmzDl6u3ygciA0RnnSC6RWYNwqlrCyvhQ2fObph2HR9KadaFFO/l
6q1tOFqqFEO57P5ch397xdeZs0wMYx78Nvi5uLkR4QQfHDooJxfqeOfmAwDCJjvmUQhK/nTxhlYW
RATTPHSBVgCUd8ZdmRTxmwMR84EFSE+az8T1djrKbCW6ShLLpA2dZaHIR+Oz1hvj41v3HDAg2jOg
1iiGwgM9HSVAgjKtY2Uemhn5Q7RoxCFrHP1Tb2Kp+/pQZ5aNu3Ml2YI/wAZ8s+cWGzHk2p9M8u72
upe2824svUtCgGcH4eMA8sf/iL7G6XymNtaRKGYQt6hmqv2efyOUdqnL9LIkt2Yd7GhSjxVWsa2q
VrJA47UsjcPiV91jlw4FQis6spIPmk1if29gUNyHud7gK4k7XqOHDdzq5Lpe+gWhqQXZz/3iOvJS
YHw5fbKgP/BAAJ0r/+B0+npSDkrArcATyM2fC0CX9P/19kKn+GX0oGyuU8le6a+0/TdFkQAfux7/
NzxXC/prvj8jM58U72XaNpFTFt2Fk312OOicdKZXLfOtVD/ULJguZaIfODDLddXY5kG4aDMlskzD
SS8v6bK+WMSVg0MCQG7D/Qle/3QRZSzsDqdlzNalG4RA+qu9vtiX1AxfzIpRgIlyK/M0g224iSKN
viBAN/rOoZ/FL1sOXtT1s418wPCED1154e15bk4UKXgKuNZadtkcvqkRWd92unOYGrvA9jhu9klg
FRci/bk5gTsj6QQ6TYFi/S3+FoNbmIqi0Wz7EKRucpwCugC2XNR132B2jHH6JRnOF+Lzf4i3/upE
xi5EVGKzE8VI22ZEL/WQtTGdxGaRQ4x/SF900dLawAFsu8GntU1N9N37pTCdsO0S9QUzDifbIT1X
N5ElTXOM/FRhZlvUhmZxcbT1EOKADCi7UA221a9HwjV0nzxmaR3wcAHLDiGE5vzmlI4ZmVRmtPah
S4rpawXoYj9XmruzGqhs6Cb5WFdP1oVBX8asP6OiMkwFZCWTbi6UcfIX3Ut4nyRLWtzVswzeBYh9
vPMLX16lLfYRYe7WCvPMRqtYA9c/UAis7+w6i39Kyx2vXl+FM1uSwgZ4NIjTq5jz5pgl6DxIO4Oo
H1SpfTejIhTqxdy/9Rpl1qtHARDXNT3dRkTKZQP2MgPqGIM9v7dV41LF8sy3Hy8gFtwHxqrETRX3
dON3likQ/8jtw4wJR+RIFLBHmx32+oqd2zeoKABS5GkPOWqzYmal5+i1+dYBY4c6jkq/mHZGAFEq
7Ny5u+JJZF9T0Xtz63ctfUMwgxTjQZPaEsyn3JuNwiJ/02gkhoARIOwOQXdhCc9MDp9EymIrUWAN
vKdLqCp71NtRNw/2quwdGIyzR2zN2MWK+zzEPM8JQSYMX15f0zXMbs4i6gfsEFBJZNRb4T93Lmz0
NmcSBmNKwnGeisdMTd7eaGafklY87ms/1h9wt/39+sDrx3o58Nosgf2xqnKezrc1PHTLiT1kxWO/
H2Q54rop4ut5dI0LJ+1PgWI7FtoA6wuGmIN6xelYeTeKZhxn41AJHZ51lzZFhAJbz6ynRst3MSW3
p9TOnB2IbX9Pk3rcu5mX2ZG91MMeSbnuhivDi7KBok+f2ca7zmq7myJJ8X7xBuR+NbpmwViLdy2n
JExns4xGYTT9hcr0maBB4xWULoGDDv6Wdhag0KXzfYxD4HTulTblGXbqCN69/m3OjoKMiMkIK5lk
s159aetUUQbjoLndh66PvfshzowLO2/9IZuPwhW5hn9G4C7YJAB1T0Fz0kfjILSFqCvkz6ApTSTH
5PXc81b/D6ZETujRFaQasAWHV8JKx7hvjMOAEUqoD5Z3nS8YVL0+yh+buO2kKLFzIxMLqedvJlXh
DdQVU6Mf9MqpnAiGdPcNYzHKglRD/J9aXqZf6tTMRDRZaLlRT5xUfygkhcowyUYdaqRv9L9ba8LL
vUP289ny+uWHijuZh5OfC5w/87QTkdbZThF14KzFETE/Lq/CHpcGwe3A/eGUTRDsbGtG14z/gnxb
W4YUJOGxVYUis6vvpYr9XwGdvWeDN/CjtH31GQNmbEed2bK/Yd2QTyEsb+ernfRQCKDBDEaow9oD
3Wr6QNgKO9GnqETq9qOfS92PsDShPQK/s/5UCJV/S7p2SiLLLk0ZSb1eusho/KlaSTPFEPKLz87+
v/za81K/r4yDjIvMDd0EkHCo137188KnebHdwM4SYCk6cdnCrj6NAYFfNAvgJ/3A08zbm1PRhJMm
GgyipksqTi8ZEbwkqZWC2l/VhrHfOB1Ld8Yu7xdcTVMeQ23Eu2+55tlecfeWpeiupy6TWHNbaTbu
8P11v2A+0vw0a1W+G0UVj9FcKKqkdl7VT29ehVXkiQYMUkds1M3+nKa2yWqoS+A1WzMKIEXuaCAa
odm0lwrwLwM8d/VqBALGhiC/Vcwi9iVB56TLoYsNtUct1z5ouq/ADMpLC/7y7mSo9QHPTbYCkjdp
8KgP2uDXzoz0Zsy702jj5sFY7BlMqZ1o94h3YcOTzBY6Vq8v58tASWUC5Tj4L+hOANg6/dDO4BRp
bE/zYVbBcpPX8e/AUfqFzIBd83LvcmmtOetKzYBxfDpMs1RDNxlBf4hrlQdXbTDM2r60jSXfW/E8
fbedFvywXidWHbpD4H6Rws901kG5oG/bPo53aT0Vxk46ZWaGCN9qdigGCy9rw1BGup+CxjH3XP6T
vU+dqX2cgqXGqDcWUwZGGV2GK6wDqVm1ZTC1h6To4aM76BDvqyKeratFpU0eTT3l1pCAjyIKngFZ
EomYwtddU5YYocxL4WVR6ZjJX+0sfS1qfJn6u6Bq/PfA0BL7yk1a0KReVwdhkyvzUR/HNgmlKjWy
kDhL5F66XZnv46QUDy4o4pKOS+IP0R9h91086sk66U7l0Sq/uvY5jbjYWcbsNqEZm+VfYh7iT2D1
iwfpJ+6vNh61T6DS9BzRs8b45LWG8XW0Rl8Lp84vRuycat7YbV87LsBgU93ahWGCGHam4EM1dnWM
6byXOdE819506NO2QMzY05b6fYlSEH3VpYbMIoU2JnTdfB5kbeMH4o73V6kfFmkM99SuezgfS6p/
bqVfiChvLJkje7GUZbgIp4xDYSG1cWzdJi1hcZlxtqMfaHy0VSesvSrMvrkq0278Yjmp9YNm6IBA
x4r6Fp0r71xNSwssijk1n2PR9O9EupjLvrUDla7EsNo6DnWDmb2v5+4u86fSD20nsX8HXew6COA4
WCwHdppYuITNxgepCLFhLpT+BS8WuzuQgyTBnq3SPRS1Jms09Q3sk4zFHKiLuGkwhN6caVd9Swcy
RNRRi4nyy/wt7/OWRfM1zmk6ajNuWg3O574MGs6wELSTgtgan/zYsX9qozsgjlF64mbhb/+USTvz
ZTqfpE0tef+eCsliHZpeWo9SBsVIDqanA6c+UUHkmpPpYrQ1pr8rq7axtlfint4hSg5a4Yv7gnT0
o5+0BXlh4FVyN7Q+VXs9M5qnblH4GI1eoZia1sd1RLBTSIuPlryp09z5mQMLoLlF8Y+ZlcFi75Ms
mX83Xe58MpV0PaTVTYMu1ODOaqc8Mv0I01SqjljgpASp2h+XK3A2fRnFQ6LfS1eDp+7SsufuUInY
11Dar0vfn0C+ZKL5bdZO/B21n/Zb5cMwDHteRQ89BW8rMgOekgD6je62dz94MnnfiiZ+VE2r/ebB
1OdRK8e+ihBe9Z4VxIFvWTaaxrELCns+mNIqy3eFa7PYSmTdE+wkp8KoLvXTgzmmuQg7X2Z3FQjb
LPLs2f/RtK18FlRYHlicGLoAe2iKdLRPn+sgHb0IkrlWhQr3zB9oz4+P86z05lgjmMz/6wVy2Fml
YdXRiJJzHC5Nnj1SPhRFpNPfwg8cYv3PPqDWsZ/xqXR24xyzQfLCif/irwlwXaNywzxRWRoJp/X2
AP9cUnJH8z4O2oxqnJPlfmgZ/XBfWA0CXThreuzKPl3F20XAJ+grL21CCzjqu0CZcXsdI0cuD5yo
4IOb2D4uYdNMb9w26i4Je9ekqSgQv/NCSmPqkVRo6UK+oMrInwzrnV+780erzPRIZRbEXKXP9k27
BAZ71kh9ddObqoHZyhNoiBBWTcqQCSrM4jy3f6c5rniI3WGqdnlVOBiqSN3+FKdx+eCmbe/yCWsD
Ly93MK4civ73deDC/PFolJBeIV3T7nsbrwEtGCoAcKN4vyCC+tjaprEcXK9x2psKu7kWpI4GL6RT
hNJIyDx9v9q3sDds5U6HmtMmD8s01NVRjlmDC7qs/OoqbzoJbESUYD6nuv+roIrfR6AhzaMfJzYB
t6nQcy975bz3xw5KdmG2xp0OysmNVJmNt0bbo+lVYnx4xMqSKFrhqCdu8EROBoxGUmUcHVcSM1uY
Io9dnhVPqamp5OgIf0oOg8wqcSwQr+IdRF5rHYWjAnLUJiU0ZYlovjPARNkyJT2BfhoYn3DAyOlI
dxqZQEcmVoFc1eY8Qo/d/LqU+IUeu1F6+hUGr2YaOnzFnA8j4NhMQTk5oTXGfh3CbRz+Kn2hI1WQ
6ZBjKs9e/sKiGpezpRzMB9/Mi2trpOEfCtXWU2hZMPD3uNaL/iomGOs7Mxk9DUW12vuUoADuhgF3
1m3HofNuPK/RdDTC7aIIzawqngsxdgh1oRL0jY53965GvzUGa2V0lDEbjzx8Xpr5Pg4WTWIHU5XE
8C52ptDLMqjTmWZXbdSjSX1dTLET1rwGjmPr6dGSDO+hHfX3kq/PXUQul4Umhl/9wWkayRKg+IDv
V7J6VNIUHu9tMSVZCNor+dY7WjlGTicBwNOSym700Wl+1ZTYeMA5o5OFma2TYZMHa82uyCqy4Hie
WyNMGrcWu3n2tPdjibwnRRUn/WbZg3u7zK0SRwKlNe0azeQ+S41MC70gwyRxLO2WeNlm070zZv23
so6LOrJqT8zEUieHLKWMJt4t4DTysFbKkTsOTBHsk1IOPxbaD0ckpWf/RqUiv2o7ro5d5pGk/sid
3F32IleJcZ1WWvrd06Xd7BoljTGiMSWuajcb98Mk6kMvGrhXtpW3RlTNTfmetcx4h4m6ryOxaEkT
mWjV3S0FdNOf9jxRYB3zwX1sOsd6TgMXhqvbF0rfF4OPJnzFZMcwM7iuQ93vCA9D7fYf8q5rn4eW
i+6ImCCILauPZx53hN3+OVGjz62kU5etYn3+alhT+SwXwyQ7aLvZfsylpp6G7ldaHIysXH5hxOx/
m4qlIqNrqP5O8QA6wwRG4Iea9Nx2x3dzaH9iDPnQjv7wNIyF/FqjaV2ELZzdL2Ly5C/eJ6R3jWs0
KpzNnvTORiWw+LSmJw/pOGvpURYpEpAB7lcyBNEPH6NzhlFFiGBMabRMCxwbPRDysetM72vjO8Nf
uS/68Q6Kf/UE8zd3I783vC4sY62786Ze/HaGyvzLtOymixI7jn8T2Liae9Om7IKLapmE/Jzq42hX
xudcL71Psp11gDClhiI7nf+i3U2CFGzHaSyCa7Iod9rntTFduwvbCRTtuntyaAKojaQwRv1k8B5w
z8qLcEqbFPYkIlkPel1YyU5pQ/WtiXPnOYePRxKdyeCz5pipBYvfKZ/7ONA+VN1c3WbKmPZCGvm8
r4yuXM0LxPijLOv2aW4HKFllHDfLo4KRxpYQU/qpVgFJu5fkhodhIUTBUMYICjKHfIYQXNX5ZxYs
lzcSZZQvaa2JAkJDrTV3S9sZ2k7qFCh3HvG+CalbcSFluXC8Y2MY1C3RVUicXZEMpuCh0pfZB125
c/25FwSNqO8se9nlkw7UkUgwPCAk3jVRFXjzEJZs1buq6/QHKOkuzhK6IryReVVz2FAJLUMjxSM1
9McsmMM8QPgvpAnnJFdmgK1bKOKpEyEN3Wbc54OffNGh2fyq6TGBmvOmdAkHsG+f8tbFBWdwde17
iQPJQiZdpB+VyS0aCkElaurseAnNFJRMONVJXYdazOfkOFZJdeMMxpTiEyGtuxKBXPPYu6P4PQ3V
yMvazONdkE2lB8VrWt8emWUMES4RzRh1aGpqNwr/KYEog58+Zl4hbeLfrE1fcPCd5VXgL8O8L3kF
Yoeouy0NaTxGuWYCU3OoYLpjc3DjRVRXLXj+92Y3DPMutzLKxUsR5IdYmHWPkJzl/F5dlklFVeU7
1/VYT78AWnrNTWlbSRf2mhdTmjGTMsqhGfxlWTUnKR88LpK6G6f+g4lnb3mVdGMRRJ1yRL4zpmX6
UlnD+CMGgphE+SjTPjLV0PwQgeiSCISi91RlC7anY1UtbugXfL9IYGPthLY2dF8HneYYUKnS/1HU
I3J7cEmpN5Wlk7xHdr3V9vrgGtne6psUYzduZiucgIUnu8LN9GSnLYlkeRax6vMl+VIepVnCWDA9
mQl8SZDyOLpegRyFckeqrklWW+oO3YhK3cvecz9rHtIxkaEGorauC+9KDtbYh3rsU7VCOxbBOvgh
M3hR6mCRk8hWv2r7wjK/FZiFjHda3zd+hExRdZvOSVtfB/mc3pXkCW445pVdhbxDh2/I7gz3nYEF
eTgttZNFgUYyGnGyoastjjnGUcUzoyZhoZEc+u2ckbVnRf4JxaXCCkdZBZhi9mOvQheh5YoeRNCr
48Dn9o8iwOki8pNUpu/Mygrmd2RGOCl4jeFfF22jg0ar0FSNiszrPhVGPv6uciLiTuVz+1HRIXoo
x5ycP0t4Hr7L4r4gdsAqwKKrqYf0vdZo3RT6c9dI/CHLHFVsMXHiplTVXYj6jv0DKnif7nLXae6n
CY+RK4004JjndBD3tdTj73POSu86Urs88odWf2jGlqTRUnqd7eUotW5dGm98oP5cB7shH4c+9Jeg
tcKssli4wTKThnxSr0dymImNRI2HNjjgN8d4lwsCz00qu6EmA0mar56mD+I6h7jzzddRGdgtS9It
uzKoMOQu1IzOIRnUcBxGqp8IB8eYaw6zNz2XaBXc9NLh8SoXPLNCuGGI7+hNW8aEK7+UIdT25LaH
s3nvp437YGo+Idtok1Lfz34bm6F0yZ4po2a5R6FEpAFjjXkTBakfUBFYlP7kyw55NbOZhl9tRt/p
CoZYfKinJYh3btVXT2Nvdfruv6xU1g32YeqQrw/iOjdJHltt0p3ovxqXJ3tb0oinPO+Rsg/KevQa
Kk+Jg6hahJIs9lrIKQRpSBE6sfluVvGJ3zm4pF/5suiGYCeYUKT/UdWCBHNaKXLxk5a+WVCQSmji
Ejm4C9za7wGJOZe0rV4Wv+gtwjWmtAdF6UXTbwRpooysmQ+iltzNox18SFVa/HpriY16F610H3Q1
xdRtX8wQcq6tuZoOnbRv0dN0yS96KsZvruR5HoA69I5dWPmUSE8XLptHTTaGrg46nFIQwFCfKn2+
JLX/sueBYTHGinDo6JdyhE5H4Rbp0wQxeByhxuy2zNLyviuD4saIHevQ1r51QaThTNN7RfwDiF0F
FBBZ21RGF9Fai+Mk6qBsnP4cIlPZSe5ra/qiIYAS+lVrRy1CzqGz8Bwps4fM5V3QvdUF0YE8ZK38
PWvtXgHxO514N0hylMQcECDK1JVq8G2qUDp480dkFBRzwCozY2MrrpCbEGsSSw0HiJrwqjuvJ+HB
Qeb1HfnijKGYSdMKLL6+ohi24FUqfYWoE4nWeKzkbVZgI0N92TnyQCii14d6ccRwtgZRSm9oleek
bn+6bMM0NMkii/LQDl4fdWkl7vtJqAtHbC36nzatYNQAlkIJjxozIgmno/DL22XPd+HjFPR1JMmr
mz1NsaSCqH2DcQa++xKo/MUiou2l+ytbDtYQJeHNeStG/B4H3eFTVVkeGWWm7TzwcBE6/W+m5sE1
YF+QXHEESNE2i2guvbPEzjAfbNxqQsHj67gg0X1hV7z4VH9GgeoBQYOG9tajqcjKSo12Sw+i0ZY9
L4IlXIz6zbpe6yj8ZzVXJ/ZucUxJ6SnPGKqZVsrkhg51uYMY8Hhceu3f2s//54R00v/rv/nnp7qZ
O9x5h80//uuDfO6GsXv+x+2Ppv/HYax+/RhEXf33+kP+3186/RH/uhVPuPTVv4ftv3Xylxjp37/J
7sfw4+Qf9vj0DvPD+NzNH59hBQ1/BoAos/6b/79/+I/nPz/lcW6e/+efT/Afh/WnJfzy//z3H13/
+p9/Asf824Fcf/6///DuR8nf+1/OzmM5biVb169yo+c4AST84EwAlKETnSiSmiBk4RMmYfPp71e7
r2mWFGLoRPSoFZsoAInMtf71m4/5l6L+Ivmc/v3X/t9/8uOLGv/7X7Qw/wUvBAkfXgt8nKc5+fLj
9C+h/18MOODos+g4GU8UOtnSqXNF87/Ym9DZnmyRUbKdrBlUO53+iT+Ga8fJs1TwxfMnxb/+753f
/ftz/ffr+b1k6O0HBmEFajimbCz3E5+EM+fso1Z1j1y0VMe5wY6tFBaz9QrOZVTaefNe8sjbc+2f
i2Fqwc9H3E9iwPmAqpBGITjteuYQOU56qeiPBmhRokedHRfHYOT+H+/h/9zt/5JTc9cWclT//a/f
XRDVCye1i/ODc36eIHBq7WAoBjpMwwKWcwrjgylCFXlmLe9Wb3mPPvZ2j/znDk82XYCYvNeTaejb
xwlamstyrbnDqS2zSJN3dGXmgbxTM/ahbZrjTiSm7jtgwnts27c7y4l6xGI4maLjIsMhen4I4DGf
SsvseaRAyVg0ZGJfG/l7V/llvXAVboynCSUTNOzshG5QLa3a5Sr9Oo+Xhd+7nzCWgp7TF0Asf357
b+e1/74jRsMnIgZ8JwCOtw8z7VoXnufSH5eFyQpDCaBz9TjZaRnhKPOwyPfI5L+7ORxzOUbh0GJK
fnbC2SBb9B1Nf/RDY4rSPM+P5roYh81/z3wMndHpPPn/xyl3F9CL4opF9Y6JB5d8e3dFocfMC9sZ
HTH1AXiw8TqVvtQxAjh93zcl4BtqKHvXOisO7F2eJajFfBGFpWN8N8LQ+AzmMHwfSo1ALawrEj2N
IfSNfWHR0GMtrKdl7zbVmkYGxC5kLWqbH3OhCiNerTrXOwdr6sesVyuZmHRqETzR7WWZmRVHZmvD
vtAQQu6rXoFQjIVhP9KkOW5Ej24rjNp74UettJqOwVUtwZT4UuekCh2ZXhMvo7JjjZkLo9lRaScq
Fy3urZwgFFIufG9os6it6pHfJQoDH62omJsgv9RSMDCmeN9m+ubSCl5Ezzz7aJg9s1N8EMbqWeSi
2pA34pDeRcrW+Vwn01C3pzGG0kN+i+VKuDWoytxueWbs07tupO0qXa5AGuj/ozEN8iaZHa8pE6MK
wyKxe0nv6RfFuAMjnemm7b4P86TGK6l+lWWdATK7c9erPc5a0xqTW+3714vpKOOWkac5X7d2mKu9
DY5SXE5CGB/7OnXsyOuaCQerlqQYcnzaCbPLwigYR2aMMYJgDHKGBPBvL92uHD5DzQdSjzJbty0k
nLkWmrOboVvkhUo2V4bYmmVvm6UuYr/oSgz43M5SV+mCIVlsVf5Ix7vWpQNCIr1uR/J078Wp3Zhh
XGDabD6a0vZBpoIt0JEbZoKWHSbm9CJWq3hqQ+VPnzKpRbcnHw3SS9ZtvYoGs5H4LPeNG9xMDZU1
htw9GXhyMEYjCptFmlHj5dmw9xHib1+dvOrhNZ8Iu8Ulf9i5m40sJ6XLbMSWtE0xtySV5au+DyFp
uk9bBlyRIBCv510lgAavLKAzf0e+PGGykSLIMvxMsoMwRsa59hxe54sJEgeO0qWAMk4/Hebez8NL
Mw3dOcrXMM0+qMYOpqjD8GAa+L9wS4vyOgVeKHNrrRUUJSlKpJjwvuskZPg9RGbf4GkujBk/Xc8r
VHiPV1owXQ8ZI+1PhK9MJEH2IvwwjTWjZWFseniooe+qOzhUvogBiuXT0BVZETd9Y3f7qSB2bjfW
3fRsVxoqjUWMA3AkwaP5c5A71U23KrDCrk59eXR6ZgsPEBZMnax8Hk1Mds/iXDiNbd/kNQYHO7sZ
VL8vfJNcgWAlhuIjqz18ykbDs6FEmONTW2SmtTMY4S9RG7rwpFFZZsrLopIe3T/UZMp+7wNZTYCb
bIgf1OD79VXq+GULmXFcdNTUvSvvPTALKGd9p6xkxMivi8xNOFgaW3ZnrUd7bhYEbKBEBkLNtVKJ
mBun3jtTOjP2y5ztw6iwVEtKUTHzHEa50F5WllEeYftUIim1Wxlx2TRNupNu40+xzUBw+mDXGxRM
t1yaH9jZkJbTMEOKLeb4X6XZZzpGJjOkjJaatD/wtU933ZB1LWljxfhN2l76FTozTqhr0G5MiEUD
FAlpsygT5QcMrXW5WlVSCTXdd0ap3NhKLeOHS6vWHSYGjs8A+s106bmGhiJgZ0ImmcXscauWoYta
NqQhKnSp1X6sjOA+aHATiVM2pSquHTndKfBS5ixVZgIpmXoBxMqzLmAK55LMXavUvkDdhqp9sY1K
xqvRsCIKO4VNhz5BYI0l+xyrDpmnT+Y0ro/dkKfikLY5fqMgt9L4IMnRamM9h8Mt5AmQDg9kkSyS
aQ2XuJN+8WxjhujFrSisb96UDV9mPSzZnvAIf9inyukfJ0omB3JMLihVtqqRpxjBsLvJMB7erQJT
nMg28KuJ/XljitEHTndRuLU5HXKtCIVXm8bCwdeefeGjcZFxO49THwWj73zpzSCvWA6S4CtbmUC+
ZQe9lsE9vX8sMa28GcQi4fzRTV6DN0s/0oaxPhVG2fzQWE59bTtR7rEQWl+ZW3cHzr7mxW2VfrFU
yOBTMTVII78ugtM7Wzi0GoXj6YWN8b0TgwyjtxaGxdu2lM4xFkvt+diPi/GT+UVwS+3N+Lnw1+LV
BdJ+re1h+DhaxEVGVduXA56IRWpGKq1s+yCgBH2DYZTmcdZAPoxVU5T3BbasJY+ytZkqi778ISyJ
c1QXZBNPrlXdJ9KeXTMK8sB91GrpPm9mtrNPqZBTNwY7PafZFllYMH+tC7u6Bj7bV8gS4irFBz5a
mi54gohQfSQQQV41yxpbNXMltULTr5lCNDker6OwX5uiN55NZkTPo3avEXlON1gPQRhyFjgvozpR
oIJyTSZRqSEepAZvXvs8vx6NbtkNxtQ89JWhrxpH3wjRotRTor2BvRqSSzUIfVf03nh0mVKg0zLC
uEtLUhddw34WjbVb7Pyhw2Tqrgm2MNjZ9er+7DdR3o6p1VyazNDcGPgqjwJfj8mkwyYB+Wrjxqye
WBRQRT27CT7atUVUwQa8HS7TpWPNjoNxpbwqW0J8lJtd2kNx2nG1/wqN2r1Bss3fHBvpXBo+s/Wo
bHNwTOiww48ez1UEQpXzQ8BaSfc+VDLOs/W5WPyfZTvPl06o7TtMYM0j9AWZEDXU/3C33IR5o8oN
LtA6MF4R/oDBZodTdORKj9nVuFlhNENyfe7SzvxQdnWeuEwvL41Aw0QoFh2g9x8t4whDSO20zZSc
KZC5fbQBt/JDzpf4o6gJhj4EVejd+zyXD+SQeA/mmn9jhuWysTjZeNXUa3bTCT/Td0M3hNdOq8e9
qANNodSPZMjV9WZ/6Aeqcc6jrLgMGVPtUsY18rgEC2TNfkJBt98sAXNi6IXTxuU0ltOVY7aA8oAQ
nXkYl7Km/Ojcji84yGOQ2UnAR5P6vpsLPlQouuj36torLNo0nGLjYdq8ORotkQ1xhZmZFaWonj0M
V/1bdyiwkKDEcl86Ir8IC5ftfO3IdXqBr6OCV4qg4Tlo20U+Vk1lfW3Grh2OqlqXZT9imNV9yK2s
jWEKD/N95vVGEDda1+Wt3/uDPminCosLw2EC8WoNtuV8zw2h7Iuts9eXofKb9oUYiOlyhaGHR+pq
4IjtV8ReMRYY9Rp3xER5EQZW475DL/cIeuJDyi+LIZptUfn/8EygG5lN8RJY3bzGlXAVUifbCNck
HbmpWKxF85p29gBdh+IkwWx2HgFHRf+zGTOQvty2L6l1ugd7yuHfGW54GgTaTv1zzSxmkoGd23IX
skn6sWzL5s5UW/giGIhmJ05M94x/ZbtTOHPakAKc6QlOQM5SdLBUi2BvYaFbIUOm9l7GoY68lIFS
BNU6l/AZoYPRNZTFN8eypvteSaaS1elw2dqxgBgBbStV2DwSvcLV07Ti82/6+VPllNs3tQQ+E/na
r69NY0pvdScqdkAHAnhsBV26XuEsRUmIb0hafgEgxw+/QGEA1r5Z5W1QlsZHb9gyhtFBzp64blUv
b+u0qcaDMdvZC18s1e7QjNMzLPIgyWtRfYEEQ5MwqQGCUkpiaGjqRzf38bkeism+7sPZUjBU+vAB
XawKo8pPu6ctmKCJnGzy91XqTFejN5BM5IxIKZxqWY5bay0H2PzrRSPD5l7TtfNJe9llM7ow9gzZ
xQyL0yuvKp8r26OBEuX2qS9mOAW4SV2TpDBGrQHHZ8hOndiSN+LJKI06gj2VfvV9iK88BwrsNVfM
nsTifQKjv284zvZww9Su84f+5yoHj+dA/3OcLEpeyZiUoXc+PjdwBp5sXR9kKPsLPbSviAKuIAvI
26ARFyXOO+7qN+zjsmKMN153NIeJ51VXWWo5P+vKvLAKj3o2kBie0vTVmnFfUB7czLqVumbbCTlS
fZk9Qw7DnmgU8DG7ccAPz9yHWx+5eet/MEbowisizIihVJLhY6RXfzp4ovlEpe4ks2EdMtPO91mw
qTgLUiYf5p2e2IBgf0L50Uv5BcpmFVl+c+VWzkdr8vOnfNaQMztcZAzHqg8ZJBJKjLK/IF36bjPZ
r6O6Ja1VB3D+LEeGn6aZMbPMqK5T3d3mQ3XFOaGivlDrsRfMHpnm+jcSEG0npLuhO4QSV/Nw4mxe
l4dqZFBPTMJxSH33whjc5YB9+2NP2YUoIb8MiIpBeVNODIcXcXQUARWd3X+yJVL4kv82rVMFz3CQ
+7Gr12ir7EeV82EjP+JW+sbSr6Hff7CcntYNtuU3/vy2s2rVJhs50pEzdD8ss7xaVTrdaaUwWrP8
6nrwQxhsoxX3ol0pDlV4WYVcE7fSFHZC/tXTs7jw3d6NCnMr9uRAMJHMg4LM3NZNzE7dm3J5zAoD
Cq3v32yBRWpCnduPY72uKjZgdlw4nUh3kKjMjzWohk2igusQSNe1i7MzJvvCnLLJS7bBgOnKYJdq
lHS+7pAX4/JcNBoVDZOy/LkZtpodBpJ1lIb2h2oZ6482JjbJQlmEU1CnvwZW9cN0GmjdzNKzC4kv
FtxmlWwGJLCAkSiKdZpFFfSfp9Ctblba6kQXs9pPdrVDfuru6zFEjlQZW+KEnyq9vLBHTRGssXDn
FKLbjf5GE8coIG6G/lZL2PhQr4Mbvzaa6xRvvWQAYdj1xoLqhcMhWrwFbovf/ORTu8am+qHENySm
pruxJGWs1V+Mnn8BOPhI9/2xN2v/Omybp2oq52iyu3mPoCyMssm1aEFABTvjmfnbDiub6VMznQbe
KQS/CxLgaaM7+7mcUgiBdvYzwyA3aYNwT48hIpSj4W1q9O2jtYj6soK2FhEWwMKd4ATkZJ/D/Rjg
aFXDg9cL3oG1MNy2mqX9zljMu/OnmUouM55nJ0+v6nnsP/oVnLspy44Fvi77sMcWOIY7Ke9XdJqx
R8MauX72WKn2sc8r+5MR5k+hVxAHPlv2pd+vV+7EYY0RThCtUgX3fu7IVxAj+U1W+UWWDt2Huh/Z
YCxWXZuaV5mRPUx19rmF/Z7UVltF6Zhy5PqT9Rkf9/ClFaVvRYa91p+5xgVhM1kyq8n8pmDL7heK
3iUakAUeWbEKu2S90iJZ1Z4T2QGCMtPlqSqa+UJak/xamW5j33jjtA47lmsagg+kgZ/U+ejGtqct
xuhNRXYOzFAYNeDDBf3TrTVW6t5Jw6VKOqze4jQIms9uyZ9ap949Vnif3k9z2dxQ9wfxONaP02hr
XoLVjl+twvQ+WOHo8VBL+bFuQ9zOlw6b6jQ7gcSYYdu33aKIrhzAxnO6CsE9rX667cDkrX0WLuo4
evb6zV82vAmmjDctfe9SimE45h2hWEVtarzXy1FdbvWMwznpSsvz3A9E31KnuXc9dLU1hljZ3FV6
e8wA4aJl8yAKVhQSENHJDtkvtQEVXhlNcdimLE/yDV5JzOdZNEgJsPXemUM7JL1s8r2tC/N+bFfA
NS8rmydwNve1scbpQ9Zos4/NNt9+WtuiE6W36RGIBS4LPOCekx3GxJ6TrZc7TidSmHGM6KcjFDBz
vnK6fvzS0w28Nua4yRiauntvOysqr9bSTRWPFes7apEbGIlm5H7ttxlB7Oglxymat958mHVYpbED
mqsv3RPsGk9eZhY74s3rRyUzZ4km31Y+h9satrGhPSSUrlYYGIRT4MwRzkoYzs0Ur11kyKzeFVjN
ONGoU+EzRwPVRxiA3yOKFbu0IgYB5bVOpVfvNB5i2M9XowyvIA/Up2+iaS4WpYgjJolH5STWFwP0
r7DkCykWvHGlCz0Rxd0i6GGR08SG11q33SpdSD7tvMi4XkP1ItSQf+4zi3rSKjfI9SJtVsBZmq+M
LkY0D/AdWkkHfKJDsl0QCDwGAFVROTGEj3qzN8rI6FJHof8Dbk9cLNlf2wYXPtb7sj7DWpvqI2F+
+h5CVWdz4IY1HHQX/Vw0CdcYLmbpliExEmXuoUKvXaYLC1X/3i4mVBrebNYNtMSaKkVNeXuHyE5/
s+ChzPHW5UF9USwdqbemm1eHmlhY6FpBVd5sVZriwd/n7mc3LxcjzgZf1xfAuMsYFfmAzk/2yoQs
CEW/jol/9eddgAeazb/63ddNud2No9ahPXnKUeXqLmePsSFEoj/EZvxrVaRgUUHlFk/w40gIcLyJ
6mY1Z3l6Gq7DtqNBcaI6Za/ABh+HkWSBiSBoPNKth+zYz/du0wQLlXcPRsOPKHXs40p421rgpDti
fhRVJXgrNYgNbvgElDjcL/YEBxKsgyH8yLa+7X1dFocUEL0DAwaAiDzLnp77eYA+qkNzHU/lR6v3
LeIqpEo4Ks1MQA1VHHH7Np48zAEkzQ/hlRF8Sf3S9qwVyNqWvVyYbODfdID/1q4eRnHbgQf84KNz
DBi1UE4B2EV+WU2Y/SQ+1tY6DhpnDJJxGcaPRuo4l62YrevGVwEnt0GIdITvbvDcD4N/JZXjon1R
7XLReU37OQT/i9E8PC/4/vWQfH2CQBdwET9KRbe9eovbHTMP0i1fsYNkfEjb2os23lyXUHCDN5Vz
MX3QjhiND9hJaLSPywmSkogP3R1VGxCtW7dEQpuYf4sEta7+atsivwEPS7935J171HAtXGXRZ6EV
1dZI57KtG/C+IB/t1Q3s+Su896WAkIhKYNcjgOSl6tNcAaVtgVV0OweIJPJSVxwXRpDy5a+BuZ/R
M1u7Lqz9b1SIHkTo0UfoQJHVISn7x5dBhsuDZ7buEkEDn2HMm968n22fXIqNqR+LcumgYQcZXPHI
yhzTu8NLXOFYh3agjmFQ0yr3eYNTqL2ia4nmcG0AIazW4qBdvSrYKdMon6ehFM0lnNLypQbWfeg9
pysTp3fFrQvGjIAAeSqfDRzmDlhXD1SqaZiH+yKfzIISzC8gDSPA+IarpnmBaO103ZrnG/l43thR
uqGFQm1poKiDVS6tXWjPONmSp15cc6RTRU5Tj2vOtnC+ROiF9Q+FWGVKBmFhK1YVXtsdl7m0LrSl
xE+/GyE3CmuZph/+hGDrYshXd71MQ0iUBuZnOmHVu7Ty0IJ/DrXqp/0sO8jYyFnYvmrb7O8gm5sv
IMHTV77sdIBhWLnfxzJlVDb5A/YKm7cV2S1tVXEDe7bP4pADiG2rsuTHAErjS84+YkHSbVZ0N53Z
fAfOTrfYrTpQBO6quqqaAVeNbKoolMBeGi/KJBJUlgBeoG0d2HUijA5wI53guEdQPtevnr+6MmmK
DpXDyKS9gwBu6QdJbVEmoj5l35CK4mMjn5onKSNN6U9It+OnPM2GpypwiG3uTfSMYHi597EtUg7F
gs/8eSgLiwi7xSuKKBOGI+IRLaILz7LLXmvhc87ZRgmE0OMXIw6jyNxbFwGih6SwVOxkDQSWyBp0
8Ardyflm9LYkrteWGjYpUiLaDNpOPxo08qOkDmdlH/yt8pq966SwvzYn+4KFkjvsJSKWa2xMhxTb
zo6INA3jDg2FPf+wl7p/zKqFBUe+vPGDmm42Y7HVBbaZWxB8AdsPr5GUSRl1uNr5CYZKm4kgwzUh
IrtjBqjfZQ3qv544pzpAVuMvAeXPgsuLoEBte2YurWk865UDL2Hw4YIzn+Y/B1G7dBPSaj0mCfO0
WRyRyM8TD0TfToxx4sMt0OspxH01Ezk7MIoRcmgr6ye9OMPL7GTuN1YXNlSbBcdY0ss8yLTnpFmK
VvPxBd1ytcJgHZLcZ6a4a7Jq9S7dHtIVpopZczuMARtO5Y6olkI3AHBas5EVFi6NWd+dpEDgKvOY
fevGvH+Zl/FUmK9iQeNk9TTNA1k40FPtdXx2SkxcwTdo+u4ypsHLl6rrs0/AgjwIZIHbtluhZnzL
atqCR+WooORkbYGMl0GYy24OrYDhkrIGsW9lN6tDVmIQvPchIcPcm9O+iLXlU2sPDoIaFoGd2ftg
UM4r7eFqJLLaZu8m7wtLzlFYrIXaDYw3u31T+QZEe6veqDQ8EEqK7pKbHOp+qa8wP5vtyJrpjm7D
3lJfZ6j27h6NYvvCOKFv9/B3tnSXMTnrgZ44yy44JDafdV4L75K+WLqgMVyWZoEzhGmHrZvdyOr4
jC1Qp5MRuz16FpUxouyFonwqerHc+Lmrs4SSOLMinQO2Ui6Tqny3eRN3UCx4ISOtwS5kQTv50oww
JvdLk9LxMQ8+8aCdsJfHyQnGZ6jKS3tdCXQrOynakxKSlPMmyRAQyQhIc3YTXbKRXtCJCjQ8JA9Y
SbkNFotiCdb2Ng0W+X2053l5aDxDh3vlz6rYt15hvHoIAtY9djGUamCuJT4JudqMvcfS+prXrfMM
LXJGcNUOXvbAAIDvXJWtH34kqS6gyl+xYzgUZq5vG3ND+IQ5rI9Mj5UxIX1I3TaeXSDpxBnTiQre
HJwLWG3FZdkO1hYJVvclHsD6aybEaCcMR9ynIehLXPS7ZkOjUiIfOTWHZh1NYyjLqHeX2omYvpoc
R5lLRleXq/KWx+tasT0CDC8tU9FoCSzrc9PnQRVruYJHtOtgf6H4NBmPNuPpUUMmVbG5YrnWLy4I
YZqFNM4rjpDMtANn6+KyFikbCnPWC2oARRYa+sM6cSuF/NLOvFrEVETiqqxNY024o+5a1kYfsBjL
6jHjDPGjslkAZpgWW0HUA5Rb+yG00gOtQYih4VZ4D3bYYVrdpPXwNBulkya9VuJbhgALn55By/2f
CSS/0H+gVdAG2SfGrg3p94ysAu/NRXLR0q1Ni/vqmdP2XPXj+jwE9BNNYaJN+vMFT5ZUbzgdcGht
Hj8NNdZeTMHfcjqI2ioHwhfHo5Na05fcHMec2bWXoW4zBlhR13MwryRmo7eqD4W0QWkkPrDvWbP9
wmPhZ5w8zATWfnC6nLP7tk88N4bt09EkzeQjq9xIuinod+B48h3q8C+so5DMdgdXg5NnNy4wp5/y
H15maDa8jepiPBIB7RFXhAPMPdhfffzzg/31TdrWKTMYfJy2DDO9t5fxeoLjFsscj7PgjOpLGPwZ
smFatrQ7zEWRv+Pd9+sT5HohFiCUsCYSgjMmENssfpVrMR7NUcqE0atAASWHiDQm59Ofb+0fR963
i+Yf362Tzdk/ljNn91a5ve8XYhuPVVi5h0Jv5mFZldr3ELq44hKmOxA0eeVvSFuswNWJsGZ1OaDr
fPzzT/ndU8aO5OSbxarBSuLtU647qAJMgadj05QXptv+yNvlNa2LbN+Z/4N1g80Y9ic25C48Rs4u
RcOVnUwZjiJLyyM2Nu7RaFzrrzxI4VixOuFOksOElx9ysbPXODhUZGM5jIBR0Kf40qYrH5ndO/fy
u8eGXgsel0vcOpz9t/eSo4zfLGSwx23FyOIwVKGh7rYQgPYqA55rE8NdmPb++V2dr1BYm6hxcKUl
EAPPtnO6steZ9KDdah7oacafPqzwHLrAmle7bjPS1z9f7MyqxgeQOHHw4KkSi+q6JBG8vcVgyqoh
wJjiwNSv+SKVKjjcfRMRDoKMi9BcKIzgjD8JpdxviEep5hrPPqayKnfSXrtrQf348M6POn0Y//nh
/POjKFPZbGFS/+INGZjwHcFj1kO2BfgW1sPwiCcGML/QW0wn0e263JlvnfYUiVszWx/JVdxPW/He
J/ybd4HR7WmrZcdl6ni237pal75bKH1wV5UdrCJtfzZludwjh/Pu/nzT5/st92ybULpP7F/H4tbf
voh18+UCx00fAkYccasmcVEjdHwnGO53N8SLDjFBIxLBP9eDLCMjGkeH66HwTODIGaMYaq8m3LLD
Rn/wnuvW7y53uhjbO+bR0KHf3lQlNHxEa94OOi0g6uHFEVN+3gSZ3x/++vF5Htoa7F9P+8453XnF
YsLwtTkeRIB2s7dNcACr+TuL6n++FuL7+Cg5q3D7sc82t8ai9qcdHYmwqJefg1cGxxAXrO9ey/zw
728I+3W41OwCqIbO1oO9LEzJHOarpmNqQjv1i9207e6vL0LEtC/QFnK+uOdE3LHVkhImVIdedz/K
Qoa7zRmnv381Pg75uECZVGzYN75dBO6IVC5ffXXQBiindJz8Utbh8E4h8ZvvBz4bIi6+HVjS4rSX
/0e9EgARpf7kzAfIcWWig0peWoAj+z8/sN8saCzrQwJoiAjiMmfnTs35jQgz3w5qa8V9gbS1iJXw
DGSyJzzzzxc7P37YEgKyskxTeNjke+c+qbYczckuhvVANY8zSg8JEfcISRDFZTZtM4LpQS7vHHm/
eYw0L5w6fESOz1J/+xhZ3dUA92QlFNvbPlh5sxzK7aQd+/Ot/e4ybigsnP8QJzjnSi1dtA3IL7Pc
GdZ7f98xgfL2szKl+Y7/6e9eGM9RWC7rm7PybAdqmxD0IkyXg++t8+cFxdF3i/bwWzH7+h2frl8v
RXAVnsasDNsMf7FaBeEGCQQRPTRkGB1sezPjWY443XRAVH/7+OhEgoA9FQWma7pnm0MfpuvMRCw8
hItX1hG5PZ9rbGx+/Pkqv96QwPgSPBs5AGK3cxvIIoRl0vubdUgngs2aVq5Xove8uEIu9vw/uRSb
BFseEVzn8WnjOumqS13r4BjdlOAtw5B4wdfStyv3nWd3+kTfFhfcFQZ9AbocywP2ebvCQS+m3HRK
69CiuUPSbU1rEvq1+DLkENF3czt+lBryAq5T1Tu7x6+rXpg0OkRrnKie7OxvLw2B3itTkWK2ZJf1
Y6jTDfzKFH+9E8Kx5CDE4+Ak5zgPf2XsabqrlfkHAsbUUWo/vRZieE/y85t7OW3oyIz+uc75VZzV
gzpR51zFTedEVNW4M1ES/HVVxPFH9e1QCFKhnhtcwy/lda0m5jxwauH7Lp6FC0Bebn8rf0FkHFDn
McomHYtE4LPjA1JvrRjLmodchWWCi0qVOKvto0ep5F+/Hw4OgAtSCO3TsXi+xS7t7Etnc0+z3ywZ
nELuzcnc/nqH/Udry8lu07yQgfJ2rTF+7xCxDu7BOY0ms22E2ZHb4p2P6ddVgByKrJhQENPMkXG2
vVpmA90uHN3DZJXLjr7le5qX71nF/7oPgbjgXU23RzRIcK5PNSom41ko3QOs1fE2s2VwbYctLpn4
oHR//9gcxs40RGx7fKJnL0euRcdExncO5okGGntULkUy2Pb81wvbIXeCZUDvxV4QnK23gpRIGJqL
cxDNtkXadyFyQTR95/X8WkFQ2P2T24jM1mbjebsIbMTPwCEdd7MF7pUiWQ6sOjdjBnry2Jqr+c71
frMcXDbVUzIExy2d29n1hsFBqGI6B1LkPVQ6gT4yxX8vDe3Xu0I7fzLXBZ6i5jlvYtjWOP/CElLn
INviYmlT9EEwcFIzhm6/zTuop2P1Tud0+ulvjw3gNoIOWWPsEfTNb2+tEdMcMIF3D2KdrOEBf9cJ
IH+a/ObolPBNsFgcCGWrUxtNWwCo7tzhhDu/51NwemPnP4MCDVdIpjjIEc/e6FR7AZSdziVLflCX
8LWsW9fARmur1vXeseb1trf7vz+3ACJQnfCRo29mXPj23nuC2EuF4d6hRIaINf6JkYnaeffnGuDM
pvvUXQWezZYIOgdCRzDm28toqYySQAN1KIYF4ubgux3+kNV6kvjIIP0QqLYKYjyKUycpCoZIB0gO
1bdtCAzrwvNnODSe7AQhHLk7D0lrtv2WdKO/Ohdbs46fSA/FmVBXjpftXPskmgmzRYp48EsEG7Or
vfnCAoB9zzDg13eGIpDDi/+Bp9IJv72vCj8+t5ydEUGgGhK0BVdZQ0W9+pt5QesdxFO2Fe8Uo79+
I1yTaHQq+ZNg1Tnb/rdixS8UJechbEr9QC1vnPwswi9WE8zfg2F6z2niN9ejSOS1ndI8AI7Pr9fq
Mheb8b+pO6/eupF12/4insscXkmuxRWVg60XQrZs5lRMRf76O1bvfXC2ZF8LPm8X6G7AMFoUyWLV
F+Y3Zh+N5PzhyHjYdmpiZbOolnVw0VDe/3mx/HomcBBwh9wclTkapO+faSbNqihLs496kVd7FOOL
X6JPRlcZf1aQ+/XWGDPm/CG0v0C6Pxr3ENIzJqqULMtODD/LGsgsA4nJVUx8FGaJ/XcePpfPgOIm
URUHnWab1DPe39roTDSBY1VEWaPaB2Ze7Mi2EpCqf36Cv+7VnqFTcyIGxq7Y+ejhU1LLX7NsFpE1
yPJZMlQTFG6Sf7Jt/nIVWyd90LQL9sMlUviwLso2lYWOcDtS+yY5ErJQMRGavf/zvfyyGrgKIS9l
BjjJQFw+7IpM5Fyav/0U0UUtdwzJpSC7MpQ05WRHf77U726IdgX7AMmrzfzD+7dTgi+yNfxUInCK
+mNROepewVs3/Pur2PD1YKOCruARvr/K2COTZcpzimIVjZc7TuaT7Cox/O0a4LnR3qG4CVmHKsOH
8A1Fy+i0ijtGyIDMjUzAv4OJrP+yWE+SYFxsfqhUXSAB2oc1MDUFMM6pnCI7aajVxt0UugMqh79/
ZA5Jgsl1dNP8uCMwY2nlkIpGRPNNco9cP/GHecm//f1VWMYWYRsvhx3o/YtZzAW1JPpxisHQnv1V
9Pp1ksly+9eXuZzw1iXCsbCsuazC/6hmxatCVAe2MFrwOW4ONVxPeUoyp2r//kJQItgDyEipMH3s
pDZDvAJfEWMEITM5Kwh4trl05CfR7i85N1V82m5U55CYshN8/D5VBoVcHNIjhYg73yYXsucmreq2
Psuk0W/KRJ2c89xPqh3ohdX+nUkvWyrXJ9unzsQ4iGV+ZNHXE9NIM2PkEQ4AzZVuMZ3Y9PKzauo/
5ex3wdmlWaHCu+dE+ufcff/WmKGW0l64TYhy+UFPzOypqBUN291UpLcppgNQid30SwM9YiNE7G2s
IvM+eda/RBuX7jB2xA71MyxCPtbcp6mgPmNnc2TFuBelfd9sEc7Fe10yiIS4oZtvHIZe5k9C/99s
wZeSFDEp9RsOyQ8fBvcd82V6U1TXMKcLhqxC1ZqU88Do0v/iUjxnxkl5qWhBPmQZVuW5DBWpU5Ra
9K9Qusz994U51lOPD+Fnse/vHidVSsA+l5Xjmh+2yHop8LXVtCnqPDffrRzEJ/ieQAr0QWu3bdbx
onv176hn/yxYlhGlsEuZSOP8fL+SXHSd9ECnibJlpd3m8Thvaq+Xf78xX5JqWFZE91SmPjxIp0ik
YeEHFg3FjO6oVXsQqEwF/3kvu7z5D18FxRt+PrV/87Jtvr8XvoUxA2jL9i+7ZUek4AKwRzUB+LxF
JR7WSp39/PMlf3NIE9VQhUVQ4AJA+3Bj0lg6ZonWKVK7uHikY6mHTBrYX/43VyHK5gLk1h8hNAPt
BngHHNILs8Z7uO9dmJRl8kla9Pt7+Z+rXPbW/zgKskrUBoNhU9TGIGEbwpxgnHUv/Nt7MWAGUi1g
66Lp8HEpSCRJaDCzMaLb2mzWFnRvoY36J1f5dZOgicpSINgA6keh/P29lJwOuuiMKRJeskW364ZL
DcmgSIq/ruPQBjTp22KBqRNQf1Q8tEU1dGoheTdDWjBSOw57HNStT0p5v55roOD4enTOUJVv9cPm
UIrF6p24APUiV9tE4imoXjMQ2zGtnI31F6yzbuJqihnQKJv5rwMegxCUyAoeHUqWjwod8NGmFuMw
Ezk909OJAqlhXOb2k+X3i4oFGtC7y3zY2PNFpzkIcjVyGaWmEZkvDJVR3Rkr2YRJklubqvAEOsmh
8tN1TZmgQVi8Qs/4+tdLVLvon9iwkCYRHb1fPKBsWbxZPEZF3DIEh1/Brac09uOfr/Lrfk/yxdgZ
eRHBJM2P91dxW+kJtVjGiHrOXFzpjQLhYOnc+SunizzmizK5G2EhXv7k3P71O6fgSJ1AvySblzX1
/sK9qOEsG+MQTXPSXdtDrISGUTifrNjffIH/UMe4OzRJ7MfvrzKneVypTX+JhGQTgYgHdiurOkLf
+plv6e8uRUcDjR6VMxpIHy414LA2TwX7PgQr5hWUoaJAjPZfTJr7t9UO6kb0K1Eb8QjR5334DmNP
TGDLqyka0uScFQjtFYn9BKEm6DF98+cV8psXRfEerQGhDnRG7fL3/7Ehz0gmKd3oIxT+pt2Wccs8
VAdJ/+nPl/nN3kK/kkjqkmdQJv7w3THMlSelSW62AGe/OLX0GxS0dmhOivkM5Zi0sHWmgzLW2Sc9
09/cIL5srkvFmOIKbdr3N0ilHd8yRgoiYB3tZqrq5auR52Cd/nyDv1kf5ISINy+ethrUsfeXKcsV
HRwkt4gZ/yXb6wqK6o3O5HUXNsz1vPz5apef9j4KMej1oUtj6/jn235/NasS3lQyIhP1iXHhna8C
Yy6nA/E6/6OUl1MWO5/c4a/XpAh+6cOxZ9EP/qiFq4HkKx4NzWgSyEUp9ogoVlx8Evr5YOLh8Emg
9et7Ix5GAAHHTUNAdqEO/ufCTMvWFV1HnTG1WqpVq9McGmpX4Z8f5G+yHIs8mlaZSaRPq/vDZbJc
kUJ1yHI8t4ignb3iRgRKO0l+JIm9Mefsm+lNjCOS8l1G0aM/X/53NwkjkQoxKwcNzoerW3iEzMQo
7M/MQP4Unt6foDAtz39/FZrROqxGnibIzfePEpgTIxcTn0BOwzawh1ziqILi/e+vgh8lWxaVOMr5
H86auh+aXoAqilzFSI5AJbxdOWuf7I2XB/J+4V9MFklgLoIVYJQfLjILL8uHuhIRioE06PLGeuvz
Um7j3Mxv/3w/v1nvXIqshfiR1/OxnJQNamk5+SiiehVZH7SFrB4ct1Vx9dIn567CUuD1z1f87c15
7JOErBfC64fVkPWqbGgJiyhpnfzey6B1MFww4pXBEEQ/fLL0f3M1tg/6Wphl0ST+GHFpjPCuldr3
kTAtsZHqIkI7bxY/7o38r89purZEdbRv+YeA5/0CbAFWwEvnxvJhNFHrafkjmlC5H+Kk++Sufo14
ELNxQjt0V/muPvZwx07EtSIp3U+0UFpo5bBUbzRgytmWiaMuv66lrr7Nalyun4ixf7OVUBakCQpE
mSo+AeT7u+w6Le8Sk2BLc1pxozKdfJrz0FKeMCPCYM6Y7BBWUxt0PW4uuZL8df7L5UEsXy59CSwv
R/B/nOR6qumiXKFegRNNN0sfq1GW5p8cPL8umstFMKWnDE4X6KPiHPNPNe3tEfRGSpdwYKBmg08G
M9XdZ33RX7dGrkRdBPIr/4Ul+/52NHdmRN1egXiBy9omPbX2DvDvJ4fa7+6HwJEcjm+dkuEvW2Nv
VEVL+LPo2mWQ8jKmmPde4OVT/snW9ZsbQgFML4SysUuCffn7/3g/wlCwHnU4PxFWFS9ZNlr7aS6r
zT97yL/xwjf/2gs/kI0//PH/DS1+Bzq+bn/U94P48WOAh/z/Bd6YJfB//hsi/Cve+DXHwaofXj8w
kfmf/gU4dqz/wimdg4MKFOkC1c3/BhzbAI4JD6nVXCIA+N28mn8Tjk3tvxCdqIgkKQJyQrv8uH8T
jg37vyAeUwjmayC34if+DeH4spz/52AjnLp0fBBi0pOnxUTo8351mJiB4emKtYiJq2yYxFP7OPT9
/BxTOTw7o6KfhrzTblGKfFY0R9ny/ivg4lR4Cf3hfOsElL8kNxCOVebLpRbps1PstKxvH7lnZzyC
k4i1bayu9SZGSLCEdmwP07Zs4+Ni15AY1qX83gumCZtRNW5Hd50jV3rOk5euyb3quT1TZ/Vs0PO2
Upe5tiy5TRtP3826Md2CFqtqf7QsoYXpYKaAR1c53WjQIr/FMXtnXqJPDhIZn1p3xYYHWoKv6b0P
Uk58s8E77CTIxC3xo/uKw0y3+sowM9A1dQr0Vtuy4LjJas4PHkwqRYJ+ZJqfsffpgppLezO7n4bY
OErTzX4SvZTDfkgqTUTLnGAa0OtjdWsOuJEwmlqe2jlOzpoiUP0OeHH4ED/aayOXzHiXY9t99+a1
vS8a6lLhqHXp96aovS9dntQbhzmdECcoD5MpfIta6ubmmGwktRYtbNnQH5V56r+Y5QxJsCjXCx2K
Xajyk1jVL6QjoPIz9MknuOdw8RgSZwjYmYuNs1Tu2W1kvXf6GMcTNtRdArcpNFywQ61YlF3RFPnN
4hYNusck21aqmv9kVlXBiyVFhBDnwvDNRB+Z13b0MzN/oOtVTZ5xS28fSidTtjjTiV0RFwWDfOD8
ih6YVddMRu7Ps/w6WFBEgGpO1ZvE5efLGifacVFH8zxNybRdcqN7MkfgbIY1JY/MXTHkla0JgQ1S
bl9qOZO3VMULv2Cw8I1I1bqOTTGErJ8JPEfSZgxsQp4vFeqTfq6Kg4KK5qodkacsZSxDd8SIIWuz
/nVwvRAG3pWnig2GB5gyAK3ZMdfR74nxutuh1Y3rWutkWCWcx2WbvLFfKIfSaXA/WbVkm9bqcKyV
ytwCslD2WNZpT6SWvY8v4RA1mTYxgahWL4U5OLe9syw/K3yWSlheS3bfgjZbAxyoRgbbzSFstWU6
rVCqR/wJ1eWrU2CRrQLec3CrxVDSN/DM3uCoV22rOmn3EE/2QA2+Mxkaw3Ftm5AP41vHJuLb1ZIH
hgFwxJwYx9aU5cayFfeH4Q7nFAbkoHnNxprktrNQKVg9JZdkYsRm5ZHFHVPCDF8WoQ0c5NhJbaMl
tojSND4MiXbX9iaQMYzV7MbcY4GD3qgdT7nXV9u6qnHWg5tb6NApl256nnWNaXz9Oy40emioyQ9F
u+9aBa4R85JgrnxGTm9xlHhqhuVB2OIQZ8YDlLl7YDp3etrt8hFUo1GFbj5HOFqdLw4ocSxh3OZo
AqqBj6mogZEm4qGuxauSz0/CgeUGDgARK8D3ItGQJT0unsXU5/QtNcyHtNBflnQZzjYMlGvg0jHO
mYNxgwvE25ImGa1TKa/aQTkVi32YlNbXem1nzikNzx9Im3Lcv5VDS+EQcndyGfYUgV32D6oH/45H
YMQ1i3CEP2Xi7jtkJaTqXDyYS3lqPNM3VLlJZ4YKV2undmCFMs3noaYZFheDsYEQ8r207TxQoEGc
aUik+7Kpih1YiQeziK2DkAAvAEl0341UYSybyfGt1KywKBYQQs0XsCnuD8UzlJ0trEM+zw84ZZkb
xN8wnKwJzliZPOsSel8/eQGIFhgNKbZqq2/mz3MzDJGtYTkMBCMo2D9BskE6ebGmGhaukQRJkf+o
9e4OLlEbDB67/WBfLXMpGOfDyNOqHlE6PaTuVYqzem5AsamK+i2G5QCbE8YKUK8zzQPfHDQQueN8
51QQ0uyKIeQx0DrTDVwrO5SAdlEqv6yNei2leiZCBukxnYB3KefJnqfNkrW3vNwQr+JdOgEkVqWT
MhrV34FEDHPVgXbTUDWy000DDs6f4xXEYnbuhLWxGi3gAKUG4mG6Nnbrlc5ONefNrb5CVlYayH06
JUjHzr4kmf1Fb4FseLyrTADKYugt8+pbKEdYFWq32ohmVnXzg7AH1OiKd8qVPg2YBofQ0IJdTWRG
BSu7zg3lmo/6HqEoU2b8tMS2QbV6e62ABQ05AcasrIN+1RlRn6zryQXBl7Xt9TxNp1YZv7ZzfRW7
VkAa9DoYGd7UKLqYvnaiRc2Oq9srfsc4C9n2WVsccMDCvkvG8UiV7qpeUVrlypNl1CdtVvw8NVc/
rabbgsPC1poyVJ1l06eDygiqsZ8TAAjD6sFQAIiCE2JJ/l9LuRusRzgq0IIUB5yEHOniCjzTcEGO
d4MmTrKyzhIDu8hsf/B9pSG6CiNYDekc42GssS/Li03KBn/SkrIL8kXVmOqQD2k7m2Gh9jjuNbpa
39TNIB9W11YOtW3elYzjg+M2VdiIXG3NjSX0qjJh0c+sHqXyWN8qx+C/vD3dXb6qMKYaOw4kgcYh
U+uFEgCGuv24bAbjtWV0IFxMBkssD76M5wEN6LK4OGaucnYSHMZ1dpqmz/J6OxVdcq9k7DFk9XJ9
nZzxDm/CJ22wr1ejMp6kU0r3tMTuo0t/CmIRVBfHR2qN9osnVVobZNVb+nCeX+Xy7BqnoXtyW+yE
J5PX1CvZTaVevmkU+c1yZSZlONfak6M4jyZUoHVC+OeZ+Ve9opAWx2kB/54mgCPr6nooITbORv/i
2OJmlXHq48wZLMI+JCsn0qrtsEx5whAMwmSSv44CC7xBd7cDamXMeGvfcbCGzea684U1sXG25ttU
O4/A35jSt0Dj9G35zanKABAPXMwKM9N+kPtVwVxvzDvCrQQQWaLvW8XG0ROPnqK9T/P0scTOOlbM
YHFSnA0g0DlWiZHi/aj2u1LmoazA00HQKdP6YekALGu091gpXgSu9VBYacc51h1ySi0w3CzC2/ar
BysNX8i9LtQtID9cNSf1CwD0sMgaKNbDzzxuz97QHYRZRZ7wvso8u8NZl9tyN1puWdDQhjujKVuY
sJg/pW32AhCg9xuTwTlbcQ6Jsxw1eLt9dUEpDqz8RaliDJvx3EtjOxCrFrRqGq5ShjixhzD3rEA6
9amXsQgdJV6DloXqm/MeW8tu0+XdKXdHWFnsYHbnQTYFEYG3r7gB2vBNqANvy8TRN2nFGCIBBVew
SMDq8j4RyDP1mQpAq9pbd2yPhaIG2WjrTwzgwkges7t8GqYwI/fdqdB5WPEADeCd+vo87SZVz301
68ytyfiKPzIgGOANkES0Bh6lBcLQLsV2HEEdW+NGo48fAa0HdKtrwKXcxMAJUdN3WaXh60rsvamW
9At9/ygty4NS1rdmSkg2s6P44+C8YIWZ+0Kmob0AjkxaBKkK4UU42Vm3pY3MQ84S7MJbrBZKdkqk
Uhuv69SAzvkTTji38bqeGaWbw8bpyKhjm2ffxT9ka4VKtdw2yPUg0DhKVCoAtBedByzZEymZsDdB
kftS9Vl2mA0CcNYWpP2lf6oI3XZJ4u7jDAjTJMRWbV3TTxsct9f0p+Zhm53U4qm4sNYd/YkyyS6J
EVTDhpVwpYPhsihtwP1dCuQ995xrWbpBg/X5Hjpk59McPcNjcLdG1b6gcVF9VceTQBXU1hvkkn5e
QqZoKnMMkgboMoih23XInvIBFw42akx7AsvugmwA4JY4zxgldGxtkxGhmCnCslF3vSweme7MAqPF
u7VioWrL8GSXy9mkfdzZ6650pmfscgM8K2/00dtlnXyccQUwcyVqButtsY9J0ufMmC2A0ef1uE7y
mBnqj653p/BiYEBsdtTj4avRE+Z4a3UELTQHCPGKECbZzuit/rUd440j+B2mTqcDKpaXugMhOOfr
K7/rqztDwu3Vqy5LoQPBDPF1A7f7sp6+uVV5ayzpSfRQahW2zDC3rRZWiZXAExUGz8bBmVVZtTB2
k/1gaqdMVX2Mk6O+kqeaQZjA7JKH2l7SqLUy6Rdz4adCdP5sLmfYRACpPG2TGBzsRYZxccXmmphh
b2BsLw7CwZ7AztYtRJjU3NgF244qbDb6/MGA6BegYQ9Xy/iJSgQy0MRAY7qx9eVBUe1l0zlDhNX6
kzCwRCg64nq23HEowrHvJt9Uhu186bWPgLofsMlV67AvLWMIabE2u9nju/aLdCRhrNwvnlP1ey0d
IdO5w7xtAD/sQfPZtx1h90ZIB2fr+GLPqy5xvVdTp9rqWZZEeI0YP9rB0sFMpwvtlNlZd3WT7JwU
c4eBXMLPpdR8Tarxdc7obEcUQ8UZSK+qHFLTi79bpW18QZUEqYgwA15M28bZDRkV2NMaw9voouxL
grKGfIG1p2U82LgnbeepJLP0pGb8KMg02DMyrfSJGsTP2R4v+UQ6w6C0Um3fmEq3mdtWk1urEwqW
tVP51sxxc5yaTNkpmmtuiimf9/OwjrtuhcfmjDYIL1kXvS9jWd5R7DC2MaL1DEvh2v4CWHeCpGXD
2a20uQntVHW3iIGc7eK43ZvFXn9q1Ly2gAnr8aMtuum7zmjZwR2K9gtiMRusLaRGXy0XedB0FQfV
1HGawJm1eqdndXyfD427zTzF2I1qkr7pEiA4AH3Mu31DmSt3l8HNZkPzOjdA6yp/DkWqXEN70WF5
xQcpl3nT4FMKsMNaOUA9kP3uhE2m7AeV+Gw05Q2RxYhlbZOaV4myZuQwsrcOssCWJbWJk4fCNoJO
g0Y/6J75NHeK9toYvAcGa3+sGBHfwy4fNnpfoILtZHI1GMa+TIsnzNhbqDSZGsHWgPfUuY2+wTe3
OSveLCPRjS7JFnY8gLsudQbF283IuVm/ja3cD3CcvCDuMG/QyDMXsGSedYjbUQce5xjiMfPc9Me8
TtNLbkuwqFY1bUW1ED2bnXJex0o5qzGgURHPwyH1tAaM6Jr5Hvl+JKc0fS3Z3DsSsYXQDS8/vG1d
p7gB+5rvtcbqj96YyO0yp6Db6ET6k9ZKOO9xDK/Xap5xM51f7X547iWfQDMfE9KqqBbGhZSc2Nk3
1cjZYltmTwsSpxE2mIlRSrAUAgcHOSFHkuaYfzfTJj+ajTnj4G1cHH7RUmPe4QD3MfL4xlbHNaAG
0R6mfurOnWkXIc32a35t+ZDbtR0Jbei2gD1E0NvWVWeQ1jW9ipWBLq/wWLb5wpXZ2fXJNBwbe262
K+DOb4qplCFiBzSPkyYjDpvytpuS+GuOQGhvJwT7/Kvf9RgKnDtQ0aTOOZhpj51kJxj0yf0Bu2U1
WOx0gWTdO6RhjnUli7laMPU1qy0dPEAuAOqDBnMXH0d4/UeVWflXsgn3bUwgQS7xHJ+a1uz8LklB
BS168hDPDozfwnKuzWF2N6kLuLQ1hn5jTsUSrDQGsLiGMUyIkxSHuK6ya6CPbODS6rdCyPzZ9Ib6
ptDV6hpDYWSIZq6CpHDm26Kfp1PqrOtLoXHo2elo3aaau0R6oS1Hc/LGa69Z1heOCpMg2a3tsGjM
cTOn8Ew5Tsvs3E70oHx7beq3sW+JJglfTy1ErRvLa3HZ6A39sdOI6lJ9aI80wJYH1ek5cEj64NN5
jPUH0wpYjC6uvl2zuA8atZ+OJC4o1ZzWvvbstAWip+DFa5lp4K6q/tDWablL4ybfdqrVb6C25rsR
IHs45d3YBIOqta8K33XIqapu8Gl3wsThR4Mdi4NyiuPAddTqeXFjHCe0xtholhIfHX0Au1vd252T
RV4Me99xiS/0jIKOGCvzfnX6KdCtlFopw1ckyU3CJZJ1+IKeaPQ9BnuOoqmHSwfMxCsVjJhi5S4p
pEssRtVy0R5iRfU6Ammp7bTZHW8UZqKfEimsEyxZhl9p02m7tendcEJGgrkrBDCUIhYlFMb05Nca
inK3nZLkq1FlFbG/VimnFff2EqNSvN+ijO/3Hh+haqPOYL6Guar1HcI8JBjFmODgoYp6eKgELu1M
qmKqsnheed1ZWNf6mDeQFgJU8mfZURnQ2u4WXIZLZYG/B0m+uBvbS8XRmS0LrK5sX0oqgE86iGsd
fu2aK5bPAGy/45zEjqkszpaHtwXAH7zosnouw95O7WvT6kcY9SBZXUxmg0EXF5/5zlY2paNt7TEm
I/QaV+xLYEBns5MzVQJiFkvPaBNNaTkpu8lW9lVqXMJ/Nb7RMGHaFtNao21zc1b7oD5MhvhR2FB5
m6HNvqe6gt4ZTECDxxB10eKbEIqxgX5eUzlTqE7gKqpsRiwDhkPrZgpm9/agBuySQE9dxbugkKjr
ttuuzOST4+EgFcYJ2ze1EsHnMGsYU5kjuShCX9Cdi41BmlsmzWufp+W3WKMMuskhj+0mL6EZu2RD
TI44e9kuLUrvAQrXuh2k02c3tSpBS5lOgh5UOB1747SMZHwljnN7E94GoWvStyQDWTJuyJ0N3ric
o1lZrJs011243fx4SAzjeKpRFm1nh4CTIWEP5Ctl8HwnpsR7sjsMp4fS0HBURUTBmGAn2V3adjqs
Fgbw5Fpp15GIN7G+YTBCP+IuInYSK7ygXOo5wvrCfImHQv9qKtMYYVBfH8w1t/SgxQOCCqW9VG+J
NvZ7WWvxNfBT80khsLm2eiYC/Yyfj1Ivc/d9k3MiaG1rPDKEloHQ6dbsoS01O5pTuuWYcOQ2huSs
rzKHZQ/RLNJqzdyDsuVsWFpLgNrHuosGkQrTDFDitVhb5ZzVtvyOjl+n3rU295lsGzfE2US/Gltc
3ZOl0sN6dnoo/lXRBG1ZCj24UFo8MM5F+tAhjEGRWY6PALKU/cKMNz7jlGG/uPn4lkwLLMexQVQS
LPmmnUP7pCh6oOWMjkz1TZwk7U7BSWvjwTPfLxp6lwvZWqKqIfBWCkr3sXpV2K1zNCWWkFRnMnHq
hKYf47GHw6XQ+vVZE02gdhJLtZzKEdvdWzK2lLIbzTgblhQPfdu1j02iUnJKlXk9rANlvMBRMmWj
FVTBGAl1cKsYzfV6dmJc41AY6VucjddI6DNhgElcViMXhM5dpOFEUfmRZDA+TvbUHElMxVaHEXE/
Y2N5wF4SK4eJ6fFbym7NwWgNht0LUx6F15MIDeYlD0whamp9xaowqGmmbYdvcxMzlIYJ5/jQNob9
nCduH2E/1TwKT0nTyKBS/BqvqaLA87XwnrDSylmDuQZzK5Z6kwKgBxJJA8s3zcy7BCFu50+iL6wN
OlY9MiiQyyfItPY1GYlWnxcd4VMYo/IsEAvHclvNoumuzUw0167ajg7AwxrAMPuQ+No3Vv6961ys
new6TY9Z2w9Peo69FkB6SskMI39f87b+Wel9uyVcGR9xSOJTKD3zKwh6kFRO0YAUT+1mJ43K2UMr
pXCr5YVyrvWkvO7LcbyKTRwTegsniDIz0+sGkuipGyGBMyqA92mpttcUpVhQg6e/Zm6u11E5LASC
zBgMmyKZpkeqaD0eglnSb5K6MAJ3aS6SNK/aJsqY7jM2o2NBXPTIsnjra5vggWIUkGlvuFMGb3hY
e+xmfAnF4rZih0lDbTVYAWWV1reuR5dCpdCJTxzx9dSIaUPPoH6j6dBFc82MKi0WbcHZQeGT6bvR
U31TzNWprCnyQ7e5FSPFMg2t9sOQtuoGew39QFOxX3yko+XG6XnlKRTiLXuciJgt68LMXLBxQOKW
fLNmrOE3etZ0oQYtdLQpMoGAFd95rwYZXDv8cHA4CIdBUW9sT65Xg+roW6bd9NCB+3muZ5Vcy3T6
gapKaRHP4TFPxCNu8JtRbnJ1ffAy70HksbyrnLbaWIo9SJ9f1UpIw9puywDY+lhe9HnkIPM8gv1H
mBfEs+kKQNKusl9X+qlKr8Wh1rjtnXAFtQbhiLB0k/qlyvCyZ2+ZT6a9rGcV669jShp0ympzfUx0
zq3BsduXApg5xxrjRHCup29l3mgPddy/VV5CUbdJ421LBeakm7TcfLUzSqD+Fb2oET+6o2bG1fWU
S+MVQsOOwSh50AW/a1k0jCInU9/tKWDLG7t2TQDQPQXDgLIf6MKUYdRTTEK22rK8yeHw+rlZtcdK
ddqZXkI9cM4r7XeF0T64g0gqczLaiEyMCExfj4vmNqFqJDXVQuOtYJrR9SfgxTRTCkNUgUAouTM4
grb2mkE6rZuyeVIYuv9hO9Qd9YbGnozLZUs2PJ/Fuk6bfIHoPFR9fZBCP5ZOLlgm9rNhCgDRxmRs
l0KLb7K5A1LaMVoddQacywCmTnU1Ir/wUUBfldiEfU9s9bVw0/TJayiTidii0wFwy6qo+pGW2ae2
8JwzH9wzA3/9ZSB+MfFaw8zEt3nZlMoXykcrYZrbGkzOdu5TgtNbmBSrE8ghD5xp3Btqg/vUXJ9n
HJhoFyh3Uy+M41RQviNbnv00vqT7I+D+vl2e65z2C5ZgCXxtbtuhxxpiTcSjRoXmiNm+l3qyb5k6
9+nnrySua9Ck0KOd6hGTjMeuXN19zlDfntjisBjyRYGGz+9eDsptkrvXZd5ezXm9ocR7Mhr1Ja7r
o9upvtTLPR4Cd7msb/NZnLEMrHgURrlzvfg2wXv+CdIZ6PF6inHXgT6vCHufE6vavjpL9dmrqIaO
ikl1aLibbSYGJktRt0KRDyQkVAHKJrJnom6GJqrvK9Xpw5ovBvRsW0wzzp6O+S2TGIIRc3lOoMis
iXrTgvbc5BC+t5TOloNUDAbO5759ntn6ohVhaLBmrvHsZcUQJOkaB7TsLpWpdr67qPeqoBgtmqbI
rKl994WR+P2SQxp1PdjreZyfpD0DwZdztR8aRHCIUasXeuLk3WUvtp1h0TNCw+tzFl+p5J8Rbprt
ziO3G33cEH7mreQm1AaxbbMSOuKTyC7Zp+VtwVF3RdpKbVh4Sx1pdrxeTeyFEXZJBw6s6TkfG8wg
6NyHazFQ+Sd7Z64tjZ/UzibAnT0ajYNpklgUKlUaX8coER62O2+xDuCQUqa+vU0g6M47RqITH9RV
wUNq6MXhhhblbr6CO/S8EV0fW3OgJTP2N606iEfk0muA01txXIx+OZFRmgAZKaLWpNOlr6Tz+MWj
3fhWNCnlNOY2hxc875o7iBD/l73vWI4c2bL8lbHe4xm0WPQGWoUOBsUGRjKT0Frj6+cgXvcrJipA
2NR6NrUosyQCDvfrVxwxYMREwQFzSkcHneOMVDku56x0SkIOxwLarSRBUDA/4GoXV3X/lBB15YK5
177zRAuHThSrqOk5qql/lUUz2EPEB8/wOq8d6AbmmA+PIWdJmE0bGclCMLoGksNXurBgkHmRfohA
0eYpHJJA8JanEHQYhUSygSbM2FMXtOq6J+giwehAiqDuCKirlLnjQBG55jcD7dmlzxAlDDzYKtUx
9oeGcYTZ7SURu8gWJ4HdCSIsW1AoExYxwnuUFQb4o7FhiZZDNkE6KvScgKcJHs1KP7U9MiwSpZMI
cQdzJhEjlZEONfAWxRvsClARYYaZ48TA1ueWTHwMKQEE4q4ssxM1UBQn97NPHj1J1A55Imuhz00E
EDPOAZSXchJ5WQBsJvyZkp7X0OzNgUpmgTlIJBqIzUYUbLIQrkkiop/FBX60r1C7OiFXwkiNoDC2
QgUMX0gWFyxJGrwXC190FYfHCaLoGAlXBXNgWhxApWOgkV8LfDKrj4Ix5TflISoQATGj63QoPRAq
H4e0ghsb74c5JNACeL2wZ7tT52UYPAd+SWii0I/XjGvzJ97zfBM+wLksSmKjTzzn7WEfVpjezB/N
35gsfOZKGFjksJ6UJY7sLjCwyk044VEvLEwnjjBea1TkXt1bDQs9MPsiwi2yGv5CMZnzSgGfhePU
BOFlrNvi1MHngQ7R5NPQHSzQoIIvEUwgQFcChSKMMByD9HOMFGmKYifLYv5YsrGgCnDLEBQfAO3P
Hr6hVjTmHeblLIWhBIIYUZLEF4WPqJBcFNzAXR51xAPG8iu4tcV+ygRwHpgCjFMpfgejiwCQBamz
izZFyVJU1EdBeIKKCTDnkpgx2PB1zPZjWooWRou+7gvZR+AVl8Qj81QuUCeiG4tnlDEXocOXYwFa
hkP8gvEhW4mpVlHSVx1P0zWiYefaiuFvpihrhxCSREOZPu5EuH7C4MAXrxi1k+dAbNvTiCnQLkxi
tEu9qcEsBJM0OSBj6cIQQsnKrRBJ78mUomyCagmqvCblTwOdoTE1TVWl0HSEglIQx8wMejhMcNDg
+Y39D4RI0bC32s98s52YAP0oQtJRh5pSFE5my6Xw3hJzXtA7AvamjJRhGJdAIg8OFhgfcQ0cY+HR
kAb7TGo8FY11/gR/Fcw8UdBNhpCGUH+HDwLcHUoO/FjQ+NAhTCifs9Dpoo5pJubHNgraPTwm8l3U
B0yPwwhQAARDKStMUkwkeuBvw6Ssv1IyDJ5bghtDGSsYYTTSE6KWJ+kT7E+oZ7Ts0F8rc9aFHREK
xKkotbwHnCjxU4iPl53ghjAcP8BtptOLCpYeYsO1n17JFmoVwlFjouPMhQWGZyUwwbFHukKYlYTm
3HJTtmfGKFRLCLcoZJpRnRzXuD8ZMsVgg0Ym108lNbsbnJiAHdVQSphzXsTj7K0nKH0hljeh10pg
GWCf0hx5D3bJLdANZAFppwJYKC1vwSpSEr6T0HeTsGTITzwnm1hBbUcS7gMNI4ROwnaJw3fNqEKP
MQL0YS6VfShqeTBMsivI5D2jAQlIjR9hcpfjpKCZcwCmOQTbpIyfpolpDiMHo2T4M6SvFKo7w8+n
8sWrA/EZIvb8Lzat5oQChu9AtA2KOHAUTLOpBIbT+VNfp2ijMNlBHOvSJtNO2LfkhK6OX7I7mm0G
WFG3pTPWOWFghA+p/qTLj5gR4F0pZqBaVQAswELz2bsJETkYcUwWgYo0jMD1XBaHdkJ4rCgG7Veu
z9pDXQrSe+AHgkkxZePLDHpH8FmOowtT4XvBcl3gd5h/9KbUUGmLTV71Lu3T8NHJETvgdCqFzC/w
qVsVw4GdBO9odFxg7QzwxKzeS88TdyIeObvtkGc2dY85Tc8VrQxVI+5KweOzYIlM64jK+4hT2Izj
Qg+HXzngPscWBbyoUgkJTzs4q5daBtMLACp/NynSkGAarx2MuYaK6mw8h3FitOM0L4AMqRzzeflW
A/YCHo4/oU/K0gGknBpFQtmswbat2A0Z+oNqlYImwYUBEAAcUrs9BGaifQe8mAY2ZqkxZWWVCbyT
ZB/5D2brLAuMZOyzmPMTItUrODDElvQTPQNa/wC8gtvDQgdNYqG4LNJLidMclvHCWE6SgWZ4DZgm
gEKjJyQvydixTwJf96npiQR9qkqvtD0OxYLGRCSUaZk6T02CDKVAQ72BoF5jQquAeevZVECBDpVj
6uPTzWB2jY+pGBKpK+xnJpUEgjbUv2GM/wdt/X+yNj3mYdbU//1fS9A/yDTQJWAh7Ay6BqDq3IKQ
0qTkECK+hmbrBT54gRDxssKIRsRsMAvUAc2pNBYACy1H9emKYgunx7YCHvH/DV2+/B1LadAQ/sRD
Tva8AWsfRomDoNFCpo6M/48ub0br13//F0Rdvn35B+jysF8gy+d/8G9kOUXT/wINnISOyr+h4OC3
9L/rBtuF4v4Fli/w4ZC9EaC+jX/zP8hymv8XULig9aNuh6cChHj/gyynyX9B4BW8XUYUKZGZ8ej/
C3v/gwDg/84fbdGZXfPXSSOgFIKAyGJL/Qkp73xKJKCKR7mFSx0GVzymJo2mt8w7zdOWlwPe49Ez
hIU2AetXMIQGbM/lT+0+uMm9TmwQpRcn7D8/X5gR89/4EoIUhwQx4U8zrnD23O45d3Od/PC/2E3i
znxIH6zQUvOgR/uwmeiadKugi4+w9AQgwkdPAayvSmsEICzVVKoGO+kJWHPVtdWOoWf24GnpCd0C
3hWVrJG2gyCDVw2kQjK3HUCiVyHUEKKNwIiAfqScOZYVj9y8pNDvLRK9iURR61m6Vic6KrS2pypM
ECLSkMigV2f1NY2H8hfiRF0CNYmeJ4WI8SxSMMuhG9H/hMVE/tVLMa8IBccCpdWmoBbhvsL9k6rS
iPHCGGUArIJTUBk8eqQZoM0oAM9oB5iN1BWQjIN1aZS0AYCosSjHHVFaM7tJ84c0OZIJ+dmIQD0D
V9hGFzosOQCWJBEYJoY1Okww5Kbsm18kfOs0D10hA0ryPspvOgfkXWScuqoKg4ayGERhxHjv1Sge
ciFFVR/T7/DRxlXdiKGK9gS16wIeiDGolGqEH/YO1LQLNwbCQCY8n1H8sZbwCHTeGhjpfQpxC2A0
m5AKHK17pQ8I34pJASMthisdOvB6hfb6ESBjz1fSCPODnMElnXhwAQUW/TWlQphf08j6Mird0m2/
09ofbaQFtyci2s6rhpJyBcol2B3EuqrJnKciAwpCQnB4/tSHlihZPgBv3+LQg+P9J3Hkr+OxuHgk
LwMdlUgYN4W6OrofHWy/RljWVm0Bp3q6pDE1GDqNCKj63xQjkIMeB5S1J86EyW8HEvh7oYUXD+Xi
BU1eJXuZMWhgPDde6E6sfLSIM0vl298XRsEvx/nAV7MaqoycrNWGI4wqZaK1pU6NzkHmsHIoAwoO
oI6vUqCVhHZGAIlw/nlRF+qNf63qnLV8+w3g+pQAkEqTK5ahJvn1tRdSbaolNSijHcYJWpZK+yxn
MFuLYjUWhFeOndWfqim3K/iAoW8Wwmmtp56DucQBphLgNsAahfy1JwoHEWVjteYA+2ixFpRKoWn4
hM3qyUVZA3P3E6Z8MqsKMIINa4f71W7pMNMrt8iSUMkDN8gHtD+5UWdU1RXdOg/eXphkvwizaZDO
AHeMejAPHMHuEyUkFGjhlE8CcWxas0ovRbwhLbGy/fjFVVM3KAimkRhd1sB0ru3VjHH54gMgFQ12
UD9//7tyxINlXfIbKQruD1QSjy4jo+52Dp1OuKMCSOI+3nUWp9dyqKRWq+YKmgyaL6O9oA/KHhA/
QzqV+iWVM2vULpUi7m1MJ+TW2bpp77zcRz9tvoK/bU2RbLMWwqWjS4kGSaLSl9FuSAHB7ms1/2Jy
eQIQoLcxgpLBQCg/fl6RhXLKf04Evzj1w5hn3cRFEwTboJIil7VcwwM7T+GYWO/zJwz8J4cXow3V
hrVIumTE1y2RNujl4AAavhkolAxsoCIhzjC2r2+t5VqoWUqodT6XBKKEp/CGZ7S3zEKDUsFg1/Qu
0lNmdraow69ZC3aeBtC1srGUfzLL/1rKZciGOBZke5rJhWCLPHHv6NJEjFaJeo+cINj3KKkF7hqA
xBGim04CkMgBeSaz9Mbulv7k+/31AxbRjRfQZQWNYXLh6qg0bXKDdPge5Y0ucpEMhrYSCVYnAZ7y
VvuSmkMSMItZHTR4owyAvIOEhxbiu3CwjI2a96RiRLnhBEjmOHH2KqE7L0ojeBuTW4xvkxgqSH1V
FE16UHU60zVaWVtiaxGRW+dn0F9ooQNXxYFAqNLmNlHcavLcRjhCzCnknqOxBafmhvaLTIonGr8Q
VuRaHJKaR/tnajwwPepTQLvG8BO2jXAdtbzppRWNJKYdKsmPEPmwxyZyAsIDtKFBnWs0k6iK6Ncx
wdFnGwvSFWqYCToVWn69azLeHDj4+PZnpDv9sAMeUik80uLymezBwgKUv/BoEzVS+zZ0uMnrHgSu
htszffAZUO2uhAPhz3tlLexyi2MHwc+kaSeEXdEIHY6WyV3iUGbstKGSHSmz0aZ38ZN0hyf+udn1
F9qtzZ+fvBZnuMU1HMKMo00DPNknjjTaVz1cTkK5srxE42857Stwt5xSe16psdyRzNtAn35+9N14
5EGI4xZpFCU06BPDYc8dknYH5oAykawmYd4Mh+TeqMTuCNiIJaGhzHa3DEAKiUCXX0RLWjTY9urX
5UstnafByar6LYhHGS1IbRCuGFDAudDTSarUo9iXJwjUQ6iiJLUkBdywwoYEEnaYZcnKGEho0FLA
SBL9QM/7aIeYa0clpH6AQKPQ+hbi/eS7lGf7VSV78Ws1uCR/8Fog7i5Bn8gpfHzZUgNSzm1pJKy0
XMTxxrW/Fo6ZRQwB2iLoQG+lXAlIjetwAQLzmfjN4zLYxQRunZ+/xF2X58GXWHoDBcBb9MWEx/i3
/L0/T1b/NbiCyV/Iz/xKGLU+3dpL8vvnpzHz9330tEUyE7ThxFMFnkYbBD7ebgLj8jNpnSbQJrSV
qUjpj8S+s4YIWHa1gvmS2Z07hU2VkJTpG2XFySsDMHGsQqGMlGsdJrK9vxf7Ywv60ZbO7N2P7dHP
XBTUKVA4BAPPRLe3R9DtclqvJx6qYS9QD0dLDZXGZ9sdQy6zct5JIBhTMsfWKlLgSvV8o99zF2Z6
8COWZjMATQ91SGOtoP5DwpJ8ONGZyV04cDRaDtnYIXSH0hGAaAx9Jd7KAtZujsUXIjHzFbsGV1db
5wA2Aw0MyjY4pX2G5U53VPraxCYOKJzlbRHtT4EDAw64ciLdULlY+wGLtff6NKzqBFcLALtKOgCO
5TIUsXGq7k3HB4u6lPqPkfYBdFzSbliV5NsQBZNZgd2iNV3myRHEljCM9zg9p8DaqKKBtoWAoeyE
iiW8LeDyMTvFCp0gVopTHOqUxwM87EFTv2ClSoHTHES1CgJKTZAP1qHHA3hsQ9VnGmgMRC5IOX3G
XQ8y2M/naSXPWPo6TSnBi42PtUKePHamiFwtmAQ5Hj5//vtr0YFbpKKDmLQZWyFOj3a/l3QwXjRC
IZQK1xKlfRG/Qh2uWFtZ00pwWHZYwQulWIgkjW7gw5jDexNZXiPTE0p+GMcDXACIu9w1KoYebOXk
0QGE9p9fc20Z6T8T7jDoqSIBnNWFg3SGoRWmozlxgNLcxt+/B9NHu25xqKS+yxM/E0c31co3UhNf
P2urVy1K5m96agtOpKN9LQ+aaGbyEVMBhVY/KaUxMM75iD+QLP76+UXvsePRD1kcLr4rGon0hNGN
KZjPf465TuUmqA/hW3qrT12o8wagh4DziXJlEDZIA+E12sFfpkL7i1RnRvVX+tr5Zo0ZsN1uhLq7
PvSDn8UuKr7Or3yiY6PRBaUFw/y3WLw14F1CCXX6imOo8PmDIoE2vS+hD1zYU6uGgUHDgQTkSMKz
6kHlahuD2RHgaIyRuK0aZV6WR79rrlC/VWKlD5pCG+G7TTriAfEOF3otVelnHsXCxhdZ2fRz3/j7
I2iJn6a047Hp3Vpr3P5c74Cqw0jSidTMlHb8S3mMzEwrlFamjfTGqYzs69Rx4/ErbV12kX2ib01m
INjggCfPUmA09CDncSVDMhNcLZ42poxAKqQyAY9pmRoUn4kZeTfwtAEegaE06B7AhIevmJeoFS/X
HyKspke33UhR1/KFpdISx09BOogcgCseCVjerjk0XLOfRgeM3q57As4McH2mEpSg05vO9g2+wsAa
0D2DDPcQIxkCXQSfJ7tluckxdg1hJrDhAWWxkm4HIk+fxiDwHetsH1SgfkIe4ud1XTvxS1OQTMjA
S5p/eKVDuUKLFIQulZOBQZDhXa6CnCvzCiF7aiOnim8BYmrxqhFb8GNXChslqQyInvHzj7mbcT7a
xotUsqNqbkyoDNl2GDgVPxiC+JqCVC+cQtIce1JpmX2VSzKsPLUCwPARmOM6lKOGBjUB/O2h0f3o
bWpxuwAVwIGBBhgD8CYoZDt1Yk49ISjwKt+SbLq7wjz6vYt4HBPCjM6cjx1yDwWVJoXujK9OH+Ue
QIlcJhkVnexsTwpPAAaVkkoNG/4Pa7OIpdBoQ3jQZmmRdIFE9FSo7Ttljq9QZ8v2kfbz12BWEpyl
NLdXAa0qxXjEiDnsPrwxenku1NrOjNEEusCa9PQ9OVIO6N43YscfcyN8GpTuJtmeHOyR6qm97u9Q
qVv5RdzarytxgFlE4AC4Z2Lg8aPyweTB1Crt3FMoSceoooAZjZyjutJG4os+kjoXKwS4yzAwlkUY
dVFatYs6Xeq+SPoIPBXPAmpwEge5TO2iAL0W+SGSdBm8WR8MxlSeXn9eybtp24N9wizCM5OiNQ74
IeW2CqeDtWJQOvoGWvvka8+4RY3BYHVSp+za2Spg1vpJ82jwe7gWAHT0qw6PjCw2kQc3dxJj0DuL
UetdCFSk3sho64CNbo1HSgMxIv34+WXnD/HoXReBGmImyZTND+ZtzkUjTh006LrvhI2se23j33fr
t6sO5oOz8RD+PqQrCMDNFOlc3KDfQmnRLlR/foe1kuYe5r89pMmkUZoSPES6ELksoFbfw5dRkcCl
eSHV3PKP8WHr7rg3UB6s2FJXrkjCQIwqn3ZJad/GaAsonqiWqDBBMCTkDMyWdFfkYEHoNDbtQap2
RH7seblEWnGj+4svaZg7AG6Z3SDFRZ8GSkHGAaCQUOo9LOzrWA9TnY1egSb3a3AxoPNznNDIk8yh
NoeZ4C2D30BGv1uIcQrYlz1EPNS0PfoNZmcH/5yXmshAmGAjzby/2aM3XmxOkWIJPgV5ye3UWEtt
Sac1WHvphQ7OlTGpvMrLwXm0GodVS7dRgh1seh3uOBpviVY8/fyN7/2JRz9isVH5jgZ/NMWyc6Va
AB7zMhIW8Jej0X7B44qhNPTdtIGTywsIwtLrO1or4qF6wlUTKSktdzdAPfcF9FhQToU4Yayg1CLE
a64//761rtcsDvf9BIcYyAuADqLhAd+tFPJaal/dIJuwGwBr02gL7MDGQVXIA3u9EfJXP8yc/H3b
9+nUBrD2xDMHqBzqI4SjUq2r9UhQuTn5BxC/JGT+MolPsYHncsMz2uGF0v/2W4U2eysHJaQ+5fyB
AC9zn221ideylPtw7NvvmkeGQkzid4HtY+VyYNwoHW0YDc6YSoCDGeiYicm/KYw8ahXKzXJhlFqj
Pg1aYVBKbQXy5eevcg/Zj3bN4spPi6QElxe/JE/V1gQyklcmm05V4OclQL6sHHNfGYyLW/0c71kz
MlAFApmd4nwdfI0ZzXTSoxfK8RttuIwaf0lP6Ze354ljET0zNaVt3ZRrvaF7H/fbmvnJACzlHCgD
76MQwRfeoXMAO2WVbiD9aTOBmtgNcQkMgLCA5Q52xGRs2R6sBdD7tfTt4SRTgIg633i53GvpPrZz
xeJOGnwitIuwVZLMa/7gWyw9UqckrmJ23q0VNkPnthoktc1Ciw0SkzBPlXbVPjyyL5WS7AKDN0Rl
E2u1khrd1/zb66UMGFzAglHohTPqpEIkQQeETmFs7IdDrGZ2oHEbd9HaAHhpScgC5BBlc6YX7huL
tTk1uRauaKdobxBKegXc2WBlXOTH2PKvhUI4krqlSb1yl9+7Ld9ek+5JSMGAOueKJ0q9DjJ7gNrG
9g5dqVrvke/7n4fVV1eBKugyemyS2m/BAGPLIKytpVvLz/8mJU+TbVLPG6TRwYrBzVIbvCpeQ6WQ
SZVSApQ5hP4r2IqeK+0ZalG++B54HBWLx9GKaPD29QzBP0wLzyz+M6mUfoAO1sFXoJ2jpmqt3XwV
jO6Nh6/kxUt7gwgee5NU4dmxzGqpgpxc22q9M2vvtegKNWMdifz8nRodWpOsMekiGj+kXGqVlWrp
GfRoxddBaFc4E9qXMuBKuMmPvFy902quewh9kOxyMJdG0a5u2dfeU/5Hx3/RI2KZcIJwOH5Wp5Ja
pg9ue+vkzqZkTPus0AQZSmONFkoiWn0D71MevnLXO7R66g5aY5jov1gg3hm0Dm9DrTcDy9e3QtNa
8F36vUBfGoz4+fKmDpPba7zBKsWhVEDXlmmrVoHLtIRTeSx20YbB/FoHdOniG0NiOvXmJxY+RB2F
Q0TYk3xkPKgVA46k+vU7hfQSJBUl1kQWiKWN+LT6qotkTuh86LUMIuVOn8TLdMVgC+V49QvZwjvI
f+yhSCGdKY8Wc+kt9qN8/vkiXn3sIn2DMWfRVPP7Vmp6Hr8mtUDoD+ZdB/C42uKERehEwQB6a4FX
Yj45//9v0SpKG7ReACF2J0ydfnvMpS1PoG5gg524VkXagb6v3FQqG6jSP8wByUU+RkMZJ0ogfO2O
J+mAPDWt9eBXB7KE3IIG28jMG7yy5Fg4j/wu3PKpWHvRRRjrQWqbxWOAqhreKO4G1XekvFv+2Wvj
wqVxdkNEsVB1WEaOklNepnf+udDjHXshX2AZQd1+3h5zZf0gNpCLkDUM4EvD2RP5x5gIGEkRMdgd
5EvRQMJPEiFQVngokYZo43Fr45qlkTrMEZHiRXgeKBFg3e5Bl76Vu+gAlSQgg66VWbuTHVpA7n/V
Jm0WNq1jdqA2TwEqm59feSUCcEtXLlAnJjD+sFn6L071dij7mZfoCFH0yRiga/bF2MW52gcn/vwP
H7hoa0gDBJ+g34MKZS99St4VGnR4EM/IvSRzv+ln+hK2ahAp/C/fK1Rqo5uykhD9TSE9yAQ4q4rY
QYfukp+beY3rp+TQq6k1fUm2f8mMDhvLybV4knm0q8oDRAY2Or2PDwcg0X9GgQZWYa2XQD5MIAOl
785BeWtrbqswfpwRcXeYzLcYU/ZS2cyOC0AB0XZjhRp46vLcgZ3QfQ3e399Jc9Imbb6uio34fW/n
/f2o3KXGv8c1kN/9sRvwRlhLN4hcFjhRT07R8INg2zF9K1kZmaXSH8hn71mwG1HJiltocee+N7tM
BuJmwlQxxI8Md8MXc4PWYWGLH9BS6J/Bq6ed4JRubPG1xV9EpjyafBAy8VMBQNHia7hxlzxOc/9m
yEO0LSipNf4sz714sBwS3obm7L+SnirGCjUaPx+XlZkWJy1iElh1KVS158j3GZ7pPWUxOs3JkQXa
m6dlVwgb8FduJx5Y2X/i1UTGlYIm3b6c+xDNLtcJDLq2/INXUmPYPf65jycIV7BljZ02aoDOYn8F
CqkkOuQrZV79zSj1IdBCvdw4NSvgob95ShJjWIsQbcWxkUMtRHk26YEOuqrOq8dCZhQQ6WVJhRay
iqXY+Rt7e2Usw81a+X/sbbhWEsKIL9vacweNlmnSDEMl3gdQJHWkc+fAnMKhX+krJFeOhMqeqs/a
Cd4gL2HRqIl5neN08qWx0111GDTPYbdcmubs6MGpWzrgsHXHN1nYYDM0Lwk0bBrAfmjA7SKSxIhi
y4yaX3vMIly1oB36EUlRbsIDIhfEnTJBfhZ6sFosfHr8JAuRuIPvCQfkegNtvQhIZrFBtyB/rbpL
Q0OlFhBLqCbwcWuSITYrAMRN/AGnXDnoIDCUgMzY7MNGbeCggnYIBCROBMBMDBRlp+CDJfUUVOkM
fU1vyFq1HDkdAhtmJOqz+Eis9RmUM0n6PcE0DDo4HGNG/k0SZB4gXkAPh/Gtiq4VNL558pb1lBHE
vDy1UGOENAeUFYwoeY7LQwymE6QNdI+vVILt0PbnQuXnY3uv3h59qUXeV0AQkGr7Gqn8JwvSfqES
H1Chri6NDZOO9JP0lAnyfBuhaO1ciouML20TmINAptKtiI8BqhzEoAFvAInYCkIu2pAd+cGsdwkv
Exj4lFYL+hkakwkG3hGt//zG89549MKLKEs2lcDl8C1221lTKMadoAs0qIVltvGAlXkIpNb+PJZD
n6cJ/IPmxk2njlpswmRg15jdB6Gx1md0nht2iUE7xBX4lZ9faqWdyomL6MumfVBlsCIAWBsq1PvB
oZzo4tsQR7B5vTHAFRmdbCvUz3/00RIuomsSJLBeEMC+6Onxyo2exfjDdZxCvR85VYrmznq0LwPW
oEQoRoyMNnghqKS/RnGSmYYxi75VQoDHmuqNBTg05DFDA33l56W4d5Af/LolRSrN2JJtRwa9AiQX
O+ZVMJlLd4jQ21WZ9I3PXQFNX8h+u/DU9DitvQCSS0HdQZmePMDNAamCWMXGhp/39aPfsojQZdZE
cevhs4jjeyVeW2j6/vyWK5f6kkkVinkeDV6BjHxUPMqu0JGmslvHWbX0xIW5lm75Mc6/9NEbLEJs
GqEN2Qx4gxoY6QDKtJDc0CLBgfaRkQS7evj6+YXWApGwCESQZ+EjL8emwlDqkL+Xdv/knwQteRdf
plv3Fm98kQUf9n8x2ZywCEFAYNew2sbKsUa9r9zECpREFdVJkXBN8wAEoKToZOisOMVTYgLh+Lx1
X68dUmERejqMdlNo4iEwHBnIPwBkjMaO/yacMxMiQZ/MuwihJnYb/7727RaBiKrCIeLmV+0V4oAS
UZvUwQz0BG0aiPwYofoKGQZl0LYGi2vPWwQhiIuPvTfieQzmGJJ8hdadu8VWWpmMckteDCsSLQcV
LrTp0JIe99AkkCNzAOVjq6svPN7pS75LAI1RULmwAZPkjel/cafS6kk16DZQTGtJ4pLqErJ50/tz
iO703B7M6pDaUGdX4TK675zOabRc7Q9Q3tcCG1KcvROVG5fD3cj0wRm+p0/f6i6uq/smYhAR8VVe
IK5PygC4T54Rc5ADMyeI4VEQIJUTE5KgHBo9iVZDgufVh8NCq40OJF1KyCgAFzHOLgeKoIYH5rhx
7Feu4yXdRehhd+z1WPUSYG+dV5Av/YK+L3EG7cuRTrTa7TojVeFQs/HAtc+8iDPQdK7EkiJREN4m
N36DGGcIvICwmwzvgnmnZGFaxO8bI3xNtxKClbp3yX4Zk7GOqfmRpeadYnP+2hAjt0F4+IdBbWnT
WMYQbPJoPCGx0LHrT42V2swzRqlq7IJZaxbmqFYKZyfvGYpr0hCum73gtZdbBBkhhBJbOedTHAM9
xWtuzIJBkE9xhsgOnGADEbRykS69v8l49AipRHUZD7QyQpko6c2fN8Rah2DJ5I8mgm6iEFUUPDyi
V6jAx2eGUqqDx7ymowHx8ShX2w7yyArXoAN68dmzRJ2Q4gtPXX+lTSh+JPv2AHpiyyjRiWqMidX8
r/o3ZOHhbBJ6OmbIdoReh8nNsumXn3/3WkBcYqhZ3/PHcY62MElAF8U3Ip22gFg0xPM/fMIc57/F
jTRiiqKUsrkb9OmlKssUEPQpIQeldtAMrFtgbG7bnN6Vg7kEOSdln8Ri3uM7gACqdS/CATXQubEy
PbamU3DzLs0ecLjiPd84lyvX1ZLyM3LQaoYu6dwkKG0qk+FrAyzR780G4kqavCT2QHx1oiBtNHP1
saWeA4yKih2pIqjJvza+0NqaLZKZyAvZjCUQ2WdjMxz1SKu7VE54I0PBWaDFJrn0BWqcdG/jdtbZ
I2wVAJwxq41jufb8RUYDNXiWLCEa66LV038ll872IM21NZNYuRu4RWihfHKEQilButNhOHjvndVD
0O7IP/Vn3+6h4Q8PbQgMQnVH4T9+XtCVtJpbZDAeNMVJES4hbtdC1QVmOZi45RYEhKB59M+6fNyi
eIqgKhAQBZYM9e5H4gSs/PNPX1msJXhbHLkKWor4ux4k8JquljtiH5TwEtu6ONcesIgGBSkVUjGI
EG+AJdU+u4onH20PVzp1iudSNmFkWnogrt4WJWol5LPznvsWfWp44oRjLJEulOzhB30qmVKFIhvc
ssIAmgPqBIAXBbLkPr8G3DVrTz+v48qWXkKxKXqCD8G8jhjbP+HA7MrNwnllOsQtcdSEyNHp4GEJ
/f14i475jcFcDzK903t82Kp/13osS8xzUkHXG+BgIGMsVgMx3BFeBiu26QL2Oei7wn4tcMoD7k/R
h6nOxu5biaXsIhBAxWNqSRKr1lgYWORPMI0z2w9h68+vfZRFJBg9CKqSPfIbQUJviuQUMA7Yj1bY
+PVrxecSb1xD2nHg43GeRI6VDLXFrofUpQy0CdTYzh7UxfWWUttmIwasAIi4ey7ybW9Dx7aEaQSu
HoHYUR/crgdzPZJ9Kzh5Keh0aB+6gGBuPG1lrrAEFY9NJnSQ78doF+UfuITmPzooS9ivSA51RREe
ojNfy814I2Cpxd04DmZgG2hYZuUGXcJ887SrpD4WcL3YBTBwHFg6od1cs6PgAGVsc6dMLQ5Q2uRz
uVBI4PV5PVQDgESAyb2JTq1BXMzawqCsTEG5O4Dk20fDeEbspWhutwMLkumkTf9fzt5suVGl69q9
IiJoku6UViDUWJbbE8J22UACCQlJe/X/UMU+qKWvVNrxnlasZQRkJrMZczxhiYpeem63Q4Jehrv4
eQCMx97YTJthI3mI/zwCYZZ+pzd44wS+FgcXqQ5kwYQMslvA3HAxmjyNMHzGnvj3G72xia91wUBB
9QWXGpRgHC2R9jBQcaRjevr3H7/hNAAXr/+e50MzCnxA8NfX6r1IcrGd09B8H/lzqnrAc1TQdQy5
c68fdavYcj1Ru0gGyJTSjJQIkwqrbz1QCtqDEq25i+ZdgfCytDwZUyBu9Zzfa3HeOkh+r+Q/1ogk
DLnsL+1GPn1+aF0wqcFoBDyiwGXAWWAzdC/pO9L7fz/T3xvhL5n974z/j8sZqtBBAcXlqBWtdqSr
PypzC+aT0m90V4bfbYVcbIKPLXyNHU5idd3IZdTmDoqfHShkUDHVXtklBcTfegnbTiVuphxms05K
TbdUPY4pvIFjZUsJBoyoeCPaR40SM+Zxefv679u4MXgGX7f/Lg0hmanWmHhXNFkhw5ptpzmZAWyI
vG47BbPTntEURYHOOM4/2dv8URx6GO889/eKEDfCvmuN+pwB+ZvBFiqZA/l5eB72Wazt0ar0dL9J
aIzC8ZcBrS07yV71Pwa36lV4Y/QAl5uXctBF66tvm9gMyod2W6BFKVzpTd6KBxGm/p0nfNlkf1ko
v8+0PxaKCiKc1Y74BijB8xggJdmJMw/pqdjpn3OSRk2Sb5oIOnr0fsLMpfv/H1LdGxWCa6m33U/a
SgoEJJCVbhQ4OQ/RCoJy5ayNmy9+DWMhvvxvCcnvFfbHfSqwxbWVCkFjroH95I+PafU228/qy7+f
44045Fqp3fIhNUEJvwTZQPuA0gJXjxOGn5Z7jdNbH5nfZes/bgDuS3BI63S8KI88rZH6JJdOHaZH
7eUSZKMQBgXpAnUnxNfYFzG9vKzwnSEDGu4cKjfi7mtlNWB8fATTi8Dfno4O3F93TT/e+aLfKrZc
K6frVKdE13F7wLDBvj5iZ1kNkNqRSLM9YQej9ZTyo8GfJ+atkAC3Pj9ZCwzyXxogP8EkZzUYH9Fs
xkMKsucEB+wRvrHxiLINkkI9GXWnINEcToBjShsVPUSz3rYdUNOgao13VtmND+Xvzt8fL6kxWIE0
DuHiehDZkyZOF3/bIgCiW6J33sKtXOFahG200qQpsJlM5Of8rG0Eankzsnun2iG8cf+9nG/lCr//
/c8b6Y3B7AeBXGEwHwaNfCn5k4p2vb6pbdjN/hC7hJ8+CMBceeuBlIatLkhdID1jvlRvDq19Lzr4
XeX5ywH1W/b1xy8ZmKXDZBURvlxu9QWjbTJ8u898OPHlYMCUVspBfnohBxX2DgWFCVnYLWvQ7I02
1CBgyGGDtfYeqy5GNQI7E/MT8oYeavLd0iqAVR8FERpsXlgJ2mBnNzJ49MkqvQw2IAthoUDqKDwb
t1W5GQiH6reMoQYFxCBS7aiJ8t9UOBqJWbHr+OwNmQe3Dl/F1IMlEpm8//t93PgO/Y5l/ngIVb/a
etuicyy73aMRf48xi4GeC//9129s7Gu9+EIAP1LSDuew/iWLtzS7s6lvhKW/Y6E/fjWcBDNeZ3h1
a31APwHsNQDKnOyuRdWN78e1+Hs1gHtjBFnzRCM99eqnMdZixUfiAZf3eyHAjQ/k7234x00MMzBG
5oha5xjAfMIpnTZSNnVEgzRA0dE+Vne23I1k7Hc194/rGEC1KR0YA8mqQS9fvQEv5oBc8e83fKu5
eS3Mtpusl7GKsICQxR4UuEbCpQ5hVL3pIqiStugC+Fjx3YY9Q7cci+cuLM93VVc3jsVrkbZqdSIn
TY4KLpg1LqI48gzeRVJgoPrSX7HdIlz93Ies2H4z3/59y7d0ofJVHNWU8Jm3dKzqKhqDNOxD0EfP
xbb2LU8PrQCeKNbXkpj/4zqRL5vgj/e3LDKKQwxbdIrngxWXO0iKyFE6gcfrgstxXO6kSzc267Ue
O++akdYWFj2p4KANyRTVz3ee2I0g5lp2PYteaFaGQ18Zhl2p9SgI59C/pAdTg5uYPvtab7pN+jTL
hs9XdMJTzdMljEzWPTJtkbREA+fw586vubHx5Mu///FAU3iuwiQbaaHwJr8/Dbt69w1MEUYwrM24
y++E27eWpvrfq5Q5b5texWvrlDKRVQB75sYfOUiDgAQDdh2xfr6zCW8lutfq7InAfxsqg8v4FIkx
vxdD9+MkIAljWkS/c5FbKhf5clj+8dgA61Fs86KwY5Hq9+HlIplf7sB886A4DDEG220xRRlmj1VI
n8yjFOW2syClsO/8ghv9J3ItyIYCCHqNy21CeoIRGSCYoZvA8LB770y2cSv/NyQAb+q/t7hYdJQ7
4HWTEmiYGp/uDThmfaBgAlLEQ37nq3ijFkfsqwOkW+GYa854ktKmd9LfrwxzJDEma2ACsXjl4Z5u
6tb9XB0dq7RWtqbicAYnFPKTFgO2RVQcu4d7aqO/b2xyra/W0xQQFRMXMOLeQXT8MO/uCcNv/enL
MfXHchMjyD60wZ/WzCeNPI9poJWwYzi0+Z2y+983KLGvjgGumYMpzbjAooTDKYW5hY0qBcdotmuk
d769N5R5xL46BeaVUQn5FR5+7cNYb2g+8sq1UOqNNRjwL3sFCUYP35cMIF+MHfMf1fbghlzAV/5e
0/FGrYNc66RBrtXWScFvAEwK/i4AEZlVAtmjCb+70pnkZ8trpGfA2j06h4N4tZaNAYeHemcFI1QD
yH3anZTABejXnQP4cvN/22ZXJ8mSFoBtTPhB6+PoSdtmr/rFQ6iEuu5gnuJOAeLWo7cum+KPBdTl
hlTIE1ImsbzoTdQtWxmQHgE/wdV459bikGFT5A3yO4+iDZurcWNtFmlrzmf5g01OUd7TSt4wjyDX
smmJmWam2qgR6JN6HLIuKN4KYBFt09iMelBo045qu0IDwsUxEFTQZ9is1UokC6QSu1qGtcA2Zfmd
NXljY10rpYe2ye2U48dIC3MHgXEnFTbnJgaqYcWZ39Ee/T1CBzT0vw8f2SqoHzmOuNbcrCu6dvqJ
56j13PkU/D2mJdbl3/94t8Nawu67xT2wAdNICtDpcMfN9XuNwMsR8JcFei0aBgwJdMTLhwYzmGGb
rM641faji4FLH2odlD/+vRFuHM/W1Qkk2aim1hYuMwbDB5ylnct4gpzc68vdiM3JtSwY9dSRADWK
ZgackY7Z4+JWhzI2PPO1/hhf1FcTDgzw2cl2ilsBTwkqkQecxt0e1601cNXaLpS2YsN4uT2oW8o5
gi27nddeS+90mW4c4Nf0gwq4PUBhL7eH4WC+RzjgWuig39kmNyoV5FrV268ZaJASwnyrxOHgTM8s
sB5hiu5bkzN4awzo4HlBCVN/qDb/Xg83ZjDJNRBhWPO1aS75sjp5Fg6GjbJpJKeCAyZ1ZrSa1E1H
PQMcuLA8AoHb7Zc7V74hFcTY5X83FKCuctGouPL8hXm7qvOAsDHQ9PazkByqQHLpM3xDcKf2rjyX
mM1H6OXfC1NuTPIQ8+q0sIvMXkpMlqPrlr2DIxivAXFTHJCP2Sb1lrcyXHbDDhpZD8M77CQ9rJ0D
F+wd3RpBsxnAbXLy7zvv4O8dQHKtCs5ym+SqhpNrcpnHgnG7PvQBuHRhH9+z9Ln5nq9im04hAFPq
kCDWe/uVARNVuGOCrficetyFXXKSBrpPghSySYi47myXG2fmtRZYZWsvU2CZEqtQfyQB7aG1wGoY
MNt/P7kb2928CnUWVPzzxsCDsw85hjH75J5i81YAY14dJOUEQ05KkLCxRP1AERw740V8aQHqZW0y
HvmueMIS9YsQMJVE7TZV4Vax/qYmy51HdyPBAnzqv9vD5HAJ/q1r7mDe8wG3YGArMH0ACPNHMbnz
twUw3r2C/I36ArmWBS/9yvNOR+dkhBYY5Ey3xfDAL/kI4jSIzqhzfcEpu3+Z4ik27tZlL0vvL5+8
a63wbEpyulyWpHitnznGOBCOfhkeoMmR8OVtGdwdq708s79d6eqoGVtNWfkM4cZwkuDX4JghYPQB
23Ecc3dy71s3c3WeDNYyKmsh0FK26mFjqaAg9iXv7ny2b+Wh1w72FjdgIaJgPWYfcACT/NGFrVHm
Pin3xCe3juNr/S5oL0s+DFxOAMs+oYtMz9MPeYYiCZiCosDoNWYJleMSgzvrAVO9eGx3l5lzIzq/
VvaWhP5/sq4VSUDcBat5qEPbZzAiKAOT+p3H72yrGyeGcXVi9MpMq5UM0FuhGL7KvbMYe2tQANK8
Z+h8I8K6FvGa1OyyRb0oANIApt2d5C05jEZrKJIk5nbwCaJ3ssmbi+LqiFgAE1qFiePPnB7nwku7
D7D6XBMG+EP2Jr1K82txz2TyRuDzf3S4qa1XJIMOlxWehknTNhL1r8EOZjOY+8r7n47za4thUiuW
Lqdgkqdgrn0YtK3daqawJemmfHDa2h6df1/o1nl3LcMdczXNlHZYk9ylE2TFJQXh5LVKvQGSyNqD
B7Onwdmp4U7DIrJ64/jGutzT7u22W5/ja1muaVl9ZdJxTcY0npotSIoOg+UV82UMCsJ9FUTqFV7y
cTFHdRotXzj2h+y7rpK2lu8sn9+6r7+citfS3VSYtQ1ffviGdmfMCTpKS71pfZNNP9cSOvtrCsM8
a90P7b4U7wtPETQQV2lea0BgeeOOFX+aZuYSGZObIEq3i3mi1UaDRa49Z343cL/WuFunG1Q64KJZ
ISULDbi+KvVWbVu/ph8TOlFMhWWjDOj6uTd/LUPwP77iq4CnkLWCzyWesLRNY/WHnaGuiE13Cap9
t1EemjMrnUf6dOdqN3b9tZ90YU9MYSPYH4ObbWQ4OE0++r5BdvHxgdlg/oFaL7yWYS/s3NksNwzV
yLVwuFFSSwGACn61mP5Wz32PShJjBzWDwVP11BsYNcmORIfHz3pmVA9BF3YMVvpVwRLDXA+cn2FL
AlABtgCcYQ3DzzSoFXJArGcX/m/D4rWkcUaFgYgwO2buk2G/COPOHvx9dPxt+V2FWJZZitXUJjCA
UgG7CbRTVhKs+qakJioRZ2uECXyPfYkSzaAuoZr/KqV923S/4NLsZNXXWn4MjRIu2bdVvTAFBa1o
IpLTkY2gLxI9DLBphnmv/ZiWYYmqfgEnC51O2xq73IDJcg8BWFp5XHkx0MiRdXYgTdi2kiPJgKV+
w+XEBZ/XU3PJqdnr3FW7UQor2+8Byljw5+CIY2tsZ9qWa3a+gRHeqbnTIr2hsMJL+m/wJxUmL4UO
V1oZtQDFk07Khnko2D7zKIfuTrrT1Lxxql/LqSlQ6wPXyZJYENQTOAI7GTAYWYPR7OVsj2//3hw3
BFyEXC7/R+mkwIKqJh0GxaM37cBNsYPypwuhQdU3aohvb++gP7gqljuENDFfR8UH0Uo3HdVtptZR
kxLFy+AkXdBH/WbM3aFHMRM+GuNewDHEurMgb30UrrXYg6IQmPRjQ+FALtknPLG35LD68sWKqHw1
XSEwCI9ZGVeh3r1E48bYGrlWYuupIeRspjJKwi30/v0DWdFcwMiicSheWsvL2sOqnKf2a+gD+YGn
7mI5s/VKlNnpRfOiYsQSE2xfQ7p6GrpWchGM025Z3LzyahT99B3NjTsZ+62U5FrZTVXMQ0saQkSl
B+98DWyKZwKjNNgsKH6fvdmY2ofgu3uT+b2SyK0VenWKAwPdzqWMS8Ia7FQFWWRs+uO99PRWlnct
6KYL60t2GVMYMWARIvtW93qLJxyNn+SMMjncyOGpuF22+tl+YD/jqavc9ajAAzpstve6XLeqxuQq
Jl0MzW6q/rLZH4yYvoE1FNKdEileGY/b6lDvUPmQYItZ/yL4Kf/ek7r6e4X95fz9P3Jwi0DWAeRv
ktf0TGT7QV5eW6n8ZOPwANavMKEKyRVHKaEqWuFRoAyvmnIq9Czuit7rerZreOapOAXZw5IerSJo
uoexeaQ6UIGsdDnaDkAnAjpve9k8H1NYjwJj/ytPh1hky77T643VoDtPW9B/KNAjKoAzZY8AqEOy
aaduzYGhLLrtmgpUYSY/qzJ/gudllftailFfWZwkxV6czjZgP9IEtqp4fCYejNwdS41YnVQD3032
I8ewpyZH0LT5glk5RvcOSuqL2XIl9QOfPE+kUzBYzcdQRLI+ugpuV7feKCWQ5MD8X3bS4bNugOOo
qrfFbl1m/mS9vbHm3i1XlXv43JQiaOcXuQ4kgZp6Y3XUrTLYIpRj4ajLMSdV7WhKu89qUHStZYLO
qZjaYBWlL4Y5RrBkdRFwWTHRjfc0q7bgdr6MtPLskj2Bvxu2hLzlduXOff2Zz9NBzHmk2OHQwglU
MHkjhO1g4EHtadIWHYyUCHbholIGByVSsMHpG7DfNVCc2QpjfVhcqW9lGdZqTLNfTT94BA5AskWc
nFo4fZljjhjVJSMmUoZWFg98Mt57S9vbnU3DzhyM2jdrg36Ntco/h4bXsGXhsOpn9ownCDctQJ2k
mXkZAJKRlAGtUPPedPAUF2fsTPyXo2r4CxkdXcPhhUF/n9ng20jda2502avesBdav4tKjIle6qEy
614zltamIsu70i/VptH0/jXP4RFuE/azNjxcpx7GyT4Vj2l+mIanzjjkee+Ckw138EXAJ3ncwNQd
Eb3J8mPeuWVq+1oWlopL03hhNbz6ayAWLXtAhybqcgBbH0q+YNTsV0octThqGCfOtzSLaroRbTx3
hx6hcF6mrja0Xgq7p9mBZ14+ObLw4NaKpZvjHDa8WgpnmLyLIiFDIi/uQB6A1qnIBokoDOAs6TTO
Sd5D0gLccueigG36IPlqblo+y+sOsIN6gkqyk71OcVJp2VYy36UwDanRR4EV2tFa85MNYOOCgZSm
3U/lY4t1a74uMhBjHHzLR90akqb7rvn3jD1HOtAd1I92xiLRxlMv8tAqyQvadZgQM5GSSLNXEAq5
n5zDv3pwkaW7Ofa40p4ZOa7puZnUJjKZfIDZyKHqlF2ndj4H5StaRPYyKFaQGagnrqdS2dcYbJun
97VstriNZUJvUoJxT/+c8tUdbbFd5Az6azuetNSOBFMftYWcwLTVzlY69ZsaKFwp9yRtrrY6RVEC
m7etGcg5DEZWWBoEDawOXk/UaRvZJdWLxnNvXugZ7tvTgneeA03LzaDh+3FduWsB925qfj3W/lyC
eNEF9by+jBwD6kC9jbaEWNSZs/3wVi0GHmp9GCcwdCX4SeUjSuUF5OVgdEgZGlnCl7BU9KoIkJ5h
aBREk+k8KzTozNVrdM1tzB4vSeaRwj2m+vJl1guuL03CJJbBmHsnmd6IqooMU20f+B7v8ncIqJBz
wnSYRKt2SAvdDrjcNxsth6LdNto33pJjqy5pUmeP03QY+LegHcjlaD+GJT9beOtGgWqR8DB3gN1R
G41rDrLba1tD2hQWSz027Fd4k1sFT6S8imoU+zO5rN2usM8p4MLeiK+hJhmPquhhoS2VMR7wFPJq
h8qTnfmDcLrExMl2kFG6No+jgL0zJpfy6kEGv756hzLfsh+BvpDHT8NOdUeCXOO9skN52QABgWlj
ariicpVP/J98jahwW5AhLAeIeAVSRjQENGcEk8oo9hNAMk0ir05WnxrlWMDzivkCCUzGA0vZivRB
Wn/yGiN67EupYd8BeIMJF/ZyyJ7GLt9ItIqMvHoCsh1O62Wjhn0d52h08L4OrTE3Aw1TeLoNAvBs
hD2+V4OmAj5Quv3QzW4JG1rYcur4pOk4BS9WjttMO+MkLxZwbRZYFr3raCVk+tZGfkXYBAsKs3V1
fZPLq3BZ0+IKmRA7zsziU3nsimDW/bTCrJ/hqpf2LPSWdaiZZohhMBjczqarGIWDxeNnPXGlBgqU
AnNI2XHSVW81hSNZQCmaux6kGCvDIbpG9U+1wtsFYx+nFuy2EubekTBKVzRg1FE2vZF+OMwCbukw
JEfpY/FZlQAlV6qwKwPJbvQHJW41X8p9rqFnDFcbgetatptPhcCIBZ7aR1Huezh1l0iLJsxg7tga
aSVySfKtyXAaIN7S7Kn8VK+S06ASIGLT8JUeLZbuCdZRod4nGfGyHHOBfHjQm307+j0suwgKAQCj
1uATicf1YYTAh4oTRjFZ2oGcx3y4dFumPxSgPZCnZcF5xObAwOh5rw6uWGYAq71BfrfoLxMkO4E0
Jii+BwuHBCZpG5xTELxANAuDeCVqbM1V1UBRfLs7d9mT3sTa5ahwjHHXsC26UVm9Nxa/g+8vKtTE
aUy3bXHOvUnzY72eGyQtZPDGNFIx0zaETGxskD9R43tdsy36jwSbY80/gEEKLNVObIPvEOWB2zuh
km8qwh94jXOILqd20aMMb7TN5ANBFlq1hUgouDOs69COQnvOJXz17XWOKcxH/Ezu8YlZygP47A5T
cp8axof1nnd+wVYsWupqhrrJ+moLK6p4vDx8VHStqQwGEEL5Cqf3Jhhx0Ld4F6jciHmO4dvhKnzw
2LKv0KUfuXnshGuLuMqFp848XIaRubzjiY46gAGSNtH4gYtElR5Trdr26gfQymxJMZ0vxqNWSEeM
nLgcBqFwmTwPJmpKUmxIwJ9yWEzOk+KQ2aUW3U0z13A8MQOMzqbbDqrZuPa6ILJSNmr2OpgoGQ3E
RFAl9wj2EJTlqhks9Vx/riM++NTUPFoHEC/DJ95uQpIZwUIGuDD13rBqzoDqP4qW8s5ssX/LCB8B
k2CIvFljsliBypBWqkaY8+kwT6/oFzuc9K4M78CunjwVDMalIW6uJ3alQ5fNlq29cuCJYSmCD1th
PLZTH2CwEvxI0GRRC7ClGvhkOX9lqRlK6YeMkgGqbc5qx7b5AMppaGcqwKeXxYxBoJQRx3roulCv
07i1rZ9FyzRvpNKxZlHayh8KBUiowKvWRx6q7YQnhsr8k0DbaQ2tRwjJdd1ybHMLwTdHFLJ278sy
h3YHm6fxubbfVflZrM9kQVjnt9XDChyAIoIFIBVYTadRDs9KhAKuatDTpGrfI+a7XBkoQPi+DVCl
1QdetLtmtFVHY1JktFixUrcxx0BtQrmmX8Tkfm4LWOhe2orNCng84KwdM/ypMqiD6fkZwJ9sy1k9
JZPRg+rGRB7lyxyPIKs4GOY9jY2yM8SSbzR5fGvwDd9g9tIOm+5DWanPqP09z2CsNtQdjWdqIHyH
ZB919uIItDugnEr9WVIkJmMNetsEx5eRe30F+dYyxIhmI55KW6bQTd6mITCjz7Dv2xIihcuEEGdk
xY9mAz2TAZamA2pvWu/yYiJIw7IzwCfHaQmVRMP2+DhvNaiL+y5Z6Xthv8k6joq9Wdq5U2LDsxFQ
T5j2l36LIlOv977EcZSMM2x20O7e9usMvDNGsZzCHvJkFtamS7VDa3aJjqZb1tbbdbYxwoZkoEuD
KqNeozA8vlbeENGgUb4uyZzVQbEWrr68yMR4b2ekaQrb1go2FCquVP+m/VuOCEnULYjxmATwua77
69Af1EK4shbk6mePXq+lsUdJObUwT+mmJzBRk5pUx1lkmDSw8JcABt0PuILaL8CYVAuCNu2l75q3
RbM3TV8+s3x6VlGfmdUjH5KZ5d8ggwDeCHQXIE/jkuK7iP5NLWGYzknbcwa0o4IV+CgAGMJeKP2y
3eOEbRpf7bclmtBKsNhhXT3aSAcQa1z2LmljYasbhQG+ha8/n7BKQBA/mwOPeIFjl+veIkEZqnxM
8tlYvIFicogo32o1vOrTLyxCD/kYzg83rWu/y6mXlrOX8i/DBG5c+25GfzV5siCQ66ciUTTZkcS3
YUmOAio1e9Ksh7rwahMu3Ch1N7ChmFFL1dibptOjnSpAekhltGCchBsLzji0UKfGU43XNa/ixWqe
eAH1QF9vVNmtZRhaY4im0j3Tjk3EidoXzTycraJ8JyYekltgDIPiyQ2btvBJcU4xXctec82zYOAh
S4klb+pPNBg73c2ALWVvk/aqWxGihHUOyx6VDCUuJrA9+jw27UDn+FIjTdnq83BcJ2uXwTAD80Zy
zzwJ7V4hENLCMHU03BFuVqKEZypiIvFrXsGABe5Ce02XkMI3vsO4eFFnvkr3hH8YGF+yRgqyH1K7
MZCNXYnKLUwwAcwSZcDN2Gj2OD07fGFGmmiY1ZQfVBhLztg/rfAsGSASwPaI5dnWewZLnQ5kbDXS
0YNMP5anHMIEfvEfrtXAXJ9njPT1lStQdAIFQIlabCi+T7VAT3eWDWCUi0ynRcQnJG8w90KrcRZt
KwG329XeW4iCScl9BX5QKAgPXekp5QCSFI5sRNl9nUUZMi7NLv0M2YJaYlvL6KmdFoair/DaJdvB
6C7sBTKKWcSSyANbgWdmcSkkFMCkcj8T3ymwmEW1BHxscMY1TtGFYxZ2egUnyKeOwGMnrBXfrFLc
RLelVeY1VENsXHiGPB+mxoz0DP12ov2SM5hR1d0Gn/ajNJFAqoIUDovza4r5jY5V0SL7mhE39Y+J
o2dmSDt8BeXSlEYqlJWOhbFtdHKigb+bJBohrm+Wj749Ekx9MAf9JQH8F06AykH0XY5+tTjsGwgj
hzfGc91Har4X0ivo3qE0AVJhwSQAZnJ4+pbwACK17J1SITJKtzY+tWODITXaNqiTNXrx62INiWzZ
NIeHvJmmN53L8xtJeY9SpTWQWJKaQJvmkDLhoz7B3TwvAwN06FQg81Ux8k2bHwt7LWMdDNknElfd
HE9ZEao2mEjGelwVFRNTZSCWMWJK92s1jGKHEPhsyxnbQGriwrHpLLT2xOvpJ8uQuBHYKaRpboYi
Z6fWwvxUatknebENZzZyZC9LCgyr9NCoi9sDR4378uRl+LSqMQ+zVPmRLMVvhvTXMp1Kvl97t33X
+Bd6hANGP5DzDJ5WudWXAYMxOnb+MlwCOFNsmxdJBacCbnSwqLPCS7PFQkZGdm2BAT/flEAv85TJ
WZivzIFoPpoCv94hypn0TtW6ObmMJ0TYsaTxiyq2lEDvMzftAjCFUGJY6lf4UyIQZJD8ekLeKqjY
tRww+AjMY9s+1g3GpX+MT+VAnrU3aQkA91ZCZfAUw2v7oCoeB7ob9N5F51g/Cnys9cxDsQKTrPDF
zvOwbPYd/rXC7c2otjl9tRtoxGC9ObqMhhyOl/ZBo6EBeDZExcz0OTBDyIKzWEKg0zwZMJVKTyNX
/aF2xvKrMIIUqnMlIjsNSsRmhdvip0lLp0rR8nzmmFrrN1Tb1nUbUSMEBB6jrpP4zAdPLaKUfkv5
R7qeM/E1lmvUKkEHN6rWQ+rHUCbMOpgEO0Cq9ty320NjrjhOIWfLUAMrYwRya9sE1PqwR7qvdHgK
G/jPsD10gA5aAF8Jc2eKpVFG5aPWZshAT5z6+JYs1FMZLLBovoOaOOR9nhArMQ56m2CK3IKRDmQz
rWd/SSNHlu1n5nONygQ79GOkrCDCl2jVwzaMG8jDtx2NESZIGNuXwTnAUKX9VNtRq7/mCgYQq+lk
kC8TBr0UBSZA6iccZuyVdIATSoZPeFIzL5d/9SrsftmnDf1c/dOORx3dfw2z5Y0Po09FR4Fjp9Zv
qDOJ/JC2EdcfWbnr9KTB9Dwk4DWm5yFukiUfH72lixQ1QkCwNr9Y6lfglle1Z6JoJ3zYoToqalV0
FpcxRDjC56Ph5T/4JKVgxM3kifUEx2wwSCi0AKI77BCOtJgy+0KM5/F2o8CS7aVuHOsTH5X+ufnW
eZDxc2VEBDP54NyD8CEw2QFLY6HZ4yGtmwcgOB2txcMEqF4+2WkIAmNuPeFezOaBPZL8OZsP8BqW
1qdOQ2STFy4t2L4VyOORVBt5DSnTEBoybm7dpS9MWjEyDXiLHhF4xZUtKjfbyq5Ck1HseFgE2p6S
H6WYwEOawTk8qXnzbOArWSEIU3Mks9Wz3hyzxWnqh1Rgye8MpDOM4A1AEigT2D8DHLm4mXVcykd7
XRH27dBZH7sD5GqOaSZLc2TaE0/3OgLaBl2wKtBSb1Q3dbUtMGc9aCgelgHqVpRF/anBOQhz5l7F
kkVe89iywDTehzWuJdR4Q/7el5sJg7/mhwb2m4yPJsYG53fcl5mHkwzMmfLFyAbFTadqYr0IYMIC
DLptBv+PpPNYbhzJougXIQIeiS0Bgk6iESVRrA1CNuG9//o57Fn1xHRVV4kEMt+7tv/lLVPcdWdu
YUBHJpDlHDtvVfHbZ5923V7A21EhGO1T1Xlmynf3wd+1SO6T0azqBsrQeUEs6vL1ta66jcAiqvIy
5fc5Pi4khMiPtpCr3Lgk4aZgH5crx30zJx/YzT0mDTiYsTGKHeosz+GkGljEAIEyOtidm1YfbGRH
aXQYGGU5R2yvaXnenxLu/d5mndc4UxbFBxpipGiKHRMQy3LM+0irHs9COOGoXpHMDurlYmRzg5C7
Tn6a5feYfbSNZ+IpIoTGPRVl4RHRa4OVaIe2BEexT4gYhoK2vo2TnNmdCp1r085WjvEuGCtCr1w8
FUVse6nJksy5PP5S62yU5zzzbLmRxo/lZr5lv6bSy5Jd1Gx6cwvJwTU8ON5InUP1Rm5wkhFbpjzP
xbWlDLo69sk5am9WAYB7aJVxPeAZSLJ/k7sz1D8mulqRns2UojPHRId0wcKW+sqEBsera1oxVgXP
PNOLyjyyihqxG0Pz2pUS/oSfj6AW+s2sVfszllvelCryk2Yjkm3TMLy8thTDtfI3tA92uF8QwUa+
k22GnzphVCPBCZu+tY7eJ4pkJ19vT/iGmQVbFjz91QVxfzLo8RWsKIBLKu9yzBW4sUFJlGRXy8zP
mvfUps47h/A4JD1Do7NT2s9FOJ4d73PyDqmBV51tgcSZpg2d63TjHNNpbervy68R33Q6wRWW31uI
TZ5z2S48NefbpxjRl4XvcGLlz0hJFOunBW59nU0Btr3KCY1vOEczml27QMEwSV0njMD0M5nr7kAa
+awhAQJefOUGckIS7PStbn+n00dzLrlYom1MbgtjWvhrZ7cRJTBQVsZRa3pGF/podAab8RzYEfxj
Nba7GbWk5dyl8dyaJOakwRjxIU1v+njgSchqMELPwI5X+257VDuknYC9vm7eYsAH5zxMPulPBnuk
9q7Ad5sgyUpt+8MEJIYYw1k59W8ZHkdipd2debfBcyLG5u0sTiWFkf3KFuQOvI9K6aN7XC3zzwMP
vCP7ddQndbpMSIpY/atyM7frKgnU0SsVP2zXbbcjtlqN/4lhlyaFP40wYWp/MYZwtThiIyU58+2l
mHjDWD8tmg1Q6Z2S6kUO66ba1uO+easpZSVh/o/dM0QKad4kakWxDq89gvK789enfqR5pUpC/VZ3
V7h8xLgd9h38Qb/WuaN/jWSv/eYmyf2ECcrQXPfyn+g+Ju1ivhrEEOjDpf0w5k3J38hYL/MCVPlS
SG3LDEIVp8cWH8b/FkP1DCRbhCdYhbPjSgaXYVvgc9ikD8iOo/ckrU8t5qRcd/kBsN7VfyPpZ+1X
nG1AWql4FtObphzaxk+nbahuWPjsPzN1vOaemD9V/wnIS+fxKvmnM1Jf00LwkFUPTYNRbnKQ9+wY
TvWusZ/hsVcUzpvcukoPChtUBvjgdLWMz54EAHFR/8ryhVUis7emLFf1dLBKrumJvXXnpN+19mNY
Lw/8nyAoTjY9P/8HLD0eOXOVPMXRlugY17PKLfwAKi4VYChavuxkp1JpqL5lfOUjv3nBIJ1ewZtX
cK1OeFWv8CYtJYf2tKmnNyu7JjxTUUWYOFG144u566pjZWyc2Q+nALQEQRhlAIRw56gb2WV4u8g3
2jTqrtYCnjdn+tdzLcinzlo7odfLTVgVPhW95XhdIiIPDm59BSoev3tZe+WHaV752tXWz0gqtzdD
EwBVj1gevhb7kITUGthgCb1XM9QoNd/a/G5Bz8TvrfK7UGDPg+PM8B6HRxGB+dCxea7MPaNau1rp
9/kPaQ+OXCfnpbkZJviKxk1I9P4HWXFKumWKrub1gF5K4fqnfh4JAEV9zRd1wq51yKxNkm4zzXOZ
XanIEaSLdRshOKODjNWXU4jebyXfpv2GV9POAxBuhRZD4KQsUN336HPu2NRzuCndG6Kt5Rw1ZH76
c1dvXf175P9cdoOzq9JVodzC6q36LPRwHyZvMCePpcftEek3xHy1H+2zCaTfTIZnZJfGPmgDl7mG
bfnNDW9ThCik9PgSmNU0Bu3F8hMoMU7ilsnZhiEfVurwCECK/bRE280/3YWJqno1p/ww2SxtZjDy
bKXYUFfKq43ZIf81De1eanhvM7C8CSIDd1WjG9wch7nwO7t6dv5/vdPYUNIANY+jF9HSVJafJv0H
OFfsi1PrHwoAxEqx+geHXeZe28Dacw0JkGcrT0GJaKuR7Wtj1Pt2jnZ6UXp2X22bKvxTk+qfO4gv
RY83NdTyKrVjz2y3dpoG+WiuHbHW7YGLZVXIwGSbPSNkQkC6EppfRj969KWjRtAPodiwgtOi2xg7
rTo8YLjIV+0/KPv8hxr1bWwQuo1nrzzV176W637+6wfDR4HScnGBOW9N/suqsdYWo99MXR15xLcF
g7VutGARQQHVYvXx32TvdaiTSfT3wlyzjNetZ4rxOa3JYO6Gw9zxEudgYjr2GkBqPT6WL257l5Ya
JCOxbnUaSCe9AAEEaf+o79JfhuGx2APUTjQaV81jTlaJ9+cKmpppLWuO12p5BlMLl+GuiWtsJJcy
3CX8astSXkzlSrZok3JNEHR/jqJn7s1xDhaXGevJ+pPj74jSWoIArBjwiaBwfM08jEgXDdKyJIla
HkftY+iFGe4e6MMM8N2dR7kthv0MEgtZBZVgyItbwF/A8+ws7bDYQO76uko5BZd9OQMT7ZYFNu6Z
WzjuPWEH5nQtyNtuVqG9LjFohrSYbAa13ZXzsfxx0FylznAGXAalGIaz0u+Vl6V7os4CD+Xg3C0h
+XT9TN/kztatJNqGX5uolPKkXydjl6dk9+0ouVul9HNz6g19wMJtNq+m+4LahThp5ASKftV59JmT
+Y5G05/kIWHKUBkQyGsRRKlBGEmCpIrVOPALAa/br8y59+PW0XczSUXUdU0/A5rAHALvNHCWmz3T
Wr5OoYnDibxxI9q2wylP3l37eR6PKSwrQK+1Nzv0doC7td/AOtdB1seg/R9E48CeXBnyGFE08hnf
hvlUa9fuz/3JYnvVx2s7/K4mAKw4vk52f9e4GWZ+cx/dyuozQwnmjofhv97fMQ4gRY3OV7B3dYMn
nupBY5S4p0yPjJFZAH5nTCt369JUFZ6ydJMVV3d4aoa1kp1UuOU+PVBcLAxxmz9qUM9flV0b3HNT
/ZThryW81GXpR6ucqh6fu2odl8m3+Lwnj+Rc25tNBleveI9H2pK0fB3F96p+Vr8Ev6ZP11P+E5bv
PYmuZnpmBYSEhD0yzeelTPzO5P7EMdhqe1m2B7OBAySRCIoxV3fLwCYBcgzUF/Aud8xOz3b2ni7Q
6chZesQBWRuYfLzZjeibyZwPNXOcbvtu97Rop6z2ppHQ5w1BG4F5CJ1Hd7e5nuv7pMLze6bxOz/k
FChq3DXbh4FspWbYeOw3qc5ggYok80oQP0YGlD4uRt/k3r5qrCaV1xnbaVkbL+55aN7rW+J6PA+A
oIAVmoTcUv6y4h+pZFUeuPeCQVP7aIBZZLJVC9efi5VEIZv7hrOqItXXz3EBHe4/Zrf7PAdhuMUJ
pIqvmiLxE+g5FmuYopPLdVBqfOjjxuz2Vc9G49L9oR/q/gtL7pND5re5BAo05vIVDqglitfxrjyS
YLonBZVGU1Go2QUxh4a6m1iVyoWgv2dpoIp93DOwCnq1DvvnRR7T+V7HHzJau+o/FYouNm926m6s
p0ldTzbc4yEDgXehfyjuUGP7zdXUrz5XDrLmpgkJenwXYPtK9WEnHLN+1H9qhKAPn0TmR6nPrlGg
MhRPs0XElc2Xg1Df/J3CfZ4oGxX+Ogp36sgHlFz7oQ7cPN3UDhwOxN1yqtDSSQhQhNjDUxVyTkjf
5tWuyu8kOsYg01J6DSIS2WxFk3sz7WwsDFHzZSmvRj4iDhrR5GP35A2RDsM70sciCpKlYIYA17a5
pWp77aTjerbQ42QS4MFIT102rirNee5h9Ml3VjxDv/TySsUkXLd0EUitmLcHp2G9T1+iikSAIbMa
NFAgJnq1TW3KbQRbeJ4FEbsizDOISXcT1afQNjyXLONAisr43JSfmcszEQO4MJ2KqDxqQvcKcVFa
//FRDxezO+X8gTL75L/mJMgYxSUzf8KKtOxboiLP11jA9VeF/vjICqalI+aIZZc5OUQVzlGRb7U/
HdDejQKQkXpekEOGuukX9k2hb909VByFy2fpfrVSPn7Lgec/QRVjS9aEZ9Nh7o493XwZpwjlV37n
yhYacKJjrwYk2rmT/mttINRsItPmBg6CTQcBGcTAh9o+FdFfCw8/s+0Of4vZ+v8JVU6Ldeyh1iU7
Ws2ZqArxUTISxc3HkKV7Q6DJipK9zl9cCudALeYhn7RrTybBuC/M1zA9m2gZZfiutmPrL6526rsh
XDf6Y9os71GWbPKDMt1dDfwaoZvX86P077H7outDMGX7doGnCi+FBFEyLp3clzrM4YumbC2xXtzQ
t4ffplxHsCu2szNzj2nXKnax8hbrA5P2t11+mUBMcbezTOiWVdLQOFmAvKckwuYv3dgdk1x/yUyw
aurLonxvEaOYf5sNcoluVmGdqbMvls+x5SKN3Csx1rxzU/NlT/Gb4sK1V4sVFNoA/4Ty0WjKXd3z
hne9xbnmfPcdSAk3sDYqYtun4jOM5j09fa+y30/6m4OsuMRCENc3S5GXFlC7YcGIHWV4jmH3gdOE
6hUxxG7K0BJYhhoFlW69OLaMr4aJQKiWzPTFUu5MV15Lh/IeE+Fo+a3LdK1bxk6pUTPmy21RHxAQ
R45UaV3Xj1kEk4sQygwfykD2RtNtbrlLlZ4ihr05DngByFVbmYW+7d0o9OrESb1erYdN1JlfsnFk
ABOKamGOnkWIgMQ0BrpDNab74hQqQZdtTc3F3+bjOxiN8V3hfg+t8zy8sn42ycEVeCfq2C9QJBVf
lm36DkUIy8pqWKdSwvQFThivkX+x8mJQUsQSilXGNcYLFU2QcBrChlTDYzZ1BjWBdfmSCeVQa8ro
CcVYW+Ry6Lyori+6a2/FvlZsZ+PTEvBf+ibreBr0z2Zixc9RU1QFXAmcpXgQdKQQl4bnEGS0VPWx
iaqbbWtXyb0pO32NmN3cJ5p1GgjeBCaYmWIFEBad7ozB29iGKzDuZkRGZRQNu6bNn4axN2G1Qtgu
AoYjsalrlS8Tw5zniDz0QqU1V01tautI8nk7LjRJryezD8Hz3BbNOdddT3CKKFN1NNp/bkLJOUEj
9dCXNDhZ/uSiQ7WM6sdSnpwy38WyxxvXx+D7+UYNT9YQJLSguNiyDCqpZ+VkCAJtSQoojonB4Owx
RTralhIKg9tiks/4lGKmzjl/m+290gS6uy+tjZyugziYtJliD+Bt66ruwmMtg47CDugscwGrTxTw
SAMNmIY0S1snkwHurzlvWNW55gtCmuLlXzs1e/AVttGy8/LmtaI1Q7LdnKC3FedgRi+2tW6Jmmh9
NwZnguiNuVl6Nots2bIBuBiksLQKse5xNBhr5A9BSYBtPzu+Iflxq52sxa6fo6BHgdDrLJb1ezSu
677f1pmxq83OhHtjZErQHCJ65vx9r19K4NRefDuc2wy/3fCZdS6BNca9an4AzsKmOHYyPmrlNtPH
p8X9NQVgd86G0uj72WqD2eZzqJSdiL4Mk9IWxcd+RlrUPtPaynML9VN1N1Q++k2F/MVtws+mqCnQ
SUJEJKjxJs30ldL+jB1tYfKhGLDtb52mbvUkus5h6oW1oO3O9KwwRglRKuhwh3betI1D3OdU9u7P
0FTquldn4SuajNeaFf5qJXpUXmqjbymUrDpkw4lK30JuGSX/AvogqrjJl1xF0tnSCOZI94AE2/Bh
AHk72j4P0iTZ9rV7iKYJJo/yG1RMI4R8OUmwscqavKgtA6C2sjSRnA3AN2IokkMy1eBS0bnG1FYD
j/Rp8axAxhmDtl1QIk59eR81N4hFekKee0zj5BI+DIoGuFPPeL/gW8lR3di2ra7VvugDu3ooxI6T
dVDNRLwsSDvL0XaD4iHaRefujREx+WG0s4fVIvKti9TfYqAy2U4SvEklKgXj2vHK19BLYd4wsnXq
2h4+h+WfWW919k4DOVmD0iZiPMGjp/jSfmn14+S4zDqVT7N1qFsrveOv+NdWRP+F9lOKAqFhUC4c
pnT7M1VqNhjF9qf8VlTpmyZm+zRDc4MlZKzmD/W2lhp+Npyc6mxH70oDSr1Xi/LxwhUxuZO5/VXZ
PGjGB5qWoE+xo6koiCOj/quQ8qfeID5iKTdGDFlRg8Klqul6cyd21AbRvPTXkgnTTsw47hUJRzOc
huInDb+iAbiTV1jMv4gMRibsPMGP34FSzKq2buxg6YMWd4R6HsyNE15C7WiEXXROcW4aqBCv1rT8
xNUw7pP2XWSbLrN/rTymZmXYWMjF6PILUMqXxske6Q0YMogVv6u8tHuNbd2zyYd1Ri9DjZsa3bZ7
KO/Iu0YbMrlofsU67jIghnNZP88RgifUq0LPYflz346arR2hxF4Tb+fMNDnwdK1GwqUeQ20BP6HC
7ClbN1MwT35w+SI7QcLVoAJR2bqrfzHJfrnG8Wqum2I8LuMuDg+6OLVW4kmOmHR4H5oXSCeo5TGH
SA3cAuQN0amLLddTNCsYVK41GJpoSP8NSnRKmcbN5jAp//rRDTi0L7FZB8r4Zhom0asj3gTDL1LF
uljMenmGnGFoOWmzi7SFte2ahQwQxv91GfbwptqF//6gRx4iJgZkXtoy7Z5iNrE8X56lRlI3OIUB
CNQNCbTqfBKZ/VAxaZtc3Wbl5zKT+DGZXrPonqbdu7Dcu1PGz4ELNv10HLRT/Mb2AQfCQ2p/eY8A
Vm9XDph8h1ejNLLYBwxfZhvLKUhHtuxd+qv1xc+rCIKEIO9cyBFdAWtvovzmwkZBiroRoX2cbCIZ
VOTDlADYabwdqlmw3+1qMZwndcbdMrRxRagqhHaRQVybHetnTSCK3c5gDkYwDH9R7YgXlAH1aoiK
/txHIPoc+xO8loy02VdVfB4uQFXypPZJ7Q2V+e4gQ8HgUdrWuSqMTYzPZd/gSsa4ohRbkVPnqDB4
97PghV0QUU56GPmPRKePqiL3d15u6TIoiDe2WqcWXICgI03cbXT5PNHkVDmmWNV6ciqUdYZApC8J
mDMM1kVHgVlQBa7HrNnqg4KkdQIDZBC79Iq8yiHz58kQT900f04KuKFhqY0vdNTDpeO+1BrVae70
AuKaNrfmsSm3uvwrXVLmY+1sMIia1Zh6peuc9RZWOTvp4Ssq9WydJv9qCkemW99waVb1NRQXgwBr
9IS9SpOAeJ/S75Dlq6lv0XjXONwi8drZt8kC1dXeVEDD5KEIuiUmZLHBn+Pz2BzdEe9AGNX1kzND
MoVWpm2dONI/Q9yqOcSpXODkyjD0XYYrdQiMx3LXQ5yHS+2CpDq7sUnNz26p16NeY2gOX6d42Bqh
4+fppL2q4ifsFY9rwarj+B2JFL0MNoKMxqgcFMGj8tWoEgdK8tm2+a9cIlCyW7W0uzoJ3xXgBbV/
jScg2chGcNNaWbqNnEnn9UHVW6p+zuO34hwSlqNhBJBPpr3N1O85omRQGOiKje88Fs+AF/0iVOhk
ZhNsOUjfOMetkgPT2RTFn1HYEIwdkUST1h/UKdIIC/4ux5vd4xMCkzdNl/su3bRzvrVB8WT/WZKS
3kevOLGQu6NCHPi4OR7Gt35EGmqqBdtK4lsgKvoCO+SY8bZjjAZBB5saHz9N0gRFfYGWzdjkXXFv
HfVFFu6/vMoZoMEv7TlX0BY8wh0QPW7yvHnvbMY7ALfEHp4JJE6UAN247KaNgyEKBbMJISL8pmHb
aZKHTJ2KjFWkQG9AaOcGqhfLRv5dJVb4AfDLAVb/2nr1NfDNouPQIqSjhO2lZ4KMgUmUF6U/Cmpp
vJb9wp/rG7mOqFkM6eUjKCdpyT22Lq3nnGSZy0vrkvNPLV3W3dDtehURyCIOtJyusBVPGqKWRnhZ
F2/icKbHGHhGuc2Sb6zWnivnCQjyuRkAvoV91mS5RT6dy7H5mOiRLfoS/xBqNRKenY7/XcB+sCzP
y4Z4pl3b8GJZRBtWf2MIkFdO7kefNlDPEVu3gsM5t01wGbMKMCdMZJwekbXXuzZzxXZxa+DXyHwq
EtA+ZiHVl6VbPxs9SjOhNYiN1X2oMwwnrZ8kFlud5Cls1YG5FCdKa6FNj1zYQjO82KMNgORYR8UR
VyetPS08lnPzZDPRGyIKWgFYLDyOsUPqMq9AgMn2VqeIU8ZpW5rGiVJAqLs3eMgZj8VmHH/12jnk
ibs2Bd8w/Bd/3ivobpOPWznUu5i/ltai4R/eSm0MrOQfB/92LvND7DrbsN2wHEf9s/UWotmpKrq9
Ua20peaFYLuLM3jIsPdReA8bTkceFMQ1Ubw8VdIKOthtc5qAYsVbRURcOdJKY59tpN7YraGeVa9e
fk2UWl3Y7+rin0sXE/EPj8lpRBtX/Lj9TTGvvfODDiyKP6UKkYKOrfdj5XMkp9u0XX5UEI2G6oh0
9sdqwESWoB6HcwPiT82zkdzD8cx4WnZgWBVvMaILxQnUTrnqZbN1IyNoiI/35gcXY0xyx5a+MQQK
+LncDsptrNONTZKtGx/06b3CjKQP9LqZqifi9kFz2FrWeNmgAEY+XvqRgz0hsKX/dq0x2pp6uEst
519Ev+1QZ5vJMakVx/BWYLzJEeTpqY3KDGGCrR1i5iAT82bYyud2uI5jvKlmrH92tTewEGAKXBOo
+PDB9yaflDJAdiK7cswVO/KAfb4ELWNNkta0T1F7WKB0eXRt7C8lvqq2j78I+dp91r/06tuBl9dq
Ul37e1kseECT8XueSrz1VXHXyuRcxYTYtkZ31ibnLVpU8gvyxavc+aBkh8olYq6l3U7sNFCxhK3y
8TnIiL+mgwWx4XvC0KLK6AdREvfxAeyYd4vTs3TSjSyRn6dQmc99dY7CK8tMVEIKH3L5sE0GdZ+s
Oyv5tgBOx+usvDHvx3V4Hiyoq4kAAFWOiK3Djn0DSJ79f9+l6MCtcbyoSFIXlLbuPGw7lhMh4myl
i+Ko17O/WPl+jiz9hb4sNLFGh2cy7qa16FHgaprk7M60TWXN37pwvgr908nOi+i9rFEQuOgtkqzc
lUdhTZ8o2MvUXQ8hIvJwUkGVy8d0VIb5m9aA5rMC+zLpep6L4sGEP9IdmGymambXJXbDKKCyZnbi
SjpbVQRaQ8lijLq0ONKXE3R64zm8zWTjm8I4pDnkcifC/ZQaVzOJgtQyfOlOGDE2VbLRFJSlSNt7
09ebTZEcFRG+YIbo4u9xdC5y/rDkD1ZfqHy2UNtSfD160axLohjnFpy9caqjMqmebYqgtFX7xZlS
lFCRYwQscQQ45WOAFfFfPOK6Gkloy0VifjphStrsUFMGmo3/H9eVDFGplrKeiFqBOKuxAvc935M1
BUuE5gjD5FTchPhE+bcY3xVkgYHkYfAnhRmGA6V6F/byys60s7l1Cg1uxJXqccAEpXRf05Ieneww
1zAdsvTjIsNa4SAamrfpNG8iIY8KWoN6Sp6tpNrr0sIjM1lBX+m6j/9nnVk1qJO6r0NQg7iK3ptU
XZPfy0eA7yRGMVy2QZePR9mGnoReKZcZXf6S+IZw/Kwc0dC1tfZZLa4dAa0Q8arcWqfxepcTdUuD
A8D1TkfcNtIGYONW8zMJSHsyxjsHb6/dxLwzQ740D5slw/7LEhHfgmr9hQG7kleeD9O9oOcW7c5l
ZQ7Fa1XYsDHXxQ6m8qljktBqQAOz24wivPJ+FSpxespviUjemFKvMXvekqxCmOhWSKWSSvE1Q3Re
LFs+YK3I91k7kkUHyJskfsPmLmO/hq+px3HvVPYL5VuV31rlpW2vc7QxDN+MjUMFQqwZb11dMkJL
FoF1mYXGqq6xpJWBCutqiMnLHulLbCtGcUqmHuP4DUvbzlWLjdRSfbNoy/dkv4zMZtVydpWffLpB
h7OiPxyhlOIQzGuJxQvLJICuzWYL3abY1ygfRLtVI+1raCtExvl+AojRi70YfqSxID+Pvx09AwtX
uPtccsHeuzJ+nggBp5BOfEULy1poLAcTBn9hluinE34XUJR5PXORzyeFF3tQLawI2irupw8sQ537
Ext/mr1d2vacWyeYTGjiGb+xUh+jpvANHPmJ1Txny7kxsw2dr+sG7sjIL01xd5L3ueEexGsuDtmI
lr1BLm4cG7Kp0kYAUj74iqB0sE7FfvZQIcLPWgytqNDaxXlulD+DyNwM37DdYIN5iJT6uMKbL9Y4
iCJy6dpuS8+Ql8fRGop3pjFRx3EbIH7WbeHJYfDL5WjaBb8YRi6EEIm5W5UaaBEhKpbEItvO1VOu
P+nMN+qmW/ZkxgLsrxZykJwJQ+vy/iC+5Lqsdjh0Y1BJawdgZJqbbjjVvZcDc8mrKdd1wZCNOtv8
rR/dWAAjIn1TUHegk0CpFD0hJl+lxpdgf4ZNQF+lDBCvDQ5d5dhHSFGov00R47ks5brBdwQ7EJ9g
NBWL6xVlRR3mXtwWwTiPT1ULufEc94d2vs+mn9iWp6eHLrm007ONYFSPT5Wq8GhG6b3KzZ0jBJ/e
t1udG6XY2w4sb+OiysQaqXwxduxYy4H7MGqDI63bLPKXTuxL16UWEOMWK27ZwWtP1rtq/ll5ga7L
3sdyeUvqT1frc3wrWB3qUfNxp/qz3iF/SDdKgkBWHOTjJ+q/WNP55tFLgU5j/evNcF101Zs69E8x
dEzvEBzdHJRBYhNT1lEjX2XyeCrii+XG+5pPWg+1ANbFM5p+1xnPQp0tElEZYRPZ0vaXbtWuPWI2
Zrh7FbL8wKiBAABCIKCGbZ3ouzAlKHmwEJXMS+HPw5dlGcBFPfCArDbkYoGnNmz+Y09SuePp7rzT
1Hn269EkkrN4KpOMZJaIKawYOtAVe5BTEIqOrrWatbee+s1CQ5iRNrg7QZ76qX2Lm5K3vZUqDXcW
GStmp+tnqWj22yO3T/Vt9ntfDla/czWAA+mCJZguuk0xIRPFAoUlRZlv9XJC2plqH2lTektLUgF6
+Bru+e5wtU/yWkMCWRgn3CYIk+bT7M6NjVlixg82Tvlv0WJ2ntuQGbVH2a/V7w6Vw03eM36N3Xdk
6E9Nre3FIwuiys8V2UV2KeJtOVwagGM4tUVLVxIQTEAcOxrXIpaZybKC2v6h3Iico2TaheOvxKLs
RixwUXhxB8akQszVqWgQqeGvH9g86Z+18PaN2il8bI8VVIih3jPN+iD6SCn7XZ4ld0Pixy3y+cWh
S+AKarpl9OxMMK/hPGYInzRcDeuWd63pXwRxPcj24+h77nZ6rKxVfS2cfge7sqkIeqqy/BqRl8Xc
tCBVI1uQEZ1mBtR9s/lPpqc89yXybFSh8Yy6YT7HpJqvmLPJD0D6GynOOV8WzxhDL2nXUdt+6121
4V3yhzY69GxORqp4Fuyjk0Fd1+FGBxmKpqs5M5jZVwHq6rfhvHhOnjFik46l5MNf/njg4oDaso1h
PyHYqcPraFLKKOpN9RgvQN3q6h+W334MRIybjX4qG4ycnxXrQa0HiIhECUtNnlHpnFQ0fAn7hZYS
5mzjPw6baWKUwPL2P87OazdyLNu2v3JQ7+xLctMedPdDGEVIoZC3+UJISolu03t+/RnMrnOvkqVQ
XBTQaKAqK4N2G64155j4F4NQrsY0ZR0fqwu7UyZP5DXVnSy6K4oTjLd48a9CmqEDX2/36EXhB6hc
de/r+MYoMpz4yZ3TrL3hRoPJopwyLLG05u5JqfzoaoQ10UljLvvyB7pvn3xf9abyzoLubtBOW28b
+8qqD6+86FyiPXVXvX4ri5Oh+5kmazd9CenKWz9Ck+bUQ00XNXwOmCu6B1WubUKour1OgVNJwdOk
fM+OFd/3yVWfUDF3tEnkGZ77Nhuby5hJw22vLXOV9hd6+5Aat05rXSq++SNn7ZTOBXvgldpe0Jqs
1Oa+CM4a91GwWc6pg8vWy9aVa3mXTtMt9YqHFuLxaHRMYHysEPlndI196RbADitU9pm0jZ2YTLVF
4YD8pC2+LGGcJ1rFTrS6cE2kPWPEFDUm1BgTcVmXqLFENmwbxaETlVVnnp0xLTSDvmkRYC0LbFda
8liobzIaNgVekiEnpbccRwA4bch/ZO4G4Z1qUXla5sVWKrilpLLRMAE4EGGS82DKg+nXwfgzcJaO
F12qWe1SYrbOck3ly0NDPU1V89Sl6V9R1su75yAmyD7V2cBY9Da0jXDt2zZjF48ceFeabIgG7HhF
8gPu3Hmg8hGd4QmOguvWTpl+h40DI6dPNrV1KfRLXZw6lIToQKr2ueRTvRr2jqktzKIozww78FZR
YD7RmwA4Qpu7DEBI0VgMeOKtZrz5urON8HjFIx3tGAU+XY6gFQxxsbB0PFkAstToNXFQvQa0Zgbd
2FC+zQ02tc54Vop4n4jqNjSQ/CryXvHDnYc2w1T8C7MKxcLJMaHV0dZ1gq0+YoiAsNZnwwrURksD
ML2G/bMQ5UMe4Wfo1ply7jUgo4fEXOaT/SimS3zd8Kq2TK5icipbMRNdUViouy0huM76huo2rfls
4fG1GOg9ZoGwShZNoT4phfesRLSF6UxZFrSDwPxpsViXcq0hzHer0z48sUK2K8Hw4UfRLnVRsGNU
YAdlZhTphknZmW4at1nbyNgCLV171nXgh/sabY6pUqWY9ucSB25quWdaCdTpTrfByNlogWIKu3TW
6mIV4Yknw9zEXVgpD75erlw6A7UMEGxc+5wRsu7ILFbjSG83HX4WLjIQhZYM0Jd2wBDlJOc2VcMS
gWkTIilCFbgQ9AMTma4ro7jxsvTSksEV8c+nfeJc5c0+6oAqNc07QppI2TrKpR+bK5AbT5oX7LzE
UpdxgDmBXT5tSHdBDWsfe2icoh5B8fc4Ku0A/t6YAe9iPx0T2+2w2yzU5ev4iOF5MSETr7sFnsEj
yMQDOOp5RnAeR62p6iYKPuMkUO7y+qb2Ho5cwEQt/IKmNQ8KLoxAHaTQtZ2qdvkkENXL/aAHEVJE
k+6QNuTFcxN3WGPN0mRHH9BzfW98h7aSMQaoD46cxwHArZihjuNaT8vWRZ0z9hcTPlfiZ6cFeDKu
0HfhU9LXhVySl07P01P2EfUG9cih7UO3YDqlT5i/shbWaNmsDL0BWBd2l+V7Koa8fk0tD7X0bUw8
J70b7LVJI3etOO20U6t56WtABxUvmFJsahevIm6QsH4qpL6OFPcnq1gVbBm/FOZS7qa1KKg9GNW1
bg5LfWCn5nJRxU0wPKZMw9WLKLRtiP5DdTGZR771EnT3rKGYn7BkLh0cZl7eEz3RbCNTOZNGhbwe
8vvYsKPFOM+LLfDiJwvLvyORxC4hnBWM7Be1xVaZboum3GpxfZYGClokg5BWdoU/Jd8HenGm8+96
ifNO0MX9/pH+enRfvVrT6/zpvrZ5LLMkVUeCGIPzy1Vy5l1lm3DxunqotnG9UDdIS9TFo7LEWodW
dnHWLW6blbOgOL30Nx/+8g0P0l5FC73+/oy0r5805cffzyi1Os9sDC3ZD9fMx1gIrfckP9GZnaZ2
4ZKSDjvi74/19ZgFSPr7oWwvyJtU4VBZFGinTlpi9YSO0U8l8u+P8DW6VVizqadWytS3w5A79GGs
lQsLJXS+R3V5BN09kQr/+vSEOR3209MzkJf4GnWh/YA8RI6vsjo25Xw9Z4o5Ltlzq8ySVSb3pr7I
LljZ2WBh9W1YLz+GO4MV3Vx5j/6ReJUDt8mcTSxKBr4rHLiOmL3DQ3mn3FCCncCE2ZED6NahuWu6
hZ9uVeAoeqXYvjj39XYL+UxFOaQUTwQXPJW2vshdQdHbX1MQnlqraKXRIodRh+9N8LUHFJSemKzZ
8581NEFbPmi2BTEKr1H1GPLFl8DJNa+K4MrV5NbGP9D4sPwHepcdWFzV1C8QT191b2p+L81d/2EO
0wFsMHDjNklvIvGgwN7M12ik/Es1gIU2iU4u9M7BNvfYovpMrTNc1EazRkR7TY752r6l1zEG94N5
ogJdiYHQ7hW2yc3K5sMCXQMT1Zn/XGv4DBCZYXldjwZO/pO0o5GyAXt5M5l0qf5/dDYKKgytS/KC
1L14A2yYX3XNi2C1Z0fElJPEO0kbccwv6eT3OfQI5QyZb+n0iw40XrvwIIylVNWoVXYP9iOiAFOc
CzZHfIU07ZaGGDbKqju1oFE18cXEfkvEXQ+iGXGi/rPKmVqprHiIVEizG1HhdK+mgco9aE7CZLzA
+Mq+JQj0hapaTJ/+lSx9nGbGg9SNqzDa+xlKK/cyQdQK5iKi8Fit6+G00g3UwbeOftF470Qk1f2l
6Iu1WbyO6Q6jGvqHhxJnn0VcTM60D54Lr5VGfVS/jZmoteK2NMIGnrtzq+ftVdmkr3psr1y+pDU2
kklK5QD6IcSRYReb7pLv07Bc9/AnKGHwXbBwolfdS8F65CcBnXsS1HN/m3gvlXqR8nlGMSg3HIjI
ANV0GDmI5baxZC0TF+yMRno+AkF3ylnF3QbNMmLPMYKOk/PpIYjeE48DFhN8gFF1Xw5nTbrT0a2U
KOhRZhYRMIEwYlU2mw8HFKCnYqI1uiVB59ZIjYn4RZwxdn/VGPskuYYtpPmnrgV4KVzzAdLZu6LC
3Rjjt/SfKz18coLgIU63qbp08/u4vs5TfaW1/o3C10TSthjpCZhLnWXQ4FeqRLDps3iBpD5HWNsk
2e338+qv+JK/znyYhH4fzrwireMOOUJhGD+Yn+CBKu1LWPH1hAa2RR5t0UcO+AwYpXatGJeJBksA
Hinqii4oF0ineoGfNaaSJr19V9gfioFqPqkni89LTuFUpVjB12ELxD+4Rs4OdmMXIJPHsRM3yGKt
cok6uLDZIzM84lOtqmgC7jvlrJZ7xTlrkzPX0hDt3En6uBLJlayu82E7RNVVS5lRujSA8qbeSNoB
CzMIrs3Qfcs8c5k5Pytv5yEiUzGNJPUtnYZ1XvfXcd+9Cq/dGv2wFFAZegmEWvcvjPFHn56Kem+P
499buczZhqt3yi41QIHsEUWNSAgvrGf9Dqn++GIeQTcf2JcLc7b3iAtFc0TEIfyX/i19iz+Mj+pa
ueFDq9Y2zlu9144dado7/PVtEeZs8ufZ27pAAL/vPgiNY/anw4ms+kY3IJYvy7PgvTnCMT60Ik/r
6adlJlJUS3U8Nd4rKZO1vXaFcuSBaId+erq4Tz8ddJ4+SHuM94GCFC/zQcZVZoOPsJJQESuVJnII
JCNNRnPdUcRfKbVN0qNVNRd1lRmbTNbZmZaO3pGd2te7J0PMLrWBqyvJ5NLPvZjREiqsokzcaLMy
cI3fD3Pn62s2fvHpP11zqrro96XSn9Oowy8GirEE0Yc4GWCw6UcLpzLwicsT9Eb7FBVNHp8r4ZsH
n17xRgR9/SppL0a04sp7XNCJCONTv6L9VyonTnoWxEyzGv2BHBdCRd03aVdm4q4E8ulw8nsU6caj
CcyXOKTFuHJuAvmmabdB1K6onC5ZVEttXwGMExXl8jh8btKLDBE/RBVXsmZoP0qSUpv+xFUe8uBN
i9XrcqT5GyWrNkClqcHjdiOaNkpDmuFDYVy3ZK7XyQWSmz4nCqP/kYfA60nFaGigDe6Z4qL24pvn
vEvf+vFeL2ncBclF2WNjohZArzyibRnK3F5+/wgO7McNMdvCqjUlGdOqaDLVm0ABcYgr+0kx/HvD
x8p05iUQh8EhtEe+SL7eChr69O8/P/E07QbENequ9nPr1i7j6pJOJYaSJMtcOPxpCkRG2ivkdzEA
Pcc2r45c6IEdoj4jyavKqDJHDGKnVCVd3tFLT+LBulUa9i0pqsHU7n2slJemWlMjfU8Kdd0qFXrf
jrJKQxU8o7jqqqFz5OXXD53QbFfcBUnV+kEhdkFXKbh0Ze0J0gZS5TnMVGhfIV3hn52Okt9obVqA
lq6igzGZDIxaAn+xjf6tjOUkrJL5qQWRH35qWqW7usMyWcR6ed3b7Fz0zKvuOteKUEd3GvqKadCB
iQgRa8oR9k/jVN6RWezXa/PXqdj4dbGfnm+j6VGkQqbdW40FrdGmIpedZEA3sdEtG8+mPUsTT81/
KGifTSfj0wbG03Dpi3Dq1qHqqcL3tEluczlsDATrCdLIgCxSh0RJH9VxWTbbrqSZh0+5K3NaN6A9
7XCd+NbZ92+KM736X13DbOHqDddT9djNQIN1NDFRXC3VF+8FHnlEkwhIjiPwhjpbU1BWXCGazVHy
v5u3+XXYvnT3Ct8QdHtfuwuGFTinzbhTELNx+TgPuCBCacAovVolUJatHb1QzQY/rC/cx/ojlufY
D3gP32V2YVF24yvpsSTkhc/LN/acCnqcgU9mBGdKtY7PKhATeN9JK9zgMahTEHqL4geW91JdJFdQ
TB1jHVfXYGzGwEdBuqPZkh5JmviV8PXVfZpm9U/PWh+0IhvBfp2D8z8R2/iMBtY5mttFQM64srhz
CIkzltYZabvL4MRFLrtQSKnLTywCuyyqDPHKW7Aj3VKBnf7WKllij10B0lka1PBexBr740Yu8aFe
Yni5kBs2yedwsZFRb2gbn8pNs212wdo5wXT3d9/g2bpnOb5XWhlXRd72EjjDRt+o15iWIYOTC9+t
AGytrVNu86JfGCuotsv353t/FZ/wbbuDB1Ac2Wpo0zzw1e2dbQjCsYl7Zn2daD/60yt8RsvpFlkL
CiVLEBCL8CS4//6V16bf/OpYs/12yfQQx9OxvL1ym54SYHE1vIFiX6brv1lB1WcLjVsjGSr1wT73
XOwERXzh6Og20z7Wjzy5A/Ppr4yET69jrbaF08edfa4pk0m2IROpiDJI+sqJK4uj4UAHZodfsUyf
DpMKtwTMP1JSoy+ed83KGO75PkCgYp90FvkW1c6hVOMe2yQdWDF/vR6fjtdkXVt4EntE2xA2AMNU
Kc4SSvTgB8HsdKtcJ5smPfIiHNj0/co3+XQwQQ/ekJLeKgvHZlRfBEQA69itO7Db02bzqm9Y+RAb
glgl375uC8ybYDS/f4EPFTp/7ao/nbhtJ05mBQ216zKDbRWXaC/iwLXqJU4bgOi9xbZZtTFW5+iw
LrUeTUBogiMj5iFYJ2bAnpPkX3DoArpEU9RUPDLXX/Sj2qAk18HHDMhmSTUCoq8q4c6qdPVUOoG6
a2CLrPoao1OL5x8sWeo8Gzo0TzKZPeSI4eja506iQYL1PGBpUnV/NuCIlzLvMXlII4NwAbTw+ztx
aBTMpi/65OWIEpVEkApYEhR25pAlvImFbh6Z9w982Bm/JpFP9zosTQsLFocIRBxuSrSUcNsDc93a
SBNNzVbXXW9Xe73NvcswKJszmeBBBMEbYX7Lx1XExHZkrT70vs7mrWBIECbYVs9zK/jyDs8cJG9D
WBzZHR+6mbM5S7GEFam9P5wrxZ68C70/cVzYPseCVL6edNXZXrhqPSPrBdENoSzpKUDrrfatrq7/
1ougzve7dZjIAtXyueXA+DFU90cFwFavulfZRkdetkMxgupsD4sZOBj1UeUgA6WMJkLTn2TtWZQY
7OiCneOOl6MY7AVM+pVuIBf6/toOzCTq9Lw+vYEF7J+i8PQeb+J9kzxn0ZE68nRvvlgG1dkM5dj0
xsuC3/W1szidIIdo5jU8sMHaGo/s+w+d+/TvP527FdZNkWbTuSsoB5yTME6PLICHfnk29EtIIXaZ
8MsTxa6Obzv1SNbXgWGgznYiDemuiado/LBcAYAetBW6b5iG3z/MA2NYnY3hsup8X9H5ddMOFoSR
eDrY/s33v33ogc4GMJKp3o+mM3dx4Kr4uCZmQHrjGEskrd8f4uubI9zZKA4Szx9bidDI0LHhC5r6
FiCMN2qH3//+1+u/cGfjOEy70QdInO0thPu+OnoLzbb1U6MFdkhSocOLytzrSrQOmQ6V9fujfr35
RB/y+1saSGRwo5Fm+yZsXrNYmFTERbKJJbCLLG5woEA4/v5QByYR4c5Gs9U0GT6oMdrjioov1Psx
wSi+VK77e7E41ko79JRmIzsPQycnEzba1yJjk54WIUTfwnmNbJS5OSyDY3nIX79xwp0Nb9mHria8
CiguFgNcTzJ8sPudMmARrJ7aID9SR/l6rAt3NtaLRJGGgfp236pOeF/w4Heem3nb7x/J10NSuLMB
H/iR7/p5Ge0N/6QN76L2Us2PjMhDPz0b7fT1a8UzZLRXIKYmdg+9eF2UR1bUQ2NlNtw7mx2d1nJX
kgeY9Sn+NrhzGoDH5Qg299g8e+AozmzEmyJqEctO9572Vrspf9L7iMjO8BY9yJP37x/BoVHhzMb9
4Gh1O0iOEkEcK1dRS0AFLIsFvsRGOfMwchRHZrBD1zMb63FYx4REcyRk1vgUKFjiZXaqNQT+ksCM
Ixd04ME7s1HukgHsxRmUzcF9bOWzlBUwkrfvb9ah357+/ac1tU5M1+vDJAEkcdXiPYZSHtThkdtz
YET/Kl5/+nHscJXQEfnvjT3I/Aa7H5XmK7VYG9mRGfDAYHZmg9mom7ZtU47Q1A9Q4XBLHjn1Q/dl
Nh6GNHfyoFMwkIw9nOO3Cv9sfWQGOvDW2LNRkCplF6E+iveRvoIHokLoAK032TZWBbzBY3HHB+6N
PRsGhsyH1JnaIhn8OkW/FPL0+3fmwIpgz956ZHZGaYVNjOcy4XWhVGcbVN8R05qp/vD9MQ58Kgl7
9tILjZqHE4XxvvMjsOpW2g6XmpI26KCZjrSAet7oT0hrN4vWqBK7tTumYsuO5TWuHWWr+W13ZG48
dCNnY8Q1vaBJrVzuq/5SMc7Jezrykh1oIQh7OuKnAVIFg3QKmch9DlLDpRWKSwKQwKJ5854q/MSE
tB2TDx26iNlIyUetCZykkPsIAX5hP9TVkRnk0Nug/34NDY2zMbDceO+MysYAl1NS9g8JPLCPranT
e/XXbwvxS/r26S410iiVPOUIjUJ6Qg2H5spTPuoS8qyIVt+/b4euYj7e/ZAKv4keKcKK3hi3sYdU
AJVDNh6LqD/wAH7Vgj9dRWxlg6X1AR1wPXmQVY2aWnn+/uQP3CBrNtKDSChuOcZyP761d9pr/uE9
YQ3+/rcPnfZssNeibiV+d7mvB8uEh6c/loZypAZx6LxnY7wGl/MfEViDCIx4zAfrJLj+/rQP/fRs
zPYqkswi8hlZxHvQH0T8qRtQe8bIIv4OErQn3b95h6Y79+nB2nliNX7NHcKJRHhZAzzj+2s4sHxa
syGbFuTSQQTkjakR0uzSE/XKTXf5y7F16NDvz0au21Rm6vi88+Sbanf0/afA8RL39QIFx/eXcKg3
b802rW2ehYE66fwac5FcVC/5lXLDgiF+iKX/7GyX3hq59PfHOnA55uxQhlVltci1eF+QI4s86sm/
Nyft0gKfwfdHOLSzNGezRKV2ONcJM9ynb3i9EbtJZyEf9Tf72ntin/z9UQ6MuHk+uFtktkqkgtzb
AbVHiqFZWR65gEM/PZ8ocrVD8875q9RqE5tI08g7ctYHNkzGbJ5QEzGU+H94mUbUHamCs1+0eQ8p
sitW39+YQ4eYTReZaoOHGNt430LzwicP0sOiMHzs4+TQz8+mjKRJB/J0WYyThC7Lbgg3XXCkEnFg
NjJmU0SiippISX66uwbZTaBOuepfktvvb8uhXYQhfp+A+iI0FadD6EFmY3/XXqG4mNKgL+sf1WX7
o3o9cpjpJf9iGTb03w8jixD8RcxFkO9GdswwZUcswJhpm5CeCqHN4shbemAgG7OB3Iee64XIJvdo
C2BwmTWwwU3nLcK3/Niqdmgkz60PU3i1Ae2OJTMg3pbAFRw/zH9ruzyhpQ/j3znWhTow5ub+h6JJ
KmKXuW1FDWFK2TbMhN8/kQMv7Nz9EKlaP3oFVfBWAeVGrLLynAHK+v7HD532bDyLTmlGFwf0eQ35
TWVZ8LSbX7/8f976//bfs6v/vDLVv//JP79lYNVCP6hn//jvuyzhf/+c/s7//W9+/xv/3odvZVZl
H/X8v/rtL/HDfx549VK//PYPuGfDerhu3svh5r1qZP3rAJzi9F/+//7hf73/+pW7IX//1x9vWZNi
T7t598Ms/ePPPzr9+a8/8CN/urvT7//5hxcvCX/vjoAzHKZhVb/89a+9v1T1v/6wrH9YjmvpjqVq
qm3oUy+2e5/+xNT/YZiqrdmubuGXES7DIs3KOvjXH4b+D9t1LctGjk6Z05jOosqa6Y+E+Q9Nd1XH
RUVoWIh+/vjfq//tAf2/B/ZfSESusjCtK07mt5HPrwvbEYYrNAMsGcW42fLRer5IpQnvQs/L6qQz
IFQGmqtN6Hlz0xVBc6Rq/vu795/jOabKlVkafIv5vla3Kjd1oZyuk7igsELA2LhyFN871veezQJ/
HsjRHFcVwCftefdCjwonUxzdocPYA2mKiqaSm8IICbTzIS1SSFIQFVtQDzPwRJanncnYFTnadxpR
Rwbc76OZczE0i64ot9dwTG71rDpgGKGjGyZRm8QXx1un0Pw7K3LImRxGJvZPr9+fD/jzA/19hv11
LIcHaWOstTFHzUsEPbiLAtiZu276XmE6L9Sr2gSIW7du8qjVZbBLgzG8UvT22Nfi7Lv+P4fmjVW5
QgG1y5ittpEaxKZmtS7MNK07xz0aXLNGlnury1hLYObSJXE0C9y711aXAfd5I7Fw3lW9iUhQzS0P
TnyW3H9/Q2Yyjj9Py1ExTAmhqfq8G67ladQqhumuzazIT5w4sLepGHCPDjoIEhAv+I4INRIlsAwF
ujesBCXdEZZlrQbDI0vp+/P5y4gzNAcSgsF9clzehdnSnpIF25n15N8fB7axUVxYKDCjEjVpl3Td
aeb7ozxyzL+MuumYjHWCtxjwqjN7MnWSDJY+klCV9QQNS4nxx0ohWX1/ZX959SxHqPY01am2bvMO
/r6bACZcOUpIErcd5KW4aLS2DsCZxU2KDVZJ3nolid3TVk/tfJvFCUGa3x+fPfNsNmNScSE28Pq5
hrDFXFQRKfjGS2JET/JetQT5ejHs7oWwdVUnr6FqXlrdUX/0I+3/gjSPeyNWtfLcHdyCAIkqz16Q
RMp36U8GDxkkJuFGatiMJyRyafCbwgrkkGdRzsADowT6Zapb8rKLYGBA9jSGO+knanE/OLV1rYO9
J8XT8PUPI3X7+lKpkkbFFIvt6j7Cu54TpNcXVE6dtBlMWBFDySeOXUtcMkoQVyUwDt3B0ly01I2M
UtPzJThu9zykRlevlSaGQ2eZI8AuvSY8IorDkFs8QOUvLJO4pFRXRbfJ9CqAtqZkBdTxqjAt67Kg
jvggMjsE89dPTt2+Sgr3NYGhCAuXjBvCO5dlrtjIT4OUQLxMjfFXVBWAxFWu6XAk8e9pxgfab2O4
bUuwE9tRrWR1FRTa+JEMuZ7B9kiCt0L1e+VEBKahkhEm6Tc6XYi6lyS7WlswKul7dEOt/+gMm91n
6gXjj1CvKwVjTEMeFxMJ2uayy+vn2HDdmlkj4ROq79XouRuV3lhlhjrRfHVboADSJsOyDvnRIfQM
lfiiywu/JtKLyXCRFCJ0d2ooypp4FDdCO6a4gFyiUQfzMypqZawqMKvJxvJaQ9nmpq5ADdebYV/b
nUH6X0W0ex7k2KkQb5oYxb1cbqUtLHaBEKhwWlQ1hHchCoIjCQIApT9kFbUzL7PajzJzA7ABTIvW
mZqYWW8jF5GAiuy4FM+6IN6Iq7a64Cow1YxQUlkm5BRpXoTUKWgD9XV0S5eP1K7M0tshDz1tZ9qV
5u4zW3dDe8Pj6SMQgNhjHxvuXr/xzVri31S7yoGXmjE3kCMfFpQcxo70AQ3UG5MQzQ1hmPmaClZr
MEsmdbcseo+3rjZqPgicyMbokpkdTZYmNjzCFJUwPotlDyUHdubEHGC1JwtDcbHK9VWL8sF29JwL
HwcX6KGLEHadVXkdbEZTWmgHK0niadULon5Ba8NIKY0ovNPsyZozDFm3alzDjFeFKXzQo6Frgc91
rGjjFT1JNOC3a5xmCOVLkob6WK60WhYXgLroboVp0JwylSpci+EWwFAKadRgnkb5EorKGjakSpfR
ydiDWUPUHqBi0rWISGkLJuTCUuvhPeL/XmJP4Ldli6DpT7yuVn0+BGmq7WrCDzN8MS6hFWNnj5JU
U1m1P0KR6rzgrd35r33qk6huRr1HgrYGKmzTEhv/7NpaLNfsgnpl4/ZjEFEryS0yFY28wp/tZ6Q8
jKJTexSs0EameYykB/zWHpFhQowrNenoRPW23+tb9M6A+0xJSGRsp8QaR02dW9DvJ7x0WtiEFFXI
99GNNjil19Ljzi7TGFgTpA6A51brhPaikB3RWOA1iMqSoeo8jX4YXki9Qduf5yHBOBJuUbsCP+th
DALM+FN6hn7ahTQ8WL4M7Twbg/JHEMVCbOToEPpiilr5ULLWx/xbDuSzFH7k1otKKX0AXL6Gja+L
RHsuY/YHmBvsQt2OBaGyqzDxTSuiV+ybWLyHEB7ZkocGjVI3i/g2tXzlpUos5xLQK2EoyqiBNY6z
TActHrpRvSozI3xwtJHAcE93ponMi/PsVoKHQpMaeB6QsdGpoRNqWjSQ3SFrvEtQre9GAiPMc30U
U6RErbTeCo4Llpk8zLGoCS/P5UmFBK7fOGnrNuetYTr9RiHZt1m4MayEdZVK+Zi2Uh9WyVC2fHn4
nb2Rg1DemZZdMOmer6CbC3Tx043ZHi/ZKlP40MKapFJfFS2RpW4BIC41RLpmGtbqXZhC6dyW/QgR
HxFCJU5HOwmyM0wBpUkTSGe6WdhjYMSbTjFLG2tkSlSK3uiKTrpTno4EfGQiOBc5WdxQbtL8ZhTI
4idegn1dWi7mixTMVnNuVYW1z53OgaFgeCiUS/7vFqREQx4QaPoaQmcafShmjjsUmiHRKHZuOju+
7ktnr4aGPSrwqYpSA5rQyjrf9SRdExUX9i20mRySX1LnGI6rdgDEqo5IwRvZQMUKmf1QD0sPUmbk
QJVsuzwUZMRgw1tEVsolxl7knqajCiWlRjJ0nrHfAKJQZaFKMm5QDZe2nefqbvAKM3ysFVlm54WB
NOAiG+MANqF0lXLVoQ0ZYQcQUJ/ql7htuikWnXkSk1uoJTHZ8KJzSfIq66glRkUE8OXqxChBTHg9
BgTuph/ZDlbKutGeWCnqliQE17Z21PRy1BpSlXV/VnZh0DwJUzex2MetqKmo9LqziWMtOQU8WhLO
0hX18DbYlZ1eapaPlL3OFcTyhl1kHdr+JlWBoWl52FzmkVS9Vcdr+1jmrHvLohMp1H87lGTm9FF3
W5ajP9zXgZn2+zYuPOUq1cPqyobihDmy0HAUZIli7pXSkwQGU74lLTlIQv/WVRQfGPSYFOdlZpHQ
rfclxsCxzWV0hvnPr948vSvIV5Z9UD2VOQYRWI1G2l1ZhVFdeTZx98+NFnqPoaHIaCshxVYrj8ae
iWvIwrcpAob8YwYOA1BNrPrhiQMujq1haN3UWs997hsAyCdqrPlQwsj+uxxKl9SVasx9pq/c9Sn4
FzUUZq0c5FOQe2THmFrFnOJ5HvRFk1gMUODsifDMWo5HcvSo4qPPWheS2WDn7psRRu19H7epta4U
17li5OuvsFYCAoyUKiCR2Rp+4nodr908IqpK8UR5GxUBYoYxHIuLyLPsfOf3US/fjTbzb2rXGn2S
PyTu566ZwhPUlgWJhnWgvIKsYM/XxLZkF8KVa89dWlvoh8OkLm8rM1D3keVgbawVg0aAVuplDaCr
hpQX6JKEUSlijw2FGiTXodpOMAXT5ts88O1HFR68AprRIcHOFrFJ1LjhmrgsHLUsTs2BtX3dDjbU
iihxAViWIXMBSukSXS/aALI/bF8lSZd8GsVZtUx1HbGmTDMkjRMcTNaNF8ptHMEsXvlUIsi60xEV
MNeL4EHGKU8XZU93pzSCuDT8qPGH5vgaQUZDgkmndcanqLGgEZssebAU6gAlFk+IE/LVSL23Qrt8
ybJBYEWvde0J3DMRwXYwBq98quX13h/ZnbWkOHV2ee2aGTyqNvViAt6K3qofeR8q52dsoE98VtVC
b07ZO4LqWJde67NRjaA6RaukMiLz1Oo9tyNIwHbNYRtKM8he2BplF2lEBwzDnIBdmRhSuLfw5Kxg
J0i30LC+D66K1zdJPW8zOmhTmdCkbpZIpNlnu6yRqa++m3ruSMhRtsetrqWqE1aKbDpo2u6HMsYh
bu6uae6VsOiSC5ftKsBWvYSSnwji9oKhBytcKkN8T1ZqL7AiCTJQxGBIZ2myf83WFiWMYG1r0sIa
O9TEpagafC3LA95+YsIVLvjPkxz3nmL0cJ3z0ntXTXpkhGxW7vnADXRh/vVqsyhNG8SQmnrJdjDj
KN4AtYFr1ySJIN4nNO3VWBrih19WyjOLjVGD1/QknKiAz5BlnIf/Q92ZbOeNo9n2VeoBilEESILk
9O8b9ZIt2xMu2ZYJ9h3YPn1tKiJXZkTdrHVzUIMcxMSywn9DEsD5zjl7+Oa76UD6x1srpIMuCec1
FE4TVxFPrCaOW2py67nfmoOv5k7vyir1e3gLsNzixsJxGFdrVXJIPcFjabA9Hec8JdRYOfMA8SfK
WZUzUJyCPHpo4l1tN/4Pm+uEZuGau5yqWMOgSYb5xAIVL8COJKvZTy+pwhs38sNoW7aeA1SsWnr2
lXUiKXeqO/+RjvusPs2hCWiM84V5debY9w/VuFYKe1niq61TcDVVYzIs+7ivxLupSgbeVWlDXKmg
mKcnSWX/jKHRLPbFWJb7FbXPcU8R9/GdNtr/5cmUd0D57kw3YBqKh96r17a2LOH6WNxa3fRBna19
qXGqzzP2h1+iW6l4HcBf/tm4CZOj407y1YT+NMKxsXpgJfMKAViKxL9ZKgEhEy5PQW166PSc4kcx
qtvEaKrXCxNMfAGZ20maYuyOyHfA42HYD25Tc2YyywBCZdQrsc3G0z+Fkk7KBdukS32rb8Hl4B8/
Cl9YyUFSGWrtEw7G9iaGkfyKFKKDvTV5HGLzKuaKatpkcHcR+vSbk4q10XuhLOBoyn74OqQZnN9y
HJbv5ZQO4Y5Llc7VeU5pOWg6uQRr/Zp2jrOxUQCdtuy7kyxlk/8sPBWXP+w8mPKz8lrbO2lKgayT
TpUETByzuz6UHt3c9zyf1LD1+ANqVE02/FGV8i+p2f9Uqv6TvH1fv5fPpn1/N7dv9b+BqC3W/Pl/
/U02/h+i9m2FVvzetm/mH5Xwj1/6XdK2lPwNxdiTPlKLY3O4RnH6XdNefyTRX4JACYUK81HU8oeo
LdRvAftR17aF8JCA/65p8xPlo4+vf+ghHeGq/tur+/8Qtf+SEvPogvQFOEMXiY0tVvBXGzJHrU5N
Mpt2vXK6T6wpCy1w07F3WY2xDY4CdtHoPBaNqt6nZVJ0Ii7TpXRSij5A23xVcSavBKj7q8Spd6Zx
Jn9CegLb+vGx/l9cYZDNTN++/wcXWPcfh778+WaYVPwbXGtynRv/82vt0/L9Pfuf45P1l36/1nzn
NzRbX/ko5PY68OCq+f1S87zfQqBhno2qaTuhreTfxyfebx5/wJXEgISrzedHfxuf+L+JgMsvUNTV
OTaC5b9yqa2a5t8npyoMuANCm39qnaQgIv9FzTUdIArtAFcrooTTsGWa42Q14zH252xfdlK+jLHT
P/zDJ/T/0PjXecGf/1HFm2ZuxAlTuNyAfxZa8e+Efur61PD0BVGMhp4ymuyMYnmqRAa5OaeZ5zZz
ZMw2NtcdUECdT+JfknvXt6486SgUZeHyJft/fRXjNDZVbqcnzhHnhPK+SJLEixe5cqaLb4VcXkKw
zP/7W+cZwlf3l3dPgYUvGTQEtvDEXyc7STtbs+V11dECXvSp97qbGdTO/DTQCEDBUORMj8r0nPMj
1Xo/k6pG12tY6Le+AA62ydJp/tGaaXS/DW0tXznNQVtM0sVRnyZdpsQH6Byrd0J5ZXvSXirzZy9T
vbzhpAL1qKFe16mL8m4I2z45snVEOLF69cAk4q7pMrjHkbAnuaukV43XKMnM1pp757Uk6b314OIw
cMpRVfnumvRcFqGTb9NpDADzxOwS1m3TuvOwTUxNUS6zT2Aiy/eMOT2lE5YLlF2dFx6jADDG+D1U
dkRlrAN2d6RukNBdeJRL9lCH/UM46tdsNoD2cmM9AqOJVk65eUZ9bs4zgvI98yh6J1Vp/8qtgtKF
oXymDEU9x25unaJ6LTu2xUre4h9J/VRiCS2zo9/MH1LIvWoWWvE0GHbRtN8RcL5YuUMjR6HkMawd
myNGzIFoXkGaKEIoTSYHHmnRKDnIgs4cRTOF5+Tqu5mDS1xQndrQBrdViyjf60B5P4KhrukVngb7
aYjd18JP2z146evk1X16GC0Vqn3STOwtSk5gpz7nXHzb92V17/ow0ediaI6iseb3palNdyba607U
LA0CEnBYx/lDP1ldBpvYyHuKKL1fVe7Ru6ryJoNYqNzxfnSMBxdDz4YvZVbul0nP9GTpoE/9S+j3
o3+v0X7DrckysNx1VbI1bCdBChYARtE8yWQZ22fWQ3s65dkQf+9Dqxtum8bv2E6WobwoZHRi3iHN
y3vDjRZAyJmxXS7TSPsUDlz/1pogjGw9pvf9NYZv90LAoX/SWVpAaLBQuygB6SE/VqAP9lraYQvo
KCk0rzOV5dHXCeUHdHz4TzLTyjn51KaW52kAoHLIaEf+EU5+/ylfSiCYcWERqad9OhBkegfPhnze
5xwqqxRoEUUGQt27YzBDp3XchDN4UOjF27luRu001/GI31m07Bo3JSfXQyQz01LVgX68n3VVP2XG
rb2dVGn5zefRutKs6twCnFen4ugmGoqRIhhxzqtS1C+DoRCSSqWZvV6RZzC9GJPDsG0GulS3fssO
YDt0Fu1HaaBVeZhMWsV70eMdg1WaadoerDLknG5xjikKHiq73FUxoaE0Qd6tUNlAIRHymA8OYytI
Lqqpttrka2VukQf9heZRyMg2uSPeFwnqex/KEK24nMppCSucINoHdirNnukS0J02UO78Ne216m7G
oQo/TSpz8mfYUGEOf1cGL00ZjbTYK+c59OwJaaHsp5yG/CbjM9aJJ3dj2SbZV25oiufZi3jUojnN
0B6S2dLppmt1EJ6KzClvqRSimz9O5QzxVqedeu5rq1E/MmnPoPOKefIvrI5Ou3eRdItraLsdIzif
E1Tsl7CQ+3mROZ71UAwgtOX8g/FMra8Qg5g0YC4ulw3zdQnaZDbtiEs7XA5pPo5Xpyv1kzcVo0c9
VABBymWaog9kBssfC8LuvCttJBQ+yYQOabwX/ac59Vom/6nsn7syC+i3YIBinxEf4UvzSabllZvW
iWAbo9ruUc+XJ3cyI31XjYeOYsoprO7kVKz9YaEcL42AMrRz5dy+h4xUgK5DNgWf5nnD0XJzb9nN
PIB+2IPbZ8chUfXL3Lqi+FlLT9152dDAqslNCwhNOaO/911/eJMTSKJLm5YG2YCq9QbYOJyTzC9W
FsVIB9pO5Axtt2Bdix++k4ePlfC7jsEBoOhtzcQdPoQ/vYEFq81mpnF+bxErAWrG2HTj+4H14olF
PlilPUFhdDXYn6AoNOAFRCsKL2fK9sFjKTiLI2iEoQtrzti4RS5Dl3ntsY0BMDyCLpmqW1Fn43Lb
RlFFc38d64QZXwLETqouuffnscyPVuNXLbXwzGy2nXLSDPdk6rp3WUsh18aj/fYh8/L63jIV8a+q
rkkVMK+jGB9gSAaveeLC2ekROi+cSkkxMTE4hlrGmxowzQ6Edp3aLXTzqo0fzJxQxA4PkjA0L+Qb
z834XuZQrjZWkucXr7A17FPTfXGrBZ5HgfW+ilm/KNA35RdIPBOpwdA0VzW0FOh5Q1K9pLFTg04g
f3yo+k5+Lf2weWt6pFYEB9GI/eJ3S3ukfj94Mj2N9Ctn7yF37BspRXtHF3k9vIapBDwmGWzqA+Xs
/aeMtu0HJiw9Nb+xUQ/9GGXQ4bUO7OPoFrrcNaqzXajQM7EOac1zjtzSMxtOvLm/Yz1dNz6Dkv41
YzAeHZpmZug0xsDGj242tR2dy9Gy5jjzn17OSgHYZynKo8cThvIPF6fuucU01F7toOz0ZQJQww9B
yo9BJneZnVvBXSPm6QkVM2mvQdBm+jAOOLgPbuZSw165pjpWM4SDbQrTvb2taEBfqB9sg+gasgvs
zh3AO/YFrlv97Cd7uAlSa55OPS0Xw24RjXfLij2G+6br/bc6M7qGh750kEVysYBnMUn0Tl2NXVz7
pIK6CSMF5qlqIQPDBw3jkceDGN9T4Bm0n9vUS58GoI79TvZsYDezxoLPwhPn6wybwGSmxvdyaIrN
0PXDD+N797oW1rXqg3ZPb1nwDcmfNlrxalxnH3qWudg1VrVE9oDOQrQlRhrQFAQkUkbBJ2E6QZF8
wwhLIVDbW2QPlkTbKqmmyXWd3ix5F7wF/WoBRDL5JXUYXbJRl2ds5O4JsZIGWoMaWjVjvbEsA/Wy
zMy78gtqsWmb+GSFefY1xtgCuA8h/VoTtva3vj1kN/huxU+ji+ZiOfha6rBhpU6g0cowTb4xG7E/
pV79NLaBxAuQMQovIvYIoxielpCietGXh6bObyLH+VatM4G8WO84q2b4n5mOMulQntKZusfU7Zhj
JyY+Ml26NN1gn/o49nezstnuD2Y+adskV9+IdG8pq9j6oZXuE+gBd3lQ3LMNqnZmJcy5dvDUmowd
QDeKI1jpbSDD2wbBCbZudvFEecx0XB9mUDy7IC9PfcE0xvWubg83qnfHL4Hjwi9LRrMpK9onCWwl
G7fo0r0zteEt88n+wFBuOPF4+NWHVXZEefzWwb8ycRqdbD/8bDdFuFFzup/EUN1nEeUMxCgu/J3o
MgNToSU9+1LFPJ1xtcljNhOe95h36u7QhcUjG2T6Ly37MaJHiLGad4qLjvoUBZWLxvD0wtAZm7XB
9BHXjIu8mfIHXsQWQLK6RBXlxUkBCEsQsdamsm75BuFdK5E+6cUhgd5IT/O4Gul/IWKMW2iE2ppT
f2UhisD9Fei6df3Axn1KN2YYi62QpmfvZ3lvRujxKptSvZCTU2+Q7fUdA5lv3jJ4D47ODSKgHe3r
ys8vQOgepNNPlEhHL8KzeFIMdHNyutvas//FZ0jQtsBsOQWZt1q45dkr1FEXNCRUXuVdHMtnYjrS
sDJky7HROYAc/VX2SuzGFFp6K4+WsVaaT/3FlFjOgb+FoLmW+li3mQPIxNwuU3oWekqYW2pgE4C8
sHhDEyHjimEwuw3tnwEzuE5gzC4sfapF/1K3ioWO/9elo59v67vFnVL0tnaBeGXnMlubnJzdviwm
9cW0/ud0hPQ2wTTzaIw+wseb9j1YAZahmAZrLvPZXEki0wQrYeI4eeE8uUVRXWXgPs6L/4R/BNrh
ItWdGsvguzcykxtBNcIAa65co/2LarMbDFc3dRmVN5p++XlMb0vHBb+Q1YzH8bJvGD9RkWoydfYo
Gts7FHnmgGp6kqXQL8eDHYqVipzRfUlPznhxw/aIxvRkyfmYJUN56uAv0fyPKD3Phf4SjAMcF4cC
UqcO8y9z6cs7YJR5vafVzb3Tuo8AUbXwQgolHnOmLXsrAl3bQyvC8JVQoS268mgts/MzcsBhFgl7
KaZjwU1fMn22Qjs7RDTM5kNBJWZY1xfcPpfKTrlCnah/rOG5XEa9vNghtHkbh8/XSTDFUS0SQO1X
ePYH3xwY+19cGtAocbGSS5lJ51QjQe99HDvbaozo1a9mXbwttf08N6P70jssd2OAeBDx9IdnoF5a
X8RPQ4pju8hyNr3Sz3eRbUBUOUm1m7Pocyrba0Ms5DAXKUzWqhyh0ikGz4i+Rn2NpYpuFx7gV4f2
l2xHQSVwpDC5Lfo2OTBJOo58NVt7rEAlasfe+6rfVQLiTqatlkUZk8bilOIeRx2P+sqkVLlZ0TEJ
M6a0vZswnhUUuwjoNxcx49zYUB43vPlhbB7TuAZKnBBVZb2MNi4ls1d3TpsDFPMrB85k582T9RIt
aZkBziu9774/PYaJCd/wxSyawyUN8+ndqOugWUFF0BT6pj8LZV8qbh425DTPTaFtb5nAea8+X/Mt
NXWQ+3xT0mFZ97R5+QH4XycuDmK2+iMIebhHXmxeyjSn4ZCiTnwsa2Vu5mKqYTewLFH21PYKqFEB
uaJqAoa/yBabAeXg3nEGdSpsRgOzx5GggAdz1ZrBdzOBgO7ZPkiGt4AyIuAW2ow3TsW8LWuSDlii
+tEjpkP3orHduBTcOselTg8T6HOq2Yc23EfhUl9o3JeXvORy7WBIYD4pm2JCTHAYc4wDZr5n7Q1T
V1PmzJDngT7FwOkg00Qar8Vk47V5SswQh5Bp8bq4NDMrng5r7W6rANm0ncQgQqUk7aibpPE6+PIR
g8x4O+JXBKa1RAnb5/2YS70ax6j+/x6EUT+AorByz41302RARbvWourgYDsIiCzmHUAY55CamNHR
DzGKOHxwu+aTGUugyolMPEYQ6cLfCm5H2+6xCNve0PaMfTHfb/I8JMPJOSmpBv8L415ZtG9Zn5Ze
eZpqv1NmrbtsAzZISVsmoFUw2znTcVk8gUtnUE4RgIvqmWktTFE6wlgXJsudkwI7WgabDiROiZNj
HfSHayJltq4Olcirb3FX0+fWuBLDHGOnTZC3wYHhKFRveuK3nRt32zpqj2Ehf7Domi2CdPvcNiTw
wUM6Yu8mFlhidxqZ7RSwvcPqV1UP9YHuG/gEfvOJadl+CZjDjqq6b0nOpw0dTCn9ofBfGPkNS0oj
YgXnqeEZsMEb63zFb9Xum4lLs8FtgFGo6U8tMQsm0mIQa5HfuJ7G7C+F1xUXbsX2EGuMJYlTWLd0
s3Jm7HEFVCMhVXoJg42pbBx0o2c1u9CoKw1NCfbBxuZ+wg8N4I6VxCjzmPSdw9vppvo1WNIKdJxp
Ywe0OaSkqG44O03CSu/Dcs6+CitK4Uaq7NC4ftXs24a6Ikrp8MLsbCm4XmOsUPnOQrGkXi92USTm
RnP+XZh8TRsER/YSIqzxNelQH71ExsOunn3nVSc48HbYkfRF8tXuGPTShAOAlwP0mH+yGXJuEt1O
N003Kjok57upc7PzKuY34KZTGN9brx0OboEJjbHWXk9zc3bKDkI41j4sctXy6C5jdKq6Nr4vo9Z8
srS9tdqcvUa+6LtMcOrYsF39JbB3ZptulN1NawZxY1lUCCfYriwReruOx9ABfP3tGBTWoRXOrhV2
ecl1nh/Dga0tsTPaRJN+hRDTQ+8/2d7oMR8mLRPTwfXcOJN6ww4CEV7lzrkbYKe6YyyOpbL6S5fI
19oJ67OApYpXYf6kIJPPHra5dfTXHu20eXTGjmW+X5wbexl+MQuEy2ri6mx8t6H0A/ah686ntBTT
YzUCvU241e910qhzkoXyWNOKhre1qtR08h3Huu07WMG7ESHjIRp9g6uVq+IViSbaY/ZuTlZRFlvt
2v7OwpXDENqPXtgrpmelEi56aVUPzSCflGsP+1xkxWMVSp8NTzRdoOYJvKlVAtdDFfXOilVxSJwk
3vpw6XA9rs4wC2hbjMKp/VulscOx116ii6TF/Ji7cFb27kq4WgHDN3HWWTRvpnRfQsjqt3aX8v6G
toUTVo0GS9Hw1fb8+vOS8SteGtKo5H8Y1byRRL9Fu2vRsx9uw6F5xm/cbsaZ8r4w0dQpaiHaDc8D
umGxbhxdTRwsHYU4FECDatUc2tCY773tzpsRsfaU9hWHA6tYdt4UjQzq3eZnyhED2k5MD7vt6aOh
cPjOFSB1ehPlBytcePhnc//KiX013+nfrXjzhy9PUKZqn3Av4ddLJqry8avW+8ivOyD2q4ea1/+C
tjHtPU7434xClNx68fTZKzOa47IeXKLV5DTCTRNrodbN3jLgAwVK9DCK9hLhXIq2If6+z7NdLny6
PrSqHKIhPd/usYM4ehERWAZDRuWT6Tj8Urgmfsql/RV3bJJRi0sPgH0xPOPneprtuN3S5zvvZjp2
b6NqAZNirNVNxlaiHCHLxnN8SFwn36ep+4WBA5SXpVGbdmaTL5AF2MexAgcJvNWmGuRN0ZnlFE3w
tGVpcIUtZXVuiZccCszA91PsqI0TgJlFqAs/z6uL0m+9936KygcngSLpK8E2hL32jxrX2CF3rPZu
yCdYr3YHH6EEpoIPLT5JZkGPY2S+oEQBW7PwwrKr84L44q4ESRt7yS4qW6SHtnzyaMQ+E0DD4Clo
isdqP+Jp5tgTcfCpub3LwDRPBggsPUJ+uZ8SqMddVuC2W8zXQrYTNNJA36CRBru81s4Ze0j9YPcR
nMAmBFOrGz87WAUmx9mHR+9Rzr0ZM7/GBNK3znclPetYtCLWm6pyKMAnUdP9RIpafmSZpy54MFm8
C5YFMWNh73QHZk0p654EznC2couWI+QrqCqj0S/IAOVBMmnYLrqGGNH2N4Uoiis6I3bkwj3hbg3u
Ej3etgxktwEsZl9b89k03fSQRok+lXMUvwYf3tq2CnK9pScBZOpEcuURb2DJhjTncVrN8MampjsX
PEebST4jW5db8IKf6FPzD7rk0xnldDf3dn/K+ubYliUzCNd7xJLLFa29BSYGElR3q4EwfG8kuRr8
lgKTFT7gLjsoP0wP/Lr9DQUBe/D8YRVmE1Kf0Pj9c2NHVru1wqLezuzWIR6hCF9UlZbx2fswHUMD
3y34uJA/6/gnG4v5rfdC1ix7nTKFniwg16k9yNPXIS04iVNK5ufdlrGjAqOQ1jeV4+X7wHMxOXUe
G+HZqZAkP4zPUDes+OCHGpO18DniyEZs6V4mUC/t7zJOygPlpP777BQda3E17RA1yzsc/fIlwp19
8fuI01PqJCkGQ8t7jDrwrlkJzb5BadtMw1CxhWMvQBRzaM9ZwI3p1Xr1x6fzc1nLmstmEY+VN5l9
51sswElF6zOmrJwX6Zr0ybWmIN/Fycip1aTmRNUo/q5wZKQ1CVTS3Harh8nKq1fB+raRqMmrz5/C
rKTXzr7ohnhvBJk2JGb9gv7SH2gL77aj5UTXZOYI1mGlfYW87t8yUAovcy7l01za3tOqGD2i73gX
mXbNZf6wrQMm6U9+4oQEl0L3cWBVe6FQGnN9QQ/qie1qDWeM8QdU2OlJhvJbp8rsK+EwvPDjhy9e
BOvHUrSz+LZ8mOZ1UrKs8Io4rBhv/maGdnkVWaBITNXACIulLX7MKmH2NgQB1wfH04BwBOpb55w4
Ywco1FXiXnontm5EnTeXVLjDTZaC6I2mvKfwsrR3JApW6ittrS+m96tjmAJcwnXG/YMks42LEb9v
Rts+8vDvoYBC4ZJ6w1xF20ywtawZs1/5ER7AKYfGBHECHyV3vePWBr2z6pdj8hE+sD+CCAVqYLRt
OSr/6ifD4WbLbhrtLbADc53swB0OhVNn86ZZpCWulOoB0AQiB6nkI+bAPE0B+IiTotz3oq2f575b
TnnY44YmUHKIW8dPDwoh5W4e4cw7NWmcDesvT6bJaeR9kxGZGFt/2Kmgcg7h1Mo7X/Zs/zFuIbF/
5C4AWevPo9UyGGD2IvGop6Ld5bY/XKDGHU1UWfbe1JN5D8o1v4ElG1mXms+XNpNsY9NVW5cYNkfX
PoZV8zzYidnkirzLrO/SFXU1hE91z9gSA/NOL+VL0vrfwvZtIW54a8bmFBDQgSLGFb4zk3vl2bhF
2c4uhpJtbxoYKSwowMx5jwF6KMpeehn9SG3iPLqZU6bPKvY48/ZX3vDGw6a4U0TvWtnMh9Seq4Na
RrPtK2h84DI3fuVuwrR88KySGQZgjdnou7iuDv0E2mbqJ+c09PJpgpyCxQvWHqlhEIYtIJou/VqE
dPlmiqUi8cDeYIAVaBWnAM0/LjSI27o/4LHm5/wX1sjcjJLPEuuha5Eq16QtR6tZ81PRuHfI4j37
nAL3qZ7ubYsKjwBqDMRPaIUZvuqxvkvs/m6IfCA5ffcrpBF/4SQBvVKnj3jwtu3Qn6WX3uaDF+zW
rtMx0NumnrJTO9v+Azj5q8j7YRfJGr9e/t0JgntvliiU6g72XgPbwP/lpBgXejdwnzLyB4/FbN/W
xfQjj9txW/MkRSRRQOX9Y1EDMmrwG+0CUiZUuYqVMwS9Lyo58RIRSa7JGmni5I5JLdc+Psxe38ah
hh7YOIwwyrHeOVGTHwpkv3jBc1/weNua2KEkEek9s26zMn0sHNSXtmUHGzGP3iRs6LdxbBdbWUFK
LIrulc/nNA8a57Dz6oS61lvXbfxryyPkyI4vYk1h+pROU3IbjO34yo1AY78oSbB1A1fo4k7MN4wa
J6hs3tpSJCZuxTyIuZVn557zK/nz1J2Z+iDTkquqPzJWfibsO5eNDZqvCPHoViluipIojOijN6su
5H7VJzaMuL/1bu/8Wp9f294ush8RE5j2ktWkhHjr7MMedIrP/jZiMDYhLI4KIJA7crAbG6ncez+f
IVeSQtfPBPXCmc1drwoyciEPr0tXVkl8w4woKbaxN9i/ep6nm/80hT0lAbUVJ00KLf8qZTkcIq8x
9Zf/3Yki/xzkxP8ShB6aoofyyezN/msrJMHNsK1sHZ8cE+rH3M3N0ygaDk82x4lpNwWl7W8EMUPm
RX2PBt3gAKB504TR17KvSB84pWsB7M5zCBiu541PuGJrolAjOsaGmDJ82JZK3HQ/YOQFMRqWSY8T
YWpuHFXyP5lddKXeGXCH0NMu9jXf/h9x1f8Li9q/mQlSesTt/7kx7XPybsq34h8dkB+/8bsrTdgh
2X0/sLEZEt7+h1A/3kW8kU6wOswcGQiJ1fIP/6N0fqM+kqMb/jObNoq1Zu0PV1rwm6ckgWBSqz51
ACFdUv+CAVJicfuTS8rntKNWH6TAG+cx5PwrBsjvC91FRGlOda7jCX4XCvDyqaqdtL7t4OyO9/2E
wenzWHeTc1c0EOlcZiaZJvA1oQy3YqNM7IPL5dkSXlHg25914C7F47AA4b1EDLfnbz62bOsuDMbG
3+moTSkaD2VsSqDGTigEVcd59d1OUnCuzZxMNlk8Tji70rNrPDV1OxV7O12i+BIEZf0QRENBpKiz
xiPiTyuIPebT9wbD87OnYGMQxBis8Vef4OrbE28rEBF9NMR7Y6gcID6n3Aj9lrf6RVS1P3yqHZpZ
iWsBYQcQgQEiuKBc08ZG/MVy6RYUc9G92JSW1+c2dAkfces2nxu82t6pcpJFscEaoppklN9lZ61V
BQd4GPUzA9wyOg/EGZKjP8oAbT5Yw0FIqExe02hgPMszkEfQMWJ0Pn3vRewTpCiahRzCxKCQxCmN
A3tSjq51mCqwZO4gxwBNxwmGo29au9rbmJ697VxOdr6N4qwSSAL24j4NUtVi3+nRf3VLqZerS5sr
OLzcndHlhW3NW2i6Q70rdKvjba/Nqlanbgv/swzAzpWkOzmGR2PIhzyQdEVearW+MWnho7EADIi3
Fc5s9u7VbEHuSdvBqi6FynvcWZU/9vsq8GHA1DjXoeolkcf5I7fEvA0K6oI2AUeU9ShoKvNqVUtN
LAEh+jylFByjpsua6GTN7O2YOrPo6m0E8vVn1Qk7PQiRhdFO+gRZWKoqyNvoBuN0Xvg70R71di4I
n+E42Q5l7MKCDONm3MK90m/xMMzr+UAub5MuXFikdebpz9XUJjgvlkl/TubGD8i1EbM+2Cpaique
vfamGdzM+9rBE/oueD5nZxbgNZmgi1R/c9mJcrWSgqUKTHRpArAv6qtDO6nqWXe6p0ktrKfyZ+PG
ontPy6qozhx04uUgLAbylxKbj3sJGuDwW+177BE1NcYb2bp2SqjBtcw+5OHww8uXih1vIybfYxXA
RA+9yXbHz+7oRsGVmCzzfDsMl7fIGRbSobLR4shWOnKuTokWfjDzgGElyd1E3ADVHud79Cd73swt
h6KHwvG0sA+K1PBs7XBWDNUjMT0shjosUEpl4pLtwbovlpMjCfrYG5dE4eJtFLaFMNhUfpzSjqEr
rdZYHWL+jYMaiaqihnXOkA/aasiG5EX1gvmEorBNx0siTJ8ERhT0cLtTcSlbTlpZU3XBS+R6MZsR
kSw8CbIp7nr8Cp4UOye3dL0tmxkZdnUDVVesZsFzlva93M5ZAyawWOoKW9NEMv4Zud19K5ccy4Xp
FvQRx9i994znzy4/zxjebsHieMu5WKx6PA/JUp9CPyL1ny8IjMfetnLO0RFBFoplhyRwEAt7r/3J
sAAUq5pmm4IANeLaZNxRxPCqeyN2S2aK6GZqixh+pquy4sL+iRwFj1wSuKnjFf4WEBm+JCd3YvsQ
Ac1eTWxDmq4xixnfChYgUD523obHdKks9dI3am43Sz+YghnG5OS7gK6pl2WIAvDcblW4F+kU+biL
g3om/muPLpSZJm1hewYzIFFFaz5YTqmr7MSEzXlvkAc51C2VuUa2XRONKxb6qpMkMt0xdGyG/T5p
aaZ1VvHf7J23duTMup5vZS/lOCp4IIVpT2+myQRrOBwWvCv4q9fT/9nB0VlSoFzJJDNDdsNU1fda
ZgOsP2QlUeY4bLupXP307JQ6dJq0qTSMNX0zf6dOxy2yen8tiQVDpRg2ht9+0jWeUqNbb/Vvv69X
rMXYlPOnFcUsgc8r0bGYY9zhrURBQfMNeQm6m9zZ/oozmEyJNBAzSZBeTpVzYfhvFTl5EHaSKBPa
mbCM40oepucxbY8SNeKpgM105g5Cod8U6qEm9kAWdn1XxxSYvuti1C6elgC1V1QSTs63DuD3YNg1
qVYpPYge8pprt7gF0HGmsRDDA6YFPiHbJmKYhNX3XKMgLd+YmuKkrm99R6BiPzkhhBHn88+13q6m
NxxcG21YkKGRfMmhOqiknle4/aaMgUsD13aesrr+gIRBEpYT/YcUgCpOzfzGYuf8SOHerQyWsnTG
izUOPs7WFed8102BRltnsnCDtSW7ct6EM0UpGOK4l/vatV/cjs7UGuu/NZn7pfCSoPDVr86Z7qU7
xiDlTuTiDtPsZDlA7RlxSq1NOHoyYiMvTiS27BWHgwOWb5jd2hSBdpNW9B4kspwfjcwtqSAdL0gZ
GA23of4Zm5p/YPV7agadOCVj4rNptOxv1TEuajwW4UZqcrYaf3DinfFcG4/T2Ck9Unjmg74CCzST
9ahVrU3NqB1vA84nfZRJ5HsKTCxh1+hSFZZ2ddbJTohs6AMmXbMOR078xw2S/iw9obVAoEsLuaSQ
XxirdVYEV5TQFQrap7MxxtXcbIEvfOqsiOLIE+gh7khnm/Y44U+IniK8rGgvhnVvLkq7W9wtP0wr
ld4Tvw3V5blBf3+sRm177nJQrqlPFEh6Ey859rsRuiBQyjqv5ra8t5WGJssUG2qTW4Upyd5HL2EM
yDlxQVRNEq1vX/wkdp/FHgs+toX5w5rd5iKTyX6jhDg5tjrSgqm4OUkx9P91JnyCCOCW9or6tf52
aoJygMi9KdY248XXt2E/CYZgC3XCLy5w9qVwIEeoBCBDa+PZnmHzy2rmqOD250pDdcWLzoZMXikG
cWioBax4kUNxquVwJifBDuQki6NoUzpDQUZ/J3ND56vNh6LMqRPmX+B8OxSNXqPc6MrzZqGqtZs+
P0Mx4Ff0FE0yXrpr8A2E6FOyHRAfQuBN/UWEQeSGDtvJMuRDQa4K+WqCPomAmA56FzDSXgK5Znei
Nz+yEY8v6jwDkEJ3j1bHioYq3lieOgwJPI7ZggIp3Y4rghU0UHjjY/RZFveE6Vcl2+/B993PEimZ
tvRdsHkGG5G7tICDaEBgP969ySJuJ/+ClcGPlrgMxP3yoFLRnMbePy4pGSXgIU00F9Tu2ukDwRtt
JDuSPIBG/Dd8uNkBuZ+iAhfXPgCcz+bn/Eylg2HZTLunRToSjqB78KHlY68E+zat9cKrDPgBZOL1
H7Wnj4EAfqJMEnrW5mwQSKpKwkVbflrPPrEWntid6XDOmjFSFppI1z5tNAhPm5kcZEN2QNIQjZH0
J2lN93bm9J+YxK1vALrfs1i3/YLQwivNg+9kW4QEOG6InPlsyeIKiAtC+uSQdmEsFmHnJTpozU1o
ypv0jg9YGKGHMI31Ijlu9L7vyEdXIUdj+h2KAomx4VOwZpp3NXEZYeHRK1vWkMiV+D102qvWSO1o
jt3vsZLe1bDK6Wzl22NR9ubFlvaTWql+E5xOXb92DrPLImvkrtoLk3ri1vfXWJetp+4smj4v4+g+
kEuSkaxdoRwQzmg/NaDS+BYyiz2oVZHrdhWvdBZ05FW+yga5TlgLJSMm+Id2W+TeAYo4sAsU0dAl
B71tdwzP1LCiw/lVmWgCMOGHVTH1rxJU5lsk5RgVQHBn1fkTWne+5kcy2BAR6mMu1ZlA15Zrny0n
YSVmnCTTEm8l7uDKmLyCMuJ0PmiQQAjtLEP+UkXyxn76nPVQdcOGnZhTprNwxOswg9/UZ5pd9EBn
qmxCE5VXxCZ5bFR1ZX3yTmtbjZQzLT+NLQ76iHQ1QaT6skrNfIXf1I9OhmQz8DLD2Xaj8KJ8Ud1b
g9kA4iv3Hsx88e88M/V/EwHgP0gY8ifNcjSFJJcstXgCR39cLKHdT1ABke+LR1RKPauaJZ4QIl6t
vPICvlrsoN7aGR7nPQPW4LAmBuKV3jtzxPvCxUUAI6J84yBzE2Ht9tBpyWtBg7Xfly8y85NfgLXz
vPepL/zD8oVGV+t2To70Yk0sEk161p07TjElRAJ9foumvxeZ5HzD0fmVDKrkh7UAd8Zcir9rO71M
SbabVwNiVaqc13DETrGbAES7XP+uJ/PgmMOnW7nmhydYVQtrdIkUGadLmwqeqDrtuofKEjonDm+N
i2wB+cQ2+9ltyE1hN31IUy89ysWTf4ZVEyG6aXkYt/lPIq3q3CU3ZMrkzPg5ou+JhDW8ECBFIyJG
EViR+nl12qccAR2TFDoXekwCmyyPGVCSrBYSUlz1WnfDxZTTQ44qkXNYq94y3TYeCt3VokaaLxUy
rGBUU2jcutz4cmJf+Nmr7+icOlrdg+oXeazymkSEpnAdZ1+Qv7EXJZXpI9jtRu+6nhnd3unQl8nu
9qovw9dQZK+oW7UYPuPONjgPe66X/u0nB5pf1ZiPbxDc6hQrYt8sWf4sq+3GabEazPcJNazGnJVf
hdLbK7ZzprJK0GZRzV9yzCmMNMhlCxFzlvspgUotaUdigCMbhm1uyR/GYWAvmZI5yJyhuRssGIhB
DR8LR6F95prXeat32ehMKHRdgTNCTwkqJQ/I0D/9qmijzgM/owME2pCUGFF+kB/Lr/eCKcmf8HY/
ZjVJf4CPV7uccMWJ0LbrKO+rV2fATQNf6gfNwnDr0pHRoU0+rQMLf7kW9Z7kq+WU6QslxEzSL3M3
mQPHda8HFZf0mzmYv2hEmpnXirmbg9bfzgKlOATp4odNWT9Im2Y0Rz/aZWcPUb2oI9EQHQyo9zXV
qnqBUOFjFxYxD4M660SUbG7xCzYpRsv5jpPnRzHfBpDI6C6kODm2JOe3ICejyvU6XBT6B8ywAIh8
snyGh4rdzJ0oTeZ9xqTSqPUO6ud4k2N9VGpBVwgEbSfDo2hY20l1P1io/p41ZcO6EZVyq7ZPs72W
enR7YhgKuyHdfhLSonbcvhOFf05YdKSVZMZK7LwJneJAV1yUPVdXqxr21TCzpBrmw+poB/yJsGGK
ujAu4m71a4D22yTY6cRjhU4mljt4pfS+64Ea7Fo/yL4OG2v6UNnWn8wyF3ZQttOpy/oman2ndSN9
cfDT43z6YxbyNKbpn0xwepsk+5K79DSJO5hCz0mLlh+jfZC5ehKSwcRBgvS7SLh06RZqtR+KoWv/
+FqBYGnI5t8NDriz5WEzsrjXSeBK6OwQeK3a4TNPEXQ49niuVnZidvr7NVUdmnavRDfQ+8UeeCs/
Vouaj7WVKuh9XEgWhnccFYz9aI2KczcazR/Dai65szLaY+yMyCigUlUOUQJsdV9JpqZsAQPOiSj8
SmBqwbxG55pxVEWX4s6nBV3aBU/AXZ/35afDsoOQqb6XaKcgXjTxZ+S5PbAGvU+yVH8Na01ishfG
0Ncohe7xRV9Lc6UgeyExwLPVO2YExvyVCqi8R0U5+NQwgALuuxUJsJMK98nIODg55IRFxA9UF7BD
Sptn/igNVGHChbfDI/fJi34tW/nT5s1HwtZHcjFywde6L1imhLWD+Ht2s3Y9MdqyIsovF7b1can1
Ih5EdaTjmMn0VsqmZWHVJz9ZBR2gDy2ZVbLcHmZKkfGYuPKCanOlB7eQG4oA1Kw4tqxXkDw/mlRy
sXIr3cHijaFmoxnprB5Rn9O+9Xh59gTE+BGVRPKFwBzg+c4slhTqx7CDyUi0iIxc0slE2ig3qmGj
abu3DXmeB2OjobBpfpn9ZDw2oBwxQqCLDkB08dJNnWyI0xjtaU/VfdnsyP3q7xd7MO5Xqyc6B+oQ
RhuzREbx0dKv7km67t9RlPlu7JjQjKmAUiapWCbrU+nhwCQw2YvmHkVZj9aBPCxuMQkI5Iz4Fn5R
gGniFHJt4/FeOYKrSRHq20ppHRek3s8p6dHPRuomFpSeCVtTrC3eNlPLd+3a4jDZSmcZDtDfFLeu
2cFq84E4dwP0kb3TaI61h1J0KVKq3SUtkjtLehF69TXf5TLxPouk6Q7SxWSxoHpHr1eI0PXyX6sz
/yE/U7zW1lwo6h4X+h0xl9mxUxX5vW1sn2mhPdfFal2rgio5DohvjtFpMVxi9iiHhGmJnKTEwXNE
YoVF9MjnIAm0GntHBUZBEopJTMbkjkdr7jl082oQI2vPscHhM0E4j5wNF7IT+GP3Y3KAeNCKYrzn
TGs9anXav3pt9TdDdAg05i50EROJcuyyertvZt2uQ7qkmGg25+gpY3xuhrkNCZjwgHwIPGl9+2do
ykOukHXXS/3lTNYzdSXlPQEU902fLkeGNEnmh80itzT2X2nN20HJssB+Is4ZgVJgzOau3KBDGdKO
Hneza2oZk9+bv45uXvcBXq3UiibXPQ11YXvh5i/Zo+tAswUmgs2DqdbaDuzOGr9dRyVGyPDjEDME
bOAYPJJHd8yLp8lbiKjBmAGdnOn+Eja5ls/BtjbVI61TmJGzsTZ+MrzJH2wWpYmRroMI9KrpaNeK
fEPe4t3mNiU2Hj3D0N3ZMcluCLQNI4uQHBVptCIT57UyS9kc+kZnKekS3oWgUIwioWEzQphtWkY1
3s4lrDBWe2ydc/u0WDQ5pzUIatHgXsmEBdo7lK0W90vGxlS0FSfTJKftGkm0EVhNP+FGQrgWFO5a
2bHejc5rZeTEhKXOir2lybJpDqbCRv8qEZMvu3LM5eM0qHdierpzZmp/vGqxMR5YhRZOvcYjzYlK
e4Rjs6wwbRfzRVZSvBMUOf41dD2bAiNR9Gtb6YTqvVF2fzVaUSPGKgm3IgVvu53edZ5SFr38tWhs
51wwQNx8ptuTo3vZBruackSSxBQ9u4mRXB2x3muGRQaik7UY0bBKwauwJzV+7kFA+zVJ5ayxcQ3i
1gRqVuUUKSMVR6pVOUoKV90ToRzViWivk+GtGeS2AAHLSlnUEdg9DQbrkj8XyQiWNXXTjmCes4XS
65Nxwz80najuKcC599g9Yn9qjXPf8CSKQrxWnXc3lNlZQ3nGk1iRbt49o6lUMW84Tpjast62tV75
oxoOGmVusNX4y22aRlvQZOmM2ncuml+5rQjc1QBfOT//uR2VUBfALBDQ1i04UVxDwWVOhdSDAtcz
kvQNt866WGmcMvocCtMpOvzD7cFY0EMYoDTUKDXepTMRd96iDSjjIgEprn3/qM0a5wpPev6vzPc/
+kWeurbvDjdXJ28ERY1paRANOIIIkjaHXJZsNR+Ii9AkTgY6QhRUOYSNFvdbpWISnk5GbU4Rnu00
VANGUGvg/Jn7652TwH8k7YvC93tDLesd3tf+gJngJV3E1VJgpJPO4b6Cy+KNsrInpDWvXV70z5Zu
ZB+pmwFjOFtJAjY1Jn5bJFzlOpGPmiC2AXVf3b8mw+Yi2dp8XKEdtmZEJPmmPVuTTRpkOadHs5+H
J6svFuaB0pl4vtqViC9yCnYmwgRaFYojcsMi7m2oZCy9qxe42EUOndeqZL/qJWgyMZvzdyEcvE7o
azFYIs2cgADQ+dUANbVRBCjnTDdm/VETsiDb+zTWRP3S8kGRkpqt3p01DTciSeJ11tDjuMEs7GwH
5McvcXt/B9OVi5C0AmJmCQklG7gtjchOt5mR3qjPtN/VYH+OwXewgXhrpOYsy6Ez1HLa2fQ+JUQU
1fvWcweskJ7+OeJpNYIFeuw9NS3j2pLyfmdMbKWRAH49qIFgzmCoMcKh587eFCXGXpirRfy21fxn
1PI8GP2eDQ5YTWMUrFQ1fBEFys7jzKa17dn6vCE0OdQ9eDl1W3GHhT9eWy8L0YIRVbaYuSqCae71
x7JQSXo0hi0PVcbJPPOaI1dOPfViXn7lpNRIzrUqwxfWGru8bzkzdvhazo7hA5Saml1/odEaH/mU
2QwQy1If1C7hSYQpFQQKuyiIdGszQ2DAaDSc+bwqQE4UZqmJaN/3EU7kRhql2YaH1uzz7eDws6jg
zrcsXrr0iznuNDrFLRxBoSUsmBTGuAL9RsJBcizpA3UdaYYglmJIjQMug+Zhti1sYSVIUpgSkSiC
aZ20a6Inxd06kJKw5K575xdLt+NIaPwd2Y7PPB4hCXH6pfVGz7sJqe6HfkQTKebx1dXIh/V0j4AQ
vQAdzFb0/Iul3gCUq5J91RBnFuBwEyhTafNJSLDdoDS3wR1eNK1LvqUoEK8PfandXmcycMlKFvw8
Og1W7ayNOk40zpHel0CUmZwc00m0ivSsdmhjrS4nFaKxKLbTtMzTY78o6Cqf6N1A5OUSZ8XcPFmg
GV9p0R+lV3GVwb4CO53sZ5nU9l3qZEeyGN0n5fpzWM6oMnyoIjqIlE4aZtfYfJZFExYeaTtOCaYI
+9Vev2uC6ewdjUvLJYd9J1y8SucwJa3irayr4osctN4nQbIZ0IfYbyVQEdepeRG4kE/jsO0T172J
AFv2AlS2GuTVZKpnzyYCQUBI34OYkwhg0MOj5b+wQYrdamHXDUTbU33FOx6n5BdRQUbUrsvhIGaA
vqI19jGrmdOxSGdoD1FlsV5WZJy0E+njWtfTSNjU3lvRzs9FvRoouvvsvqjFJc9FZJOWEjvKPno6
GoBpeSw0lQGxSu8xWdQvz83FXQEvHara+hZQdEGlVvfv3Bgf3lIPbEj9b3+dX0nLvup23sS0sTFq
qQbEV6t0hOWW5bOhddYeD4oI2pF3RbBVxSXjb9yWNnEZc64Bhti3DFSfxAxW/hdcyFq8dcXGpFMM
xQUq/EO3mKkIhXhvKmD/bdiMexQzadR3yuoDwoM5Iq/60OFjBPpGsbpaWhv3W3MLd628DKAv7x4I
e/nIVW0fEXhMyFxxMoIBt6Mr0JuyB4Vgv6B/zaIDFA65UBxKHPNN2+pzY6pzI/FSE1tDsAt4r3pm
MIT2nOvRfBt7vPRAUD80sirzDh0fYLUmhMZPNvP8s+kM+NsJyXLukdvebxbH7TxJnNPQrfD/vGIH
XZM1CYqJDq3emCaQ0WAjGJ71zUVF1hTLLV0RFM/lbeN0yQmj7+eXXBcetNeAZICo6hejr5gQ05EH
LalBpWAvh3fd03IMM6o2+Q5tc9S0Ed0cBVbG3I9sLBxt2EzM62D5DLMroAf5XitHI+3a67r/nkqN
tUuAeTmYeYmYIWNrDtcVALN37LiQeNdYyiQsEiHk4UYu680BFGxTmz8CehScl4xY4kefWONDJ5/s
HYd3JLYjey8k/YOdtUlEflQfZclkRL1JvbqbZZ8eQT87Y5Q2BkiPdcDvWZNsK/nFLmM/VNXWhZaT
yA9zMfqr6YCdu5oTYBO2Q8YqcUd2iPE8y8q/I7xQgEe69bMy7GHHddCPW28nV/z0y6mZdBfOIHmp
EuPHWOiN0qzD6E6ASolR/UDmKS+YRzVfMhwfTw7zLuSURR6RXm73SDAufZskUeZ75ZEs6YCngGxR
UYwrF2Icdxu5Tg+LN+VZ1GEk5lUSSfNmGWaGjLlwHqZxfC8Nq3gRRAthDF6mir9hoFyDNLUS66kb
2/6C7ZxZzUOgNiEMl565s+1hciPVOIgVMr0r3XhluCohDElLD4E1UuaKokd108tteBkBT3Rcektx
bwuymoN6xpgeqKYhBLCfFBsACnO7e1zbUhqXpLYG65VRr5UAUotrQGTlIwUQJDtpbAK1Wb12yaoj
TimHgQXQIf9+v+CJIPmaSOVwEp5H8erczjMw+QImkOA38wgm17cv0x4QJzqbgK+uN+Q7IAdqtkNd
I177DO9JMTTrjHNuMx1h/FYaiE2tze4QAfP6xVnvUMy4La523yJCKiMLsTNuc1NJTJmyqN4Ixs+I
ZGk8836yEWdqqwBMnD0fP62Z9u/UdwAQkxJRREsyIuOUPRIBAiXNj9Zp6+riy0QcqQlKiKinRwdd
FLqKX9D6ytp7ybj+leZsPnT0r5RhUWWcLVpr3LrHCU37scVMiPB2FZiJc2Ji24vQhz47mKSWMu2O
WvdVI0Bb8JKRukmku4a2yGtRhSB+wbBJIjY2yLgXOhtcz2H+K3ORLZG+XKHWMbEQHVvABxI+5Dih
PIAIQ6wDFeYHDK7EeqtpQSXlta5/1WcsJiCLcN8RxGlzVX0xXgaP3BE2oGpDK8AGkew0oxnnAMdx
91F0Bu/aWszffIoOfJI15sak+XUXyn9cV95Izh6rcmN1kW4lHLoJ9lVZPLipTwS7xwx5w0T1bx3B
Rnfqva2Z+IDc6qBFEo1FRM5OtV8Lb5FnnmqGbVIKmbZSvfPu2yrt8kOvu5SQb56nkbcvUBDFXaVz
UpI5/o24rY3VfsrLnsO1DUzwQz3G8ipHk3BXTteorpu56+5WozHKQ9vN2fNomrV3ICJeMY32Rr8G
EL/DH1a44ULgLFoAVyQp+k7pttDjFU4KS4fmDSYsrT+dKQzrt8Abk7EYL86862aGs7A0aCU5ooHD
61HS50mBW9mU4ZgvThb6CwPswmx+9V1ppKyK1eyQYIq0PkDUvbRcpNHEfom7A2+o6HOmJB2PyP2M
0O6Cpq7xD1x7xEMbiTJqD7+CDtygYiSFAxyN8jdYV1rAgtb68LzO1uDHDOoTBGpTpelLoi/4QLap
r+w/dcGy+6zmDEQUJU/a9r8738gMAMhES2EJrK1+wujCCo1f19N3g06zRWz349qHiT3DuNkaKczY
UwaRPfwXbeb/IRLvf8/hc7mMJkYjAwmyQ7uK/t/Lv6zUqkjMb9ajfc5OLP7Jf4bd/X8Z7P+AQRJc
zf+7EPZBDX0z/euIY3Vs//U//xUPTd8M47+Oqvxdf/9Xfey/f9S/FbKW9x8eZkqkp0jeSepDP/2f
uY26RQ6ojZzSQZpKdOitdOrfClmL3EbbxidokzqrU2JE9OG/FbKW9R8Wqm/XN03f/kdw/f+ikHW8
/yaQ9U0CG/kArhDsJJZh/LdSpnatanDN0nnr7RtBSB66gyM97Imzvms236ClIf9JierCueTeb3q1
7RLQ3kEQaZDp092YrtY35x+W9myjbnMZDEx7RvekFFUU1eotR9iI4RkIq97jMrQfRF7ZDyV++AA2
/aKmIg2IrFHRNq4yJt9pPY9b8qcU5pPb0vlR1d21SpmWDDz6kSvkNyicRBaQeIHvtS/VKo9YTD/0
yXxqWys7kPlE9kQ93Xogbxn3lfkky/xrbMrPhNyZYPV4+cTsvXKWQYpF9TI41oCwrdwEygrOHv6a
fxKo8G508s1Iq8+GcRTYxTsalfY7vakwxvJnBPoNcmHdZxsEsGb2R4aXPjAN9WvtW/j7vtWvVVd8
Zbr3qlbrgOBfY3nmly+KeYWuWTG6WmzWrRnkdXpOR0VdDNNXlHS9iPTcs8NM3+q9QJq6G1M+Xa7D
8i+LeE9u5UhllbyOTolDSsucgNhWPGx1+YPHQ0SDL94F9qr9OqmbWkcfYrx0Qzxb+berIQ4qBd9b
EJL1kJCPGSbuDApo149qwyK5Dhx8RdWk34R+CTQm9XiwYBU+55bzHlGRKaT6ND6WU5myVbdWJBst
avVbrfCCKM8f4W6wcVsnf9j6o0/hWKi6oo11B9lMnvH73U20X47d6Nex5QnIXIn5fivbXbehXnRE
9g0C/eS72kmf+dIk91Wh1qQ/tZb+EC30k7WzEaJQugD3eigTuETSxeCX9WNyFMuqHbKJ1kMekwwy
R4qDnNtnlxk/UK1uH9YNL87Ys9NzjIbqXPj6vAugqtN0g/44NYLyEV55A5UMWCQvtfYTOeQBZv/+
mA9rccLZUOxqlZm/StztgUx5wGSi9puY37EzrKGrpjTCVfikLJQkyCvMvRTOvaYm+z5rre5PrdXs
5AhLAK6sJ6a/FiW3/lQ0+TfOufe843NT27HR9astbyiNyNmBmaI1kr3ExENF3oxBR7iWHTj5Q35n
zWPdm9C9HX0Hy8xdhA9VkW9BXSHGek26/Evb2pd65O43OdegQP4S/nPN6xZ0iwXsScPLhBKJbBFy
/2+FFY9inqgmLS96pjcR2ZcIlXPeJLJVIHxrHnZUkniuFntvAbwHecOja6NEjjRtlheMtUe/Fjzc
Tf3YmW72hOvlHk8689faXrWFPiFtQnVuNsjNB4Z+kP/DsjWfndreiZAtg1UY7wmbbUCUGy1OlTdE
OGAvZV9bu0ySP9pmNY+dRZtRq4gS1zNPvRIq7t4EZslrO7C+5B1YJc10can16FT57r0Y76RXXjb0
RaG7+q/KaB+biecJm8t9t/GdxMxvT1PMqWoWTJhymCPXgDhqbBpA2pFK3kZF4LAVR3JjCnPcrMHQ
37g7zPmf/6x/jHROYNW30UJmTtgLnqIy2d41JAChwFp3oxNU6HRIfXWde9yVDJCW4FVxyuxLGdaT
0JCEUa3YPNRVbWF8JKdKZNgM0Oii/tcEE2VXtmGlcUeaXieQSU6FARqccEkanb+XzVDSMY6mEWU6
CrCuv9Z6f4XtFQzELPnUf3nRstYvLvBcYIJKPRe3G0kSOfraxYi1rPIi1tT3wuHpqW+65YldQPBh
Arfur2PKTtEmvy0n/ansuT82pcpZNwG2//nZNWJq8s7t4zS6r0mxyZj4tCIqtuILcbRgCKtUpCRH
3Lmkoi6dOdMPs7mv0/U9yfIfsHLsAonQT/4033WIyqGkeGXLGhykSctLtxaXruL/s3ve+2q+MykU
iLeebcmz8k/0mtd+rIzT4BGkIrTtvVWcLgHsWa1tbw3NeSRBrnYcv9/VBId1hMxr9RqqfOvvfDqf
dhlxksE8GRkVyd692ZpPwJ95gHj4xa/qz07L3/KODHiZ8iwgb5ORO3JrraQzA31mKbI3cm0oLLrX
paQ0a6uHF7No3dgYcspqNO6lwXawjOpadnNxmvX8uwVYIEllMMJ5xNEwY6A5lajWD9Kwlhh/lv7K
EZ/0z5kI0GGznmaz8Pc2rV5Hl349ib4inFXLvU2cV5KKIeSQEgSzxvOiBk78U/2y3QzEdvG58LHC
VfKPczv7kuuN9jTqS96t79rg3KOq7/a5MbmHzAOdAHdGPib7a7WVPllOXAmInL8+uWURkO2x9stP
noNrvfBQu5b76lf+Hw7J38Jzl9gwNlbvDMbdXLfkOVlqYOT1XZbtNVErkwe+/zuzZlJHIcSm7Gh/
2WmQODfZjybQmXZIddkEq09iT1CEOVSCpfJbk7dLT4lbiMsaz2BtaMG8QDfPVM1lks+oc5mnNYEw
cdf3BVcjZtypAbSqMFMWOA5rXZ4dkWqv80p8dW/1fAS7+C4X+bMucocU97sYWWXaJh0PWls2h7VF
O0cYv2JUZ6+j9YawJAvozBKbEXc2hWNmx41lw0LfLWcrqpqZi6TlP37G29Zr3Dt9Zg/MsJfiIcy+
JlM7VUgcQ7/SXkebpZwYPC9geufToDoD2ebZB4stbq7lQM6sBvUK4iwckLO5v13BdGooNpGM6ODa
OHQtO0ExMenWu04mIPVON6vP3KZrZDXZl23efANa+dgSGRYJ1Es9PD8T+00fqS0Iz5g7bYLBqL3D
2W4UySuRI09DRpWRv/UtDntejK1zzX1fbu29HHT0dGWaPpR+vWAKYOYa1fKe0azyGzieL1Oq6+18
p4DEkKPONep/2BpSFzB3gw1jtmTJMRAH7eCLRAQmhGZKUIytcRCMydO8qEr/3ay3yOep+awaykY4
N+8HpAoxvpjvm9CgXliuioLVXxDEHHcQ96iv6+Zgo7q8E41r7tauRxVu+WqP7agO8ok/jJZH07WW
Msgt1m5tgnmdsVIwyIonkbvAboZ+yVzemoGLiRVxDaF0H6eZzwdmQaqeQw4EZi02AyAQ4nG43MLM
vvqKZaes2HiXwaaKbuV/egPLmdQh90s3fZk0Y9ytPQ8qOkII5Nv+4pjyu2mLTznDwE+3I3ZKTuId
lVVtyJJVRJQUAg8REYEHzXv1UpPjtFOTD7TpR6QDdItM++0r6YEDsBtpX1KwmVktaadK40Wnzmw5
/rMYZgRsxJTRnqoUnr+eaN9ocBFx6HknyXM4zIuBZQLEPc4mGFvfLv0daZx2aFhQOrJmf7stLEjf
VdAtSL6h0l7/F3Nnstw2Fm3ZX3mzmhQyAFy0kzcgQYK9qF7yBCHJFvq+x9fXgtL50lZZVmVWVNSL
zMjGHUgQvPfcc/ZeG9QU+q05LK0MDc0J1YEYtYqdKIoGbmMM9IFGfuO+ndH+HxxYP4y4mK/18kPM
8/drz3ER/9/SmH9r2VwQzRm2P1s2+Q1/nkeNP+Y4CHjg5EHI9Ar+Oo2qf+iaRvlty+obT15wGP5+
GtWVPzBmwRHBy4kx3DD/ThHQsH9i1rRN2jaqhvtX+yen0XfdC+TuJvU/IU2qhfjDVEnTKF6erhB1
E9ms/E9ZI1QKWBQqHR1qs9dnrJLtfZtoe68DeapO9Z9PBx/Yr2Of1Xen3z+viABB1ciilTmh/3zF
kLS/PrIYJbSleqsp8RPYbeILCOP12mvVbi+toi0WXi/u7VZ/kUV1FYXF85iWLGySWFet/i3Q9UPc
ZJRv9UMusALBi0LyVlunH7oNv2jt8PHwYv7OOyC/QbU5/WlC4bzOh6jPt++H28Px2IN+QEY08YET
ST3JwOi9jE9BaAewAWGWriEeRJvGatSbSosnzgGxWwVVz7I63Y55hvHAR1jTCSoRrasoGgdOE4aq
1qdEBI86DA6WBlajWpTiCyL2y0oTELnxrIg2UHeTdQGXkRFdLNYEes4AY1NgdPe72yzrhaOb6WxP
5wwu21G38vzxeVCb09CRAQuECdATae6OUDKkDGzEzDPAg1SFhqpJlC4sWAZW6uAf2KpNR24Zu1Ym
q/pkwd6fEmUOclQQ0Ri15ZBIoFyWTSdd+p5vrEnkC9fIKgVaZAuPwGRqywTwny018GUNi+lHCa4w
A/3yzYPv8a2eHZWtLw0OojZ2wZbSCxU3WUHhdW1BEAvS7D5gnkMRZT6gQr7WmRzlnKGhAEKliGnh
uRH1KzEA03SQoSFsAUPeKYPPKWqgYVDCjmBa51cO1mnJBfBYrKFT1lRkEhVseeuPqXzFhKdfQcTL
VorUQT2A8vdsay0+BgQafH72Zta7XPgylWnSMYENU22bBhwQQyk9J7YXHnTSmRQns0XghmGEJjQl
54/YJ7cbKQXR98v6lsAzC/+U7Wl7a0TJFEJUuwbWo64At1ToMqNVE0kaalZ6t01H22SUtdswTt1o
JK3YntQnInBTR8FmgRMXGdWkZvBqE3HWp7BaMaJFdFPPw7Cgyk86Aw80SCDoAGkzOIPgzrS6LY7J
SFwl+/9rZFCr+YP+VI9Nsuy6JCXh0giaTcEk5nLyUmLJfLRSTJCx6jEKdkqzQkCtaBFzlsBf65b5
kplT+MS4+q4PEnEh6jA+TIFSu2pBNkKg+E/mlCcPOAPk6xh97RIZJy4cX/dqpxC+dqxaTk+qaaNf
0iPm0ZlZZDvibE+27BVfCH81N7RcAoaVPnaK1Iy3UligEhgpUrS3mVBhQP1WxE0TmhE3RyfVsEIs
jL4hOnleg6siseFohghdpHLEMtQOwIeH4JzTc1qZesZyA0xkw9rn35bycEUDCouV8JN1hR4syb0N
lCcMxkaFUWuGruA4TwjJCjZVlQ4rq+y9K6R6jKPaQnfVTMtPkmxPj3gA+kcaadol1p9qha0ZoTmk
DM9VQ9o0pn1ZZzWy79lmmeojOhQbjsKCdCsnUU3PbVpZBUIrtc/JoF8YCnrkIqlWckNN7anjMezN
Ww1kqyZq7WBnBHzWudWu9HjWYJEA1lx2ZJDgfSqIFLc0Vzbw6AGXwmwqFLVe1aEWOnE7lF+7QQK8
U2kGivX6Lh2bcDMiDIB3VBBdrRccmf3ey++0rH2a1LQ4QQXSNmZl3EeIoG5LRDeXtWiBMdeKf2QJ
4jDY1QpDVStbAewln7qxcyaXo3q2psH6MkoZfmOe1cuiLIoDrYPkrEIEmnUB5dIz9HGlYupZdmGm
LFWveEJPXrvQlptXL5inf9D0L3StQC8cEkbYq03+UBbBF7IquJdtc9WMsuIGTFn3qU4uayvJF8TY
3iB3ux90+U6PIYMse6/wj3EChixmjGKgqemUq1owSoVdg1DeisgXZIH8pgyZuSfJx0Pi4jFbMgul
MhdZkVKWE1yhbFP8jzMBZuZeB97omEqVbARMupnr1GGbrEuxQWQ5umUkKcQkenEImnYsi4ui1DGc
iqEssBUU7SN+eyVcJ16LDLEE3Rtjjm/km3zMB+5slb1qRZtupkYVK1nxzOhAU9FtTM+ZsxK/qs2o
OmFp5XsNTOOGdMw4RXHhmc+64udrIYHR7WwbvNCQKOEqbQTjZr1SllliIP3OfR1PTlQAtE7iCy1J
xo0/aNLW94SMlrVVX6aQxtZKR+B6w6RVQbkZdIqTj0V/8krQ2c1UZ5d+1CorHuutYjFsXMY15y5Z
rzB5yPnktMGgrn1DcOCbT1cOzRBCJAPdPucVfVfuWLJrox6lpo0QGG0dOtvcWneBGh3jwvZeS2T5
52p2Qa9ROM06iXaNxxYjmBoxpFW1MUZ9EOPPJQIzsQ+tF7z2Um3f5RVaQEQa2hMTZ6jOQMSLRSlN
pGsFQVycitYo3D6JUgcKWpo4UwoGoog87Vka6dF4AgXtoHXXULW9XTAyafZ1oa0KMntWxNx8A1SY
nOoB5Z1h9sq6TvpdBa5hFYm4OdNEste1nt7POogFjn10bpKdB5sxzEgkTBICdwYLgBAjQmfMOoNl
gl4bnXFbvswlUj3Ahg2gsSxab6Io589QGh4JkF0kDMIZX9trOy0vAgRFp7jvG8jt3sFiBzpSGdCZ
HPQUNV3HJtlGESffKumvCzMt1hKmg9ixuqk+eXZ8hT11WPKF8A5SY8P0oe4AXZdlF7pVapux1Tdp
F1dw/pt+DFaNJAcwVU0EkYlQtrGmeK8toYELuiL5njzTaqNoCBNzNXoNa0tsQ93I9yXBQ3dhzUPK
kk32beDUuECrnRwV3XAVylWiLy1ORzsY79ZmxB4DgAho+TLJao3sHwIeJxwER62cbV/Gq5pUmgIO
YLKJ5x7Oo17T1k0UxPNQPo5AK+nDJart1EbXgRBkOqnFLbtaAXAokA391Fd6ydhTKh6mcPA25ZTn
YLZ7bx8goD/4sG/ufSmc1nRxymXM9revugF6aWm3w9oqq2jHGbd41pLQo19r1N+kwUNP2ad+vlLp
NBx7fzRcsAeoL43+sulbYikz/7qvlWyLeBakiCaruOAzGpsewQF6r8uOiNVmY7H8rFq/KR0Tbe8+
VyRxYfUWoYqN0A443Gq4DmNDoDkOIw8WYTLMmH4r/qZrpbdGHS2DJsw2sSXCNcrTkK4DzSKYCXwB
cRE7LTbxZd+V2QZth3JShuQ+7vTwgGjjCiOBedND1F2yvGQ7yCBfYYjmuxrdsMFg567ouubS7+Ch
BVw2l6uvFSaSfKqYH3c9w3M5pnwHkoU7Q1uFRddetlZbs7ExED+xk0Z3XcvmWQtcEWVUlvvGpO0t
07XOCF/9ht8HTgzEtLsw9O17q/FgkSGiWQKVsAaniDLjHKhkAPdixOnR+UPgTBAPESP0LRKTMCr2
OpgmtAnRgwlvg6lvj6DCwsGniqQ6KaNPQUheMGt3fvaU9EarJUbTSsbYpYx0Fy/dTpXG8DouDJrN
aBB0tUIgICUHIcYHhJgGtgM72UZK261RE+VLomrJnzFR4tKOSc0QBbLJTkYuzmuBTAqLOZ771nhK
veZmzIvLibPYMYmtl8IQT2NvBDe5jfFH8dUjiSw0z6lX0zB4SAihMZa8MlQ6sMsZoTGan7FNYLeL
576u/TXNoX4bhR6ht0pRLJNEbzcAFvQ1meupk0foX8xyKC6mdLrGRWzBSKaTRaaAsZTRQGehduaT
pCcwVkcohsVVoaoB8VXsoFqLs0PLva+SERKlQQQ52vWWaV7FZXEhrXTZj3Bp8dHTqACXKOjE49so
bgwtDg4xOkhCReI1PZaF7pfdVq7r9JjoSbpF0VXDmihpc9WpRjFqqWcZegiNn0Bb96gWl+rUbHzF
7NdR0VvrxE/1q34ovgryd8g1aWqOTSa6ywgjCKktNGnFDqSIfEL5ihokRSdo+iZRGFK9gcIyXGhp
uIv6pFn7kTXtM0Qv6SKTquAwJjpYVugiokaCFYM9xQwFNz9njczpm5iapB2KSqTnIAQ+rTTQ9yIY
vbua5CprLcVQIJsapVYWTod4GKyvwGfupyR7lkkpc0TJAQf1UToselXunn267wvdFMm12hD4Sniy
yoM66NUmKyqr3Y5tjqU4U1tnhDqBVRfV7CLT/XbTlvbGbqXNiLpCLEwE2y1evL7g0eOIOXnNqx9D
NlBsleU4ROq6nBqdPbGTyBmo5ceyfu2h4G671LKSGaDz2PedfTEEqv0ixdOExjWHqEGFtLBrhB6K
4g/rIYY8FOraFSOVZqnRf69i+zmr5GtScwHD4iFmoMcxshnN6zCIGizOQnkYMiN0S47kQ2rcNrYF
Wk3HyZGU40meVzrTJs0mYKTl4pVHFZxqFhwftKJIDpU4Z4KlbC0UXctIxR1vq/nXup3Sa+x9YKgz
XXY1P75I+PIRF2MT5FPp8bZPW4/MaV5Z2do7XtOjMd4lI2bTTMkvOKyrVyi83d6Ys6XSYbzSczNd
W7i+H3MV67PAUuIC2ghcuYHmo0XzUXPQeWu2QiQ9MVFLXl+3lvv5NgFPXKDhimiWNgyrEt7AioCk
XZHG6ZoHaGUEhB3bAyWwPBx6FcdVzTkcseSVPcbxsc88tiybXh1GgVtgkgigGz50z5gO4cTJdZJt
XN+si1MnadcC79cdNXd76IQxbqFPey/mwHndsJJ2J2TdATlU3yOR2oGXHOZOOeNQOxcOeEwcVDSd
dxixC3WpiUK+rcMO8zgj6eNEf2ML07tem1WO55Gz7LdJjMULaiSgJgwiFv+8QXiTp/z9PkT0x7bf
f37YHfzpV7nf8tNT+q1+/0f9N2whkpppkNL5qd5l32ZPGF0rFC9//Wf4K83Ln3/cX5oXY84dxX5u
yAb5uIK221+aFx32my0LVUcTg+iFhttfmhftD0bhAnMEP2+qqoFQ5i/Ni/jD4A9BLCUEXUpb/Uex
uChrfm6kwZUTM6mQBF7LNFVEOT830srcMkCtwjjWO/xBjaQxTCSJwdCjZxQ/BYOAEN0JjsTnBp/h
Os5MypRYM46GWhRPZHOPq6bMpjVDMP0E52Ravg3yM7jxRw2Ny4JAyDsNRe2qirN23VYNY6KgYniK
s9XtBhFuJqju7Fi0Y0a7zw+EW5GhCVTEndQcNUWtXRI/Zax7WpLCzPiGYQReghRq12nHpDA1isDJ
G2SDxGskm9REiTDhkcIqyWgvRpJBVnhcLIuCZt6UB3vG6paj2MbaHGeBi8+ssmZQanOiOuHSq+hy
Jc/KKC4tRJthFX1NwaiEdFwW8w/YnnynBQx+pJolKp8ea8wci5rEwNZODpJMpAehbaFrDIzMIaR9
AdDtr7ocyxA4zwJHLkKXSTNiZLXMMUlYelUtb6fBOt+ZICc2oR4/ByNp5XWQX2P2OGL+RSMSIssJ
O3ppaJTm2VH0bM7DuAA4imsFvP6ikqObkgnpNqRCubAa4DwkK0zj3tMB2hhjx4Sd2eabOAZ1IrPX
wbTcOWx0UWmechgK49TGJToZYzgX5Re54WqwxL/QayPUqZ/naT13Yf6h3Ei+QBW/hniw9yb8FCp9
MCaDGZU2pdpSdNLLm0LCUuRuiZLwGCD+dKo0MAHiA8IjmPGmzVC2GEzzSCmgw8R+Cd9z2EEaDPns
B3zeY0NxlcMKXuHNoxXr0TIZOJQcZT4elX7iwyCzzRVVh7cijl5nJRHdLV5jm3yxbdyItq8QRy/D
/J8lDGEUwHumEPpSRDYCC9y69EeFcoAIlW96S9dO4/zoDKI+2kSNLey8aw9vcl4Tbxgq/ImB6KI2
U/UqYTr7rChyeRlO7UPR03EKW8uB4YufLnwu6LQiAwEHB1PgVAzZl9qrrgFZpEsRZdc1rzaiTZ7J
6RmwFuy7fsCkXEkcUtX02WzjryPEfuxiCYFOmpAWpqgJpM6JgNBmmZQdMAdLA2kXVAzcRx4FFQij
gz30q5rrjMGVSyacmaunOe6akDogjhmWocENT7mMuiBX9WSJBVe/a8OIubZn4jOhH8yRZaQJVOmb
ZpBmrFV2XY18z+B+veqjAh7OomBqEx67MHvVC7DPSUAypKamPISGnIF81kaazAg/6oiEMDvtj1EY
ALdGjIUtId8kEbd2KDAyLQNNAULT9LnjkWRxMCbk9J2nG6vGn469zjNDAUbTImQymZiez71o8BOB
+rkIVbKSpho+nR17GIb0mqxMG+cz2YD6slfQa8gxf4Auyt4prWjiuIqCBa7HA+xp7MOj4TuFjEqp
zP3ga5PbL0D5y50nha8ebbq3mbliEtKiMX71u1I/myyLQpXF1shSjZYUijTb5wa0cHwc1eeKpY1U
atZTcCfJobHlI8ACbZNbsex0eDywKKqopOvgaxf2xyGNX0m17+6SiLGpSmYaBi5GskQ9+k5tB+my
j5rMbX0V6WACuUDgTIgt/7lS5SdL7ogvEWVIGMc8U/baeK2gfONEjXop1sAbWCNjUEvvWGkz1FE5
6W80kJkeF6Ne7lrccdgqs+LCssS0sQavfGgRj6wsq8gOaZdVz0VutIsuRLLhdS3UCJ4bvUGbw5dt
bgXzlbIrbJoQE8aNDAhxwYgz3EgW0hAtDJFeaO3xnxcp/2cVyIe/6r9hCcIgS2Hr/bgEuUY73STj
93Kj/lFj+/33fq83FKaaprBkeiX2d7ns93pDUf7AVa8aMjAsWwMD+1/1Bj+jgdPjN8mKJRRZZxT6
vd4w/hCqySkdNi0TTVVY4p9MNZWf53bSHNvOX0LM5OQf5nVV0IuO7qCJTXVX69mLpxpOqnq3maK4
UpVzfMl3dn/Rkgn4w136xajwZyTz3xfkHf14QcBZXaLWfG0mWeCSIQG7leFQTiG8z+L599dQfi6i
/r7Iu5Epx3SGLbI/buP2qp80R8sap9cNx/fZ8YdnDxR+B82jEhPSB7JH2JA1z/jkHSo/p5//ffX5
Vf1wTxODnlGIb30rR72bYzshvgbB2wQAj74pSkU4ArzhWZi/lIb0kKWbT973XBz+PYX9+8rzK/rh
ysKW8KSXEsFeLJNW7mJE2eodQEgfwbLcnWH/7s3YcCqGiB76u08u+9FD9K5WjVFWl7Q+8+2I1uui
PSUXzT3ImOwuh7/xyUUQnP/yrb2LsJeUQAUXmntbAFEAKUGD2L07VhfInp02h9aPZu2Tt/PB0/Ne
bk5PWbbLnmN/b1juBHIohK8jmGkDQD0nOuWmN7ksw5xFbnSB4zOtVp9c+oMPUJ3f/Q8foDFJQzAp
dKY1wmk6+dwws9IrfxPSXNdBKxQ1d1Tbl5bhBIbyya2dZfS/eGrUdzN7yx4ksENTs41V/Ju97TDg
celFujZfGW3wXG9SZ//gJ8KGeR395fXerTlIk0arbCxrWzwU1+E3GIzYKpGI4/c70hFmtvgv7+a7
tSaGcm2JWJRbWzIxW96koBDFaL89Pti3ab8tS3JGlEjcyp8ucMrb2vmr+/lu9dF7Kqbeq0jSWhvm
MrxTHrJjHhwDAFLWOjhnW3XXtyahPkuyE15whyIPPWXHjrbbHrjniwehMVghbSIZhJHpsr6Lzrr0
1B2khbRgrfTFsXzKT/lVAqLQgT7l6vpRWnEwWTPWzi+jaNscrUK5T0q8DvcICRcv1qJUAcw5Vr1p
BL3pJWKERfjYXHVXtXUkkGiZH3DSMyHdRqtxo2+lPexPmlmOthTeenSrXQ77Z6054zbbEPzj1S/B
sTrVmzDdNZvqZF9BWID/lC2Gm/RKWrcX5RmSXRZeat5zdC8OvgsrGxDNPt+AGYCnCwLya3IJd1iu
nO5Z01gwTtIOi/PgVm7mmtG+3dT/cmVU363JSp/afgLkbkvlhxt9zgBBj97QUDK66GzOB09POGmn
Liz+GwntZ8/g/Kz96mFQf/5GS6KfE49ldUvO46KQYVsrNiYGOrLql4Dgp3w2cFVfQoVpAMtK1xTn
NFTdETF+8+k33PzoK/d+hQYgVE9q58GwIRY1xzdhU2ZDLSKgpCZ3ktkPSpfkPunlPSoU3NG6v5sC
fSlRxePExbZeKOSkMEwcMCcOsLwDCmvo7oth7BGO+EzNyrBEeuRUPikbVMbdjizZcE2RvgIJ5rAn
tk6pwviRAEz0EhpflRNDit+WUQ4RiHWHsgb8Q+LfmyP+Qnm8nSfHREQQVS8I3eza8ZEsj4t6mEdr
RPslvnYeFP0IYschA65cixQnZEmUPPJI00xPQYcQgmEl5+7rPKjpjtfIqJSUaOO4XI8RYgIU6qeM
hAfkAcumePatL0rzieHtozJEfbdnRZqwE60svC1qo6h8sG3/2ZJkZwjbs1lwBydQLcUVaA5rGgGd
Y4/nBPD7te+DNV15Z5lqA1/u9BhHlOKVz4FAemMJJxSUAB6xgr65B8mIB0B8tqZ/sGcq7zYurbKG
0JABj5YAQNgpPQ7/POTzrknW2FVAW74OrwJao1PkE6plfvI+PypglXeb10QHKx182NEE2J6zmMY/
2KIEQlKAQNxmtKVN+04niPrq9zf2ow9Vebd7aSLtaqHP48wt0NNdUle3xONt5g81giNHKkxXJWdd
Yac21P3k7+zt76/8QQWkvNvNUIS06ASMaNdZ9r7UVMwV3b62JSqBcV/w/3MZ9PtLfXhX321hudwn
Fg4jdZuP8jnw5J2l38zGldavb4kmojJivNVMtDaSz0qfeUH8xUL5dr9/KH0GoAeZELay7bxmzyAZ
ReOVRZIMQrFVoyj7kNXQG82Ltw4ALyUezc8WadX66OLvVmkNtq1IQkq+oYMKZW88TF4WmwN6GuZX
gw3+Jae9CA6ebk1zyIJ4n8JkTZE0ltWJ0Kf9lPTbpPQeC5HD4KZHGLvAz6DWRUuJCY+xtup1LHZl
vc7z/TixFEH8XEt8egryAm8ZMIqFwQqhGtH6tLSkOdtjYJXdBHyyHqHnwBIwss8b9zKYUM9fiWnf
zwP1c0GRGLhd50JCxveMIWswN1O1MYe1PKxyWq8LicYnBR3o+NHbj/GDUE99CtLngTlVq97Yw32h
vTbaXZpdK50bC7czXzt46fW2q7cyWdeKC4tXTl1lmF90HayrwVW6jdRtAn/rI94LcBmsaZGhFVsU
Hs09qVAPnTVyEOkiqBaZtImEuIir9oZsITKOI97WhMck3ttFuSU4cQMbbEVHBWRxt45be9sR59mV
p2GMt1Mkro2qcdtxK8vTSbPuhXHb5fS0RhRohJfN5pGm0PZRoq8DqHOBNUCRx9Jhjdc2kP9FLaxX
KVOuxtq61ZqTkmOGTIwb9ARHCAcvBAPtzXC4UpiF0gXawi1dBUnl+Cn0KoLxFFtaKWP90kvW2qbK
SetqHq0//TlzCoPL0KJBO42sOdptmkTuVGbYTbgZUg3sPLLkgxzEN1FpbgFN6sk3klQXWg01rKQB
+Rr6m4oOqO0k3ZguKtEfgxYUhk5Ua65PqyTrmdYbmxIJQIPxakDJSPDnrhfq1oeBkqrTeSzlpUWD
CbEm5p6RQTIozmRvFdalgsYka3DVt8Kxy3BFBNXks93AEOrq/DoZsouog5oFkttU5K1n50i44LmU
86254Ex508T3IgYiMWEexi/EmGAeS6T9SwENxs/ktT0VW1Nrt0lRH41EXo0R4RuaSSpjaH3T1OEa
YSXgefQPfGnymLguE2NANyLDDXe9r10BOzrS+bvuffMZCdyCxAYnltVNkCTrEf0yKZjGeC5jQpBL
/bKT+4MK9SeD/tfLravTrxCpspG8fKtrtO9Na2MEZ/LBVriY91ZTEqcarwL1USo8vr/DZeBr/oJy
24vwHWpx+ISzglE/HQHCrYX8wMq6iE2TGfVZYTL7ycL60ULzrhBTYJvQ/2vbbTlup3rYWGWHwwav
H5pGfT5uvqaRt2zQAbTGtCOo8/fX1T6qB96VIibGYc2sgQhZAneK7x39hi94ihojkk/oN3ie6RTX
zaItTqCnFnl6TTKZ41PwycY1gFFEx9bS9EunSNBBFMSnM3o1MwYAsGBQgMLzghc1AMKZnMSKljE4
Cy27qbNHWaba+Rr26sr2dKZFGntkzPdScokSRciQOVjJVi3onN5GJ4Oz5yo2iTBFRmTepKjIf38L
3oWB/VdzRH5XEk1BN2GcBZkv4Eio8MySXaLeZPIjOwzxeBBMhnZFbN+skFkO47nG22hTs8r0keXx
sh22crYc0IllBvjOJmTGLg5UbiQyGatLGKefbL72By0y+X0tpWgB5CDgVukotgGbsCnBwvV7F/9i
o13J9qki7Qc+K9kblxX+HsZf2zhrDqrXrNPeXFZhxud4DtUjKqyeh0zdJzJ81YLbHFSgYpZtiy4+
eRANj9szQ8RlmXhuTdZ3TDrUADa4tuF/wCg0vIyA1RxoKaIhHe85OXeZtKp1UMLM+ecVo8xvUpiY
9rRMRY136CVJX+cjABHvy7AJVjXkvhjIvjJCi9YIj61kQoEYSTRPUv9F8XvUqYdCx5kjjZeNGB0V
FLhaXcbNNoHXFl1oeG8NJCBKzVMoDah7wkN+PxTwfVRrbWFgDKNyWfb2cozqNUKLZQUkdvCQIKNh
tZvHrAHQZN5o7N4Qz00W3XaqPnms3pwNv6hbZkDDjy0bycx8AVCbc/PBihQ3zybZTVTjPDa5S840
E8itDpMnuvOJxS2HxzK41NMOuTBHaaNdTa21TJr6Rmv9tZUAGHbqOARt8HbIIjxyvNbLwQEOh/wY
qyHo2jaeZ04tcx/PhVV4YccMiUKcy6CWU0PdprqHDbdzmG86pJEv58zTvkElG+MrQ4amwc8iqwpj
W7qLbXMTq6UTpeyrOmksZb6KQn+lZL4D4AH91/TJCmR+cEKQ39fNXqWQDuBV4LUfvRpqaGkc2bz3
cjct0HFsmF6dytC+RHP6tZDCm1Z2AxO2Ex9cjGhUVKRPG+WlUm01HvNolC4mI2dCGt/WgXavpvXW
8Bs0/qojafkSr9lSz+ZDdOdzJnk06uqAlGdvSTl5SXgekifYg1BbZpkcYKBRcq1IXgU8jWMmXUjk
QBS9geoKoxqK27JtN/DTNHzUhCQuugEBazMcC9C2Y1jAHfPcNMWdwb9L2WAoargyuRzRXdlHK2M+
MefXXlQsOvRS/B/UJPKEYhdirDMAu/KYn/1+lXs7hvzqcXx3SiA0hqEBw6YdQe2OZVezDA09Icwh
r9uPzcUg8cOJ5RK87ZQ10T0esmWckonSnMvRdj9vK4oPWh/yu0PENHYew2k4eFaEaRHP/14eL+ox
V2hnMu+Lp/ZZ4I5MzP6G8nsrputm68fWHuAC6y8z3rK5BIRGrMikajIksvsxuZ3Q4gH4Y51Ln9N2
2tLW36n2Yg7fRI/eXCFLjXYCL69qb3p9C+r3kxv70fM7//gP5xOzIGOw6ROD4Bu8XmPwIOhoFYbT
KMR5Ol1k7LPGv2MGuc+HvSEkZ2qwov7Li8/lxA8Xj6cSWgBE7a2gITwqKhANa58X9lOqtfugVHHV
dnsygMnCas52lOwrPlYJz9gn1/+gwy+/K1uSDO2JWmGXJnTuAgjaXpQ6HPT47EX0+GFDv/Wuep3I
1+ju99f8oGKR31UsVSzZMjmn+lbhWJsxLLKs83yunzsnCaVJH8jIuv/dp0sQys83GBZjY81ynG1k
lLcGa7PuJetC/6oSqKhbN2mI+UA3HXDzZ0kf9zD69jrnoN+/1V+f7FX73YaPrlhB7KHqW/wnTp8a
7tSeRgO7MG+TEBJXBa74+ysp83fvf18e1PdJqAARx2BqOCeW44WCGy6y0luZ9zjfWWBlbvValxAa
lYitshaA1Q32AUrTSHz2KP26FUl85s93OsuaqhFIm7cxu2Wqag52t6US0yvnfuJCd5pGcdXEwnyS
4UwSn9zjD6YOqv1uYUySTql6bbS2tQ2Ly3yYv7uld1erbwnye4Vbb2SSMxTxGfvEZ/f7o4/23Rpo
hwraMya42wFYIwrxTZ3dzcN/9Nsq8THmwlBQXVBykl7W+rvM0i4H/6H3mi+tiM4+/WhRobUCTff7
B+DX3ypEZj/f/WTmZeuY9LewfZ9I9ljVGhguWXdjb6Tol/fIefaKp3/2/n+9cBCj/vP1SpEyRe4K
e9ur0bPF6DEF30j6xrxeWSLAxKST33aPZ+bfPl/vlqpa931dsnjCYZu7oSY7KmHNon/wfAyZan3u
R5rFxUNpuqRY/6u1Sn1zxf6wPKdBC8kcdBIVe7f3J5JUmJa1fIPnZdHCGiUzrATk/C/vqvVutWp1
qAJVPNuOaP3NC0bO93SYBLv3uFcrjDgaGBmi3HTd+/Oa3w3j5z/XiPot0PZHQ/lPEtKb/wst6n9D
jYcu81R+rPA45f+RPmX/o/6P9wy1t9/3p7pD6H+gzsCurqEZxRk+l2N/qjuE9oet68KQQYbreMdn
ttp3NalA92GYFupyBbe7qVgsGt/VHfyUpeiWYSE1hbita+Y/UXeYb5OGv5d7yCpIRxRjVrvqsilb
b22BHx7QpAPLourAZUelxftwKCsxB8k/5wWip0BN1pkXnkNaaq1n7QqR7MypPaJ8SrR4r4jCWEyy
/Iipz8TrWpOaOHzzJ4gUqX/QlqZsTE5ueWslfKob9YvkKeNSw7a+6DQq8ahrnhBbLEuZoxCdMIRh
h0zn7Ohb5lLVyidVc1V1E13b0QXhM1XBaG4xFmvPIqNuifqkQIrv6tautM4XDZEfpnkkaYAE3DkO
xC21VSpg7KzwraiE7kJeapjsLNAC0oOicbaVZ0nbCtpz0Z7t+JITfZiDetsjGC/zpe45cUxUGAEj
LiYbOOi2tk2uk+vIiZzkwgMHeSvkq/LI4Zc0Uf4pYjTf0yFZJ2v9XvLISV6kX2j+FdcVbcF4cSMp
pO7BJgUz/i1QrpDpWYubkhRW6U6NQWbDc4dg4y8kMmsIPFFpjEWuXNH8AbgoDa7nA/wJ+wXETmcL
jLqyy43R4nBzEUmWrbnviTzKEkR8/4u6M1tu3Ei39avsOPdwAIn54tyQBDiLFDXrBqFSSZjnMfH0
+4PdQ7l39+7ou3PCjrLD5ZIoEkBmrn+tb8EB37abArsqI7H+VX4q78q7/FR//6f6+z+XX6OP7vuP
X6MP8dl9i8+//jV8Jx/mFiTW5/BtfJpbi7I/RXBAkXdD6wfSd7d1ehLkjQxO9FAdydgTTDpkVf6e
3XHaVsn9ivKNHehsowmuxGv2YSyjOvb3j5ydbpO6Tzt0t+2KEfOekdeUb8Zw6zarMbikOaU9Ptm2
pbWmvDQ1wubFIpEr7vlaNvuDYdXHq7y8OKjZzC2Zk1lUn/BLgcyreNO4eYOAC8G3gaiOjfhQ86f5
Z/qAhtNAj1+577QEXVaNx//nfJSGR5zZft/mzS6pPoVzMat0FUlPV7chNGJ7bU0+Ta7yys8ZoboX
a3RI4xFB1HiU1+hHgNTZMqI92sVhEjtkJOwou4iu5UV7tbJbqHyCOs6tk9hnvR9u+eNl9DxNt0l/
N4vD1VL9RHnlUsW2usGUtYbXtaG0c62ikjuy9BdzZxgRWKJKrIf6nW5kuY6NY2NC7puu4Hz0YUuc
0bE3dLEU/MCl6durrj5PkbpWEEXXVbg1A8SCc3UCgTT5xqEEMXr/bnJ2pUaaUbt7abpDFHlhyf29
luKxVa7tQJvevKDBNol6JSY0fkeP8d1543NiPDjfPkJEqdyNH2dlhf4DgJaMHGxeTObRPYV+dGu0
d5yhAWTNnqvTALTKHpXLQASy2Qjwouw2pDcBR+0CpLdTmn8H8YtDTDOVnqGcxrXRfQDD81o0SuAS
W1bulUFljSlywH04gmN662KiMLOyQ67PumStQYCCvDC1hyYBcXEqwn5VpSe3IVJHwIjX5nYelquP
ELE3XInnZSZzy+tv8tmI5DT8Tp4tVuVtJqsTVah9M7A7HjAXYRySVt0VP2NysNHagDiAFgwJp3PX
GpfUunN+Xvww46XxiWKw3GsbIFg53gabzh25juwvd1ReusTPzF1W7aV+zF3Pzpb6i8dIe1kwby3k
MBXz/nOhPquZV3FEv3M+aEqBItFCoiDTdRizI1CyFQDw3mLj5PfZVZXMUPDm+UN46s/2y8jzUFuV
9/k97gb+lgZY8uVfikt/bs+//2f+2x+/oy6tKnTprIj0wHQu//I3Acb2qzzHExQ5+kvW83F+kTTq
oAlCW5xzbUOqFuD9tTaoJFlr8geXvR5vlOlHS8iraO9MmXElvSiqF8LOgSer1+T+sJErug3L8YdW
zJtQudmNsg6ZGVXKyuBV2AVozG7lshcex5w74BAIn+LgxnzK4at47MsZ9a2SuYdMFliviIAtphEG
57yrRAaLngtjxJvFe/MDKYXvjLN5BRZ07fTY7xt3S3Iu61eYqN3qNRstHzyHnw42cky0cj+sExLo
uK7TxeN7jso7K3wuWR6DcOUWOyehqHI1R/58RxyZ5J1Jc7x4LdiV0w+whpOBk45WAod7B1+DI6if
SMW1Qy3P1QQ8/0ejuV5xMLlp4+7FMCcP95rnkjcU9FUkZeBnY/Ud4vmuEh6xCKTYy1c4rzepeAq0
lFy69ZZkQPYJM8MGjGltTTdNr17zrvECYO2qwVR9vldLzsghyqK79EJp697Q9m1heTDUjplFEwB+
D51Ghpwq7nEk2HZy2pdUGbcW7SOrWI38xL0qep97kUYgfw55UMj4HoKf4SlA2ibYqevGBcChtcNR
MP2cHsi7rQAne6kwPLWoN+w+FihVSNpgmAn6bXtleje14Y7D3mkyswsU1ec8s34CgTiFxiUqPn7f
mv1H29NL9VU8dM3XV3f+qP4/iDkBNCJmxB7+X+9B/wL2fYjitOw+CoJOf/vX/8n2/dvX+3vSiU4O
kknCBp9kLMrrX5NOZKCW3aVq25oBtYcN6F+TTvpvDrtZ1dE0zfwfSSc0NxVon2EZ+n+6N/3HmTti
JHEpg68nCGExE1igTr9qW5aAoh2SBH1Sah6KUhzgfN8njcYcgYdrYupHzQl9vs4RmpvtUbb6hV//
IXDK5143z9qSZ0haZs3KOZ6jWzAPlATSBFaMAAbj57Sc6T4E1OdbQULJUjIR+llSPGXI0Fk+yCa9
d8fiGU/l3q7lu0NLJPCXR0n4Aj2dgkh3ph3IXQByZflFDxLmoqSC/t+5j3qiPVDW7MX0Jy6thsxH
Go1wj/WNnkBfpn6ahE31hv1Y2soj+/NLkGNRoaqipv+md5RdM+VvOUOYokSOpsCY9koB+YjGoa8G
/Ch9Ghj9uxGnklGAIzJju16peANHorvroZTvZcEQM5rSNwUxddUkObXHklVRmx4MKnZXjWYOaxMt
ZxyYf4R6+eyM8DSq3rksCk+74OsJ0d+UlgE9mcYxt59bbWJFAYnrMSL2DSPYuRVfqm1IpY/G+BCm
+DMotj64MvgWI05EjXdFGbJg5bq8txNDbGbSPaiiUmVCY/KaG4TbNG0Z1HTKsB2S/B5YsklTdY7Y
Wz/zZ3FaOPZOWjRXypJUiUNswez4z45h35GkYjmI0esdIvDr3Km/koyXTlciaJ4ohxZqsAZOC3s9
a/gk5rZ+TsL5ZdQDT6rKhaH0MUuYkRRzfVNG9dMsOeA4k1GvNKGZLGDNTeutR9WlgQ63yyi/8BRc
4zB+owdCW7dt8RXWNcE0hwelKVeBk3/NeRNuOG+Vi6Tf4TtKAOFlhHCrlvouyg9f3EQ/yYSHYB9e
y9i+y2zFXZm68t1H7TYr54fQYNzayrZaSCqxZ0p3Zyh0qFR1hu4WkMBL6lutKTttUF+GrH5ONZRu
u3zO1O4+4JgmRXHTStaFscyfg1nCBMtCqLbzQ7wUXlKNuZlj+EWZTChooitpbUUM+wdhvg5ApOhN
C3YqY3UzMk4uTTCroKU6u06ar1TjE27EUYnS+8ENPMwca1uPdviBD33dfNEcuUsdzXOS/KzFy0cQ
OLTFUYPkDI1nt9RZOoNJWWWHnWSpstVOUcdOt++Di85MYM099kZDFQsj3cGm/BZwkQah7Cj62akE
b0lHvQWV+j4SeHSYEvZjdk8MEYjmyFZL6d3HejQ+3UrDvmHuqy7//aWNCLaFqnynkXGwM3tfKbw5
xqidDDf6IVXzUdO1oxzycDOPxiFT052rV7c2nR7UWtmZSb6TDleFYkQ/IqW6qWJ6L0fne2AuNNYQ
AAU9oHJ+T0prDwTufSzyr6kSx9Fk6vDLQ/4vWst/FX3OJ190Cz9ukcd+Obf/8WwEvQ71nBXC/kd3
G9mPmI3NND8VS04pqKvXRCM36RSQp6rwc5wY/dmWPwfFKeza1ySnepcNzr95FX8eefzxhIbjbrqE
XzFS2Mur/EU9yHHD13XTqLyKvPJ0eiHYY5u7mgafUGQnWjQfEg6EOUjSSgaHsiEDGMZQGfM/zGH/
0er+L9NDf5Ko/uX/9f+g/kTg7ZcPZGE2/tcXTWidXHLa//f/XD+aj7D/kL9Gi37/I38s74pp/CZM
AsmkgFSNNPPftSfFEr9ZrPeQNS1+x11CyX9d4BXN/U24hI1Uw/jLb/5NfVKE/RupaB0enOvyKwr/
fyI//Xn+Z7Gss77TBWAamIOgJv6DWikhNIvRClOunOyh0ES/snQ0myoI/50L9J9/Jwacqqarlotq
9qcL1RhSS1MMCplTW0pgRap5HYEZg81l5v/LZ/BPbs1/9q10lXvd4h1c9L0/fythGIyaO34oNdKu
UUZViKKZt7oJ/o15mM3ZL0+AP948ndiYYP9m2byHf/4+3JWEoFM3gW0ksOi0U8JSJSLtWDmsnmYS
pi//+w+2vEd/f+T85RsiPS6VC65tLqLkrzc7tC4jNpI49cyiyS5wpd6TEcixAmfITyNMUWbUtuv/
/Xuyji8/x5++LaIk2TgX1jmoy9/bJH79tvTK1IrbMhFgB2tflUFmXwUPE+reiminR5HzMEwgtCRn
QQ8SOTN3DVFiqgb7joCsuSGMmm3QcvIXV4spUQ+b8TAgTV7nKKQRNm/ME+HtZu+qSgUi3bIfkmEG
g0FryoqoakbvdM60Bq2p6o4VWdqDNZXpG1O5HIEgAs+d1gUB7yatMOMMDdsSmU3aK9vNDgZxar8N
apBvI13pjBVRZeVCU4/zCQjYeDf46GLaBBAl8iaFUNX1nTzZQd59UNn6M0oHyh50G8mN0EMs3IH9
aopOM+tdwvvB+XOKTW0NGx4DQwM4zdGIy6RdrLzgFXLuTOBqnpYPzNCsvob73drTc2GbLe7IJr6k
o8PItKIVz2jcbmeq+QeMR7EL6pGC7Hpow2fVKrWPpk+1h6oL2Y+oU9qBSpFoiUCq6FkYncyfzbHf
Kkbg4LzP2UEoVk/FK2xo3uBMJP3FTNQa6FE9ZT/A/eDy6az6FGVmia75O0WdYdDrQMU4LstsfLSj
akGWJOZGKDOyclOIH9asK5QvqFQgFGHMziWIFfbQzG4UplSrZnT6T4YeCsCkQHtU9KpXSGwEwNVl
lycnq2zS3ZBnwb6JHdUTcx0CI3TbQ4RJ50KFUHjtcOnuNZvCYuhBerrrcxXBNsmzbAN+z/TTODHI
IhG6XccZIYZqaLsHWmzRMvK8QHpto5y238SM3kIyQRq1RZCg5wFb3BzRZKsTbDy4tl58iJB6CfSi
RHwOgdb3qzRv+90YOF28iroG0KlonJ0GDxOcfttIr++XMzdweEyf8SVu7bml9qD/2fEIOOQTLcmY
8cCkr3S90W6dyhm4V9X2mEAX3Vsqb+5sGroftzN2ITUdI+hO9UjbkEiyDfydGswkdhgSL/SiCHS5
HkOwvdH7Ac/eQO0EfWQznqFh3LnkKp7Zq5VXUVk1vpgiXQdlFYCXQqXWRGK9KkaOLxzz3LOJh4eA
UZ2BLUQMqEtalZLZ+aJVqPC7IrZftdJiGGV18jF28/BWDKZ1sgbDfQryFLk5xPnYhmpIFUdUnIlP
O0wqaAR80udIvfR6FdxR8UvJGATP6SEKwOGkMNF/AryKLpNZJOtZ2viI4ym9V8y2fXX0yu7ujY5N
tKfwMtpPaporxo3SzYHPFlIt/bGgoxgt0Z1BQMioCcpbkwKV3TJ1rWtS19aU3w+qWCpLeqVW6YfM
xszXh6EPthwinGIbmA6iou7qZXmO1DYgtN26yVOa6jr6rszUn+3g9rYvgXVJL4w1FaedU6bhmSWF
93sOp9RZw2Yy3udagS84idm2/SKF0IifKzXGgxVXNMBY1DWqbG9pa9RM7GUYphC2KmPcLJWaya4w
ebEfji37x3goDeqb4IXaHk5Y4+w4c5uvMmnk4yEinFYuMLThpchVY9hqlj59EHuCIVgbrcnpTLTT
JwF0Zd72Ras/j33g2ofUjrAKVq180GQe6Y9JGnTmuuB4jGaO+TjawwEngZlDy5uOUaJr3YYdQXZr
wpAW6Th4ioMUL3NFeZllGGhmbXcyVeo0ZViWdN2DZ+y7JvCHIaBF2rU5gJTjIST6Q3yeC47asmd9
oDhlnSfJtxHRSTpQVr2Stctpi8tp4n+sHBu9uOy2QAcPDYf4NS5ylcJRHJwB78ceeu1XYtrDqaY4
8tpRObdWqYdOUNDFrlRGesLk8JByeZWdylBJWyzvSbLVJiYgXUT5Rt9eGsvaBUXuLNq0o/pwljFT
YUKyp3rjFD2E+8DQkI/lc7+8R3O0ZQUCgtqATxuPVsSUuLKP2ZQ9j2P9asKk2E6B/DRr7UOnySXp
jK3WDCfNqp4cNRqeWIe2tbR2qhVme6uhID6r437Vjx1txGIMGSb1+7IoQXMs5lWL7gvJbbMKQigK
9vyRxc2pBJ/EKrntXAweJS5F3bgYRrXJs+qhrLP7QgfU6aoGqCd9G9tR/45HQIEtCYWWwsa9PZBX
TiEL3g1F8B0Z42PcdBdb4yJxi/tK9HeVDfKtjNyXRhHV2g1kCSQkyP2wbQFUcx3hPLTV+hhlNdjg
mlb7JPqcVHdd9XIVul99RW1mbRLknbNngLwcps2BR2aGNpzGGRY5XCJ1cTLN6S227J1u4KRryQqU
PHdTzYNJSfVzB7OfVzxz0EzlJTcaxCQgLcBw2W8C+TW6GpbH6NmJfenakdQZXTdhyTQm1/uzCQQZ
0aTxgIxv64EgYzima8tsynPtBLu8ybmORL4ze82XFTIrWJS3AI4wfsrsMI6dZ4DbWQmNazgASAky
0C03Y6lgBpioPQ8x361kMQKoGyntLh3wMTZKgnAb6FjUWglbbEuYpgtb7qpESf2iORQpVrrRXPrY
vuqDsaC+kYlO2YzujTEo84GqHgwINBuacJiOptljbLI1VNPibFGcvk0zZgZzvFdnrHVt9AGm7Weh
q/UtMkJP2sDEqdyCdBVyR+EFjK34wc2do6xD/QJmvFg7WBtoKuJ6CJLCs6G3wnZTfaA4BFgm54Vq
gC84AWxQTKtnmoBrXUZ9tgb2w0Sso1uIAWJ1F1Oqtcmykn4BtaHMkfbgyVX6e7XDHuKW5is1xLxl
rTy6dhL46DX7es4Zy1UdMVUqk0jO1KOfK6hRsxg/BFnpc23P9qGX4zWIi51Ug37hcs7nVDH39eL1
jMd534QtDlpbeUfbVndaPw2r3NHOw2zdF9OY7hqBik0vT/KWqs6aI/9dFrntK9RLBssNWLe+XQKZ
463IW1DVffzauRZZ2yl6lRbfceQbrCdnum+H+LnUxltOytIdW+YHS9MQbbNbiqDEnWYr59HGWA15
hjhHFz1MEvoepnw9r+5dXR76uD1hU5qACVnNtHEjNMy6JJ87Z7PnqMxca1o/DFih03gpa7PwZS9O
zBQeK6l9p7RS2zpiURQ8Z5l1002mGGlzsinASl3Ii8Pck2GBDZKpvb6O5fRJh9VGSsUzUmfvds2u
HZfginFSuF2ZNUi/bFOyy+FdlqSJ7zggagbth84Ml3HMdugSkCiSR5CmkJs06lsotXyNm+GSpJln
U10qUu3StDjOVRswdzQrJ0A0j92s/sBSyHwqw6esTPGmzEpc9mxZDq2+BGD4wemIT1dymhj5ZtD6
ohHSr+R9YV2aT3SLnuaEe71tGp6FpUJvSmzqN7sm2sNvohn22q5LlY4xsAObutKHVVf1S427eFJa
bV+UDq6AhtrdXB3k3h1JjSiN+Kk6fIhpxXxTgfKqpcpnlRmqD07QOiT6iAsgap+y0ngool7BhY+o
KpCAVi32D8qi9Ca+N5t6BoFpuzhrBQ3EJfM8LLifQ1gG62KozgzylEM8wpvi1uZScV8XdtPUFBub
Hp+HecqcVaXj40kB21CAM9c+uXxqGofshS5YyZcc32SunfOM9ca2NN7bKietK1ptZ9BisemmNvlJ
Cc4P0WVb2SpH2ZQfQeEs89fgwmPKM7BIk6AF71hZKQXJljb7SWSFfuNUyLLhAPzSZnGprD0/Pz+K
VdxRLPBFDd7RoT2TlWaSaxVDGTIdDcsiTKMjOGX2bwmFpGbeMkkWWUsvAkDaEmbRfs7AY60CrSx2
VpIWW5R5GqoLtUrYsxIt0Wqd6E0pv/K5r2ggYjxX6Mz/wTcWFKnQ69MFvVlsRI+VmjTA9Dz/zqUK
FfMzdMP0MXVJpLeJXHeyyR/mnjqVuVIKvKKBOOVpx0FE7az+WS1sjSpX9seAc8YfRSOccC1o8MNL
UjoPsVDZAYSc+ZZ7kasObgiOcquEcx3NJ6WKzechNN1vO4yGLfVPDOasPKk2MgZf5EQp1ZxOSyAi
pHvuFjnCAsiWTTuKCs6zHkT+qDrpHYVs8VfSzzawYre13heKPEM7xWR5YFu97sIAt0hbL5k+MKlE
AVW5j3ttqdCdBG6RgpIBMjdUgUfAPA6dqi0yZ13j2uzma+BYg2+N5nTXMFN66LrWvOh2mp+hUb6V
s046rVONryDTNEJQccfxxqJkL0y5Rkt4nCdacdyt0ZUpKM/UgjVVJJ5KVOiuK8jv0LU6+cCoCQQB
jafwxhwuoFGtZ8r85mBtRD2HKLmEwcbBPrax1i6t2G1wX7lw6lOYxnAFlmKloe5fYhmJY6Fo2j3i
AKq8G+npWcx5/KiEKdvfQFVHoMJmkII1zexPg14tr2IBfZm4Cr9tu2+8IRnFjwkf7UlNZyBSlqyO
Ud7EtOpCwyVPlEQtk+IQEgDFzU51gAAdbkVIUVRNouBsBl3mZbH61be17YegJDcGpPnHZJr0S+1q
9cM4C2UDhoztGazNyKS5OB2cn0OjBV7Ig4QkvcsHTUk1Le1VKY9mOPe3xswXVcNOpnrbJoCxN9Py
SR1iI6R4jhuMVldXXDOV61ae1FzohvNdtFJ3Sg/umWJe7UhI2Z9Vo441gFlEYZhJ552qZt1KWs6o
e5SKJeR6xsDKvSmzs6UoStHO0FkD42oh0b8QvGHob06JbmDLKsNbbsiTZjI5tvKRhGcUDnBP4zLd
dqJ2Xgpp6hy26LA0gjEHxW8ReODVsxGNdMxijfA1LatPlSMiz6LIbuNMg+rBawev72TS0+o82IKQ
N32AfuNu6FW2J/PgNbqs13wNZOqKIXxeAObQEswzjo5PxhHOCUiSszL64FqP7JbI3oLql+4ESEcJ
5nWSCJxDNh8XdYpbftSJlgun2nLkf6C2YVw+YGcfSMBgQ1d7STeG56Sd3gxn/rJikDdSMbPVoHdQ
MZRIP9AFtzWa+YYB7JAKXT2EVT6u3TIcThCzuk1G4NGfpibyhqrvD10aA/3tnHHbZ3N2pFc0OxA+
0thh6vpr4FqfE/czDYqm2KDdF36ZkfGJKZH2ysJ4DASbYGm2PmQ3lxOFCLt1NbnRGhKFdexE4axN
UxnOTW5jgINRu+9Kk2Ys+spZK6nWvmM6j0lc8+ljVrDCS2JW5vzDbSKuPGNSmYvpli+1mhtLin4B
0Vn3zF8xD0nLAyZ24vXQOiZd6te5jupVyVBzUznqfo5L+8StvPimbB1yGMVIghEKdv/qbopLdx9Z
KixgY3IPtTtqcoWIlby0ZT6A9aMjet83GVyyFsd41qUeNa+D1zppuWW8Z1A2E5rrUNXzTTy2H7Gc
yZU5BMsW9JkfYXnDG+bUl7rsb0kYkjFtwucB0PvKliP9Zgxmp642IGgMAZPF0t1xv9uw9y2KEGpM
Pe6g+iUtLKuh0PRXGmNrPxgIu03oBKuRbnCkTnlXo9RuOFXCea6q/ogjkpKaNsUsk5mm9AXJoJId
xxpSjL0K1RQ6bg2kwwYwcOSg9qGK9LuximPk8Gge5xwP3AS/IXaDiwOleWU2YngDw5TsXbkwostB
/9YMQZK81voClidPwSwP76tOjU+OQsl2OusUU6lJtKPiR33TeDDvqxQkSlfUNlx6K1mbtUMKvEXK
YCHA3+jYYF2SWHiysU0Q0Wbv0cYwvc7Iq15rOfKEDp5fkmmUHHSS4ocSBOO9gTRPYM81kzcTGKFX
ORpgCn54r62m2atFR/IZCT/Y93mUH4QqbZ+hrXpzKzPB2LMwo8JcUZ+cGtS8UHTLi/OifygKekw4
i1de2dg1DHgiVJpS1+dkLKivC1wN8+CcIGwmFa5Akbh0cVa5E9wp1sRYta6fZZ/Oexmk+AZ1m6tT
xwQqBFHycMw+RKyxDpfM4fu8fp4Nnch4pV7CsoUgYrvsyuy6SCYm22NGW4d07WeRYHOJZxFuJ7dR
DoBWsZ0qWY4IUT7BKLfJqGplUEY2HaElWHxHUYgbgFCQk+6sNHN+5XJIdm0zG143Jgu+unS1lRjY
gkbcHitz4Eox2Ci32ntuQMLXO0bniQ5rn/vpak0DLlknd/w+Ra9PNALk9ABb16HO8jtqPcG6Fxkz
aluqGzdWrb1Sxk+0fz9pTkxksIg4yJd4TVNZm6ugaHhKcEngasd+OqRrvbOea4W0ZWFUbGEAKHJK
HNNi7/aFZ0zVm504uyTQr7p03vNp+MFWymSLm0DgGZ3uEhnTT6OaDT8xWqbqhs2xo21/kH7bdGkl
IbkAwK5qtduTmTCv3HPNeS6x1zUs8bscm8Cmiqm+iOpw8qxKh1ge24p6TUWZHuQYn81Yvui1/KCf
EhoswsoDscj2ZowIHHUHjmydNbnliU5cqj5nm2lMVK/ko4bNMh6PvehHvzAL94WWxenF1GEzr3RH
OZekyCFcElOvpg4H8dJRZ0wP1uA8g8qD/J9iy12Ia6nJCteE1qqZ6rcCsMBGBOO2GqaDbUc7Ng0b
BN2TtA3nvYYavkojlfAJfH+7fxgb6DMUrObpfLMqxq0o8L6ZIIXEagmrhVDGYBUb3Uw6OgLi+H6k
kxABfNPwh+hcnXBw1fuxiGmVNu9g27+6jUokwFxXhtjOEK9DaiKcOX+cDBVQO63BagysvOR56cb3
rdI/DlH11BQ9hTB0O0AciKbc65FD3Hw4hG28ySK4u4H21TEgaDWbJGl7LZTZfBdC3zQjTkSNxXbG
lCnwiJZh47WlnF8Sm2IUxvMmZB9AA1RyYMzLlGNTc/cW7lG3NT+nlABHrYMPlZILu706ru67Zv5c
YUcGwvwmcdq1qDHjcrSBbxIW0To3Kz/VwEMpsnsbcstvUvFg0UBWNaIjTS/cg3Stp6Dq1xjovczo
uYqg/C8UHsqDVwlocBvl3xKsb5hwKS4IVmH+M9cr+A+52+5GUW5YNQ6jGKvXUdfpnWy2ESR/I2JV
j4NpH4ZAX0oDC13KFqEYTh14CA6mXKuBfiq6cY9ggFG6XQ+80jQs36oEvkMCkN+NqfCurkxDX22F
x6ATsmir1ik3i1vRIiC5aoe0Aj0+I3tqlxpTAY0Po18zfT9NdkvwYgDhkV11vaIAKqEHK2Ju1Dm+
ssRzeSvPrhk8dl3DLuNTx8rQxrE/xenVGMG5gSbYtFn7aAXZVToR6vLEF0F95rDjioEOsPAUuiWD
pphcvlpTUYX6xYquE3eda6b+k6VWK+rN7sMI183sUvSjrKG6+yGLB/ooXcUi8chdCXoYp1PatOfW
qXheOGelxx/Y0u2BNdFSyj0dkX7Zc4+5hN2bFTSJZsUqf19l4Ukfkvex7a8SwxYjhO4gkhnrqenc
ENZB/FQZ1Wp9B6baOpMxn1aKsgiYlH0WdBbf09aBrG1CBiDGeWXBv6dUh/IR3ScNi4AgkNb46VP6
t1LT7Y5DEd2o/+5XjT0cq6z1oh4hFkjVlvJSvzK045T3BYZVvFPITtfCzE8AesDnhuNtMOVDlAV0
gohjDP1wXejt6PU6lpfO5WkaKGA8olLv/S5WabCiElfnuuJs61mJ8a478F7VtH8rjf65MXh0Ktk0
b9LWPhpC2pswa36qIyB5t/+eomnfjMneIKo4FfHbENn3TIyehFkAI5L9e6YPxzl13D2ziEeDp1bF
bJAZ5xnsCMXC8hANrk8N8lW6yS50Ah6XDHs0SvM2TUCxqNbcsJfMazHCjdXi6Vhj7jRpPgtc88mZ
lYst2CeXCvV1bWg89DFdmUFD+0CYncch/0qoP5hqsa0m5eJa0Yfb4ltFd9kHBge/5ShX8qOPSnnh
bAL/Lz2aWXQM3OmWWvWtVxnmRSYtKlV7x/r3Xsausaay8CkLo4kQH/n6zKaOk6kgDvLiYjfpqRF9
ug2U+WVxf435hPm5v2QRRQId/ciAE9QY+yjncKVPprt5Zio3OmXITmMQ/cMc549pAhcwCpBJUqJa
1Bxw0tpTuaLtKS9xV5qaytMIxppOAMy5TUwRTMt9wf2R7VtJwItmJucu4xmy62pbe5LLXFANoT8U
mtORAhCdS77CqNeCVvMYMEERbUe2s69KIpOZi86dycbp2lmYZkcOoAUxVtZK5GlNs2yBHMtnkMwQ
uc4wQnVZ9JDPQfIj1UVyzWSN6gPZuV7pY6Bu+jgWt0HG5lW3I/ByMnbDXR6k6tdA3VS6UrSx50FE
h/Q6DGaiKWr0g5qRoNkFMbx2itDD/k0Za8kKSZvCVav7alxPrtOzWIkUkAumvz4LQJ/kRXNfMz3c
lamwH3TIDC+WYjqXKh+cO8WttRLbOydmNw7nTTsYWPabbLoiHepvNB9jt0JJ3pVjtpDDs6DyrVoN
1gljuMyjYaZmytPlfmDH463mk/Ek2xsvqFo2VYI1rGjD+MOtbfIT7dxvrKmb1kzVdfbjdIlbSTcd
zX7Scb1DAWAb5t7I2mJdVFvOjVTsaZBRFaH7GioJD3ZqtA3KrM+ONIFOOYUYn7MimICYDPZhMEfn
I8pd1meBChqmcC0cpx82o5FNT2qP53DUwy9S5XC1pSRl2P03deeRJLeypemt1AIKr6HFFBqhUpNJ
TmBJJgmtNUa9jd5er6Q/8D5BsqretWdtNSij0SxFZATgcD9+/JxfLGwAkiW24SDX08mcOBMt2fCe
p+ln8IjjXUb1wJOWonueKlUEdtkM88XC1CPa9ql46jUKq+2SUZShruruvSThyaZBE6GVIlZUfmIC
JU1JCqiasX+p6Q1C5bGsJVqFoQzaAazbiB+5b5hde+6avmYBEdq6RMThWLo11Nz9lbLboyXuxTkb
NaTgswdaQ8ojjCDy4K7n5SKoHnc169qbybY/rsO6R6VSUCcbxnpwyWFnCBclBfVsm9GZKymbKZSa
ZoViQ5fF5jUGknrbmrTRbQNBgxZs6UrlopnLOxmHHYHkMjmrPcTGcEXSkt0ExIW9tMl0ywZFcSZN
ys9xquYgz43PmBN3PvUfNHQKvUQsCrA4Ru8Y+oFLp66VjONNnI0mYwYMNJsKSytOk1ZYT9ZYWLhm
Ts3wvkux2DvJ1Fd+ZyzTndmKFcc1vU7daZenYF6snaSf9I0jvqEGuzr0I2lBTjO9TxMCjUL55Br3
q3oazGQ8qUVborHY7TqFjrQtZr9a1zwE9zv3SNDnMbm/3KvPUpvIrautCi5hlkgFAJVzAO7VJCBm
tQkbGSNwrbUAmb/B13mVBkQEixkLBkuDvrSOI6aXNOp4T0G/tTG2WpoAStjWtgpxxbyR7X/faxA7
7YS052zJW8pcTkQ5Jl7HHCWaMpZeLR3HyVcogUiirimdLdfQV0TN/31MpU7qaEXiywnAivaGmUj0
xsZOvOmdMYzBvxdVkQ+6QqECBX36WWnGZ0HHqKfVydst/YBDHWfiH7id/wY83t38DQeJ/tu/Ackf
/s2f6ve3MWvq/wHofOiSaGwDy/qv0fnXt/Jte8N7pM/K//u//89QHN8F/fb2/gZSP3z70lRvfzMk
GX6G8f39vf+B1Cfj12RQ9fBd2Fn+gdTX/mLqKrUypBExCzGAo/0DqQ+p8+gmcDgXJU0H4/dXFqmq
/AVgGu9ogKjSTMv8l5yPD5jePxBahgUoi9IbXAXcdZhBvwsybFbRl3It9i96jOJsJ54rVXdbyj2N
OLn8MdU8YB/N9icAOOk3pcU/PtiyJB0ULEbO1AB/RaTpliR346iML5jAez1Wp6OK7atVwGyhnSBK
lScs5OjbPl8Rop7tbMY5oxkWjC7xGwC5Hyw1+bU6nNRV9+W0+pzvm5ei21LL82PeizSPJzcR22jp
2vul+SJVWkAFiSxSe6jK4rlpv6TI9+kd2WWze0OlP+fbfLV0AL8W6mzF2mA8gBTIvgZKrn9ie0wp
pVjP4igattKJPWKG+RcQKAGb3M3aaZCq2ZuSaFM09+ZzUiFV1LefEA95UVVEPjoKj1n2ngIDL9Lk
Qe/Xx1mfUDubW8vJe/O2lAYd+I0WbhsMYx/NmHvgkL5ERW/eLdYcgxGkz6Ci5i6gHYAPnycUlB2h
pK+TcMqRXRhlXfWoJV9qMf66tXMf1Usd1kL+jqdm7mPQoAYGZy0rjr1W2T+vG03lIRVSNAUFfK5n
T9aVl8O4ZFWxEjQUaF2jilMJ9mp23RcI6mKlgqCjfSjRGOVwalFcqNXqIpn42CD9pWbs9/r0Z8oG
vyIzf0wXGZIzBtTwAvT/IHHQDV01rZLQv2D54oqrdiZz9a1uQ4VWe9hAk9iKvtzBsXvGBPsMss+D
hsb2bdwyQG2YKICBM3wKoaDls+E1gbFUjoxX0wapoIWIbLn5HkOSml2Nagjwl4d9bIMstqINvQMQ
hKg56919E0N1GuBmpDz2XL8gGvqKOapLOoiOJil8XTvCgl3D8XR2ZjHKNW4/03VapelR1I4Jbipk
XJgil+l8GNUFRYoid1p+NtB0Kkrt0tFid2ah+kyS71STBoUCX4xpaz+VWn/a5+JmyFo4KcmDpVf3
lWxc8nK9S5T1ru26JyuJacgL565QX9KMIpYlv8xY1UmwBba4ujdYJmuq3gq59w11vc7JV9VQXb2q
7pOWa01rp7QKt6P/0UojtNkqAgBzYoJe0j0+/RRS7/8INL9g4cXfYejEEJjyWLlriqwquC39Ggfm
AjdhwBPDSy9az61uPedQJtEyognev/YiXjiLhPvIqnntmF/HBZW2Hqb3HDRq7cTaepdvXdB3+SWD
zSY2iU8HCbKafG1pCSyc/7Hfe1Y3+OGlcWl3NCkV3RVLlMcEaaVG0kXaClXamK/VWkcbtJrRWKie
jh9jIuEQV06qqAHoHzc3tnOGWW+rN1iG9Sfac67S51/itLwss478FPacXb186KEXtpPCFaHTmVH7
GCa3GEcfAkygJAQreDibKIPxABM6VhzZjqFv71HNCzcNij5Y0bXVWcOFZxCFGkzeR5puiTLfgWhx
8wGsg7GiCbFD5aFCKS3XypKDuk13Z6RXT9pmsyTQ4LBuafdB1ee7eGk5ObyD1MUYCVbPasA9/dpT
31JkXHz6/jQBv0Uk8D4/7I0gO0WtQuSPhft//sR/E1D/YyVLmiIdCgmQH+Rjpf/EO6C2QgMpa4cX
xvo6jYSURAsSjniDWocdCjbWooVmnDxgQIMIKs61eRuMwgQnlWE8+LR18wljH89Ss9ZOyyZs8auC
AuP3qhrGOnzlpbiZFfzhZvo4mCizK8oLBf+vxyqRWbdQuvye0k68WZHemMgDWH+CI/8V3/3HPSrw
74B44+Khs0X/co9qKXeGXuzjS5obnaPwmcthZNhjDLrG+Z/ERuk/i40gozQszDT0qpTfl5DQY3a9
sJWqzXjCgQjeOPhP2HJGch477SU2Fpgx2gUHXmcFHCxOMPClmW6/EdfeP3+8h5XbLwkFYPbjhhHA
kDQR8uFvvABFQxVQWeblZYGmtOddJGBUWR6balfrSMfqQLbIMko16A01nNs2XADUoRRIEp+7lGZc
vdFv+ajcOHqDFMFxeDIu+GPjpVjf53XC6QqzwbmOGmu6ymBZNdm6z7T+o7on57kDnJfJL5UwP+oj
t1lv08dqym908z/0pXLpO473efJeVV1At981jx4szpdKkX0b2LVlfb0bcj6EFKgy6yf8rWbaj3iV
b0Y3OGa8fZB4DVbW7aekUh5UXmDThfAaWXgeqC6uSkpRq1r+5CEfM+bnPA0Spaya2E3L4sHdlI4Z
99OqaaUYazgqoy+6oIRIHgVKGf/x6P4b8v7/STwcamQWw/bTLP4PXJznDHa0cPk2jN9+yeP/9pd/
zePhzygqzFnDhD9h6gYp+V8Zt7L6F5RgNP2H0Y+oHyHtr3m8YOLoQ5izNFk2RIjSJtn/XxN5wTp8
gDQFWosuiabyL2byvN8vc0Q34dqy9tDrwK2Qi9R/E0nKF73V1F1sz6Ko1puT0GH3t6RHm17ACo9G
neVkLeiSNjcp7RhqH+1Nn34U4x0q/z4Nlg98SnylLpC+LyrylVYhx99nYStozWDj6Un0t2obhO7M
PlOl6f2Y9/Ep04Gn2GIv9yzJer/WUwOKkfJ+et8YBtKUtaF/1fO4uk3CJDuVqhYezLjSl6feWUaa
n6Wq9g+aUq6OuGZf+2XCG42asfBcA8J+0xaugr5ey6tbC8e0TmlQC8G0i58gRxj3Hpqq+92y7fp7
Bu3u249rGWLj6PTiPW16KJ9jTZqK+8Om8dW6ztlDY3TCczcgZUJ2VvCuVI1UL8btHaQa/tWuBh/2
aoxGcwG+DbxQxP76XZwkbq6ZsfuqsFN4RUYHQ2J2ETTdsHlHGmDo9oONes3nfBAceEubD0rEEXaD
jmON/PrjXvT6JRnG6nms5PZTpjXxJ2mV8JE2J4FW/a7vtXYvx+1+NfHiPlm5hFqimqi5Te9i8gAu
4SmW8BBNCo6IJjTrKc8mJJiB+4MulQH7CINMZ2IFUeIu6OCFGzp/1J5nDgGUUotHDZNqxcZETv0Q
z1V6vxQyne69V4CikhUOH2nmap/zVjTCoeVJpzQ/nwEVCR/nuEhCSAxWVMxJ7cWYOkeiVeGnOKwy
RVcd32Z9/6zpi/pOEUeTIYQqw90KakSUVeuTqIjrDevznQxPXe6MGqdDbdrx5+7M6l4Vm/TdLDYU
AsVF/qSKUnG/rlP8CaCgAsdsQxYn4dzhcmzezkn8QyR69nG1SMEz5OZ1r+fmdU1G8RXI7faSoRZL
qxP0bW/yErVQiw/zDhppiilymsZBXKUh7jWLJJBMVbJTC6YZqOXWR12+z84m6IVnrf38wv5zR7t7
cDcSNS9rVuUtnU3sUdJ4BDg3YOo2DKyHmlo8orCFODpSXLWfdAuKt4hPyVVrpeS+Kqbk844UfLD0
G8TikbWJIit6+HtfXMnqiyv+3NkDzb74tGXU+KV9zAI1RRJ31BQyc8Ae5yTDqW6osHkpLfrKYo45
9lLyfvNi1E86rA4fqAgy/5PRYxSuCV6VlcDy1P7VOmzqkH3Yroq8Vd9Lq15vFMLSa0xG8x7rGfaV
xTqjRJTTQSmygsZUQdqwKSo2whkuzruglz4e0the0zABY5Qm/UQFWewbhOMHJF+BcnHzM625YqF6
W0JHotodI8o0mnJ8HZLBwP1SZcOXlIUiWzqfhFUyT6NJNTaOVdRZgG4cRPm1eBZTuXlNADU/pVMq
P4xgm8491MPzptTJCS+u9qXp4xw99ngZT1O/T1FL5/paKOJA0zqbwPWVEujSEUmRoVf3+wYyyP0E
cvEClr6m4D1LYTkVepgQZ6IqFsHitAj+a2Knv2kxGCE9TeIXZWslJ9FgYtQAisKf9pz/5Cgk/7rF
/wjfbFWWJOoQ6Szz98S4jbVBqlOpOKtSAlpeTTA4pBABzMGcDpSkFJ918KrOrCuYadbS/NqiOhkY
2zi9anm24AQ5zgGFavkj5l23doGX0gu6/FTlRv4KEq04K+TPfl63e7RqHSpHRsv5xqoaK/jn96Lq
vxIOTZ2CEhkpvGJKXkBc1ONmf8pXoKiQZCptewaYvX00a5Women1+n3d9+lzeoxhP3RrZYO1ZnSP
cd6OEa+PsU+Pp9D2gx5mKH+H5S7Uj3KJN6i6ItVZrAgZrWxL11nBYhS2iCRiDKmBseiOx04fb4po
m1Mo3uYCh+9jgoDASU7DMWmmY/pkx0RKjymFBVnz2h3TjPodM47KSnOejmkI7Nk8EcCm0yCNyxUD
h9wdj4nbZqlwBZZO4jdm4ZCNxj10bpCi+MOp71YnE5jlloCIbq9brxIqLXpDH6jarvo+ivQSsA4F
JbUMcZQPNf5OSaQBbmRFJ3kWTaJxZ1F7qc/Qah3EGNxaB5Umfi6yc76/HdJJIPgoQ3f5Y6689qju
ju13yHKostAoBpyvOHjiOtW1Sh/r/q1eXzqlRqIrkhvwQ1/ArNgK2svoG7QqCfKrhFPeBDMxGc/Z
R2vm9McxhU21hV94qfPMM4X1jSJbnxToZvT+aDzrS++N2R1gFvxh2Dun+QvtooyGkpZFGH+nqPHI
Z8MYHpMvrRFmHLexp1hcswKv/kkoP4LdVIGW1JrdYl1D48n6asrh9sVgyizZ3WT55nbdAAllUEBK
KvRxl/kKY1wqlod6gZl+HMUGhV4E2coF7JsCf552oibiyKu2JOii/FLX862aQW4s2olOy5nYBYnY
wNoAAkgN9Id9EIxCitUrCsnYSdAcVPGcEUYZ8wBwoeOyiGFrpiPGFHHrQfpn6EzpIsCpc3IBfWmS
E4l0oOZkp8F5kw2BkqV6q/rdpwOC8tS24XBSr6+WNl+AF7oDuRZYGSSnmOhmpl4tvEJyrfK17Ci1
fdIVDhSZrHzfl+VVrOWv5YEmEpp3eQfQIOB3hu7d1NcvtNDDtRvOC4jyamxOSztpAMzjV2kK17q5
lWpPtMvEO0XEE4Fw89QB0DDkOlxBUSf+Xp9V9cs+Ydq1LSdBAWoKLE2iOzvhmoWPEWpu8dpvF21f
ahy85BSbK3nrPRC8GrGcApbWIeBmVhm0pFzxRjUdbqIZ3/fTCNVyu4nNGgD7u+S79aVAJGypUfWY
NiFcpPIAWRiyl9TGUzkhe4adWHVajTd4TGA9nM38ohjP9PNlys+mcmkWf86/NgpVG1ABBmCzLV+8
Or/KaNTVoDji1Ns0+uRVclcPcFxVvAp6t0KW7tC4aoNS+LhDFaq7Da5HjdHrQ9v4zDKxzSK5/4QO
TVyi5KaCxNd8IRZtIb8N4qdEtLsODJNVnY34CXqfvVJqBPBQDacMgOJoHBWMbp4x0+wh24lOC4w6
QXE4OWfKp3S7R6lK/pjKJrBxIyqT3hezKEFDagLlidlCLbNScgof48fd8lbIKbIw2qN0Z665N3W6
Y/TvRoJz4FV52aR73Gjt/g38s6Pl79hB7t+ohkGhcsa1hYRwGWQwdvclZBkgNqxAbRjDxvpsFWc5
u5vrhrb1Uw+7gHQzlPNHsyouili607o4uYJtGpJ/qTw7/XItwP7tmksiAjCCZTVh4NL7yhIahhdv
a6SMjT0biPLJ/gaJoSf73LvBM5SPbXlTtSoQp+/j3vBL7O2azwnV+x1ZlQZeyYJPCNanXO/gmeOD
QT17PrAwgmFn+YTX18lMbiTq6MiWwNeetf7ewusyl177Hr9dBZHF6ntbglEpyXvzSC5rb5wnd9+L
D0oPSWP2snZ1pTJ9mDCfyTBJeE/QmEzSM6UtaCJhbd0Qw2rK5xpaU9WGfXKkK/TXzPajSAkVOZ8x
o2RLSo4XzqLvtmJcjPUTXp92rgnRJpoh9Q9PSsIFTUd1+a4Wkm3AuhAjIJ6enL51+Wdx9ED6/kmB
5XcHwh9bK+c81ZBN00D/wfyt3IO0T5so8LfPaxMzkfJ+KV3VNJlIGTAAzaZDtwEbksf6rle3CvdH
Q5w/49Zmkc+snDyU6jqKwnbC7oLkoolL4JmLxODFRyYg/EgKtiM/KI5MAUBF6YuDnp/FamPd7YKJ
7I4EqGTKeli3g3pKF3FxlQPFM/Q5roJzTnizStA9OBW7RZI/EKOBmmXMkSMrTjNm2OhnBpZXE62f
dDtt4mNbnrMhi8ws5ggCj0wpvhmHmKnXKF4xdy9NgSKpURvuxCZxSqT1cGwSWVdxGMP4sNdhDpVq
82c5RZkvRapmH4NKrxMELKd9uYkFHei9fTYsuInUy8WrUE3XAwOPPpTymvcPAijzKu1ttYX8hL2a
ZF7HCvpTdeZw+w0Um6V8KOUEYR1qzHRivYJTIpBvOX2eaBZ152IxbnKfeEo9o9Q7u9PY2wf5PRTK
PdItmjdz/TLydAxa0d64ncyYNgMt8oztWLjf1LcqHaNGix9q44UTTwoeB747Fl2zHuBIGlai5U7d
eN5N40lCt6ncFXtOoRLnz01X2PMef06b9qxgedR9hzRqbINTIJonGqT8lin+SZ1ToubxU1mKuYjK
FVUNBe9jibPY7+3DXdT6ste6+ZwbC6nDLjpaW1JonD6TC8HYk4oOSsuaeRDnoNaKNBrkphf9BM7w
HxWyf6l89f+jYfyL0kzwrTl0Wob/Aa1s5DwM2finBa6nb3XxVkx/s7P+X2721mzTSPv64ejZNz9X
vf7+dn+reql/ofQoUXg0/qYm97eql/KXH9VmXUWpBh26f1S9ZO0vNJZFFFs0fqNTjvp70Ytf4YXJ
TJOpd8EW0P+l7jWt4l8mINk/vSkTxaTf6qHkJOrB0lOueZSdu9Nww94jVOwW+y4bpc/T8a16M2+6
Z6AI6Q8OGmQn6Qlze+kufshusx979XX7uIWxt/qVl99xfjrJTu8OJzRH30qohGgAwFKx2wim7xmU
hrv6sLh8COiu7OqefkLH1ZtD1Zn4enUB4rnFY3yS8W6FLu9sThd258FTHWgpZ2CskRCyX7o4ZYR9
tHmjLwbqqQuKIHc3T/CbUD+1T8lJcSW3uCHzsdrTVXLbqPVbn/L4LbnNaAP7ijuGqgvrlCIDeJML
JPCwu8kn404Putt2TV09Ut39VN6yaA5bvwrRJPNRfQtBRp2ah/heuJVPxcm6Ndcq7A6jVw/8IfeJ
HY0nXLUABH1kYhYGi/Ka3kFbjBEPJu15ie8p2djrF9xhIxyfvJy3VfzB/hZ5gxv7zzA2HCnQ3cyT
vfi77jCufhvqPy5D9aSQd3C7AAGQEEpGNPieeB9f1lMWNAF9UWfgzqagduHS+V20e0rQnydXCvpQ
/9SfcWnxFUd3lVNxMbzFN4IikoLlHnw3f7U8Vg/oeQbWA9zCIQJd/bC4hlME1YkCRBEgl+fUwebO
TubEdn5KT/nJ9CFynIr74l3+an0mU+I6BheB4WcncUDN24YD3uo0XBZfv2si1Y/t2SuCNkQgwE3D
6WI8xHfbZXM7V/RFl4zG7lz9Ln8UL9X7/oFkinwjocYjI8ji9DfRhYV+U27WdYiKp/al9rpo/S76
o6NFCC3zJtl9ep4DhLMDDcve0ZO8ws+v6lVzyyDGN2pyObJlT8a9EfV8GgXdQHEKfy/u61PmYi4R
ZK74UQ3bE9JlHxElcHFe4mJNb/wKKZh/Yqg+VmclmkI2rk1yzJv6KN0zEwNkefzS61gnIj97n87l
i3SfcSKDZWfnD1jcBRyx9ZMaCD76M0/5Nb/Ip/KiX5uz+ZhfDVZAf8mj9FSf1PNw/uclBQBR/8VS
J878XEpYmklu9KaTrpuzeDhWrf7oti7mgOFkG3bLNfTu9+/ozfkGq7KM2mh3ES71IIy6wjMWNPbg
VW+UOJ3SIa93R3/x2BGdwv6QuZk/2YtD3dKzwCWGkttHrDC/CKXQGO38a+YZHrPIQS7EAUPrGz6H
e563wiwfz2pyqoLCgV3ljHbmwC4I1rB50M541nk40wdJkAXZt6oDSXv6ocW7f6le5nA8YxP0gvTJ
GmbBdteGdDmh/zrz+RH2sSN8UN2en41h/Cn1oeqe1QilFrd5MT8lVzmSbglEI+bSVb9jQkZJJD/v
j9ojOpr+fDKuFRyqCE7BpTzvt9gffPVOC5Tm3uTVIPCd3Jaua6A5EtN7PdaDPzswZPj5d4rxztun
0v6KH7S3sBbI/V2AiSf4rPb795y/X1zWJK+NHXx9HeRzXd7JGyLttFzycA5yAqt568IRn2nNnzEP
tCUXjDYvzvwaneLQYj4K5+QjM85tnTfdFqPM2R24pVzcOzH8gmaFI1+Fc33ZfdIoD4tBbzpb96Wj
8V1x43TtI7/xqEJ1CCymgxzIgeZSSnDhiXiQqhwUtSLhDvo9n1tety/JnQ4vs7bRz3Byr/ERyglx
TAkbTw1I6bzVLezWgUF3Gx24GI7u9S7i1Y50Rg7MQVvHL/zFXuwe32zUuplUSGnYk/09YUeYXaK+
vbp1pLlYkCOgFOW8qgsRmQ9zLO+MT4nbM/2y1553p98YCexAAtMYnRIPEz43fjQiwOq2HAhhy5uk
p/YlcSfnny8jsrJf64z/2DJ/K8ktRgYXko71tfP0685WhgFcAJ3b7cIKRADPpHd3H0KSwx0wlIjA
XFKeBKgIBgf+pCu4Txi2+bBB+TJjND50tuZvXmW/107tTHZjp04czIyk4XLmPm3hdJ5YhqM/+8eS
5Vjlru5nM9ADaMweDqZ27iMgzq44eD2ayfYxbY5Nkl+4iccVsrmiceDrAWfMyDxB7Ax63ySUxx7q
Xbb4eTqV0fGGQ6gzxyBL3lCN4auUoNl5A/8mr0diK8BX3Tad40fMoLdjPg8hPiV8j7dcVDyiGhl1
GKtaTAmZj8kjoNjc7PHmnSdFOZMFqO2PG8lJFEAKEQxS13RLd2dWchANEOZxMMG0uw8Td4eat4OQ
Cbdc3Bg0NnHFJ3px56wNv3nLn3l/xlW2ewd+gicGo09bxJPcysv4pztkFSfej+FmTgn35Qt6nV7H
JW3feSxO67IAv4iinTwhbJ2+DOeOuUNZwMXszylduDdRxXPGtJPYufo1jxPJadfy4QqhSkXgMwM6
ROQqTHRX9GZ3Y+FszmFKf/zuGDMISjzMxEcTNQTSxsaoMZEXG79vViOLLgJo5R9TufEs/k5yGz6k
5h7gGGsXbA3c2I2j43aOVGn0p/MWEgl4elDMAwaIVwj2MfWa8Bi8Otpfzety2hiOgas2efbkEwGK
G5c0Gk7dMVFdPRDujicNTyqsiQEGExidg6D0eucJG3LuYWPC1c53ikaHrr2dEhUK1uwxFvD3uGg0
R38M8sjFF/wX2QdEMhrcqHaeM5cTyucx0EM9HNmVMzf2rFA4E4POwv0SDuHGPD4+Cyosz2pxEjf3
0h8TU2KrWLjQ3GmDXneEqCRcsvF4BivvmBL1hdgUlsdMJrqITLGU4BF7fTAyxOQdDi1LZ/D21/01
jY5TqpsGhKsQCRKQW2z1WAUQu9AdK5l5Irty9wWDnKj3gQLxE2gPIWYDP2ZqdjMD+TT7SBP7Yews
ZyuCfRocy2HkJZgP2woRePawZnYxECD+mI4QptH4VSUMW5cjVpXBxJCC9v9xq5OduTUjingwH4Ga
HSFQd6jyeaxFT3wwX6Cn3ohpPGuULK7oAzDeLcuG2lxI+uvybnbhLjwRhc2EHMnvuY46KI/xcDJe
s3H/DRHBDBaey3KT+Osj8KPIT7o6sRJiYpHCVc1sFKwL0mgxMK/aV53lKz5sgckWQ5fYbd+EAK0e
ljuxwWs+MAPI+rHYIPBQ++LZiCzC45Mt2/AB2JNIkL86pG0hBXi39THRcHBzJBCYnuU2LsmcUzLI
o8/AuuIJaj1PVfwxw1dfImIdO8+xWjdHOsKQyKNmpToK+WfLrdNmvgwYZbCPcM53OmdG557qp4ck
SMowku4cux6XMl9Scgs8H2zw4Y/pe3M7hro7oTbvlAwD0ZPft55FSm4G+XNMit3eVUFHopK6CvGJ
U/h516/1XfWwfVvDI1EYyWwQqQr7kMjBUo8DiZdZN2T25zOnEg/WV1BckxMt/9ynC+OiMebjLnmi
5xaU2wU8Ozpt5+4K6+xbSra8YSyCgqFDEkRJ+oUWYZCFXItPNcgBHuczwezURf3GWe3syqnILm0w
umTdrZ+FOxkUyS15Ts6RIrMrpycrOtIugfMJAjvHP3+0xXesBjgzoDLlHXlL6/GA/O063daL7iBo
444eVhXBSKK2Ur23B95e9hROJXGkxI51a0MlgBxNyo6ETdSetVv8TPF45AvxyXjp9BfK3PqFRMxL
gSXZVWBylMBIBVeOiEtkWEzX8vTnmWASjec4al4YXyYK5Y27iVNIfZbvF0QMWzt7USNMQ87KZ/Xd
fFbvs4Dh4bX5E+42kf4p+4bz61m/rwJ8/nycZtC2SGjxO8kDDWmPkk/AFkmaeeShEvQTLwkEr+M+
KzLFhB/HnJcqB/0DZ3Jj++sY0tyw0ZOzAS45g31PbvpWU1i3x80rLtklaTjXTL4SLD4tDZ7/gLtL
F6LGk0XWZ02zU/7sVYaS6OJl4fNF88yLyfmOx4tTs6+ShmGSzkw2GcMmOs5h1o/nhilCCCDxTV3P
wmfSUyagMFziECkJO3mmcitHGbCTIPUbp3bzT5Rc3a84pNjx18Vd/NV7o8JIUOht00bgx+AaDcfw
VFu3dWYXrE/mLmqU9uYeaShgTVv9kTWCqOQjwD9WWKVw5uJ4SdskOBQtAn66HUX177iZeCNKFY29
ZFyO/LWKsqj30tuOHMT3zcd5gY87slvkAVaOXx2fgEqZLbNs0a84rsK2wA+GwoPs6z48Vy5jJE/O
0Wx5Lx/L25YE6OKwuR1pHUkQYS1mTrchB9Gr4THbCeuJn3uVC2iRzxJ9iddQvA/Yc3hwzF3nbXQU
Nlou3jkWTcunt6TdR9Kd+UeyfUzu/bQ7L9/z4Mhnj+E6jiAoy3A5IA3ZoltH/CgQo9DMOGHEY0Of
Zc/7EVDsnAAkM9A4FPGVxEFA5mcS+w7vzL5oEP9xjiOTPrI64Zw7bGocRmuCnYtXMtsoAmYckjc+
oA4ov3OxFOC5kNaJCfJHOojtOalu7pl+99wQ/KHlBWvQc/nAVoPjlWy/znqncQNqaJ2YR89dxHix
KYHA/bD7BblH75jsvbk3B2bYctpgIw2O+ssYpEcY9o5R5ghAUCYtuMxU9b8PZIyCD8Pby72FvYXE
xeYPuGASKT+NxFN2y6MjxwYNm/myzQlEdRGnJBGDafONozY7zHFcRI3jjyolxcPkG6aYJcqG9c+A
Z+Cf/8Ux9vj5Tx1xeqhZtTWtdCVJJdOsdqemsMS+7r2Tp3g6BSP2kJoGEDu5wQdr5BMztSAqR8S0
ggioOhZbnWYfaS6uK2F5f+RbayQd+0KQEuCoT1FLIjO197v4Jb7G1/6CK1Ake3OExA0VDouMdXCo
MZFULyeNmtHwoXxGxzIcI8Rd2Ax1IjbsiaNQE1an4YoY3Rmnef6D+D82jet41qMjIk4+Ar7HsY0r
nD+uH1f73mATqoLhhVbb3XDNn4ZvxzYgPR/7W0XxBgXikIYpW8DwYJxX++vM4sYs4Eeosmx622z9
xHl2O5XpnLpaCLFi59dQQAjBJS/OXXSUjkPlsa+Ybn9GXNany3fCoIHEl/qR244E7dyHz88nstGE
x5ayc7BcSFH5fIfKibP5dM45ZwxH0uofmxIANH9xCRO85sjR4ofVP7IbjUIDWTNOQ7t75AZH+U72
Wh+KOI/GcNhLAyHQ/cbdf9xOSvKJORphiicysI3gU+Y10X6qlYdBZ7nbDaWsmYiO4AiZNJEcQlcd
TBSIoKQ8ceuEAagK3vxBeEByiniwesqJ1mGksWvPIRtzsBEvabsGOeeszEdSjM1//X/sncly3EqW
bf8lxw8yuKMfvBoEEC2DimAriRMYJZHo+x5fXwuU8hZJVUp2razK3jOrUeYVJUYEAnA/fs7ea1P/
1JuljiRflQpxqbE5LfAZGBa4OCGdc3mpfoqvmHoRuhSu48uBx3tZRIiuDFw3owgrXbLGI27B2lvu
yYH/X3PUukBwtbnDaeF2+3qFV4E1Ir0aTTc81MsCsluOthyueWaBjnAEZIFZD6elROyof5YSD6oR
PAFQIYd0jb3YXQrDkQvX7dlaWUuATPLWWREoy+jkUNSV2nE5lJAjxJLKCrasY0f/W/oxOA/eyJq0
tBxIFGGlSqln/3BaNv7V07oMPl49rUhGjCQNbevSfxIn/eAw7KROpt67U6/nG5NMn0tUZ95SyNos
jUtpKTb5mTABusztF2Mf3Rjn4oKu2tX8LT3y58/YNjbajj1+bR+Iat6EJ5/+8VI9+GdCQm8Yl12I
rXaYnwv6m4Svu/Na0uWcNtHepDBsjxygKWM4Gu97SmIOcZt6N51Sag3zDIj0bj7Q3/OaPZvmOjkU
3CLRMTs2HDEvv7A5Ukt66seEBW9er3OaLvIsv7SH7MguREEr2cv8TUeTE8rO2tw1e+fKDrwBS/uq
2lcbkAYXzinds76zitM+p/OmneTH5sLac/ReLwf8eOv8kEX9j411lhd6nXn584UXEfC/vUx3WLeX
/2DvAs5/1T1hsHpqurR9Scv8mz/8ifi/nUoQ/9+KjthbflvAxPXtiGXRRjHJ+NfmQw8vRoHN8PYx
eWrCKCMw6enlDe6//99//NBW8e9/jmiWXElGcGQF4KZz0B//JUxefoLBUKrMSBZ9MS2fn8JkzfqA
3cYymFLjMsR8iP/upy55+RGceN1mnoc8mV/4d3IC3o0ILYYzBoRV3bBVCwukar9n6qvOXIDnKq6C
7DnW70DeEO/eeFgi3ZHBfVEHLtpe10pZUmhygCH705Dy7TP86zt4p4tGnploTs07qEqfiem4UMjB
ksXecDntDUxtdkWA5ENmtm4L+ttRvr98dX/rFv6XkvnXt+e//Vfml/8P3uiCFv6/vsdXj2H9GL15
MpZ/8OOmNtQPtpQweFDa4xCzHb60H3NHfoK6Hbcq0kLDMLm9/7qppflB42fMom3gFTbOyr9uauaO
jCK5mQUjQ2JPTPFfuak1nhhdaIbEImAJwTP2dnswFEOLLWgQnhna3WayFPiMcQpCG9vuEep36mng
gtwkHtkBQmd+kCEWPHXye3Akg75/dd3+s6Lynd/o5e3Ilyfd5n8wirx7O2U+KNSXHLbKuevQzHUO
GT9dO67TomMENUb+o6JXoDebts/cuUwhNpURpw7VZ4yD1v4BBZ1+Bl7w1YycyfP1QbvxJ7SablIO
+r3IJlIoA135AgqV2IO6JlWG2AQdkO7olNa9DPTObaxe2U4W5BU030rtrGLTRNQD89JBG6lZN9Ns
0G/148FtzAQYTY2jAvxbXFwaShvqbm1Z/VNql6QtCFVHNi3NYXoWmhXQzU+yEbGDM5kPU906K6hl
8Z/0DC+u41c2m5cLyaQbWrnBC9jvA0Dg4KexgtPAqyyouplcywH9+uhgJUQk2Sr+ZZ99F6XY9mm/
1poHiOFbC5xNj41XDTaFdePTm7M2UYlSMh73FRGFXYfIkT+OGvAtSeTZAqGqbu/0Qrn8w33A1/zL
u9cWswnha45c1vTXRctcAUMN4oZ3D8UAOWdDUzeJ8u3vX2X5Le9fhUQahx2F4CDy4t6+irDmCARn
Ss9vWkIEDb7S3L/qsmNqZQ+zNdDOraLiD5WYXBbpN6/KrcBwQjX4eKphassi/6ogC7S6iUuTzFGA
Bxlpi5l6HLJpEd5H6vhoyFh74qEldMERQXGlZ1hNyU1Tw29lkWVH0GXQtTVdMsBWkURhXlGOaizj
T3Aek7twIpK+wp63BT0I5TG2A/0Pu5B8q1SwNDTdOqsZXndbIpZ4L9tiIZmNCXKzh31m9GptYOqb
9KE74zMGoGcWmxprKpkTPh1itUs30aTxzKml5RbCHvdGE9JvV8IUlWAB8kSWzQ5pUeJlRGNtJwyp
htngbG+h9SwWuQzVxiWIveEEnppxZalet/OUn5I4yD0yPto/fMC341k+n6GqgrUa06O+OCCXz//q
CzJ64IFqN1Re3MOyljX+icgmuFLqzzjmOGoTzPL7G/GXVY9XlPoSLIPO3bLVd7d7migF3hVesazr
W8g8hLd0g/QSBU9Ao/1Jd/fLDcirYUuClmaTrsgu8vbzAdtX60YHjWuoppsClUHsF1lk5UaKF2ca
XY4pK1bFWd2ZNqEJ0fj8+0/7soi/eQIMla1L8GlVbiP5fm3qfKXGMRNUXmA6ASlzGQOrLvP3qQWa
12/IvA4nSXc7B2WIYcBxC61ipTGs0m3bFLF3MjdHFS4RKjrMyFp7i5V8WutxCNQlaVVPhnrumUTz
rDS0Ziu4lExtc1PznAbrY5ASspaNV7pNiHCLXeac5Um1CrHsr0HiB9dNrNgw7joa+Cjc11ZcL4Gt
rKHGGEL/blu7uOOepENe01UfdRgCqRZfjLy3+yisuoMoSg75Fl/dmMzjD/3Af0MR9v9b0qgw5Ks7
6Rd34yVhQ0X/+PoA8fIvftRZmvqBNBBLJQ5MNSD2saz+KLOopUzUWSzzKhK/Rd/1V5ml2x90qi9q
Mg1zBxlWPHg/zw66gaeRJ8RhpbOFrXHK+ec56mcd07z779fNMmG8PFWvbnrVwOxKTccbERJBuPPu
qWPn1eoq1FG1mP1FPyjZAHR2aq/ipFLIsu5FpWy1MjgrFEW4oCxBthS2emsw21PCUh/vishU8Xt3
kV24CVJ+uTMmf7wGH3nQzDTekGb4XasNRtNtzEigCZOVYxFNhI/JuFfFSIpDXV5IgEGfg2xwtpPj
x9fwFnXPyhHmmIqzTZOgOaiNTbcyU55lOYyXwpxuzKb87ku9J7xHJeZqlZP/O6xgZoMZ9KtqRjgb
BfEq1GV3NxdZgGwaHKUVwKM/G1Cbc6zxfZSQ2+1Le2NXg9J+K9juwttkRty8GXg4dwmYaOCqY3Y7
Z8ODLEp7ZG/IUWfPlMKZ51RAlTaid5aQhGJEGDwR7yLJg6owgU2E/5oFThpZ3bfQBeutlJN/DfAX
fWo/Yn0iOsHCJRKBlRNKp/sIwcxmbSRVcIqb9g6+uvwEWVE/jmZD8PPgCH4YTEgtNKJ1+LSErXca
7p88oZ4b+scUcx8FZKH26Ntz65SS7FSvrNE310ky+qcmzMqvdlIzF9SxeQJC0HetofinINewidUB
cDwjw061U6wqY0Jj+eOtQ07bVaOnC4YLV9I3lfggz5z4cshzqZqD3+qos+BXxutUdXoWyG7oHo3M
So9ho+AOwV1JCFrFWCMlNGJd2WX/LeRsuCe32VlFdZ0T/2044J2gnEMEthgOwl+76NsEFklcK6c2
Kc1uPzh+f2ENcCzBpOh34Ah2bWeaoKeauls1U0KXmvg5yIrnIigwrJR570CHMOIHWTcQJgfUKk0i
L8ElTvTQyio6NrET7ca+Ttw4MZnVzzrfOOW+p5PVAy81MHc9j+NKYmQncyrpCPuMnE1bjw3M7WLa
NFmHWNz+hAienv4UMHhVi3Zl5MNGGaJuY5B7HVS4k5IJnQtthnVhcTouB2PrgBn2Eh9wcmuz2VmE
0ZoMgKaJkWEjCdhWzCvfl1fmGODSH0tPqyWdxsQi226OxKqwkUIr6ux7Rj5/CcZZetFiDw7nadqW
uoZGQ6eRZjrUNpQJm96fiaGYDfrxbK/7MoiPA8HyTnI1pLkBT7jKVmo7I5RpDMPL/bY92BWRJ6YG
AaeV2HAi6GNGONVbGhyUSV0qPZh3JKSRzSMojvRWzivVETTtSl1fDwqegiiDwNa3AK9hbopgBeyt
J3TFivmSpwvFLk7NFJ2AERx9jC+o+tphA6IJ7XntGgVQTSW9c9Q8uhuKNNoP+BpxFN5ZUwLxoDJB
E8JAXAVgpNGBAR0kYf15jgkar+3h61xa5ibt6ztZC4QglXWFLe1z4PTpZQFVlznxzHmkJqRz1Y3j
VVjOIDGradoHIHFt3EGbyDTNr20fz1uk/Q7uCIC+q1JpdxVRRvdWRipAl+fGXW0LiAgBBaWMCZRr
eNyeDZ9zyyozBQ3zrh/lLgvUYqAKICJmMFLULlBCvcGPgDnyqLs8vD5KCs61Ie7jPr2b5lLSDYUe
YhAQm7Sn3EagKpJjWvT+0ZwGjrxNxtRSZ/qjZWCOO9A6vTJfKTgJ3GgInrqhLA4pKVY7RUTmNlVN
ZQGdm+WuDKzpo4jS4VHzhQn5oULZn4autEp7jSywI9p+mDUw6tzw90ZpzkSiKWly01rRSEJQPpIo
mycaA7cM+7NW6cjpjSS+4kaR5WpuF4fxZENYIeFsHCr9KmsaYI1ZW+JFTevyvlRSn4UyVDXkO6yi
NrY4wotwW1QrWJEhtgMrFWgT6nrcDjPEw5Jng1CbUJCwESF+IvdjcTjIxiUOhRS+tjEfgyD0sSKk
Ok6R3NhZBSEjvj3TmLUKP2fJymS4JsS5U900Kzh4+g6Gmr6s15wdfDa/Llj1iSU/liRlHZVsbNyw
BWwc9Ip+7BzCkR2wfKuyHwJSooguCGoyhtxCV7TrKLSYBY9DpBte21vRgznN1qkaFzOUkTFXMBKf
bhx3G4/hZZPUn4dp35P3tzLMeqeJfA1cMLosTfNcdFWxrlX+rg8S4CJRZHqyByR+Su3XNSlO4wJt
pjqtTB0NamfiTgpis93k3KutztyS2OhPuR8oh1BtinMawOUX8eSf54b1LMK1aHI3yY5+gGYWx6hi
Sk9e3wlTHzIfPStPXVltkl7xtH6A6pOy3SmKR/lOCFLYa+upSsajLytGQV0nKRAanPiiPZhNGlz7
JvuOZdxEY/A1snEQgopSdo3l1FtjbCx81wYD/nqKoUmVoTwTQ8GQLiw/YuA9a6pTHrRUb/fdqOg3
cVo9N4l47oUojqXSF98AS5L8QmSCC37EskfEOwUOY4M777oiCzpYGaQ5573WreaxDY8BzPWN1Ui5
gxiYHS2tUM85ASQH2xi7fZpy4WUWVKc4z8qzktJGtZpMfBU2Y6Yi9/uNSuZa5cT6Jb6aWyefii9S
gPw0G537sZP3tcIJTGcCWWCzmuSq0Re0YujvuqSZWVvK6qrq6uAmnePgfhqbZ3DBiSsHDqoLb/9j
VAJ2JtUiXcHiGlataV734xK/xXq+g1YRbSGuaORG1+lXYG39Ci5tfajaQXVJoWsucyM8atlgu+Ro
TEBxwsdQqcFrqn18A5isvDAFZnfghvNeLSmUchEPl5qxhCPEGToZx/ySEjS45UsixTGfCCtgwbKP
vl4ChVLHQ6Fa8ZFDnMIeZoL2SbJ+DyA7/dYMEr15MuFTFMNdWVj3nIE3KWfwA8FMgifNyc9W749r
vLzFmrhC3DeDw+iKwvgUpvkdBHeCsDXLCwniwSNs6tfK5EdrNeiLXaE6BVkMSXxj2wHajjJuwAME
mMekXRkNkQJW9KXC4CMwlOa6QYBnVF4ojp/ftK1CRveUGLlLx0JelCRuk/NTJ8MFD1JaeqZZpI+J
oYaRV9TO41w7xWcB0eHSlrM97GHk9Gsy4ufHodcSm4ixhkZ2ExjX5jjz8LVjcZ9lhn6eOvTNJtC0
A5aNu6mFeaaxm18Q6ortdQzVK7xjU7sqmxAz0xQGXwZM+c/kmubrsm1mLyMepVrB30B8C7N/N9vj
8FyKvL/uRW5dJIBxAQM7IPj48ffM6qoDKMTweQ7MpzjriEgazG5Xd2DEgwnovBoM5nWrGYxOWfld
3SJbxesHAH1y0tXAJToKP7Ded6T9GEDi29AkHMNMDes2TpcvPB5YBFWNg+2k54bXNw78koYRxLo1
ODKsfFCde7IcR06YhgadYgFEdAyxbVZGxVEYSxYt88U+0T7OdSW/JWZp8I6K7DZv5+aZZwRjKTyV
cBNVFj7z1nD0A9S+T2NhweuLk6fWYG0uUs28b6u+vuD+gzRot19ji0DOMaBciC3SZRVpFl6lgAul
WOzuSqfAjmFHXywTQBj0GMboMOqC0L4Leijduro3pEo3B/y/XVj+NpRNuS0HzKKA/bJOVlxBtbnN
u+CmagvXLMJL9rtVG8dntQEoSMyj283NRyhq+EXCFmYyoMnV7Ifmdsxhytsq0mRCBAtb+RilDUf9
tkBNtcQOGnWGioma0h1UFdWVFGtFhwRDuvS60VsvzwC0lwTP5Q2JJrEGIqzpm30R6smB+zg7gSsf
lhBxHCX8/Qul5akL6lRslEnQd4KQcxUGzH0m31E2GXmBJJFl/kJObjbkhzi7iCRTL6pBqRqjYJEL
x3tjIFaTUgeAatIfFZuSLpzFt2RMUKH38gqTfr7OqqlbE+vjpWa61saBSTPhHyrVBhy1bq1aYXJI
Gv9ZxOWhCgNn73OIcIl4yW7ChVM9DQIRjRPgGk76lFCYBoPu4DuHrhyCTRLT5ilCnwC8GSbdKAEo
ptYQ7QyhgK7g/tYSv9z1xkxoe4E0jglg79Iy+irIk1mJGKJNoiFyNnK04vOQHKtOQ75UL10rnmeo
PBNsrKkdHgFAxZeZomgnVuJPeVvVN3ls+FvZSiqtKUkP1qTv5rkYPf4SGzrEWJ6cND+WHPVWpAFn
hyDAGaSmKEWt8dw1NprmQb9NQym4o50dWZwejPSFyL+P/CokTjdGS5s49y3riaMp5lHUExI8vUdK
NnHhifxkwmuE2r7WxmYzgGTYMFuIPSNU5l3pkEdSmS1XWUE3MOb2UUid+BR7+mKbYbZTWZ4tf/DC
GsGC8kkJUWdPdbODOYwdIzMIByD/cAtyD/oNyUqGQnBZravVbqTk92rCFHfpVN7pGhOJrFLIsm0Q
gjpheJcqSfrgBJeR3XK7lATp8Ep9f5EnE9oss4GdHYctTEP/mj2+30x6dRQDv7ih2zRJcgcDvhKB
taq3ENZ1BV8poS5VzBZHWDE1CqJbi1JNHbrNWDubweTvcbTeQmZGM5bgCY1jxvPxgBOjGpAGd+3A
iRPMnplINkUqDKuOXLJ3cLjHpOdZmFPnON8E4UzZ7Sw2ZLR+KmW+n/m7uocvSXgVwpQ8xwIUlKTK
xY2HOzX1VMm8sppkulEUqPozUWOrUefNs+bvpQxdLW/zQzzR/e7VCPFM3uBLiOuIAMv8PKVlvUvm
ztqFIAN2U0y6LYHhLSu3Uq/lVFBvWtTK4FCDfNrHY2IyTIowREAQBV58JvQtwwp8Dgw13g1VFu6S
pv1cl4Lgr0x7AH2BGkskpjewNByd7NT1TwNn1ZWiGQNXW+wdwuFgS7L7lp8Tk0wAM3tI4rLYzRK5
dTrQyemRruXm96LNHhRL9vwTTsIy6+4SAq5deC9u0ujeZFwOnfMxss1P2mh/9QMnWk9kfhN5QOpS
EuOGjcfLgV6PC2KBLDcM94qMmcXk9bzXSp5KpSRgix0ds0WojhjMR4wKaYX6WNpozRx8O0rXtST6
6siRjGICN1WX7txJSShsnwHlUCd66e0VKG7Uvm3/EVbPFygJketUw83oMyBh81qSHHTaShHSObVC
71NEDS51+4pvp9lwFYDr0DfpwgQNqD3vZ9NYJ4wTdpZoW/oHNWopmmCUE6HYhUUBiBbqC6dYs//M
E/ExCrBxj92ulda4GqQzU1GSWFFSp9KuITHL7/PejbPmIm3vCWBMvL5vhrOkb8WKN9fAlIqL1DcQ
aYVO7KnVRHJPQS5qJbPiQhBS7SkhRB/Z1BxUQH0DwAkc/Wpipc7V5iBgJKynmNnGqFRn/MinrBxO
QQqqCq1Pa2NTLGz42z4kwgPrDe6SYXxp1130KVAr8n4gorL8mo52G2nykpE9YksDu5tCz281T4TR
gctGfD0VhKwQTOLKPiO6E/FnG+MSGfqjXpL6KQz/5DglOT0EYXwlIrsmWqeMPo4lWUyKEj9HFodY
oPclMaRQWODr0KNQ+Gwj0oWVNrFk5jT4V8BAH/pw4KgRc+miVlcOQlHNQ6Y1Oj0W5ZtgGAKUq5hX
VkHkYF7qKc57mW0LARA/MmYQGqZo1rHWcAKI2vHkz5i3nUFWy6EjuaSMX06kjFkDdDbLFJn45Uum
JAqtjwCjlgIzESZi6WpC3mLKvxxSc+0XxjefcGIjVq4zTuSAI6Jrg/SOFeew6zpstQuZTvuJOCq7
yNWVyLLD1NabwAjuGSl8B2afbERaECgD/M3VCXtaZZLI5kqyHMrOTvamf1VbaUaVOlJFZdmVzBHG
KqwSBmwbvmJ1G4b2igECWCuIW3qXrofISkhlzK9jmd0GtYkT1+atDIXASsUZAYT/1unHT71ToTjt
zIhEDVK66oCAIKtCpW6lJyeMAEFUOZppnZzBctRPWhgfsMrfgenazgpmStz85zTUcJ/OpuoCoXzO
g9HrYc/0SVhRXvRf6Nbuan84zWp/rcKU8JTiKcmGx8bqJrpTEU93oPb0KsBfROFNPNtf9cZSt1lB
/gdYCrR06Ag2XR88phrixZCrIPXqUNfatoxl4vYkF9C/I+M7DGGmZWpw1URkxBNN+6W30weYDWea
01j4LLKr+qDbZIKIQTtoAQVAe43bK0BN97QlUMmVZb0iXAQduYn4xTJ9om6mie1qTvxtwriu7Q13
tD5NRfFc+xVrkQVJww+zs2PmEdM1Kz2D2FU2Gsl9W3I0+tUsA48ucbdSp2ZblMB1zCZwNiZmzwwF
thHW8A+U+kKNWmKXyLPApP80yvY+qJvNGMvHKUtIifOhBZCeRZswsnY13RhPoxHmsptXXpMiX+0n
+5RG4wNDgK9hAcoJulREHyL+1lulxa07l94Q9C3FNiVmSnyI61cQyiBTkLCBq3iK7f0wWj1bfneV
BkTihWqF6Uvjxk/j9ial1eI6uSzW02QiQ24ZPEm16kAp0xj2tVi4ta8UJMlWd8oAHwkqLMiaSLtN
tfKeY5vjcavB6k7ij1Wh3BSz/tC2+TcrH71AENlrasCBxBT1q4SGjFuSdk2KoPXdUi3igtoS8HIY
b+ohO8GdS70x4L6lZQ1KQeRXCv/QnYwB7lot976aH3Kjp0VKRKXb83JunsfTatDHYL1AgNZanRjU
6hArtFkJvHkCoNMoPvdNpXzXyW0gqdHI3NweMd5puM/NIibkJ6edEsr2UyIxUAcaB3NyqGVJt8Hk
1ZSIXS1N7V3AQweH1IKON0xXaU0UYJWrW1pMNySNwSMGPbYJY78F6zZh/J1I/BhK5dmK+71SJU82
yCTVFGd/TPa11T0G9oQDc9buI0ti3tDC0xTnq1rB9Ty2F0KCxJ4He2YQynWkud2dkqLwd6jA0NDm
MQbpvss8KwunTahCZnboYLmW1JGJCjZTa0yu6VmsoP2tU0XsiMY27+MwvZhK9Suna5wj6rEf+23o
1OcoQDaWTPpF3wdL+9g/jBTYTfo0ieibKPFyG/3nLuDbqh4j6XyC/fvQ6755n7V1gdCMEE+hshcV
ur9vqzB29UbF8URA3TZRgXFU4Fa8xsp3wp63Y2veo6/42rbinvCFcMeMyeNq2btZoRwonmzqrDJM
mW+k6NDr6aEFVLbKYvmZoyQ5FqPEHVmRWUiTi2DpgJw3bn2PDHb4Y+W3kq3RU60E2yLBrdsEqcBe
rwa54qhh7EzBuJ5G32O8NH2rrL6aOoX+fHprD9qVXSqfDQRQjHKJSpVqy6ACuplLWuT3UG2rS79X
+B66B7socMb0nQrk2S9cK/QxKkYGEERlMjcjmYwrW9HrC9rrF2PqXOiac8xh+rqRNRMjqwCyIr90
VVjsjpmVJTlqm+rJmgdym/0a2alpnADUwHvxk6uxa5nNMM4VXXBbkE2adfp5jFmoRTKu+wYmiD3M
uzwzTm2hIQw3SGxp1FInrYwEj2hos51NyQFyCWWRE1GrGYO4IgF95sUZRg9wtQnR9gyfsknNwbfE
JYTysCGNZjQHXN1241yH9Cvocw/FKa2ary8T0/8dHv/j9zJUdyrrrnk9Ol7+/s/JMWAQlBAAC+mp
aMxpkWf8GB1r8gPyPJghtjB0Np9lPvxP2anxwXQIZ0BauohP4Rf9NTrWXkAjusq/QsInVEa970bF
vxsdv9cLSYo029ZVxChCSpWkiXdyDUfvReNHGIL6uV6mekMlKFd4Olw26e6mNvr+SklqcXRK3f86
IGmC66qL+usYg4xfWXUjiQHQyzuOBeQUt4rdPpLbWn4GLAsfquqEhUEobkuebzJj8k0OIVDfvBrV
/5yIv56Av9Na8SkslaH8IsU1bHRp71RPdWkNhVorwjXExLgoWhb5Jjbg++kVMg6s0xni/bj78vdf
VlNVtDyqqulIHN9ePGcsjVxLHUFI9rKF+R4fja03O83jTEpefznUZvMHNc+CcXg16X/5qK9fE73B
a/3QSCSRVrbLa6o4WnzGSf7gQw2v5MPvP5xcftP7V+Jq6lJCcua+fadIVms4gBz9qNIROKCWomrv
vWgpIFcU+8ptOzn6BTuXhQWqI8aP+WW7GucOU+AYBeYFxwUI9YY69AxhJMPsMtQwCDBJxQhXSPHI
HAVKI7lDHaPY1CnOpdbQNi8FOErv9x8GOcSvnwYFB4UpGTOLmJsn6vV1E12uy7wgsQ9c65y6YYlQ
nNxT4lscIPzjWjdCUId+3lnjmllgDUQwq+bPDnPHaDsw47uY2eIufT+fh00tOgq5lsCVp1AHrLnS
08q+sXMhuPEsxYe/2NHvX4m0ZJMQL59TLh8ZXGKyZwTuozvoUq6JDZUYQ+tyqYblojnBMHOM4Erq
uRaBmXi5vs1yqaPlolfJFIDJePkuBiLR1iTg+Nh5dAKVVlrJ6IUyP9OfprhIQCSzfhQHgzjt3uXk
O1ZMl2gPi3ken3WOT8MyY+3EOhx09Ihz62jPSRnNCpl1orURSChUEL309cotNRr/3mgwtT02IdHw
7szhr3Wzph6R8VYxexQFAq5rmF20Q8EkhXy5k9YyGJciiG8mpztUQTyuY0H2zGHIY98V5kxkRa5K
xoxZlY2fGCUQk5VImaG9CrrrEP3W7ZRo/ZfKKFX1GAr48mc1IITZa/00u0bJV+zBLk/9xpibYf5u
zBmNGUCjEQWA5Ywj0VVZRUE/KBHW576Zrgu7mAM3NEmCdqOm9YOtmSaaAWA7pvqeWj2zqGsNi+iu
rha9ZwcN/mEjo8bMgoiqP1HlvGmicZKbJm+RboUIcFdR09P70GyOre6gGMOt9KeaMOEo45SYNNwm
ptUF0tUcZ6anNhvNDcLfYHQbP5DP5Ng7w4r1WHsqIsQZXhVLjcl80neP2AYAwwmak5yR+aLToMow
7MaFigETHWjMtE4jfrHvq/oi41sb6TNlRMr5YTlwQKo4cRh2bVYus+Dqc7Ms0n1Uwds2l6XbXBbx
4WU9p0CpvxaNZJW3lwXfX5b+ZtkELIYQN/8ng3iX0GuFtO0ozroMSnM9BioSBtMhH2elE5Bje2aj
0gHRzMS5BUw6/0kkKn5ZBE3OFmyApo0EeRFmvX2YB5wUQ2hxKWdpnXIt+26TSUQQAXpn0juPY1ez
M0n5XHYgFZy28WZQ4roB2o/kvOtpnnYVvfXfLzHvhKvS4D3ZKmpiHUE0m+q75fI/Lgzpg3xi+fLh
7YT4CHCCXBPj5fqkrRIKkhK4bCAfnR/v4X8LsH/8Xrz3sajb8KnOSVirI1za/0S4vSnJ2N9+OoF0
84NKCgGV1xJQ8CLM+1GSCV3/wB+Z8JgXeS5JrX+VZFL9QHTIstOzZpKKtmjif6r5hP5BUD3hHFoU
eCy1f6ske7tRId0WJnMraZMFtsCuX1BurwTCQknyYiSx55wQWOKpiniwkkrH9qjCS8lzcJ41rbLf
37uLPPA/tvrlNS1JvwWN8FKgvugeX2+OZWNbuZaL4TwTtrOJ1Jy04yrL9r9/FfE2eeHlZTQsVrQI
NUGa2XttMGfQdMik6M+1CPNjGBPIjETGS2cdLbnCPhg2MrhMGBAwGrkx0zLY/uEd/HJxJaUMvD0L
LqWGPP7dQ1pw2MOtMdVnu2hB0pUJc4olVAWxG47ehljGLFOl54cBYOiql3slSQDcQencJaLGdmvW
00UXasmlaEVwEfRl8FUz+/APV+qdwYIrxaRRJwvPspbADOratwucOhMtSSIdSS5aHm7MHMG+wfSD
MLeMYQUBZM3KmfEtOFr1MSLa2VPn8osIObRn+vy9jYLwG/0j7WOs1tUh89ORXnHs7FJpkfhLgvSW
XAQQELZT7nS1Ow8IkD4LrYEmYHBuDBvBUK5V8wczHm/+8BX8chNwa3P5EZpKPqbzvqzMMyIle01P
z4aTwPXLxegi+Y+O6hA0Lv4zhM8gmT/qPhrWMEe3hT5y/EM5+Pa8sFzexS5FTIkp8SZhm3p7eYvG
xAxgxMl5YPe+IFzsUxzIfK0xe8eldHLmAGqDWYd/uv1++ewEEbJ6OCpRJojkX05jr57tVnUa0tMz
PLkWysDZFp/SsBvdEFiu58cNU902vLF8g452gPlPqXvlD8eHd1U9H93AqcgHNwzWuR9ex9ePei6c
Io/N3DlZcdFsrUDRPTS21jWh1sPa9q10K6YbPYhPDUGoq4nI4iaq/Y3oJFjZqCouEq3Czd2n01VS
2ztMmVuZKzkaCvG5JXKViURtzc7H3981vyxQBudjnUOejtp6OQO9/cISVFDDqEg8+pGDP8oYIFRM
1c9oH7yD/zl1QCyP1Zt1kN/OCWFZwjE2ERP19mXkWKA2teyZAIsMZUKnbEfBTWqDze0S49/ZO5Pt
OpU13b5L9slBERDQXZUqq7BsWZY7DJcUQR1AAE+fk7XPuWkt60rDp53drW0hIIj4q29+qOcZFv3q
NeJbNtDAWwh5y4F5z9fv9SQn5xUFjJKLf1GLWarr6v1tlZBtp7hzLC6RTWzf+M34zmY67mnso/Cu
jxsBQdtTzju3zEWwye3xm++3AS6xjQSVV7aqfvL961RHpt72yo5Ac/mUXiu/05tY5mI8T7GE5iwR
3Zdl6Lyfr//5qxjx9CHizIC2xcHN07blSaZF/TBgIjiyb9PSf9dZWfKkPdZWLoVAYO/MtPHGIUJP
1+r6WmZCxptpGuMLOfq2h+pdQZWfU+eLj93dNXLZuKfaPCfXeB4sb32Q69/y/IVTlXGwHKI2syqP
TrJpF2/jUldjf+vlZXvv+n5/ZtpYIuNQjGJY1P8xi5FXkKKnB3yceYClUxPpjyFbbZuPYINFBUu1
KfP+1sJF+pBWFY6+x0f6f2Hdf5EQ/7a6/hBlXGC78HsMd/zf/wniAvxdcfladW58IST17OH/BHHE
cFTNJJ+R77H6CG3+XxDnRf+NJlb4kcsuuP5zCkX/CuJQvrI1YpkpqIYd/9nf1NWefwOkQpJ6CQcd
M+o2sWR08g1USy7nvHXdPTY2WFyM2s0Yf9dOfD6FuFB/8esavwe3Snr7rR3+JDc6XprSIXGDjVaU
IPf57lG1S5YpEdt7MWT5zqK78tEIFuow2ri///Y27v75UH6vu53eJocoBkJwj/0gQmq1Bum/71Rj
qR0fW06Qa6Y0B629H5nppsNCl+rRafvmJk1y8+4/uOYaIzPo52LKcPJofUvBmy8lHCPBGL70pvYn
otjk0aLaf6Pa5j7oQvHGNZ9vE9Jb7xOwM2e2AClPBPn8Pv2hl7YWCH5FkyB8oZnu3SICcGGBMDv9
oQSM//71u3zpihSF8URDuof948lbNLNeuiJl1s83LYY0dptfBRITAbv1zCfb0sMbO+EL11uFo+sZ
y3INj6Zpv505ush1uDgtoCIPX9hR0RZJ0xvsg7ILz0bA8PrdvbBuIkxviMN8JMTkA8+fZ6cjnWWT
C4YDgQyVqfnWsYrrDMtxWteMXIbpG1Hn8/jh+AIj1qiA8wlVW5xWaud5ShiMU/Muc4MHPebRpb/M
5RvP8KWLBOAbiPBIIKPo5J251oQmRHfzbokd0AnaQBffLHUYvpEd/Pn0yArY4HhwpFFIvp4/vVY1
rR14zrxLTAe7P+jKMbv1gtpNDoOFyR4u6DU9wiXX5eTv/u7Nsa1S3pAOajOgF2hznl+bmKOs2rRb
GI2Zre2YNP2Dk472IdaMvSZZBW6r4kG/sc+cPtn1qhE4AkH4t67Rk/WyMBwvoV4syEWruNyJgJn0
bRo6yXJ4/fb+uBA7GXs32bDDWgnBHzzb0Hor6OpU+suulzkOHGlavXdLu33D1vulq0Q+6b3nYkJl
h+vH+NvHJnE1Kyw/talYOTNjXZGmPJSkTMq8fjenC0VSBncpdSOGhXzyx2c2tgGdyzpedv4QqB+E
ZWA7fae8tQOUThUnyRYFd5+88bJO0nzGu9fcerWhXmvtdhCsJ9RvtxcOcZFgozXuAljvMIBw4JMa
fJHrnSMio9AY4e00nNneW8vkj/sVAX6Oa2YjEFjzjTy/sBhmbWH1DWhcesk7g6Blh5oW8RhTaIIh
qzqDizk7/d3rj/n0xCVwZPzYQRbvr5Wh02qkJOAzLrvdLg67OdiLzlviAZe1uZ22RVVb2d/yC7ge
DrYuMTbqKbaa57eJS6ex29iykau0DnO8dX0eRyp/41M4PRFIQfBOoTpGNETJRJw8TDk6fNPMRu+a
bPavpkxi0kM6eGbZ1rRPp2x548T74ylyPY91w+5iEzT9kfV0ojbTkoY7L43AuXbRlDDVbDBDyXqO
izcW6R+fIFcjNCQRXwM157QKMYip7DPIDQw02Ixy9CEUsXTq3qCxv3RPAVghvkIwEFQcnr+pBt81
1CshmLq4kd8rpCffBVZmelNQo9/95Spc74gi5PrNYansnrwvTCxpRxaB3I12DJ/e6AzVrZtdLigk
31jwLz48NP7gM2gMQtB4fluJxOMtWHh4yJSaK2T8kKllqf92l1xviI8KeTVROZya51dxkZuYIVfQ
4uVYfxxJsy7LJK/eeEUvLfPfr3JyL0GJ+n81P92VgQtsPedhzehwd0uaAMWDI/Hw+mty1l/4vykn
u+Pxtqgtu2ui4Ycn76mzGD5j/4IaF/TmoWny7INJau9KMaOEqguDdH7qHkKl7cvOw9CbBhBWEO4A
PlNRqUxG9Ya7/HrFP/4i4jBIV+vSOVZFftuvU9VIOZesHKnH8mA5TveurB150KZKt509/LAZ3fr0
+mN4XoH711PwaUqRcTF/4K5fzm/XHMqKwfzSkbvJcxk1ND6WFIXFsLgcrE+JV9/jWWqu+2KS569f
+MVPkuoKwTkdIA6M5xdOO4b/LSbpaVmO3rmDP9Y+GzDqLTJbvpE1rPvwH8/1t0ud7NNhtRTILrnH
ITXTuzR17t0BbC1SRqiMHtM82l4+tHg3Hmqvrt94qS9+o7Tv1x5CAE7p5OJ1pBF3WLzULjc0sKPF
O5t1VP0nm87/XuW06YXjd5CaUcrdwozglRhSRrcxTtz6VKm2r7+4F29o3bLZESiheic3VCzGaomc
eHFuNJ5VUtZfJJK6D69f5cV1GQBYWNN2lulJAGjRXvXRXrIu/aC6jDyG4sbYJI9TJMXX2vErdC6x
f4aY2n3jUb585dDnWArW8t/JRpSGlU1zhCsXRqHZS9vaOQ/sjLG2oU4vp1Z0qNyy5WC6UX1//aZf
erSEvASJfBIRw4fPv4klsxlTsEYu7WXyw1KJ+jJzp+SNne+lL+/3q5w82llqY3t6YdK4cbBXtmqx
bR0N8GmKhr8qF/+zu/x+qZOjo8eIUCICkLtKorrK2xx3j354qw390tFBQxB2LfUBWtHrz3/bwyQz
/XXjckNzywwtSh7MgJEH7hwGnfLNEtb6jSXy4hP87YInR4ftdbbfZy5A+6Aovlc+XnYqLrJP2gze
f/C1Ub7CO2/12cWc/fm9tZCdhiniWBwZ6P4uu3G+6MzUv3HEv3RDVFMYcaPrKYRcf/7bE2zR3LaJ
zzeNjGPaku7GEESiEkBYmO5fX+MvXsoF/yhIzF36T88v1aV2kjZ1jilNteLGS6xCJSMd50Oc9m9E
si99TlBfIrrJ60zA6bpgimTpSArkrqcDtbWbttkz6PQvI7f/b7Pi5atQuMY1mFaxfXJD6FNoUncQ
WLBcRQ7uhc27uTbDxeuP7a2rnOxKs9LkMRZvaO5ydnmU8/sM7ed/dBXgVJQTBSnx6TpgiD6bRva+
mlbURs+Ty7Q9jrp/fy/0fgOgYgTKJMXPl4ACmiGWknshUwZG4SYle7v3VnXmhYW2Tha4BGlcix7b
86to1x+G3DTOLsrzqEE0zKwYVqA+uOEYDcsb3+mfV1uLQDbJ7trOJmF5fjUIIGqAuIJJCXlIdgig
i7VEkca2Luza19UbIc2fy8FnboJ0iQ/W93lVzy/nuAAAbDt1aU2WWLzNEhewJPQ2r7+oF27Kp81H
OMo851pAf34VCEEMe1J23NV9W0DVlY3XIblNRuYcQ6XUX6+LgFI5dQqKaT47xMk+PpYtIQUzavQ3
bf8HBS5scedqMm+VY45/9/OAMPCIKhgFdkOsRk/5kw2kobmh8bxbxlmZb3HVBq3cO9Ky5wsVzXQ0
N6EWnnoUMw22M3v0TLcd0R1hp+rG5BLkAvzknqK3mx1qkvP2EDm0+Faf4QiPG5ZJhUk0Il6MYPTI
nOM4Oghy/vb1rPQ62qOhzcH3R+6coOmu+w6Vv8RvU8Jx9McEsZjAenpieOX+9audnrIh3oUBRVUG
BhmGoeHzfDHwxhbyHrBtFUNxJZOJlnoa2rQudgn/DkpbOMX5X35VXJOpAI95RYeuZHRawRo0rOKi
EujQ9BKFVw0TE4wbhp4FsWaosIF6/RZPvyoGIjyBaI95FId8+jTT9SMoLJEyMQUdME2YvwbiqQuY
Pnn9Mn8+yXVAep3n5Tky5HRyYlghCpe6T+MdApgW7lPRyJ8zioxN4sfNF18Njtm9fsU/byyMGCKB
cRYBKqYC8vzdUQk21IpdLNl60503usJPwDBl8vpV1s+HX/T7l0U6x68XMGZpB7IPnnzCujO6ogtU
7w0ux9hSwsZpz2VI8HKfuYs2h6S1J4Zu53j4nDKFtEsHV90WXRneJqM3MbucLl62kXNU4SFVp/2H
NlfxV0ZJUeh3Vo9Dky/qz4tKmNB1ECKjr4TEBuRI5LEH+72M4huwQep7EJTmjkC3kJueyssnRPP9
npna/IMb2vqeGYa2gjkG5/aKQeTVxt1fBaHEVun5PExrR9lx5ptKdj4TxkFWfvT7wZx5cSYubKaM
sY+Xuf84JuBXYO7MN5bb/mxcK2s24bDgzhOnzo8ybxlId3T+xZkjfdVo5G/GcjhWrbpLP3oDajfE
Uxih8JdsupCBZeHP39RUIYgfxNx/gChXY882zhVSxrxysHRsLWSzjKDmOCRCPsDrSpkA1dZShsjy
l9G3NjBpoeD3YjkPTBlega3B2woBD/PWFpqm1u+Xm1LX+V76Q4dntG6w1+haG8exyp6vvXHACVus
JtG9ikvspOGX5nuhUcFlVqyv56T00Lqpyn5CvD59ygUVEYaF/a3yNWZbTQ4lAtW891O4oztuJ8tK
y006YD7d1U2NytDtz/OUePdT30g4/vDQ1idVJYm8SXNj0i1jwhCnyoRK5CGGK4NPapb68tHzCoOf
O8LMT6YW8rNJDcr12nKicteETv21yCvwjwpo9i9mYaorhqST4aOFiJSp1A6NSE2nq6bFmGyCUAPQ
hgHZmJ/lIlPnTjPugwsD+sFbOTtRfMmv1RQnF4UgOp0CtznQv6I9lpu+cK5b6FCYUCEOP48THOz3
bdFj9u6tpDS3XBlQCUy/EVRkOja3LZuOfyZLP7N/IDfLGkaqWvmovNS67Nx+yfZDmJSP7pTfQ2Go
d3M9YGwzu7JEeWckytc6b3Ba6Rccbaaxjr4vTq/u5mZYDuNQpNiiOIm6NpYbTxuZd2Ir7AKIfKeR
TrCbARtAo6+ZwW6rLGHeuTJljQ9LBjEBe3VmsZgaz4PWr5k9lE4Kn0eJGT9ZGF7locoiXAzqRdkI
widttqbVzU2vudjWBIxK45sOdmaXB26vYDcBU7jOm0x55X1NGkOtZUpiNT14w+TwHQHR0tu8YAp0
W8LCSOGydAO0Adcs/l5GeZPfB4yQ82UbZBEJfGBRjPVt1OYW1rK9toBV8ThcaD9+ojFz6UM0GJGS
SmxgiupPrQlbjAp1ZCVfQGpU3rlMKgWsNk8skKthr28tJs/XKXxtNOA9KCUpLc+mBNdjZ/RMRiy5
x11UyzpETdCP/GImyfHcCXUuQT0lMyAn9ng+NdUybJIxlnwQfKvDziAqxFZnDpu7cORLOqRTsdwl
0RJWuzgYK/pM00yq5bVJ8KOMO+1tLcnkNlju2HMO2GpPtH7blUbWJHPGSJwNdmwX2pYb7lOtlk/M
xMC4srxo9vYyyxNnY4opvc2anFGxsKsaNA62e+tPsckQGrfWvKtBnGCsI2nLp86SebvQMOIp3URa
l2HmJD+SjtNvxxD6EiL4zKeMeCYp4GJXuYl2souXbyZXNlL9KhyfxgV8wpnIHZosFgTGrwHIX7Er
6wQx75Iy57CBspPz9zoqfQw6Cy211xoDjUI6VnaA4A2DjOn+dGtn6Ho20H8CAFaLjW448dr5CmjA
WKG6pksF5NJT476xNdDhBnCcO2GREE6wV4IplxfSOCa45mynRssaKJ1LGwyxOthlJt+pOYMcGfXW
ACE2kpPZCTG5j2nSRtlZ72XTAqQ4zoPNUo3zL5thifRiDBtE0mOaBO8ilXFkjX5jY8sVTs6d2zaI
aZ1u0bD4+lT+GhwV3RA6eYJBvMF/CoJ+wWKt7xaaXlMe5Yy4IkrYDnXFPlLnwvnZmGzEfQU2wFNR
ViAXG4NomomrBB73JJ3+cYl6NLdhtqjmvOfoeI8kxOWAqJcBDOZSrHrsWEbxtm9jsFL0bX5YqpaI
Ox1jxCZve42ZUBtnzRmzUh4Gi4MMvrPI+gQlRWs7e2dxuIPGAxOxhSSuoU71osjP0rHz3qd1nvuH
tLVKgFimnn7Udc4eFAazZsYNfXR/EKJC64ik3chtU0qQAjSIonlruxqyYShy4lHNavgCCROlAuPU
hdl6cvL6PcPT1pPdCe+LKTKqwGNZ4mkvSuXzREH9nTk0mM+1LzsssNtpXVElYOiN3bjRO8fPk2KX
NV38s7XEhH2nbxAkRx2IsC0jeD2UCgodLqDAbLgNnSIAYlCDv9tTudM4qM6iCGEQexPOnGkChEdb
s3ros6XAJq/0FJZSnmkhTQozfVtiNuubwE2Hh3hR2XCIVGq+CAndSPWFzZRctuqI+iopf1oDe+O2
6fs0el8HZsFRL7OqZOPMusQ8ruyZBfT0BI+gtlPOt9FqeYFRGRlvN4PIw/VvjktY7VXeYv9cL1l9
GHjY+GOpmVs04FXsTT4V9rLp6KF/BxjleVethIAJKQSsA5ZM4RIBqJshcCgDU2nLJ5Zl22KyhnCz
KPZZlKweKMBOJl6OVs6pb9IxZtxPUWGICCEy9PeSga/5vIOxcqi7unS2MjLd8NmN2ekvxkY5uIBr
47tf42HO8cgSrlY3dbXQsN/UadrMe3RSBnOjpPDa90vrL1CNPF2n+TfpZln9o5+sIKb8KLOhOBMm
GBf9QE5ZLPWNkf1gKRh49pIAY2gTkVfv0RQZF+tfv+9iZx9PnQGrhdawo/Ki3MLvNoLnV4NOapYW
2kIdWGDzdv0yjdmPDJaQ+iwRPOEA0Gtk8BuPgE3wpXV1dWjgZmKvVDFhu/NBKWEWmQBVvI3dIr/0
+AOCdYvPF0ilovjJft0ne9l2zbBt0nRBXlVShgL23wLN6jKT/tR5EgM5caf2g10yy3QQ/uKfVXQa
ikNKgxP81cB/QSMs3euStg6H6sgL3XhsfMm2agiErjvh5tEBNkb3JPjd1j5MG/DBbT+aM6vsgaOG
HUEps6++CvdxOZn3cAhEcDUZZX0eHU7Jg0ikA0R1QS23N6XqnOjQ5j6U4M5O+g+1V+YDqrMyn7el
FaI5WGl6l3bSOtXFUDfT8tB1AFJ2nBlN+AjkrEMXWMvs68gs4AKuv+f0W6JxiQ5qKDtvawaqo1sD
LuDDVPRVu+UJgj9hulrFh2RKB5A/sBoAomYA8/ahO0b3STtjCN8EuX9lZdZ4xdRMABhmyNMnFGfe
U55Xdfoxb+B3n4l0yW/TSbNjdW3WX3azMfhqIwmB7R8VOSEjza4nWUxuuXWpV+CxCuMw53mHojrY
ogvvqlkXvxxVzhLVnEZ1PjL4Tujs4Z6wE7mc7gvZVN/YEd2PZQVmbuu7cZecLV6eyw1TFwEN1wW0
Lbyj9Nc6ZSHOSuUOP2ZL11h2pyHlzbiZG4hFfYNFaiiKX1HNub+hUGPjCaX68W4SKiw2fu3EP3M3
6MldmoDQHWW5+jmFHGf7Om07COhQ8LeD5XIy132hyeFip7usqpSwcNSebABbLUTbinrRznNyL9+o
iNnovSLlMUyNq/FzvfiP8QLpAcbWV9942HaV642LoNfRTszDr75tMMiNDb8ZOOatI6fstguHH0hc
cR0P5/watB43kOkOpjAHT63vQLXlH5kHz37Fme8OF2kAQjKUQ3sIyrQDblWFTrXlKNS4bIxYM0Ki
OuQqcYmQ26X8NhRj+5hDo5xIhFIsK4iONg2jnJJ5dyUgJ7aYLtrQ/NDAtiGAGnde61yBvSMeJ5cZ
IbCAvIjvSxPaqF8xR3gXxtbFkof4ds6T8xE03/RuUVCQun4Or8NUtgd3jqJPEQ3Iq4gYAReQCkzA
YBvrY5NV1lMpVPXBNHAMMrcTHzvXjO/HsIQeEEfZlwrhNUkozIGVU0X2ur62btcs4XKZEt+fZTG4
IzYs+ZiE2nwoQfZsY4Qi0LJL3HNb0Fa1hVww8EFgT0AchqZkYKVf3rljMG5Nx5e94oYBltiIvwl9
VgV4Lh6ztsDwvS7zzwsnyN7qVbQVBly1H0/hNfrFDKNMvi0f3iO3BT/yg5ach6DqxaWZs/4ipYK9
mXr7HbYhV7LCi1fOuFfC7sLGSOBwmVLqi0BDbZRxsBDRmftok2IDfJ3UWV1P7tMiAghrXZF/qiqF
UChIbHm7pMt46KbwCvhZ9TBbQcXfjnOImoPuKhbRpUU35tc86vbCjNnnqBTpjWdb5bYRtt428HI3
U+Fbj1Br23czyLmPoS/6e0wwoT9AxijIWI1rn4tiBtnGUvQWIOWekk8j6Sa4JfuCNlP92A2UdZei
yvcu8vfNPLb6iiQ0m2m72tFT1uYyPYgphvqiIzwUS3QTS5Inu9nUeInKKLgqdLn8CkPLA1ReEFIr
N9tFpNELvJagCaz7IlLxuZv0mExmaXaeNZQjNqkFhNeZkru69/WdKJzsY5YFsFvHQV2n02RdUJeY
zmfZsJeN88+BSY1DGU/Oxs+D4TP1KCxCBtUD1dXqe6yS5bKm7fgOiu3XitiLzMKTUCSE2Olxzq7A
TmZfraSsPzL2615WVqf3bUzFYTMHAc8YlB4Tsu14yAkpi20sLLjCPlWnQ05Sv9F8MheMYr1fog6Y
xsjY61YEGKrCCmQBV8q4+zQYg11Dh+/SBvR62QTO5ViY+EKAhLlCg/FJxJ51h3JmAmYs8KS1U5v1
uEz1Y5A28oYRGaQsgfyJOIKzIUi8O6niX73QjwP38JX0A55TidHWF4ge8ElEmAeg2HP9wV3K/rJY
Mui9trkrqsHju2FT3SA0yZk2Drw7xjEIu0RvnrIxQ3q7kAEDNcxQ/XpkIpxLsDy3ZcMk9IZEv45Z
5WWMsmoGosUQO+iQGQT0uHXdPsD8WzgLpOaWIzubVE+EnnVTd9bZGuAb8Rvy56oOdiSjzv2Y1Pa0
58/3O2A/VBV2QzyoeSPawsLCm9rD/WR8otawK9yroKZwu8GSyPvc+CX0LSsJ3G9MZJeHVEQ6PihR
I29ehiC/mZIIuhXloSLehG1iEljjQmHIzRYB/bNo+5IPvgm/O2yxik8v8KH7D25xtlKWGdKCSkt2
qRWidWwtAtjooqIka1KqPWlklYDhWUPtRkEfEgdRphSK/S53MBkvOsBdWeMNzoWqQjNsF5+Ht7Hm
CRieSccwQWudjvUuaAp5Z8UZLMp2saS/UaE3P1m5i44qR7nsbgor8R5BSsLtpTcRZCSBbg+C2vbN
dS1aOW9zp4x+dLWlvwV9399B1DcIOiyRAIJi1/5eWVkI802D6Dv0XdSyMJm1w9I2ly6o2qAWD1Vj
sbUxU4nfgLHCjoOJ2LK5HiijzEjmjGpgs3dUjvVctPk+14EGXoy5wiZiHgN7TKF6lgJ9u6+FO+e4
JJedxBPb9FPM/GzvUxAzlaIO5SSh/76fRXzdaweuakXTCaVMlpubyF9JglWbDBScgrZ5kP1M3bha
dPwofDVx3oKlTHaCUOzXAFAJQ9sSWk6txhZdk2szO9yZ2JXXlrcmzXhRwSiq6rhmmlgoDhoXLrK7
GQj9ccnFhOGpGUPuoZypmkagYPETshVPz00a0HUhOAIcz6emwUrbUeH1WBXh/dKOUXco81ihUkI3
OUG8JBffSaxg7It2JMZm4KAzB/iJdCpwq8pRWA0jW2RWMda/Y9hjkmdRFQao6IvOBhpna+t8jv0n
z1/R336R5GpvKMP2zCPjM7ad525czocy6ft9wb79KWi9+GeSc/Js56CtYJllOn3nEtTlO5JYB6P5
qAh/IJ0Kxn0ie5slCOTqHsschF2W6wKDrpn9LPdW5sULWPwqeSjGmEo2CzAn7cNXIN0z6VU3G4tC
cbsxCaYEG9ELAGLCnT11CONovIYjR0IWjZoCUhOunHV0toxSuhSQwq1uoPMcFEBg9yO82SH5ledK
YVJclK6+ALsZXVdz0gwf7KUWzZlV80mRhrRMw+4rDCCQ5GW2aaiQ1CNuFniY4AXijcD/s6UJ4PZV
URZuvdhYV5Js5UdOA8cgvIQjvXE6xMXAm0J506oq/+pMEVj7NkvnW3ea2QCHwMaLIF6qCkai8Pub
IZVVtku9wmJFpqXzcRxkIs/6YYbnxkifgEzWMKG7FUmcwp/uSMlWqScvftempumDjROLgdOnbybx
0NMBUu+7Vlftdc5gTyC2qVsUC+Eb4LV96Jn4VzsXJD8Y5dQZIqwG9mBSNkOxFrSH+SHsCwsXZvY6
6rWBVOQ5dK4hrxc2gXFbTN6mjVw8kPpkEGYfgUOKr9vZl4Cb/Mxn3CYOIn1WNQrvCZBivPcPbaPN
gAGcWfoMCNsAoET27KMbAb423IIVVM3djCzYubbnCresaOxrspKyG2xq454azgKGr0lFTctzir2k
lBfTGFUNQxVECo8z5UHsUg3R4cGvmUKrNjGiIfvThLkaouRpoiFwFc0yny4pZI79ndYM4+7Z8t3x
g69D8qr94HoWb7Isszw4q7O4awE/+6Jk5VjGvI9nz05+YSNSAo9nKKy5DCcEcQc2FoC5JhpdJtOg
Pkbf6tRrcFeu0LYM5dbJhOWf+XSGqgtNlItHSeUETbXhy8vQHFPzq8tN1KSjU2/tki6Ss5mawYBG
7Ze6OUL0/OBXr8X0TflkalvSsYkyHbS9oBCXY1NMxQXlmT56KFZFJjtZidUBXntRHLQgz5LWolRe
aEcHD8j0vOl20ZaM4Pi6FH+cDBINTHaRzgm9YeGRB8yRr/z9RCJdfqZ+Xpi9lQptlZvWyUNibYDP
vroJSqaqmjPald5y5vhOp85rl2rRNrFaixQSbWmUkVvOU0CcV9FtwghT60lvZOXn7VmT1nLe27Kz
5KWJIcI28DC9Bu8+QsCk/FS2kxnOZDuNRNsWR7l1b9wstQDQpbU1PTB4nMNgtPOyL61tN0e1OdOx
X0d3aAjn+Squoyy5CkjyMV8fRqF2Hp0CiHrN2OX4ilCzUedW0fXNPd2p2D34lfLHmyJwaxrx0dA2
4aWKGagFVq+rsLpt+lq2XyuHZteHubDbEgo4Ytqm+act/H8qxf+iL/9bR/IllWL7TKW4/u//qBTx
gApWhSkDi5IxTKgS/1YpeuF/4ye3GjZ5K4JiHX36N/xL/jfd9XWg7F8/pGv6b5FihEgRiQNdznW2
iJbq34gUA/ukIwwMgTHk1X+KZjBDUac6eMpdfhGPdsWmbMEA6zodnCeVX3vbpSJvi7PiHCcXUvVE
tpTwG4pf6blP7pI+UJbjlLOn1E/fr/YN6iO9Z85hnGw6Cr88FRiLhEYYlWuNErBE/J4fJIdYcmYb
PSWHiBMmuGQatpSXwaK9NNgo3Xntl6EtxXwf1w11Lt/CVuIyr5QlPom5AFyMS0yCyLwPSic8S+k+
PdlTGdP5UZTtiNvAz27i4/4+HPd6GI/s+7DVOQM4MDgPMHLI78JOF/grZW2FF+Lx9Eia9SRJj6dK
PC1LsLGPp013PHmi9RDKg8Br94EXDPXZaM89B9U4Ise69gcp1Hvia04zcEmcbHPb9hxzNKhIu3eo
/Iy59I+nYXk8GXOX3QR/pfXENMfTMwJ/CdZ3PVPH4/nqKjXcWP+cuoPiBPaOp3G3Hsy6mB8K5df0
VdYjGy4lxZM1ydtVg/KqjTqe7+F61Iv10C+0yEN4aGss4BzjgvgYI7THeIEjE5p052dOetDHmCJB
u0CA4RyjjQT4s7Untm0fROsUMM7WeGQ8hiYQpAlTmmPIUhzDl/4YynjHsGYeCuwi2mO4Ex9Dn7GV
hEFyjYhM4gl18I+B0nQMmqCnE0CpqOTSokognIPdt7GcT3STX/hr7NUlE9z+5hiSJd4anjX/hGqW
ju/TYwDHmDDBXLjGdbGCKbD3juGerj38Q4CCV/fpMSCUa2w4hfP8qZwprQI1t/rlPI8iAsmuhJ66
EwAkNWiwNdhsh/ApsW3r3DuGovExLI2OISopEUvMPYau8whu/1CpkIgTjJjBdmhCuFbJKXEuwmMA
7MXNMu0GZylYYscgGQ+L8H42gbz2jkF0dAyovWNwTZkbklhlNC0TbMSKW5Bga8tojcoH9vRh5xyD
dSbB1jkhv2z7s+kY0CdiDe71MdCfj0E/Y0JdedGsuQBdI9ICb80QwmygGOEfE4dyzSGCYzpBhb95
WFKfJCM+JhzF2JubPO+ieNM4hcIld81OSDJIVKhgk7RY6ZrANNCYsCpo18Gw8pjkKDK5r5GToKuI
j2lQfUyJ1Jod2Zxl+d4ck6binwTqmExBhCaxMoPRcGePCVf5T/K15mHRMSXzQsqjW2jbpGrDMW2j
u0MKN6zZXOzSUIOkD/V5006iv6uyof+m1hyQZJR0EEcVcw3nlCSxMoqEsTkmjz79xUd1TCkTtaaX
WjbzU5C1JJ2JtSagcxoEd8UxLTVBLOldLxGdb/uYuqoCx40t/XJS2uqY3gbHVNc/pr3EZKTA+TEd
jkRDajytWXI2GMa3smPybB0TaS9KpmrnuykAtlkg8TynvznRKEOe/B3aHDl5e8zPsxg2OBj1NW8H
ULB6RBzz+ZHd46Y4ZvkFc6LxIbMY+kioZX5rjxWBdi0OYKlEnSAE1X41H6sHy1pIELGkpjAe6wt+
PmO1gmFWWW9pRCJpr9ZyROFSA82KsL/Xx2pFAuKhOyOTo4rhMxhDE2ItbgxxTvNsZnBl3KJcov7h
w71Ld8VaFsF+iApJdayWuMfKiThWUYpesOY8mgkXbrh4ZCLLuHfz9LbipMrcchM4cZpRyU8f6Id6
F6sLU7q4+Q3T6+M7XheuRr39XvmJuU1xaEtUQ/egSNT9FIir4n/YO4/mupFsW/+VGz1HPXgTce/g
ATiGnhSNzAQh0SQ8Eibhfv37QKm6RVZX6dXsDnpSUZLIg2NwMnPvvda38ra9Lvz6Q2n32dVSIRL3
tbOmS28T5DbsCObZsMjrZGpXus6aHbn+eG0tG6WuPXULZIhUeFKvItb/5lhxaqbcdo14km17wznu
1O70k1SsNPD6KhOh1T+wxxU8geSDV/v5PYELD5Ks6Z3Ok3D1NCo6pZ6EPh/gNT/g+j1JCJ+iW0Zj
XCTulZFAcAucb8yh7ihA3AgxNp9IYpKj4a6SwUNxsW4S96LXDgiNvjVucd8D34xIWDhtzd5+lsa8
X6jULwYcFKez1Q9rrFCIfLJFBvI/HeHGj704caf0ruURDCSlggannwpiIRAz0WDifg8Tpdpj2lmX
tOqMsGMkXuk2Mh/JKteYDFOFeWUuo7+3sspNmD5C6qdaEnFizv5NULsmgRwEyACM1tBP6F+hDgPc
8xoSSvqGwJasPEum5nRgLBtZYxYSYgk8u7oph+JcG8njCScShJ5U51wUWpWfrYKoVa9mR3FbUrR4
IHRO82WuMnVXjfTOSOTWjvaS309dVl/wsYM0p8A8TwoSL1LWooOP+IcSkYNyods3KXXyYXTchUy/
gpjHWvOOml3ctxWpWZiQlytGerSYc3VGcgdd+io4tnZxkQSJfdszOWBcUBk3hjJ9SgnrZu5aMrgJ
KfrimHSL/Kr1rxON7WR19YVii60afefl4EM+ioqAbhIJgPVwO06yfnE84phtvzEOJCAv+0Xp7sWg
zc0VEbtPZi6sExKy4mahPAkXrWDS65h9EKUgEfrGgOBDcjPdAZtgkUU0t66cyrCY9TKEeVKH9PCy
61zMo+BLVY6XTZt6sUwBJctgkAIFwHRdbARhMqjuyD76qMtBuzE4qka4urpdlsmPiRoJ65vEY1kO
X2ijc6TZdLa3GvF4dwQ/WvukLawnz0juc71a70vUmyFmb84vxLghDySc1M7GnVEhzWHWSLJCWRyF
tL5gBCPVUtlPTGQj10PTYerEHwRCu/WQ76h4LN3YWZjoGXlyLk1cnPOw8Pw9zqxZc160k3PJ/JFp
nDVf9IgmQnRcQX7wGO2dDHYA2gs4a8De1UBVO1k09GFlzxQZCeHeN7zyWrnCfHKs8kMyrZ8WM33J
lAYMV5uWO5OO8RcxkNDB+MnJaWRnDuANXnwtTRLM7L4+gc6IdWfHgmrije/TGpqiDrj7mtzrsbgw
aXWRH+QPxey8tAicIIqapL1bxAi2BHSCh+77D90AYeTUrLpptCI7HYPyJaEwRl1YJN1EKhRHBQDy
c6PndX3Zdn6KfaKcvBE9RlEwF3wcfUrFbNdgfJ4r1EzCqotLBknKojvdwqY8pVxXmG1Ls0INF/o+
89qbnPSA9haJijZ/dqpKeNsYl3OUdUoOHvaWQ1qliNnuSHI1TMRGbqXPBZE+9LTqa99Emtxfj0Vg
FvnXpO3AVcZ9MiYvYCE9KP5Im3hKPcKwL6Cm5rBN+26lgegadP1G250PypLuhzyAqlnpXVHuXYlo
qA/dEVHyZaflmnWfY+T4ZFmm1He1mRr6R5mltvYD6/ifqpaqlnLw//wOj/5DVXvadE/v6DvbL/yg
Wge/EV2OAI6SFr4ABvF/1rX2bzDdXLw8GMc3SCcq498LW5A9SJEwKfwz9finwpYyFIEwwCh+AFH3
3ylsYcm91QMTo4fxcbs+RQxe+fdm6HHOgqE31UCmzWgcHVJxzvO1YTWk6xV4R6rEcogmoecnds+8
eq95FYE42tJxmiSOS6zedNIb1gOOPIaHmT/fmO3wWTVZbGGVu6zHbLnXKs+6M7UuqKNGsZFIi3Ao
9Ffr+Qwwh9QCOVzjrW8venJ4+1NrMgJya2ZW5Z2puVW3DySThlMvK4bN7mtViGhg7WRl5LK+X7DY
q0FFPvkVpAn7RlI8l842mWNYZwOMIGGFPlUgUp8gP5022I7MA7OXJCxVIHDixhbzTGsf9Sy6QuJC
rMn2zqZ2dNsz6aX+bpVLrkPkZ3GyEoc+sN5VpJo1QrBwdtN0QjKKyYACGVpoDGsNn4VzKLsLyOBd
XWTGsCmOptW9RNtEXIzOXmceasUh60NCZCGDvVz3mxuRLNlJP8y2OJ3IutVbRHoc9HFieZkgJ0sG
d1avEn2iA0gKIyMn+mNnDrGEoWZo1WewwLN3XraS9a2d8UAI5JFXKEEJ+iUI7N7XK5LA7CCf1WUZ
SB6XYQpxFk4dOF8tJTpeAwL78k53adPSanhd+lYjF5XYs/AARtzmVpXc92DIxhRmk58HcWfOyb3R
idQ5kbmf9HkEeNzVyNjFFCDpfAQlqiBYIo/CRfGItjd3vDOdkT1bDjfRQPidW85oa1Xth4YP1ZpE
jlxQ2fpQOfZOn6u9rIeOMKnSXauvK4HXedQZpHIRsVwu1nNdpiunM1mJaJ0W9FMT0RdaNBUVqleZ
OSWPqK2PA/k9SzzPq+FEDNT1zwwCM7GraIPrt2ZHINyBXnzyMPhbWIvNjJ8ZNfoAIkuKgJIiT4tb
JSaHDBN/Ke0Q0zVtXJihqiGEMvd5bbJRZ747s12T9ORdObYsSSpFiH/VCw/hJ83iLcWayXdLBlKV
nSSTb794tlW5IUnZ/hlWIVSG2JwTooUbWXAu0WzvnO6pifKu9WBTEs9IyncxrST2YIlBCmXzZi2z
HVwUuo8IqqTBelJ0VoaWYs3B4CFAWe46p0uJnp0K9c3PJHFgfODeE+mtKghLb9Y/wchZ7i3ZmESX
WEtDpAVUATtOyF1MIrttquLcrBE9XJDnaAUH0FxwjLFJ1PWZ6Ip+CMkkbJ8VOI9kN9pVniJ8xJdL
TSSG+giow7iwR4HN1PcJiqRFDTlOKsKNG9Me15hIjlE/F74+TOTHYfnhDXFls1+Rqpg7G1JXGfaj
hbmndhmWxiQyHYzCrB60zlnlbvVG7raVnsidvmliXPREl65e9yTsuGu2z2qiBOM8o5DYuWlKBpbt
6Mq7gVs+l8jMLPngdaJ/VkFNtAn7/vwp66riAwhsogO72TKOgKHQ9KTNOCPQ5IG8fet58xUj2pqk
Pj3F0boYtHFMhVi1OzgJ+MT9msx9sbfMc3ZtSj61TV0H19+jcSJ6evQIm37dff6zEf+DDvBfbcRn
avqaDW8azNsv/LPBbFukKv8gGW9t5B8UPPc3BwiUgQRNDxyPm/lf+7D+m8GvuCDwXkF32+b9e4PZ
/+0VAwHAkV411DP/7+zDhrX5AX/25YDcIigVVhUAAjxjhFW8MfguhaeQu6AeNmj51iExsAGyIp0S
oYt0qp2mw5ihSaRKDoa7qFPuRAie1Ns2VEmnGxH3ZEbajyggq/sDsSmhm6XJqQlaK4vqkZzzyA3m
LgmrLJVYiFUKT5aGi0guVOEWdOUY3tRHrjQ/diInvVhL9M3Tg9uJDEwsOuThoiMi6Mo3biDdCUbE
uFgY5iAsjejRjMjalfKpVtDzEqgqDVw0elMQ0U3TFJWw19YndA5mLTRkp19oie/6x7ov0/Muq2xm
erZJI8qe7ey6Mr21PpnwjKfU1X03xlPd+KDsSGjfFSXh6fo6XK5D4V9yotcuzACxBS+ws/MbfLgZ
yfCaQ0mN+nA8gps0yYDhYdM5SB7gzhPXw6gteagHprSkK21tdL6nLlPKViNBzU2EegpUrjm7UtSl
R/MdTv0p7hWiO0uXsIodh/uE4MQmQ6DlJTZVIBnx8lJoSwP9ePRNqmadJINLNaYMQV3EQKxDRnBE
6GmsB7rUVnpTp4GiHyas4SjtbEiuh6611G6yENhYwvPrY2418mxuYZB+c/EZIKoxBpOQMh8IPyaM
a1pWLp0N3mV09pl7mxhGed53+Ui/e14X/nbsSCyQvlWja53lY1psQX+16dmfHGFOx5JB6LbSykvH
Wr6iMsK8XPE2htbgoEy2T5OyKz96BeOPiEMVsRAEFYX0S3Vnp3JzCvFbcURkQpPtjGW+GsqAalFx
2hnZOdpaRAGZIyNJqyjPD3kzd7/g0rzDqL4i65zX4QwZMTrDmXduPZtkIW6RVcVSZNl+6zweTB3L
aMjxuyIckR43BhBOedBgCXEJZ5j7YV3XW3a2Jc/wgXg30mtsQAQyvUhq0joB35PFtKS/winbrDLv
vuboDDzIV4yT8Bi+pxXaw5LoRVmoWGD4yMI8t5Limhgi3+eTzos5zJm4I26m94AN0Oy/MF7R5zNL
mkWws9p+jIsOvyUyfnsl6A1v1Ys7uOIlmB1MH1pQHzVg0bdmWrC55FXHUcjL8+YsNWs3rtP6xSVg
z5q85pLM9XmPWFISNELIbyyAPz8Hi5PfSLkOXyrUJSTSj/VCEZoYlhf1qZE8VI6mPS8iaW5a2y8v
KxfzTZi0liQdruchorJLGTPPGLgPitxbHeldSQv2p2X9+vuy+DNN03hXtVguTlO2Vz57WJoMB7d/
/wmHQIKON06pqQD9ZM6HpurGT6p174s0I+NZlMOJo4siqrt02bV0ldHeDh5eR9Vfe9pknLhjNtwn
tNbiohyXM588hr3XEmS4EBb6C2fnv3mqAJlJ3WJlh9plbXfET081GOsUWSIOwrUz1Ue6rLTwc7nu
G6WbSHYwoWN1xS/IV6n51du0OX7fbirbcNQArOBt1Ijg3dsUBF3qVyR4xwJIy0m9YagNphJI7hd5
R4yocWlVhOeNWV+Rldwjotlyvtag2aOEW3d6ETwnldDO7cWsaML65umMze4XkLZXQsbbZ+mzw/Lm
oOuDNau/g6r4eT1XjUs2Z+nnbCdd2cdK9Mktwlr2jnWhoOhRJaS0WZUJxS1R5I9aa9R6xadA9NNx
zFz7kwlRkjaNqV2S4dfvDH+sji666OPsleogapNeYwqu/rul9m8dtq7kM8nq3fPzcPFV/vf2q490
gjrY8cNr0+Bff7rIHrumb16G9z/15pfIpfpx/a3X8OYPWKYyDIHquVs+PPeq/H4BoN3bT/7//uN/
Pb8+yt0in//nH4+NonTi0ZAfv0UIb+CgP+96nD9/+1r/m9/40fZwGef/84hlOa/nKHiR3IobAPen
VodNgBcjdX1DzL8L8LKY4SMG4NvDyc2FePG3jlh0Rt58G+hzbGcrgEi4x60Nkvn2m9gNI87SqjCi
2c2GbpePhXgqAzQjEeLk4gJaH+PWfCg+V16zHDQPkEeslkL74hEI4+/KXDRPKs+MKUKTU95nhHl/
o3HnbcGcPkmHCc5GHAcaGMkK6/sXsek8kePNTagXWnEOqakgo7mrVlrZvUHQ8qKtM7V/N/oIsmVO
GLggsE/GepBML2UbOPd1GeR3+VgXd0k9MleokXTeNt60mdRGW55XlZruqmXILrVRLUOcj5k4V50x
uAQil0kaM4FPYkObdfjcJGR/GqjlMKShK65j11HiMgU0JCPPRTykRlP3406r6/mwSoXl2kC3ugvs
eakp/MsGy5ijJCeLZSo+i0w+lVNX5NspaMdnSKebIG2KtLHS6dfabcAabAqE2VTS1oXnIj22UuOy
dGonJQWedKOoSIi89i3l0f1Vg9ibaTPEhO605HGWJvuhDmqc1ChnGd2on3X9VJZjjbacAe8Xp9TF
FNYs4QEnT4OZB95ZSwut1C+tyBB1PsT8LZIeW2ubSFBwulFqlNPtmPv5Zd87+pWl0yLlxZH0TJUc
5AXCRb7bcboYenKAxOR8yPp6+eL7SRUcDN20Z9JS15xiN6inXUXybcqJwp2vckUXIwIIS8iYhZnK
jh27VB/JjRR1bE6T9TmZp2CJgKkS5tl4VXtUTD8ey2YsDjqn0XZPaHPxUgF+fMpSpm+nK9ILIypq
zX3m7aI1rK8asW2kcdD7gkR3wrlWw5ERqOpbt/RS27s6yoWdPTOaD2UuaHF3mY0KLHfxxBHsVnQ3
WY+pMBwSBNKcQvzkTrfW9gWwGg0lpOaDhkW86O/wFFe3JbLCMkY8XBFbZElCa1fH/zQzAbUPeHr1
7vif0nVYTp7+5x/sv3+1ml5V7zrI249/X0qd4Dd/I3iDJNmWzp9CeDaK+I+OsekihXLpNFNZfu8m
/7NSNViKHYwjnIy3dvPf7Bi/Hq1+3q3htW+kCrijgQdQ5/15JhvwMlc5aBZD80n/5aCGbhdvi27F
wbwY1yOpaMPJOPpjewHzO0Bho2aGTxgdsFZrkjZmqCGYeJFaggdV12RymZvNmIRtpdBmbxOOzQxm
BKgNIMg9+v3AcMMSo4QbG/gFVoaiKmjFGoFzq9Xj+KAvbeogjm/Ix/U6s7ZjO5Ccol291W8GcqQ+
1evq4IxN/W18yilkDhFVS1THYMkI+Sawpjyj7Z0ySOu7+XOFW7CLzbnD81wEHuCDrG07Y+84mlvu
hsFo1N6ki3kKDjNPDhWBr2Y0KbmugCi7zayx9EaxC/gKUVU4ZVbs+yIjRzhAWH42DwVTa8ZLOf8/
56inM7HwfSUlj6XO7xVuFrCSdmjTSdNOvSYxi7iYUut2NHiRUbNAeaaa7n4BQnwtlN58tBQlxGTi
wdYNh7343XGxTAyOyHA1masFko6WQsJPaGJVTUc3Kd2bnAUyThxab4OZepd6rw9u5JYZjiNj8vwj
D1z/AqBKu+bNCdYnZoTpic3ghP4gJO+3ezaxgKJKpwDoKGKtS0NzZ8hXE8VSOg+nJrbq/U/fun9T
Wfyb6wHP9mwuSr1jWu8YOsQcjqW5tlxv7te9Grrsc0ICUlwNTf9o0D7+LgX9UzbZ+3qQ8eim9qP1
xHnEZAb39vUp2Rc+TFc/JghghqIqplPovnmUZEn5i5e2dZB+/nRfL7WxPCkE7K3Z+vZSPZpml26X
H2sLln8E9c1jNslfRs794TIsP4gu+a/p+UB2t3f4p3qH9F2yI0XmxUKDhACKnKQPpkTfj91/+r6Z
5rvTHAhp0+EwFyCS53LcIW+vU0yzPWUrOX9DAsAp2Lmzo82xISZrOR2tIWvvMd7ozufSZjYCBdPM
XjgQmHKHcrzxE7x0ncNeXtrOyCqUkpVwNU+IJBHEE1D6OUfwIUNhEg5ZY8qQJnIhs5oSuCK6qI8I
CrXnABRHdREISxuPal7dj/aEI263DoobqGCRRAFT2ygNQnAXGLTXwQE/OBFeXH1ODZvDUpQG61Ix
08JaxFmR5Jl8j0q9vJ0sjTViGNEsxnlpyuCQ9X1i39Rau51XJ8/VEZmgqaniFahUd0ZVhO4SFajS
cOOhrxh9J0rAt76qzlNnQeqszQ5xLS5zf612FrGvjapB5IhrtLo0Voy08eCqvK6QiNHSOlNwZ7kT
q6rQd0I3hpwhTibLmtnytCTnFd3JbOdgTykvk0mX7r1bMZGJfITxzjfmATVwZcZspMj7fV+f6U2d
fELCofVxsCLi/zRDlnpcc728cYoCxENI8GM2XK9IWPOHKkjz7sZaWjXe6YEn86OfFU12sRa1HMO+
rKty815OyM3inAgMY2/3yaKOwyrHFkPpnBcPIlvs/ENrYp0VkdWl2eWqas2E9z+r5RuC3pqnMvht
cDXSsAeGXvlkUXNFv0H9ITMYG5ntfFuKsoTZIpYpBBLjjHja814+Ad4oCJDPB+GrIxPRwApXFw2+
g3al07R7TZWBdw+MA4N/lim/3DfZGtgb9bwa7vtUNfbtCFVofsC6IepdL/wZ3EZVwtg1fG0ZyZ1e
iTJDXtaWySeOZpZ7CoWrG0K8pEb9hc8C7z4ZRZNnYEXznNH8agrlacMBGVPVPpLk4E1TJKiRaYb4
QQYSRlgkZSVWZpixx2jrdqhdFGxw9gsRo6kY67PSSojzDjrVL0f8+oiKkQ16B9AhlnuQdoMFTs6b
NG3gw/UP/ah8HPuaZnm7gefNYK5eSS9uO7RyR1QxzefF5J6MV1VMIlRDUM+xPuGUxrIgkmSXFQo+
UD4tcoi8qUuGU39gTLQrJS3anU0PegrdxMe6siTiXK8hQ+xmyyHMu+SlBrvB7w0sr5PdYSv2pI2S
cUaIrSU1rXOF6CKNK5QtxWGuF1puWSAXLJFpirPWlXg+zjE4ILLWmTsux9SUzlk+ZGZ9wMwefMnI
RJZ7BlCeiPE45XLftpnnnrhVmw6hhy0QzYlBgkE4oATcJFN+fWEWYyCuxgHx1V2azqZ2bCylj5ge
9fqyHx1Psh7JpoBkkYg7e+T1Rpg42Fx89hlkRYbKrWq9WOxOlhpso8CqeMqry4fLMy89rrPJf4kU
W+vLWSM4NKxm9HjBcWbfYAWyV2Z7B0wRrinaU6h9LYP9WNVlSfvaz1oS07xVVvYhm+rEEL/qO73b
A2wCC+nNOeQLsNVA8nt3kGAJGWpMJ8DD5pxxGkajIrEv4aO2xY7wrUA+zJU2rScmIqDsoGvC/DLw
NSEzvmnH4bwtQDke2nrW/YhKdgkgToHvuf/rrf7d1mubm2vAt3wSKTkcW967tlNdJyLNujzFdVTb
V8GsV4wMkym0VkP7xdb7Cgb/ae99vZblsSFuGz2H8HebFadJycLgkT7YjfWe+W2FY3iaYttsnIcF
rN0HiTGGvzPFZeJr+q5hUMHoJZUnf/2i351vtidCjboVEf5G87fevWigXL01bJY0E3Kie2SrEd9s
1sM5zIAhBud+l9i/ojn+8W7gGGA4+ubGcP3XKKmfTwQ5HXVbs+0pNtppiYea1bWcm7/JptzuOeCA
AOo55zjUKO9OUiNii1SO+DWbaYuwIM/jMAZYe/76/fvja7GJeuCd48zBmfQ9Pq9tOPeUVYZ5IB10
uF22eTJpvff411d517fFg8WDU6oZJHAj2Xl/a1q9OSHDKGk/taW3cwJSTR1ZGvugCdghfDHHUOKy
79/av9XJ/NP+5Jue5l/2O/83djID3uA/72Te0Drt3kyNt5//UXybv1F2b/GPLGYwVrdwj+9jY0f/
Dc0UDUqT3qXDF5tb5V/FOCoVinGqKYdqYhNV/T42tn8jOGqrL37Ymf7W2Pjd3bgF8W1Xpq3KCITr
vLvnPZtV1JBJH/edtC8Mr8pPM928+enN+Dcl0R8uwjfXoTNm8wVmxXg/XlOUm5rvWF28RfGcOjBw
jm27JH9vYSLsgYffRgio2hiWvA97yP1ea1i5uhhWln5Gh/YuRUC+z0aNc5OuGd8bTX9aP/AJvCmG
Xi/HvJ+3jlAFf/uEfl6TklloBOPMXZwMxVfl9cy/ukDGq78Y4GGcCQv8kv2ivt76yz9tAt9fIqHX
Bl9rh0Tud7tiM2yiVkvnmuVYnuetCAi475adOVgjoNsRWJxjIZOxl5Pc6ZdfbMrvtrvXq3tcmnAV
26V6st6+4nFBql6VXD1oQVVME+ZnOio94VCD+MUL/eOlcINyDexdlO3cPW8vlZFIUY6wiWO4QbQr
dE5QbdB3kYNrM/7rm5N2wB/eVThXuPK4BXHiwGB/e7GKqqLvM1pLJZayKWobVcHk98QtFi233nEM
7L749Il7ejiWkUUL8IST0lHVl7JNLBTs6ZSHOQwkXM5j8sAUIW3ibimyF6S5VjjXtfdpJioUXsdM
ehcjztz02S47C06QbKjBolX2/aeFLL+PNrK4L5qRZneJy8ArcopVGVGSDIMemzjLEhLsU9PZpfY8
NXtfoOWtgFafp76TJZG7JsM5NaZbh7ZqkW0ZGHEfHLbzx2TtlL3Db1v2/K3Jfj2mZvAyN1mgRW7b
L3Th217Alajd5MzLDXhvY+BfBLklAIB1wQMqz+TFa8RYRqqU9RPtqtY4mfIeJPYwlNU9Lee1jAEC
bd4Otd5ntHrvFmex79OuYeRfJ+5Mte2Z+P0EO/rnnEyuR0wMRhZXzpQbnHKr/DJzJw0tcu5BrViG
lPR4QbmiYoecPIcHceYhtGYUkUAY+iF2Bhx1oY2tkQkyRuCvZMIrGn1uivzRmVztTAXUU3Eth+VR
urV41j2tvRiLvFUHvWvTT7qTZ3f6RJh8aHWOe7cO1sRZN/fKJ4T5dOdpeOkXU66BsMqXdTd4uqgg
SKBGXdc0vcJYrZ9W0rQV4jxNwzjc+dT8HG/RIU6IIF0gjsO0hxrJgGZpDHhBIzJC5VjaEbeDe0ke
dD+HVZAHT5ip+5tM33zTOu5rzD1lRx8UohgeZUT2Kkrlmj8kTFEQ9skhCZgGM6cO+xxijJSFDTui
nR3Cg6Go7cmARfW41HK+Mntol7vRwLCuZ8Jcj6lrN7FIWmIi0PgUx4FQqCcoxRg35mUdyLE0Soam
mOXmF6TtzUM55cvXnln5R03v1gYJxIoHjTUZDs5sSPeT77TmxiBoRnxZ3mh+pOwuIwsLW7XPmsGF
Ktf5B07N4zflD9aHTpd9nDXr+DIMPXLCyejJSE5r/cZUxi+J6u87Pqxg5K6zYNObdAxmxe/md0BU
8SXSWY2XFhUKQNB28QEH3dfCxM097xjdhT2kQk25AEZvZfs4WWeI7KI2uHSC87m6mvI2ZhLFzIM2
DclS+7kvD68L0t86Rf3l+ejNSepPz1v/C09RQPp/Wpv/oIK//aqesv/6v93Xb9nXnw9Tr7/24zDl
/Mb418XN7WNq3tJpfj9MWRyLAodeKGKO31Xyv2vhzd8M+jceHzjNS8cKqJ1+HKaYbMCIdzhokV9L
QvrfksJ/z4H4aX+mTOfQZjOv8IGZ+xzB3+4kYvEEEAUbOHNrNNohEeAiM+Cx6E07zzmFBkHZ1KHH
iUzN1KfQsIblYaV/Z5yMrC4B5raqfAGps9wKJm/W3rSH/IggLj+Y6doXiOFSajxvAgWEPadF8iWQ
NuRL24R0lsUTwfXtCQeh+3qledf5en2GK2vQYSYl3ccs56tu1pn2lHCk+QAAz9hPzpxHvNGf6f3l
EVgmLNq+mmgKtbXVn8iuEF9ns3Q/L6Lo6Bd45QcWbYzcHHuKk0KQM81Hcs7zDnD4GD4dkw6d8Qt6
XVTKZTdOcatq+9oB8BxZWm9HMrGmG1QuiHsLJbwMUkozHnp7VBZ4xdQmO2kYmBYz5KDgG9YKkHlb
rfZZ0iOxPQUfCezBT7v8FvmEOYIZnhcZe31SDBc0YbNDQ/VzkZNRiw2p9pxPOgOn+d4Eg12frEkO
F41O6HOSujAp0xKfY+oTR4cnpy3vQW1kLA9GwKykygVWzyMklqR4LNqmYJsBO67K6oEp8RKgTpuS
ym0Pvr/iTxs5+glwj5JdMcWKN6p2fJnSmVIwDxmLyx4DrVOpxNCeSYbXFIxZB7tCwAcmzGCH90A1
nRZX7B5Sv5grxy+qSKy09i4zWoFNCsoKkzkSZGG6CFvsyDTqwLhADI1UbR1VB4dG2YmIzJoksYld
lCfMHXTB2aTvTqZWBW40Onnjn/trb8JUdccx2QErdz8mAJi1sHf9dozbFRM4Bzw/+KpAWBph4xTB
mdeNznAucYyufjh3daf25LlU+n6cFSjzkk5tpJRllhcAZu3xg2tXI7dWBZiBkHR0VM6aVBD8VDcG
H4Og8O98DkWXLkQUtdfTobjxXBKbP3BkqZ2TKZFd/wD3yX1I1iB/SvXasq/aZpRf5qWoswO6dTpa
c1aKqGVYPUUkFTvXPrtiESmpVci3ISWk9/3kFcuBFiMassmrp0cXV6OICrqCVPql5z/2bSoY+0lz
SM8wT65ThLiULXpwtD44JSJqRfPgcLpLjV6creaExRWNXFOGEBTNbNfVGtJBELDTFUFI43wcJYPB
lYIw2FtoQG5kpcx7x6GJGSdZu3yuFZ6WGEJ02kQ9mSL7EXYcYDR/ME5RHS006ph3otMdrbs2W5I+
QjAb3Oeb8XbXNkt60jXLpEPFkoKGvZhaaGUCeM5X3Z+6aUcopkDe7wExOk3zou2PuGNTKODQXwgN
E1BP8bjobTyvWrHeIS9jbNks3IvAZ1vDvgL8o4ZQXyzvqZvr0o00FBICCUIn7xQqluFEIl4HYqGq
lEBqzCUVTg4XpLgBHZ+pQhBUu4F41wn3upt+lUVlHxtjSq88zxjtfVUTLMG4IV8YbAS21keTYfKh
JEiXz4QE/BTmpNU/r7RXr6U5m6cBQksRNqLNXzwfVPB+KhvgCENgLgq0UqqDSNLKrDmFCClh5uud
G88Yc4+VrjAbLo2oH+iIm59gTXB2G0iM+sigy/k8G2oAJ9S5MLww909tKJ2kV9wqXgGYG4TVwOBZ
iHRnza4FsyeDo7C0thIcsGRCTI9or2jiBh81FlYZTszI/H062NVJ48kg2/utMSRRtbXgw2oKAnJV
8nYtG/BkIwEiLdmYiGezuqyjJYGrtqd13cT1ODACO8OXL7wTsw0aiATaq0y2ZyhWD+GINTxtDpaC
i4M7nJi9ZM+wJ10RXVc6Hfpsc7FAH/TdtZsiDQe+ey4bN8dXJegYEe+BuWf6UlFE7jKztdwsUqaO
p3+Mq7yROV4RIue0RF57k2kV9hjiZW9H3NVTy3va8yWZQEVeYoIpaxCBeq1zd7Sd2W90LltLNSYg
hvLJMOIkXcXzqzuqfnVKtZbTdgU1qtZi9WFbNM7xm8+mTj6gwePuUjHS4N8veDtDlh1YBibokgXU
VYEL+QBsFWw8JiqVeGMs4NwrtQOUZU1nlZNiggwzq3Dn4lqz1wSds7SDqgUQZ2iPDgMvFXaTmNtz
O+cDRatkfIEtvRS3i6cxz3F8tUBhga9+m7WB10QIC5FhTZWzuJGeVEN3kyMDU+eJZXvTMXcYwB2d
ue9fkCX1dyRTD/NuQL8reIKyesa9Sc+coIB+iOBQtEvUkCnzhdFLut7BjapqNFteMYUjAFjnUFHj
eVd49DN5Jmyzw3k167h6hGTSh1GYcpGPoMQfFflab/4/5s5rN25l26JfxAvmIl+bHRVaWbL1UnAS
c2Yxff0dtPcFrJaPdHzuywE2DGPbFpvsYoW15hyz29VL+HWy4h1s3XWbe73zqQc5jrFmaty5u+o4
QC5c6hBdVZXA4dsKtuMxbcS6mKGHJ0zHlhmxObfmyc0vIl2FhwnEwHAx5AqNNidnKFw7vYgz+0jD
cjSvZ73IrWBEqptu6xG0+U0Cc8Nam3FvPoetJSok/HPl0zPzkvY4oB3ae8PkXXXckf9Iv6v0mFTw
qx8zZOH2Wab3rFBpk2o97BUq0MVVlxqoNrxBd670QqR1MKsObmqyVEy+tYYMy8BDu/Y5q7UQzCS2
2qPTa9OdU0n4/ZHNtAmZL4KZZ5sAoIyVYSrz2YibqFomHbt8hrgXf8qMLg5huUERgTxGD/aQa2Ed
38DbKu6MCfXYo5aMYtLJ0Egz84yZgxZcVrukQwSh4TcvdslNPZZeXvibMsn7CF9RVzsILJTXyvMm
E7a+SzCEz1vYnzgdOtlSPAli3oiY2OIaPNZZaOvJN5RpbrXBOgZqJWIsTtd9Pkbhs4Kp95zQnwYW
lLh80AR1B99pRrzlpmTLGx8mq2+d+7DQnCqHs+Z0OVzoBGx/PqpxW3VIry8UuK/51vDmEPjNhN1s
M9elL3A2+rX5jLEXdXM+OcU1bB3xnGS2Xm9wHpnWTsFNt1YF9uNmQ5+M/uliMMC9jhUBcaJl5HH/
rBLdAXFct5mznTxf9eALoJIGC/McVJ8eTt4qS6zsE81DNjh5lDfOzvLlHB0A2Ex0Pd2KpcCdRZKL
FQQUbtGql7OY0/oNwPTQIUEl1iZ7y74rujTGwXwqsjG5MvEu3nu4OyZIuYblbLqaJn7Quj278M5g
CdZL9sNtNFGugjFBV73ObIujXOo3TzoW/ArDt1IAGAdHaJsMcEJ6lTpVl14ZhgPxUqWFv59j6M9n
EwjqgGyCkQgm1C5nEjnQF0ngTh+gdvGe6yVOdZ0zaNw7YlfydK1LiEWrKZ0UnlU2+C6W/71UGsWW
BOf5C+b18aHCkrjrlzypPe7w6nbmVZ221tQyRGOBsdTlFg6h2WebXsb6jaQ7egUbvf0uohjWuaHH
ygyWvWMA2013GPWW3QWkETBeNOLVCa0Bq8wUQcXHX7X+AK0HWfkcCqRMMnS3FDvt85nCkk4YCfT4
73mKLmmL9VFCn7Sh0wQiz1v/UPeW+6nU0uS87HqrXYUYSrsgnUsPuHGqj1+cpp7slSVqahYd+8Vo
ZbSZm7Ovlo24QL0YXWqGRFdQtg2CJUy7OvzXUolrdun+F/QCJaTKjiHREcYDcAHeD6eHhJrXml1u
fx/NZKXs5y6art1+cRdN4Jj36HEUg3/hC25E10DD0xO/POQY6/D90V8mwqs0BGJaZ1CQL0Zl5JsB
gy4pKCMT+wednpNqrbmI9R1KpWQl6XQHvZPTYEl+Q1kXcF3HMWN6T2cnvEsKSZ0xA4Yb5W6BcYid
6rUVQzeBuIcV5rfz88eF9+UTwPDHI0LIqkvI21KY/01Jw2JZk2bARFnlujyC57O3sp3al/evclIJ
R1bISCIoigRXXOqku72+SmoTduSg/ghIlmROSNkyvYzg97nHkR7GuqOIPtJgIOnjV6nkX9bgT7ui
Px+xheXppzlBf1O6nbPlGDSAmXZGSqhrUbd5FSg39rFKDqW28gkLQOUyjzx/dnFMKEbtIvyP6J3d
I6ONqg9q5CetDj6QLZajv+fgmxDuqTunS7RSZnZcYjqw7K3hcnwv5BTevP/E/3QVi9bR8rAJcD+9
SkpuTy8iTg8OhP4DByObLY78KK77pAjPvdChhChP2QS3DL7C19+rM3ocGxOE5SR8kRvCfGGSUVrU
00MCWa784Lt8e08CjzLtMbK8aBP9jB37baxaHhWCTg4FGzKfoTMhrdrosurbD96Jk/41d+XpUFHp
njg0X63THgodC8Vyx1sp0cMn25KInWolp4bisVUVmxTh10edqZMGw3JJ2goYEOicLIFpJ6+hj3GU
pRWvOoCB9qWJoVs7UdSf65Fy7/V5yL+x3IyBjpY//WA8vvkOuVW6iIKbdXA7GSfvZunqle9ONnWE
NKOBgYtHo1TU5gAvsWiaz++PS2Np/v9eAGMqoAdn81TxtC59zddDxqziKo8Nj71NT0QJx7ORhSHJ
punB6QE0BVxfAG6KnEeCm2SxcxohjzFi9E/vf5A3XzKfg2nXIAfC9IW5dFZ/n/imVk9MS3PyIOno
+hA6NnOEMADrhIFep2BGncz9cGT9YR50mect01gmJNqCry8aSxQ3KUQXulSO85iXaKqMIE58B95F
offhzg+9Gbp02vhh/kEK85vv2cFgTFMQpSv7mzfzDp6s5Qwc5cS+oLvTnZkWVKx57Qs8QY4wf/V0
rcUwsTTKoJq4XM4/GVRT6yp9tKGvZ5xPz5XqRUpYqPs5a7FykHDHIvD+BU/mhuWCLF5MeBR8ucPT
C1Z+0kUmRJCgJI5irxKnX2cfz6ong4aysSkEq9hSDsbD/Wa+I9ksqnwN5kCaV5vGT4z1bLeRCMrB
TPauPv7lwvnrgsvlFtsS2vuTAePmeLR7WeGQDi3zOePA+jQyBVExcfCvUQcCFsaL+v6zPBkpXBSB
CycOA8Ure5PTGYH2RkMXZ5EzasN3SQkm8Ev1PTPd8YMv7Q8Xgj6HUJj/mNntk7kgmmKjMpskDCZe
ixW6sQn4Bg2WxEz/tjO99ImXcFQauALx9alyZ9CHSY85BOAarWCNLzeVsT1d+8vv3n98byTuXAvB
BIs7XVNW+1MxQyZdJyGgLAoqizsyyGLzKHgOXX+ZEICUnMlZhDew9eRxhpo6r2j2daCnxnyWu97O
3OwSaSW85Pc/1tuHbS/KLCJ1dRujm3vysIuOLLOkjSkRzxzrJBwnSGgq2fjL7/7+UhYjhyMyS/Wb
h02AVjSSqBUFRt0/CDU89Ll6gK358PeXYfPK2mUYiwH15I5IlbMrFNZh0BkJXV8jyzZgVfEtd032
Hzw8jH2YAyxGKoPoZOJWsJX6FMPZ0MLWj+JZHjEUEAux/O79uzpZI3j7bEyKi3cQbwBqs5NLUWDJ
0gbyAZE5MtlTbeb9Hns1HwgXSjCaWuGlgyPl2/tXPTmJ/LwqrnG0czSmuJmTiQbznyZhfIYBM5wP
Q5yz5nFwlLry245xGkXDE1kciBo82jnImfMP9qt/GJ2C8QlpGT0/C8fJd8lhmaBG8g9Y//vKvBZ6
Zj6X2bI3yN2cD/T+3b69GreKFggrgg8K+vTUk+dZpbDckLPULOQojcK32z38G3PB2wvR6hPsrDAQ
sAouZqrfdxlEf3shsEAKnfP4802gcfYfvQk4V3GpL5ti4iVPn15XlWO8GC2D2iWrMuY7eqxH1dO2
4nd/++hcdsdL9DO383YLM3SdF1pGxaNrk7Pl3c71+Ow/ebcZCIuqDWEcM7Y4eXCZ43BGrOmTenZU
nlNv/Z5bdnGeRN339+/nzcbBpdvPPpC9N6clTkOvvyEH1HaTdJQ7EtsgoBHe/Prju/nDRSC/4JJn
r+29vUgn8ikuwVaRvlsUd7YTtS+8Ufb2r2/FW07xSE2YomABvL6VfCiRzLUkl6S9Fd6wvhTAQNVH
J8u3Q1osz8tEbwuwhhbV66uwv41xe3ZyZZZgxdc299bvACyxffbBb3yk8/7j5RBGokBkK4If5/Xl
5NQWUkyUSs1ymB4y9CeHeqJUkaGs27z//P50KeTD7CQ50jpvXlbSyCbc+8wKEJnkuM78uDzXU47P
ZR17H5mL3gwJigAwF4AzWTqerNMTH84dH9WMT4awhEGsUSHZ6BGD7/1benMVdo02YggmBsaDc5px
rxF61pOqSObPMtxaKq7ravL++sFxFR7aInVkOWbNev0dqSrpNbdJiczh6Dzs1WJz4Kyci1v2knb9
AYvlzSacqyHiYBJiw8/W8eSNHZXVei6JpvQz0viRqCe0C8BObyejp9+euOEH7Ig/PUNcQuhJWCnY
151cT08Sr6al7hOMR0lZc6F3jL6X7P/6m+K+gC0yGnTrzZ4J/rtOch0E5gjk/HSu5yPHQU+O9fQP
TeJflsTe3o/HTIfBG0mLzZn/ROJEnC5C3hiXmZnXCvP8aHblKvFyv1m9f0vOm60MQ2LZmQGbQl3D
r6/HRRsOA5FdvLvZMnf3fjpexlKaX3PUCBdVaxFVNpAAfVURb05D0LYyvHXEMO0m8hFJKY0Af+NV
Za+6KvDQn+sT5Ej0DYSLG10OCkhM6qi63nkGvW/hKY+y9iiMfH6MfELodhQ+pwfX7qAb1VLRiBI1
+i0at3YMFYktDnZYh8N/RGxTeEhbOg17+pdPtRys5CyHuvy5dbox2prLKethxDh0pKZOnBjNGyAm
DuC3h2GuvPDYdjk0LNqA1nUNomZetwgaLnxCrpcI3FDCuiwtl7oyTswfcz+6+Yq5nKTJsHFH8uem
0jt2cWs8J7ihaFsJRVn0/a/jD987ZQeO5FTQWFhP3xti21ucMgDAVcgetk21gsbTh+P47dvp/VxL
6S7aKNdPD4/AeSuwmSwPkJIpJ1nZKI+Fr9hDDpo8GlM1H/7utvARc9BCVLVQzbC3Lh/ot6pg2QwZ
JSJHQzaSti+jj+EoK/qP5ManD4+rMJFS5aRCRrX8VAGceCRyOMg9VjD62IrHbLNmTMp379/L6QrE
VXw0ZlQAmQgoyZ2s4DKLTdVGOpEThSrPMQCCXGwzyQkgR7f7wUHjD7fECY0XlAMHG+HT7UKakGlT
lkpbqUGDO5mzLIQ0Ln9NAn+lVbwvc/47xdH8eyLFV39r96M8fsl/tKc/6r9QyUhZ/Lfv/o2SkdbM
l+L77xrGn//gl4bRtP+H2gumTQqli91oKfv8MoQY/Akj3UYmR7kdMB9T6j8aRscG4WAuBmwhfori
mdf/0TDaBNWwrHA00HX2n/ylv4LcLAvebyXcn++bh72LIq6OJwRJ5Ks3ThezQW5wT7t7hkawsbDX
dlsgfwXxAaEmxCoX7ZIQnLr+9VxH7oYobWvc0VsHhPvbQ/tD++rkhVk+isVWgKYAthn2vCcvf2/X
NJPRbSI3x+QQZkJuVNPcTh5y3f/flZa17rdpBpWNViEC1knEMtpdrfcwdcwouk0a0QfvX+rkLP7z
pnD24Bq08fBwrHt9qUxA6sfKTQaW7/q7uW9Rrhl2tcZbS6pa1Kv12MPbQsrsn2ueLz+/f/k/PdPf
L3/yTGfiHhJX5/IRbeMry6r9dY7L81ZY3fjBQz1ZLH7dKWpYF8sPHknjZCSVgDDIaGAk+VrqXZTC
IrLW9VLNXBe8AtpKtOgDtu/f3smm5Oc1SSxlL+wh8GYb9PrpOuyJOYBxe0TloIknZmyAAE1Nty1b
7agBD4a9E88fbO8W2fHpS8PrQmmDczq+LLH8+W/jZ8KmUqQqNtAF9OWTZyh1EUZqTjZtT2zJFsGP
tIJGgBBDXgQ+zfZlph+aqfH652nWc0CCIbyFTa67Tb1eIPk2sdEkiq2Rk0T6JTJcyNDaRN/vGiR/
JT4YlH8aFfSJ2aJyZGEfcdKqzlKiiZbaUYBQAQF/CVRpj+QQQKhlqfKDIcjK/fZxLcXDpR/mM2md
rurTbPtjASImKLUZHmjLAYfkBhHHNxBeCEG0VIS0jmqpluE3N8WFwFfAfq5yyEqgKOcK4mFKOQTV
uER3GFFXXRgaR6X1IDoBz9Qp4GH29GqI22o6m9zSuRvvp6gxiNLw+vKhH8WYP2DOp2TqhyqPyczD
V7oSIcLdvZRV/WJWi48FH0FxDeQwHdeOUfSFs4ZeM+EB8BD7icrxzL1GCik57Undw91ScRFfN6Ww
h31VewOCwYYYJ5qa6fxclGOVkdJJ8+qy8VQTBaIjY6FxevurQrhWbaWFo2LdpjJ2A6vG3ksHNEaR
PWtEwobw/leEQjXodGmf3RqoZXeNUCBWOqONltwDKgJrl2QgtTHNQUvXKBzST51e+9fKysmAhm5a
PVC118XlgF0MbAKivt1UKhiMeTaLhyWNArQrwX9Xomnrzzwm0km8geRzdoZi2iqoFs2aYjYJtq0I
nR+DHSH0HoyeXLA+y9pvLr7gpzhX7ifLcMk/RkvonlVON38Dxz5PCMNK65OTFvOxSYbwhzGZw01f
NsJczQitn1Ns3CDE4O14qzacuhtCGxYDPvFmj1Pry3JF1sh0lzToRYJqLvW7WdPCcOOhIr+D7UMY
quh5UFlvglsAjkOAWWtm875ySsgTZpYrEnh1byYrBzCQB1lDkBui+SKEY9n34ptbjDLZzakWv3TU
jeJ1YsNes+HfogLMUnTfxFGL/soJW/OsTkCgrGBgZih2dJFtoMqbQq1KOiPzI5m9er9ztdFe0tdK
2z6Lvd5ETjPnQ5/saDUkD4VsTBF4oY1/qUgGVKdlKZqH1sT/ReAvWNw9J1fbORB15pZbUtZdJG0I
4MmSjhNHocsiTsSPqHGR5n0cinwOYbxCRljZuJmsTYMd6IY4rcIMWhYYFK5MZNDNpAUwJh/L7JsV
Qc/YzE1SElyPLkyt/KnvnqshJugdRxOGha4XzrSf2tnhVbEFHPekE92DxQJGB8ma0BPOHaGcqzme
U7Fhg9N+wR4XGhc1jajVUKUwR/s5GbKg90EsAuWRzt6M6gGF5xLqdZnOFaLdwqzMYYcZYB63Xl51
7prkMIZC5026bgA3FX5x7gyOkzyUNZsouBG9suF5z7W/m1Iixi6pKA3wfEmYm55GDuU9NqnaqRcA
/Dj+kERjj4cQ7inqZCEGVwWTCb/7q8lLZgf+wCkTkFmuHltXRv2V2ZlpdKU3GCXIzWHjbodThGkJ
vq9+U1HVfnL0TnKedaey2Wl6SNpODik8CkoGqwi6BEJAgM+36Y4MAf9Jr6bKPdhIa30SkasGBawh
/fnQQhRHuu7P8e3syjFbW4gY79DcRfbKHOJFqlphQ+vNlpyqKAWMu+pi0JarsvY1tXfDzJlwd+nM
IEyapWM8OZoVXRPRNHw1HDX3n8hyjUW3Sgsp6+fSdaG109tE2qZfYqRAv78y4Vjl59LCE7YH7+r2
Iuj7zi3KVdXUZmWg8qXqdZWnmpqcta+3WZhtmjCmJ36QGrrjdRzG7n2mHI7f/oiSb9MWjk0gAmFY
w6Wp0jzfLfpB5mgTKQIVnVCR3mOM3X0NxzHak5EwIh7Vvb4LFD+McG9BX3Ry9IVYNVWgULROuYTG
EzewK+WY5pd2W6Xmvp26trxTDhlavEeF+5gqt793+8K/0IwmuvSFOysgwoYUELXskBwqlJFUB6I1
0eXg/cHPkm3VVw+k18k7Oxrx04ZUDNbDbLgK4kBefJERSQTjUBu44orpto2q9iEiu/mi92EnuoPX
P0oNSboXhpIMI3eDHrrbkJN0mUU1YUlJ9qUk7T5b1dJtNgX0pHXbkZfTkZC4aSO/39om0dWaDM11
1GliWEF7zO7buAeE6yhDP59CguBTL93oFaaPIfkcUhRbU12BoaKiztmXiDu2RGX4n1JFBXJpRzZ9
5/wMsr9AmS8v4xkmYwzO2emhmQ6j7p5rjReuRox4Wyag9AyMBTkI03xHlgDEbDG2CN+nIVpx/N8k
fp5u4CBvsBPuJvSj+QohL2PDC8l4j/p2G6dZtO30ai9F/VSjRWAqqkYP62DrbUWZ5XuIogq5r8w+
+6M57ofS7nc5kvfVODoeQomMWUUY87SpbMLC/fIpTWW2x1GwmSzMTr1ZITTzZF9tBQamy2QkdCMW
Vnuethik14khn+3BNnZ5OZTURDwhv7KdQSqlyT1Bs9+8oXLSQMuN5zqdtaCbQDWJNkl3Km/0iJwG
FJWVLJ8ALuKNaefqHvWhAI40ezfaNFsbEq+ofwj1kgDn3Wh+dN629bdRyGbd1xk5R87BD8tkp5nJ
E8Xia0Lnxl1GMB31e54VQKBuE6Y2UJtmUn5AFQyzLqWNg4wafRs70VkbG/cmtTWEkUZFDn1db/Ha
in1iS+dsSs1oVeBHJru+h4nD3oAoACgln6AydhjEm3DaGYVpHRFw2egbpxlphklyA3p6E8BmWj/b
RR3dFWZPAYLEhNpZN3L0COkOq+vMndxtV/fywC72nq6pcSQPgxXHrIsrOiFnTezvcbxWgdeWX6PB
PCa+PMPaphGJYrQH8PHzGdaFqxgWWeCr9iIykRxIgdfYgRYlSKynFrhm63tRwTd+YafofRXzjP3J
n2UQAZpHD2XPMPXc1uUnmPjMei9hNhCAQQuShqdyYD1mOb2IsF2vSNOQG7uJDlU8z3fYRa6wHfzQ
Ff+mKyZzj5Qt6Ev9ZSjcLZu07qrS9C7AhLPrTauFfJ1/k17SrHE31asGr1E0hP2n0Wm1AwLWm5Sz
LiqXRIUr0ySRQq+08mYm+nuFrAgQ6pxtrVaQwQ79XHmg6EVbbxSS7VWh5mAcWhPlcrdhNygPsUNp
sMy8fhMX001pQymIRI5uvvfurMI4S4Hi49hQuzxCWeNL71I6GXig6ovt9xxgtBZhcXLoQIG2YYQ5
Sd5PQBag0DfnVambJHOFXwjPGCjTewblTHnMM23jxlW9wbkWnVfoqDXJrkd1BvYntuD1gCBf1Ia+
i1K2y5bMvHWVlDrHUlsL/BYLyqoPbbkLAY4vzz5GATyJjozp6UXPYuw3xbRuVT4HcfO1yi1nZUqz
WLfYSgiXzXg5p2cbwdsmctVm1vzuwsIut4qm8tJmQzysmOyRh8/h8OCNcexuuklrdkVj9bCeXBhU
9L/gwQMpAleqYJ2xS0VtOq879o6fQifEHoTWf/pqqpoQD8TDTHu1JIjVS5t4nyttvomB8t9N8Vg8
RYMLjk04uLECkvTIhjRBvqarfjD1HwKxPBJ7V8V1YDDm6gBAIVlqEnckCe6O4tEX2eCs2Z+4xcGI
WtNbOZozq09grmZwRASU+YdqFt0x6SeJDlTa5XWKG0QGtfQtTEltdEaHzYXtKMEfrprGHA9g3f29
NooIZPWMyAkWbZGCecSL+DU03CyjJJ218SaxrOaFx5gJlgjS5JG1+9+baWnLNJLIdRjWAkPeHNoD
EbNDJ57xNtsg3YrJ6Q8V/bFjS4WHx6jp8j7Rc1LpskiYt94UZyW6ICM56t0E0aJB2fjFGAqDhYAK
lMmgdto4gHdCIil3mchN1Zig6mgnErkye5Kdr+nM5bwkMRjtuvcr/ZFj712VV6EX+JRu4pU+1FkK
qi6CfQbZgd/3du8bq6rXopdK4gQDH4dPaF21WtXtwrLGyO8qLT4YVl8+h5Y1bQZE+Y+d7xDnlCit
fRp80TRrKMM8JWE2FKsGPxWE16J5v4gzC3rCbPZkVwxR0TDSWboEZzuVP7piih/jMGegGmYh7g1v
ZBkjKs6LV5EL7GA9S9k8t1ULRpkeBaZSqak6qCZRXEdTjRkkVBKVmBOmIxcXXfYsEuRwlHmNam+Y
2aQOnWnXP6Qp4ud8KPobYgWGZ6+060OmKnIyhrKorY3IfOcJz34XB1lRE/DQGiXqSXsWhD9hg9Hx
+PpuF8QYer72UexDBvaZjzInBEDcgX6c1xaenwcwvi4beQYmgYFWNtzaoi6/p32eMy3RW4PfQOfp
QpUcCgJ7bnqOK8p26k0aW0O/1S3lEDHjTfazTpvk3nLzql2RsGODoeux1xCIANxtLZRGlkU0TlnF
u1gM311VWA1x1m0EHdjtjVs7Ex2ZVMTYnxHAoW6zgd0BLjip9Tvb6VLWywHicRe1inwFFKNf4Q2W
N5MWVnjunTB7lKVZf+szfb5K0WKVy2tGzLWrwvo+T8yOky9iOSzG9PiTtaMNUOJC1RJuNJYum5Zu
nkOostKxn10McxM3bsbftJasFpZcCVuVGyLHCyNr/FLEo3WjSC9ilelE267ZI8yfvLmsMcN6Ao9t
2/VTsWvNCqNwKw2xMqB0fyemycaFHTb1bU9DhDbQXKAp9phqYdAh/fxey8omd2XSB0IQzNC1NwPF
+XkzThNb0nkepi6YnWm6iGHrDevKGbXPGcQFPEszWYkBHG45r3pviQEaU7ibqzyl4YO3YuJU5chG
SzfRoMYGi6dnbTn6sl5EQxKKAD+uc4swlY6bxhb/ISOljB8LW4WjWldFxgolQN7BgtCLeqOZTXXo
FWbP7dSFxsAhzzUOON9CY5sS3ztuZyTt3S7tTX+6dDLVRfB7zeRRK308OyKxoxvBvhUEjjM0JZbf
oa3ginio0GB7kB3qNw1HI61J5x+e1apo55eyYJPf99qtF+mjt9JbkRG/jFOEwOqqGR5crSFJW/jc
Jjvsor4x5jhMF4Nj2u5pJot8R/5JdtN0o28HM+EccgP4rI8ZWCaF4z7tcLWLoWU+l6zhnNf67Zz7
I4KvyvWeZLy0+0TJErUNM2mqLe6y9Mv7hcmf1c5XdXWYuKBzkJlRmVxqv69LhCQpuzjfc/J4odLd
zg4h21Nrzj7bbGnvNEtN0DqRM7Nd8fSkXXOALo/VqIW4CCrtnoQc0u3COTI+qJi+qdLyuUDVIkGl
7Adm8KR0GftOm6ZpiMPSmj6TNqnYoJcxE0IYb9iQ6dfvP4c/XA5e6QKBAo9AqfGk/I0jpXGJrSOx
18EZZcrJWPdUH/YIhl5Q/lq79y+3PNWTp04FGuiHj+R/Yau/fuq2SVU/1p2YwIpItl9owTfeYx4W
4OajSJuexaAZ6Ze6H8sNHUD3g0rnH8qqVGbYHlNmsQVK2NdXL3RE4GNOW2FiEl95rCMAbVx9h+d0
+KBX8ua5CsfBgIFAR7cQa/zs1v9Wge6xvc9qudTYTDOuYoss2URZABTcYV8X2T8RYf9SZ/CHW1tu
imYpFiMXmdXrWxOqBY1bUdw3RcOSLqPxnPeemVjTxg++wzeXIl2S4qK1iPmFiTbt9aUsaxBNBKiB
JADPDYTOrqZwOB+AWXR+qU/+qp/5L4kqr5qV7xJa/gs7lqZp/vbmvOlY3hE2woz2K9Zjoc3//Pu/
Gpa2CSRl0YoLFLJ0GReq96+GJakcWMxMepLIEhdUFwP8/6Ar4n9IROPF418aSJIXadc/DUuLn4c4
igYWQnRL5wf/XcPyp2j2t5fcROLn8hEW8QPiODxLrwdIq5xmTDqNYGBLW/IbLcgfhArqS6rjEntc
kFGTBFXcmvkXIy9aNj1LIKT1Mxsycwz68Fg9IdxKNy3pPnRePm7yciTTNM05WAdlyAc4H1KN7EkR
Vd43b6SIth0bEhSrlVIdSd8+G9QuCSKnj52DpUv5wIyU+nTzGp0s6I5oKI74sUvfjclVdwkI9gk1
ruPNZHR18c3NC9pZ1Nl+xgobnd8RMmzkwlZ3FO1G4rS8qRs7WG+uSyRx2JFE8mL9Civ2az/d1IoW
3j4nzLm9HX/FGieRY9EA4XCRo5tOCT+2DLUkIZudGtNLRZqbfu1hxfyaCNQe4LImrH7jSo0EXzzW
lMqLA9VwokanjoMN3DB250Hm941Xk3juYa5f5cDAn3HgT/dZ4rZXtYI6D+MkMIcx3IvCiL61mvtY
SuvYhT1nyNG5MLNuRzV3lYzWDxVHNzUhyjG16QzYtaK6U3AOZaL0MUwl5aVm5sPDDNMfj0nbXCwB
Bhun5DCe+9oFH+tJpjbPlMPtZZvaZ30Snodd92UcjrgcthRiz8k6XXMmUgFZFdMhBjiyauxI3Lqd
c+GHRYAz48JeoLedvSfWfFu3LtXstHqc5prW29Cbl1pe1mdD017NU2T362nCoiaG6GaACM6mYU6s
Vdmps3Fsj7M0nW0rKAFIJNYbok/ST7Ndjkd2qvYRl++F3oG0ZWBQqN5HqXM38CExi4ePhEpa+ybS
0hv6iNBwJk77IbKlcGiaXT6SOzvS9wzYiT90pL4GfUKGdm5GOAsqDqh1J8+yJCGnhZ3FJacR19/j
StIvRFjc4a1Zm03+WKVduMYBR6pCoyjmsxpXdeDNVfTQN2Z5RlnYp9BaexH8h+hc93+4wgspsDuC
Oh/q/yAdmotBq0HTsL3UNXMzyDO818ewcBNnU1qWfV+GvhZuKiK0GuIIezpYDASo1tWeKtJtzJmD
0rsstn0zHmORuqSRFdmK/IRjb+lVwHe/jhLag01U7gmIv+3rci+quKMU2xU7HLcPZLBsCZbqVrnM
h+sG2zMiF8MOQPYxFtjRLSjE5uCkFT6aOp/UZYYgg/85nUWZms9l4VrbVvELJ0FEbBzGrxUqee2g
18bRwqZLDyRMxoDAhK9G0cFNquOvDelV1OKi5LuoVFoFeJu/EAJjXXRDNXIKhk+0ZPieC7eyL93F
lm2n4559X50BGKtbihGzGQH6oCQ+V0OzbQsF/S+3LhPEVis30eRlq2w/MPHhr7kr/9okm7XfYEai
92O345fUyL4PllFsqy43jrZnZsXeLrXpAjSOsUvYXUIojPjXWI/phw66RvkZPvKZCM0u3M1uFFP3
tB1Mcd2BI9SwKRSGhK1pYWshI7HeTRimedkKRbAg7CmO97MPXmAFoaVXF4jnkvwqr7UXQ1NXFMBf
XOmC/rFiDV/jVHb3RPt6a6jV96moKkjUsAy6Dl18mQUec+2F7sizsLE/cYDOtK+5VVPKdD0OnOUh
MaBixZ6eowHkWPCt9eko6UNBRiMV7Uu0L0di+JJVGvsZvt5Su7bdiGJkdYyL1j4n63elqsy+yvqE
v+RpihmN7qTe0wTUdL7NEDx9UFnGC5l9/trNqPlYff2jGXL50kTiOfO1jdX7NC+sNF/NekXK6iif
ZD9dwt7WyL3P5wezoEShS78+JL11BOdH9yAqkQAGbZWnX0qpFVdhMQCU4eS7bmxg/0VybWn9cUrD
BtQOpJ9tLzTCa8kcWuNs8/CcNd6SM0x50XfAQjrNukqHcyOZL0FjWRveJ/7IHfUnA354YPttpN0Y
Ye2c05DJmGooAlOwuxOdXHszrYCqJWKAGje9IQqSEQW0Vt9ZduUcIdsD8JEdZww38pY+NVMGzEVM
23XAnOOs55YFIyxbfJyTuJNW9NmRwyfhlOJi8h+7ot6XXr0d+3oRsLUXFEiCKZkP4KXUpxzJ80r4
6lA0F858GH2q9Vl9ldaccdMBUKDlMPbL+jFsdNK/KTkHBjKkDQXic863I12fb8x0apVEoXMJ4d++
tciz/m71/8vemfQ2rqRd+q80et0scB6ARi8karQ8pe10pjeEc+I8BYcg+ev7oW9VtyXrs3Dv+ruL
AgqJzBDJYDDifc95zu+sylYGbzWhoE2T3sUsDpD1771WUsoZNm2QHtBGgsiu6tsY694iy231xWpQ
D3vFIYuML7b7WrVWfyCNHDyQ2IopuIV6ea2WXbMlGAmCZllna7yN5Q9kAbcV1DYZadfgQ/Zjkt2n
+o6QL7gPMQ2cvRa2y4E2ykD7P1LltRIj+xi1blloytM4WrCtlNu6xZUZFmKX6+FvFl8Z7hz4nEvd
im7R2mdrjIYHV/lTaffdjJRqsjWbg+eenj81yITWGYRHr0q9WRG9MfM4i31Zpz8r1smyetSNHy74
0Z4moUh+wTrC41vesjdYq4S8quKafsCS9vMCfdMj0n5eM4780J0SJVw2jbZUIg5f7Y1QHnJFPNfd
LsaIhPuQJTnwQ07ptrIEIr+0HcWnbLTOErnNi+7Gnlh8XibKgR0rCiSxRW87S8e9QZx6zSt7x35y
meVsecgMrCcAINR4vILFOE58ujSbMO73Db2fVqs3tvMzE9atGxt3UV6u0tpFSdMwjWitK98t5ZAb
FFC0mpRaNyEIsfeu825eFZ9TqqB2rqHnX+nmL6EiE6E+f0dkKvcr3A+oD5Ziog+HAAee18pV6oMH
6HURhDT7+Wh7lPGbEvyHuUeHuo509h+Dd1sR8NGkNKrsu5qOscXrAI40SvRrdAegkSR0dZz51X1C
LBbVTHbNS2lBWiIeU/gUAowt9aXdZGwsos+G3tggX/a1itkCvqaCorqXXZb6TjBswCrcyoE0ALvW
CKf1qorPcDg191Ot6DvLlMUem3q8DUf2pS7sq7pprsuk5d0v2m/NaBo7qDhwXGwib1OiDmJxT8f4
Sy5unSgpt32u1T5l8Vvdba400V/p7UpQfvd1wsf7RZo7LJFl+sUy8urrQMOcZjJPAN4dBJ+E0LCS
fPExvfM8Guf8lYU0PV/m+QMgKXM5Wla3JeUzXpJ4ts5TcSXIdKHjPx5cNXqojUz15xYw798uyzZl
mxiEvUoyxiR1w7T4ZhYy2kvZMLuB11EMt9n2JDiMl64evUa6vXOc5LkM6VWSv01LMlpR/NwYdbwY
nWZnWtmjzsiFiMVC4XQNXferGXc+HVkSH/Ubs72v9XnGo0CvOoMYb2fJtxhES0zldTxosQppJOTG
LNIy2UWOkvDFWOaVu43jclxPYbsK2ByPsYU8gMkaD9vMVn2OpO1iJk+BcPKjIF/TUfpmxOw1B80P
xuohN8ubhKizheIYT40qnue/ZYvsqzqkD3GivHhWeu307RdFU/+gY3iSXk3dli0BTZ9+2dapiYbd
U24nCYx0DNZ1lqzzob5WM22vGPneQXEGxwfQ1KA/aGbzNEAzNMofTcbr5YD/JdjhSs1sZoD9ojXD
dw9ekiuca7QLK3ui7hYP3lrRw00RV09DGdyYnbWlLmxTVfdyDiOFtQpb1XiSDkA821aCleUiM0Bt
wZpLCJYCcHdpkRW702Nz5YAfU5WOJmdY2SPCQuiwCeINawrXHApiSH3DBl7BS9vHgkTZod4GQvMr
dvS1hKc6xquurYFnZVSN915hfMcjcZUyV9ohXOUgGxdQffmxkGsy4a0hGe5DGp9KXtWUFoet1XGc
SqLvk2uPC6sYm21Rqa86yWLUfRclsDqX1TEJ4AVDTZuNWq25L53SB7756jTKoxc4j2GGZKfUFgTE
AGixhx9WehUoKNTMCkmhrkWg+71bO6EzlXs5dmO6lJ66CCfL2pOCklzZA7tr06q2oEpZhQx2ymSs
pHoNEvibKtUNASIItPK1IyuCoUu5dpzxS+zQ4GhM7JjFgfD6RcBOhVVmVTflS5baK1C/vsTcqzuA
TuaUHCs7kG62j6bbUqV7bX7DGrwy2j9hqay6qbiPx34ZE6tbloLNX+sP3COzuFXhn+VFW/oWO+NA
sqsK1ftJR4Jo9VuTr1tKI464W1/NE1yaAlOM8rVpb51ieKitiCIkh5XwVbKfpOHirUPbvqba6iet
/Fr2Rr0Ed9YvkE+lj7iR+D4YYtIoj98kDfiFIFb+2AYB967IgSBPAGnC8crWBiujCcW5isNLnf1M
Q8+EsOZYbPPUtOSEE4hm5DSEYurZ6VLsYa45sBcH6Rv8zKIY6jJUsWH6EpVeBhq6qDxz4xgBp54p
H2nqNYn+U5Nt+EVEhcmFa7H9GlUif0HFkptLg4zhPyIoWNbrJOHzkhve+GCOGSIsyFVjfR3Rwt8Z
bUW0I0k+BWo3z6IzoL/FP7qkgt72nOEUyCUaHevENgTcnaAVr6Q9ESOpv0VKOkGI7TElcApLA1DF
+agVEkHJbIheMreE+dqYQt0bb3GVatfZfK3fYizhqCnqElMPGZfOHHepIn5ZO7YgiTx9y8PUI+3G
tueITOAz150eqS/Ie0nQ7N7SNEklg38zKONIyuZQrCLBJtk3IrOl/0/bxV7EbwGdAxU8EiFzEayI
jSyIt+bmsrvqdaI9FVTaT+Fb4CfLPsS1mORRvzPmSFA5p4OaCP9IE39LDtWNrrHX6RwoOrlyaP0A
tdwNP0w+hkpXHaSuGPAA6sl5yGnr9zRjivQxGar0keQc64lES/lHsTTyTCdVeBmHuyKNl6iXCeUG
tMvJAvEKn1crsxLygsyMDZxemmSjTLhyJhoPIKiWYQ911XdYMJyl2XPc5KAs7C8B8UCPbjIRFITJ
EdC2VllSOSQNBO5lO1DTXTd2IUktUKdZ8DIVg+tbNs37BRJ949Y0q4y3v+ucW7fOBspMVdldsbN0
9eWkOV25TAc+lkvTRZrAOi6tFma4ljxoLb43tgSeRao68Gtiq9w+fI3TXPmqiWwMN5mTxuqDlFY8
r3qm+h1jpAa/DMbv6Etl+lnGULkAq+UxnC8kX8pynHGPf6mC/7saSnWTRsB/nefxVMTt719vKOr/
scpj8dr+bo6Lo/z1fxOp59hMqC8u5BC6OgAY/lMctbR/WTjjTLjTMygCUfr/K46StQkMyIIShfl5
llvzz/27OKrr/7LRxWoAdKi38jH9W8VR/p337Q/GBDEAPwE3PAW8t8rte1267eV5nemJ7vNb+jV8
rmIXU/m4IPSf66vv6q9vowD4oNNBgWNW+h/XX11DxkYlSNYGRCaWM6H4hZ5oyTdPjQ+a42An723h
g2szZoR8eaGldNIfmIcn8YP/aA5gknFOhs+mOC8DIEe+xCuyQoXIuqtFhm+Iyr1wpSftpH8PhTGV
YXBy6idDGZDbdB01r0+08trMp0fa19YSXipSPKeJQXiSbdbq8fd3s+/ur1v5Pq3+zGPk/s7OPoww
TKUTJ4XohWJlucIVRklAxctT1kAuL9HUTlpIbxdHGMycnoL5CD/28WOE82ij4LAsX+VMeBiHrHhR
GHehxbl5UNO0+/n5VZ3S2+YBeV/oPlo22TNYNo4H9Kq61Drp0KBvewptMCt3CnUwKviBXpLjgle2
W9ocT9Ydna8/hB6+xGQAIuTVqqcLv2W+hSdzmN8CpEKzaScgaDv+LQ2FDkeLQhPDRV9RaHH8cYhv
wXsTkNAH9JqmcVkGzbXFb97hlECvVNovIQp2H6VWvfz855yZ0ke/ht7N+/fWzRs19kzFQNKgz/mM
zauKknyvYo6NLkzpM3PLQjrhAXfEl8zrezxUa84liUHMbw9oR3JKHrKq0S+4us9eD3eFhi9LIu3C
40Eyh6pIgRrRp9tv72lhUpNwkmhLDG3197qFf02qd0OdTCozaN3BTkzDh6TJt9+JKJx01XUbNn8z
L+yvkUgPnXEZAPLMk7YTwX/UmFiRfFwoAgyrWl9JAzXz350KePp4O1jX8FsDLji+dQREtmbluGzX
qeTvEPePOzi0+Y6NR/MPhsL/g2mcfh9tlHmqvOshEwuIr9p0Kj+XefsV/L2yndxc/xo2gfibtvs5
NYldjsmXCTge2oPjodoOOzxlAlDdkizDqOTszYnuErpgnlbHLzWPhq4xpB0+DXwbjkcZUZGquM4q
n6+39ttujOTQTLa3VG1qoZIYiR+J3gfbv/vAjgedV5p3d7EbnDp3AvasdqC5QMfrnpqQiu5eyzz7
wmT/+PLOjwoADdPQomV78sTKuh5MS9jUMiSqLvQvRDWabXD4/Io+fhjA21hvsw/DlvZG/Xt3Rbj7
2Fj3VuNT19S2RlM5W6QuAF5lzm3UFOuCd/nMY7PwKNqu7jiQJ04nh5WhgSQEmzpfU8/luAkNceAM
1IepH+K4QUHqgX++sBB+XKN4h835JoJqNT4AKJ0yCg0vjzo/9QxraRci32elaDF2aeLCBZ65oTbm
NyYmJjoVLtLxFIkiBCegkLhAtetvS0t0D+pEWGxZUWDFT+VesmKe+dTylbXYabJv0VlGTlbFJkyb
Qa9xboHENRZ4ErB06DaumEUmDQcjUY3wyC6F9VphAcyXou3ae0+T9X3s1WB9P59Q82gn7yX73nmr
hgDANt/8ge8mVNyia80zZOrWHBWLWDfTwN61bQryjgSTL00yoiYbB1sjpifRkn/b1v9L8cqZCca6
zJpNnjg35BTc1BeNThgB43deG6yNQql86Jitz5nytUu8aFd3sKk+v+YP04tqMFsIEE6IFLD9nnwt
yGzWprbF2Utox+wLjWnAli4Ht7L4/flIHx82Q0HgRJTDtbGQnwxVtQZCGRifdPM4T/q5owcbl37V
Ttgt5ghZSyAcJdSKaWwwNeioV3euNLu9k8k69j//NWeuG/mOQ4Qrsjfm+8kSJYuMNGudyOYW3PfC
UZz6i5Vp0SOMjeTCR+XDa4X6aWaqcXCap/lb/NO7aTUV5PsC/Wz9SsUoIuKECDMlHJ6CiEpJOHbu
t88v7cPqy3igY3RAwVS0Ecccv8Y2InxHBKwYIvK8nyln9DV0OmX3+Shvd+jobWEYg+8lNAfAASAw
j4dJ+iAATyG5rCoNrrSGBjMtxDLzWwXo4Z6MX7FKh66Z9RQR2RRhsnLIwdnLym3vcgXJHVXq0KQG
08arz3/buTtgmWwdbZgjM+Hm+KfZegYbCNGvj4tfJTTdQCBaZtGF3eN8gSc3gIV53gIxBDSLeYq9
e65xRy5GZk3k8qRxFS2jfkoPuAxxWFV1p28MOrvXDUuqr9N63VrgzZULk/hUvUlaA8IilG48h3nZ
PiVMhrWWamXQN34YpTpoGjvw66Ao6R/o1lWX1egQsgj/GAnczhNz1LtrZJevXHD/vj4JbVsRMnfh
s3z2tkD25q7Me/fTFYVked1Ji443Kyhj2imVyllhlGpLGw59zBYI5YCVuRFrvSDleqw0JbiwqH1Y
SLktyK7wi1o2O8fT/QeEGQvDwjw1E62+rbgbCzsd012HWf4PfsqBOTppF15z7eOoBmJHdLSzKHA+
ih/PB7tTkcWWmcRgZzyb4qYoWxLZFL+AdDKTgsCo7Qw7XA7RiH9oTVFxR5JNT6R3g4XNomubh9Pt
52/Cmd9El5oaC/ncDlLPkzch8rQhUgVND0sY3YFGt37TVFp9N5lsIZRkohU3OtWPzwf9uOAxJeEc
s5cAywPn+PhGjHUhO2j6ql80TnI1/kkb5EZVvuLTll/YHZ25Pj6Z0H75boKUOdWX5tIs0HvhtyEr
UdwT09itoN0VDyl92y1oG/cwoRa9EAP6cYbz2YD8TX1n/n6ccgI0MwoKnBSjH7vcxUgvkj1t0Wab
jRWB73nhxlv4aqqxyLxuvGn1i/ihjx8vxjXZMPFhobJ9WqGgi2XBlIonXyVqZhlxUr4KnLL5LkWm
7z5/lh+XUmiV7Eiw38x3+LSIViXVvB+bRn/IrOBXXgTx16Izvn8+yMfrAds0A46IFTbg2J68OZXs
CMtxGUSqnXioNeJDlDIyfqaCztbnQ32cmwzFKWDmOxB/cIrAk8AWBi0ClaB1ItvZjYl7WNFi1uyG
TJAoHj33b3+M5i8kLnCYknPG9nyH330mJNeFsLId/cDV1K0hakzgsrcuLHkfn9M8yttxixxmNtUn
o6ihwCOS8aIrMCFg0xJMk+Tp+vO7d3YU9scQvShJgeM5HmUiIUwOcTP6mcbeJYfZctUl4XBhzp15
RrBKcEjAo6Io48x//u6OpZ1KC8Fx2SjCiduVOOwIvwnqLybieF8ju+HCvTsz/TTYQrP6H1U8qKPj
8Ya0S+hYMF7uxsreSBTFQ4mZFcAnhuHS5/HcxQEzceanxHb7NA+6yfCv2g3qJyVoIz+hb5yo4R9V
Te6YPcWF2X7meXGu4iQxr1Tzt+n4yjTioux6dFvUtrXHmakl5zaqu+3ns+LM/ZvfJQ059YxHVE/u
H1kWlCgVq4NIEf7Og9hks2N8b1mSNv9kIDoQnE8p0J5OcgXMkqFVRuf3XV18gdGAVYZy1yGYur+/
IjEbDMOev+OYPE4KQYqb97EbqJ2velp1Z5SWsVIcpXoYqsG48Ize0geO95Fzbfv/j6UfP6TJjHAQ
OBy768oJDz2qJrE00DVDei604N5om95e54qmEbjnialgG1UNBGwVMDdw1jWlt3Sw8OC7wjA00XLT
2xatV++Sl1vgAn6USlH9Flav66T95Fjn84nUSP/zZ3MassBe1JyJzrw+OtsgRz29ZSJKol4pex9b
lrpCMtxcd0PbfhuLlnQmjyhBJwjQsOTmpBz0Jg62eL6qfzAV55sJJsyleuac7He6kQPtqIsebRD6
rRB7Eqcuu9vM8NULQ515ked9HjsdGPlsrU5m/QgA2YIeQS5lVqfXBfpi5IYAuw4CZfiiiozavrBO
nR2RlgLGITxDOByOJ4pV8AhwjfW+SdlkFxt2tyWzAZklTk/t2kir6O7zZ3pm+YD7Nvso2CTRrztd
Piagpya8Gh88Nyghb0TGp9vJhZlz5rLgKNJBwsTBJuA0RqHFIT/20sSkk1QwEmTW7es0EdtJjcWt
0hBi+flVnZuppkbBg/IrRyLrdE+DQzOx9bId/HC2YYRj3SGm0pF9J0n5iMxDec0NYrV9SrfyPgZZ
8cPt2AT9g/eePRw1er4ElJ2s+e6/+8yRVWNnwPpnI3mrYQ1Mi51CTZ0IBEK/DoOZRbdG4fZXox7p
y9JGCdGSubek0W5StO3AIei5SgVyxK6NRGMdyQYNdx+WpFDwKuJXoE81uXp34fN8Zrmf+1EqpwoM
UNZpmsrI+QXty2wIxZmtLgpbGbZeLrU77GPy5+fP6twMZMbzSuMHnCN/ju+RJ0MiIvOcexQh/IhK
4CI16Kf1PxiFl9ml2acSV3Ayz6XiuRNcrYFKchVssyYp95VHYN7no5w5IFIvwFfEJpAeuuOdrhhF
JFW2IMQH56H9S2Y1gZ75FCERTckG26l56HVLncLu0xjkBVpcaKc3faNmO8+w/+DSzbcWO5L16KTh
nUUeZ78YqXJsB03tv37+Wz+eq/ipbPfZoxCjhf/y+L4PsWUOWcl9p8gx7cYqzg9ZCBMoRFS9wc7c
LDqtMn98PujZieXQeIXzjm3q1LxXE0jSl16Jfq1NnwUa/6WqIugLvSlffT7S2Wn1bqSTy2uocCZq
yUig04RfoKG+jqZMXqiEnL8enF+0rWeu5skXsWttGLyOGPzSBWMjUDfmi5i4sUWhe8ml/Iuzl4TN
htIHnWLv9K1M0qCDKsiilspUW4+z9k40anXhks6NMtdNkRLN5frT3WvtDHwwrGbwTSm7lTZG3SKt
hktpJudu3PtRTt7HVFObWjOwruSc4x66kmCddijHr2YVkL35+VQ4U5amhDaXaJl08MpOux5SM0eV
7GDJNCAgMTRdfEGEXMp9H+busxSeth8MV3wbKjV7IgpVOQRtF1+Z+ejal1aIeUacbAUp58EV5R2g
C2mfzMseAZenmI30Rx06H3ymeJWr0fOgOWIT2cWf3oj9AiTJPm6baWEPMYZ4N76wzTj7jCkWkTzC
RttxTk7jCdgIdZjINBQEkm2tXmtheTX5ha/Ih8QaNitzX0vDrgujA9nK8RLjVMCanZJbTgC5czXl
YXqfsne94VvbuFiw7XYfN6GzSsjV/qHMOdmgDdxvOiW9V9wg2qV9+LlJ9/73nLytZpU6kiRH6bsB
+Tid4AbQzyDIVLf/ybtqenwEKNHriBxO7nCasi2hFcKHYDSABQUmouQqveSFnt+S08mE1GuuSXLa
xKR+fINFB4XIAifnJ+zZOwCVOcJtuPyGfm+qKeLwHsfBQSWVzMDNkZR/Nx5rfsD0eXSqwGwgPwRX
0bMNnSkEg1FGXr6v+0QsSdwWXy68v+emq43Mir0U/+HqPb5MHQASTleKHsIYo9dMt8LYd6ZOeRyR
Ml5p8F7z5ZD0DRatIvpJZPwQLQAJd/VuajXlWeqNSSciUGjsxoS/ZhfepnNfUu7prChwKIobJ2tZ
ndbI6ntVUsxQQeyE6ohzrHXuJtfNt3aJI9A0c+vx85syrxOnj37eV5pzRQifxsm2KQy7WE9z1rSx
BOAWRw0mwjJZdrb1XWuVr58Pdu4BONx52hDsqjFVnzyAEp6UOvK60DDW90btktEOAPIffHnQK7oG
RX3sUsb8+r7bLfdaitMz5j4ag434v8jvADuKh88v5dwr49j63Duj3Y4R/HiQGGE1W2z6A+irm69B
C5Mod6dmXyiifQkU01slgdHAJpHahcs798QcVAzeHJxBI/ZkFtOg65MSjZBvhDigIuKg93WlaNEq
t8nVXORqnj59fq1nHxsNJDLDEO9p1sl6V5ek1/KLBl9Kz/MxC5q+Amhj/fko51ZVrgglnUW5izLo
yR2NhO7KWBv8IMAXajSDt6cV0+5UfN8X3rRzDw9SsImwlRIRAtPjoTJh2qiyU8wUoSFvUix6T4HT
FttBhMoq57HvQiWW3wo9MP7BraTkqs5lUT6b5skbUKlOQ4dUYb9iDFCbyspYAjUyL/Ryzj0wahrU
ozgJwek/Wc8njOxxnxksdA0xirkncyIk9dL7J+s2ZJK5gzdrDr2TqVjxES7sinPpRJTEypPeuLHH
qvY/nxjn1sUZPMPOmNA/zzq5Z3XIjBTmAL/YDOR1FwdZtJKdRuUVJqntizFX/EDN5AWNy9nD/5yj
yNCovahhH88SaKs4hzT2lrIzcfVaRe3cBWDFnlgc7W3QD/2uQQK6mcqkv5VeVNxlU30pkHQe5HR9
9tiiUFehkkOB5fhHmJPWlNrAW5HJQF9nmtdvelutXpMmiDfjVJi/VH0yvnNOaIizb7BChElr3YVZ
Ml3Y/p6bVO9/ycmKB5DUrtJoYkNvVx3GvQhymScuxeecGQXNON8GagaU9k9jH8BYwGe2SrbXUw+j
rQ+NCc9HVmkXnu6Zcdizsnumns/++bTxW+WaXuVNC848avLDkJSQqOnuXLhnZ6YuTV7CZWZ5G62x
k09RAZJKWEak+aar4Lrp7fEn2eDFRqDPoQkYWtix0DtsPn9hvI9zhulqUo4jEdSin3s8ZwD/10UY
ZZov60i/x2sUrcnyG5Ypvu9lR1TwfkqGegnzZpwpEZV64arPrOTIZKg6ImqfJUMnVy0iEaVRGGq+
p3XqXc5BaOUUYnyAVfTn8ys9OxJFMbaMdICYMMdX6nraFGa4xX3ZuONVbXb1akpr5UE1wCt+PtSZ
CYNShpS0uZlLqsTJULFMKhnEruaPyMsWg2NLnDpR4H8+ypkvk8vJDYGFTS2F+s/JBQlYaIJcJD/E
+QNjym6i5zBxu8oPCiVNqcq30U2kW425DosiLS5c5BmpDvumd+PPU+vd3slOm8huvViHv1qLPzjt
utvexG07xbOhs8zNYmN0Ml+ZitNgGXAHbeMFtvkVougVubmrMgasEpph8/Pz+3L27nvqrLlj8/uB
kANzcEpKirR+VOYYWUH2+c5o6xcu/y8ZzPFyy74bJQrnEFrmHIWOr191OukpTdghxZgcuXUAqHyb
MEGa2vTdGDGqZZDgNlbv0h+DKxM9lk5Vpn6jRR4q4C4obkKFhsqyhRej4M7XWuuxi4US3rIaFddD
Bx+UE2OPn72vQ1fd17mHb5rQM9fehYaeVOtYCCeE6BzG1brERvYSDBXGYOxspQUsfLSuUmBV4xbE
5hvlDh7fIY9wHi74DeMAFmNUSOQRyphu8gBFFXcqxNYSiwEBiZpwnPY1PWzQuDQgOwbhNt5Kk1lM
1GthZu6KcKrwMFrV9CRLeOeLsCBbczG4tQfCpzclqHqiptp9KscKmCMWC9x2EQmd/Ctlmy106VAv
U7tUhouxC3Ldh+5TfhdkU+nbwjLiYt1olNWWUZVYzkr0iG0g3DeVu8nIFonoyJSzCyWShr3pZeJs
5tSpbO+Krhm3KYJLGMQl7aqrxoDf7aPfCcNlb1b2QzBgb/HNoZW4E10SSQhcTsgkL5vYSp+MMB6s
p9RtpnvdkuPMKx4mA9qoqtTrqIPHB15FcwbwK3r8rFNswAwEXeO6rJXqm2U1IFp1R+yrEdk/iQEx
ZEOIkAaMcxtcmRWMtbJXevZLsAc6gP2AjiG+h6M3hwYE7ozYNJL+KtO70MEr2DQk0MVm62tg/7Ec
tzSUN1lnp8kyDwLnkNgOKBszmPRh08SQM/QwT8ZFa6XGTQzEHSpNxFq/o/CTGEun1Rt9aQ9RVh9q
LEU6TutGzPberr7yjAB9HQlkEzmI3ezq04Leqbe9q1bdre4Uylei6vtvYkwJXXMkXQNiLQv7x8iM
fbXdQt4KDSulm0857WdV6gtOOupsjkzko2oSggq+X8i9U+KZX6Cx0dqlFpZtS0rBkA843d3Qhcra
eMpWxl44fO9ct7UWCcAmXJBt2yv8b5Ynftarxp+hMBUQv6qRbHpFKH9gG0pAkRp+FegBBTNWBY31
hcUSbsJUTPmzlQNjIeGHYsmSgmD0kiSVuyMNMv9dNiK+k9rQJ7dB6JjPaUzQGpIbU9PBqRJP4rum
AdqudIm2gMrU4gGWIWCQXe6MjYBPOsbPRU8SMUoJGZR3A6j91Cf2s86WkxeLX5YTlSVMbFy7i8Cp
+peWRMNqWwPiSldOElrPkZLJfkOkSKAvaSMZt2k0eBaNTvLbIvQ0yqrNvKkBATzyUvZFnkNeSqHP
rhzhZACvlMm7TcNMwdoc8ENirEmQU3loGdEPo/ZLcNQhyszof8AlURTwVVZM+oebms8xan4yMJxq
Aq0bJTGxGmhQxAqtlObuCLcBLht7Lhu6woOBs2yaKb7TeZdJbCX6rVv2AVaDJVb2QgGhlRU7z4xN
0KNVYdCOEh2hJsLWgRVkQw16Rg+TrLnvFJ0G8hDFnenXalpUvnStPrm2dUVaMGCFR3qeEomO39+L
kMRWIxI+R5fimy7VBrZzn8MfHz3B26mrkZsj+yakYyuk3YH30XH7+hTlcZHERdAi7PKM4n4YXOtB
iWStAxuYsGgTYym1Oawvln7eNRjbAzS4IwsOFYoFKn0oNFaZys1gC3jOtMLsaZ/3TaElfg4lA81v
ZzVOni6UQQm05gcyuWJQ7lVFTjaYNgJHleypHFKXsBXoqTqttf9V1PjsXFRSft/ExQ21L+/BYil6
tHTwzwDWvQaatZ3tE4gIkBtkzMICkUrUjv40RlrCH3uNeAIxVTGjslIpLuwRPwhCXbQedJZwC1Cg
R0BjHH/pQsSNPZwQ04e+/8DtAkKgBSNMLTXzCXVnYwrq2zeC9BdfJSzYiUKOPILchWey2FRd8/T2
hf9vr+7/ROTwbrPzgVz4/Ltp/8fitUiPDLrz3/nLoAujEBMsokzkmTjUkfP9x6BrkKlGJ5yIHlrU
aH5mYfV/6IX6vyyU1qgr5pYoukf+6D/0Qu1fc4+eEgTHaRT2GOb+z/8+ch40J///vbMThQsT5d2W
ieRWzjYI/xClUkZE7Hg8kWzifKuIVJil5qX7PjC/tobd3VUxJtOOUvXWrll2euloBEJl05U7DXd6
Jsp1kavOcsBcIdhVgEui33roVGFuVIUemJca011pm8N2iJOavJhBNze0Gn2jVccrirJkDOR2C76J
qNWmpf2h0wkCOZWWq67AS+TZCoBs07gSY9b6hl6X1tqA8HkjJ+er0iHeo4alrFvAo3+CsdTISdGK
51QZtbuyM5R7fbLFXSdjdc9WPz9Yfcu2vyzG3liyXEXPWh41L1jNIqBY0yoRG4jE1wEYVod2ROL1
v+sZwBV1zpeQ5diPtYkXiThDO+9zjEcjLDrxosff9C5+gKl4iCyxI9tnY40QYaJd+gqpkCj14Y4Y
rdfArl+Kqf4Be3hPNW6VOd6VDCoyyYY18T13TmjfkXB3lxcA5Sxj2spAewRC5St2tbGDlXTuCjd5
iET1UDhIa+GE37CZWGHnJ1lBW9FYuUqz4U6635LY8Y04WPJl3biDd7Cb4dDLGitGV2GwUV7q1u5Y
PfP7tgkfvBEmpGMlL+2ALaLNn213OkSpc0Wiwfe0nJ5lk+0CDVxi2TyhKwI17qyNqrgfQwH7ISBe
KmQv5JTfm3wlB2yplhLckuw0wk1KFlL9bmSHsP49jJNf1skhrcsvegklrcrDK6f01kMObZw8vSvS
wPklsXsdafmfmuPVgpXVVrwbqJXbunFv9ZoRsSFOzphsQzfZTYm1tPrUb5NbDwKsq912obWqRfDK
Ef1X4Uy+0t4Tf3GbROlqnMC4pMtQ21r6XVc0viLW0/S9L3ZuNHyFt8/eHBtBP4KhUvXXqtTZqd6a
GlQhFNQbz8s24C8KSDrtNyVT1kKZ1k1YPlnBY2nADcq+CC3A5jBsOp3QDWWZRPFdrIQ7BQyI0BOq
a/qN0Vo3bQ+hqnDXdfl1ap6Dotthn3iZHHSpubWlN7WCfnM99tPeyc2XWIR3UZBuBjW7HRX2OyY5
T6LGzF63zRLo9E5JX5pe27OR2FpkkjjquITqnS80MIS9u6l1/Zrqd3jDUW+fV9GLpb8yg64m0ay1
Xv2e6t8T94sW8Zzq7ZzLs8h7+YdP4r2ayoeih8jnRpswrUH8GDun+FYoNXtH27qiJLJyK2IUpLfn
UPIUdwSHtRW+2usG/5qbdmuhfSET+llLnLUpr12YINYVoWzVQjrjxhuHA6m5V8LGo5js1ZAAi1k/
zkfcKYyNHrerpglfvCybqN0F92MmH5z55Ytc71Hrt3X3BaZ9ju3eSNYCAldhJeuhJTcXM7x0d7ao
167aHIwyWduVd11SAV+w+yiLpUyGRUnwGhSShSgdtm5Aq4z81lLEt8yxtqMePLGlXjVVdVBSIiU0
xbvvK+tKse/7sOY26JvSC3c6Zyk5bYpcrMai35JNsLKil9G07poWfDtb0I0c1K/B/2XvzHbjxros
/SqJ/7ppcB6ArgaajEGhITQP1g0hWTLnw3k6jX73/mg7/5LCLqtc6IvqRt1kIlNSMIJBHp6991rf
qoc9AQX3TIK/aG4aQYId2fQ2gOm6NTQly4Z37Yho27UVbA/itqJj4oTNYcHemAQV6fg6Usjkjend
qp56YXhNkCs9O0d2J0HDiNi3tXwzac+zO7MRkqvIczay2dZcvuzyseMMd7pKldU04dc4lIFHmhFF
bnaCPGHXG6njV1F4UgnxUmGkYUEPYZ+CYgJofdwQymPH4zWwwnGVu9qwps2bBFmVe/eugMxPDfLo
ERtzasZpddZ0eR20jnpCmX5uKPK0niOqoFHBIKAM7nkfcrcyYYq3ZpK+xPgPQy0/tcm98t22T0+I
wb5cKCd+qWlcHM5RwZ/6lY2BtdP0z+S2XXdW/tSXw74Fh3BSxw2bb3IojqxMG067Ssc8OZvF3uTJ
c2UVrX4xzoa214mmSddWGy7BVvpqTEnATG7jCBR41UY5126tbd3E2bTe2eglTzm8FiQPhQTLRsxy
1BImNF92BeS4dC5vlUKuMzBXOdO3E7ElYdI6TzF6dFMG653q31/SJ5lujydernpHOIE3XlmX6zpK
7lnz86CYr/VwJXs72eZqeaKn7kMdD7fEMyl+3Di3TVIDXOLLyhxGHX3dnxbiIikAIuhJCDDIok/R
FtPxoJcvoOS+yN64galzQoYbnPmIAEWhnptKCy1JUx8q6O9PVQOENqa90CXcHdOxGFbc5sTcxSIo
4fMEMbUAKDuEEZ3gBhn7BnkO5ZRaNHQmNHuNfPkePGC3U4w02rnadJbKJ5iHD+PMb+m0I9JtUbgA
fbBqiFR5UbErFQMR8YrckiE0rrLImIH7E7WkWfleVDMbD8BQC8diGOSD2htflblufKl5CF1TvGaW
QZScPVFpECNySt/nNMvDG02Gj9kYXnpVvCdj6wFd4dPo6RfosTaG2b3E067Wr6JyBJS2gHp5KN2M
NQ2wVFWVlWENKmRFyjG9VJPtWNrCjyu7OFVSwgPSrAfJNY0Gy3d+beQROZQ4E8kXbPfNIOut2ZLn
Fi5nLGdvHugeqVxlrvVnXexyT8/dnahBAJAgGZ4ShEOOnoniN4mzs8Tm+Q0CmYZESPNDMevh1VQ6
Z+MyriIvkYkIXCDXz7ykOyYJ5kXYhKl7mTzFbgnyTyYQi7Ri2InQyk7j1s72hT2r28TUug0tFsCg
S6jgnFaIRZsjvWgARGucZddhtyQp72x3At9pttvRFtvcUIxA7R+q6XOdmKeRVSlB4YUXhjMWgQHy
ge2FxTrl3iidd97mzW5iGTHU8ahpUYtMXeMbaNei7NkrKQghbBH9aM17d6yv0aNn/qgAlVQz5RJg
dbQ2quKGWvJ4pjpz47AJhnqIN5UhruspPpUi1VjYOuLJ0qY6tq3ePRHk18mgUwxnXxExfsbkNL9w
m2X1rDOK3bTzzE2pzeKS2GzOmnFcqdalG83uboyrhw707MZIjlo1Va4kYXy3nqPP0je8KlV5po09
QqAoXE853/hYd8W2LvJ2G9fGPfhaZz20ytf/VpSeoSmDgU7bcIg+6nazWkxUvzRAaqXf1QrMvUWe
O1Xzmd7oz0lbrPRBfyFi8x4pU6AnP+q//yq3/kEr4nfl1ufX4lW8K7WW3//BQjIhHqG/wye1TPa/
FVTfQfGm9gkBKz1h5OqUXEvR9HeptVRdP0orTf/EJIIbFs/BkkWr/0llRfTB+8oKP8Hi4l8k3FR9
6FqXpvibZnwFVMaib2n7pafEytZI2b9fkA8c88SJOi8iHIdMPx5uUd0qySl6lsLaon2Q546kZ7Sz
YV5mPvYwpd7qhqhR9qSywyquF3TSnUIUn2cw3U5Qx9F8T+PP+eyWmQSvHGaEABuwbPx+xINdwTgr
yfILejp6LvBDY4F+kURhDsBJGyajELmzmbjKLA6H4VazIyjkUV7HRhUkbZMqX7O8N4smMIeYFFbu
mzjJaJgp6eL/xQUMekiNNAUEKfE12akbEv2wqUn7PO1UUnrO8jER8Urmqg5rMJ/TYqly3PbCUhPb
3NELjQ3hz7KBjl3NdVY+uZ2K3M2NbSNqfEFdEK81R8lyn1QWixYc9uNY36Yj3InTuO86cNkhKnJc
UWNvPdFqd9UbNhoWMuqsMST06MRKFFjspGGWxZ0w3Jrk46mdmlsg+pMWVM1UQHIbRVgsfdlMT1ee
hzWtCBhUGPNe5mCiL8mG8x4nZMrVjlpxiM8mKDw28bPoQsluMyxlDi2s3sja9SDlxYAJ4XerCnOL
5QjmZxhR+Wwa6lkdf3w50kGDHJhWTVRQjEEaYG0KHaeUaurrEjrN8FVNGBrEa0/OvU7rX1RxfKuM
kIEYXadxRxxsRLKNA//W6iajO81rPB+QZWmFZV/0IR/AUlapgD9ZdJ1ZHKW22yRf695U9GvWPrGV
CfkWgaV42W2oVt0T7oMUpmYOy9MTHbsRNUzzkxoherpjQNAUZw76Zh5DwrEesGY3xhHKXbs6FmOh
RUdtrM9hUEqTdmvv5ZdjOGMRNr36sup7MHd2zN7bb0dbu+Th05FNNYzr2i36W70avYdOLapnwMPn
RAE59yrRUjOeXsO8LI2m+KLThq4D0+jJFNTxED5AYcU8MKVm/lCpk3pdR/iwxVB5n1H6R2cR6c1i
ZVVUl0FteSVd4l5sxkS5NqqBSCOg4CekjtGJMGerexytqbrM49F81M0GXDfZp11IKEACSzuXxsYd
oRcTM1IExagnJySXKpsFi2iISpCcOCGSb8HCuhObaO7mr9SO5RpyIaWRVG+GvAMA3Ov2KSFGvISp
N1eRK66Gb5OJ3Jy+QgtuTua51NelYI/HzZGtzZRZzDXRlWUZeJOVAqTU6wUgnKWFvc5FRnwmmZbk
s2ZdmGbHtZXQXkgSzTNWbjN27mbwwjbb56o2pWvDruLigesgHV8WSoQXFO0Yoj4firxeFVak2CR6
tjNf7zyRigAT2mJnFstQrIQEArYnvLOVgUKgh3PusXOxiYRgUu2XMou/ZvTCB1rcdnU12IN3MU3E
8bla1jlExtpOHLhTp3e8UlLeegqmNWi5jFwANnYDF5OHGn7dqIOmIpXvZLUqZzPV8bJ3MVGxqUbR
q0aq/jBqQwOxQzPYKOpjZc7c5WnmbGKzTMRTQSh3c5yZY5keKZWMtHVuO/BxkeBHRulPHjFg94Zd
uxOV7VDqAVGuaXxaE+6KzWJqWtmRZFfb+aszCj29MKu6qjadUTaNeiRrAm6u2RB05BLWtZ6fNKIr
ODstbbzIN4aBWcqbJ9zF92bc2ybd4fQUBTbDjCV8BpgGUJqDqTKcWtTITh9C2O6IkhcOkvZVVTXd
H05pvx0HwzGKI/R3MH3eP7AsZizSMciylACbn6t4nJ8Jrv0IvrJM2t80HI3lKHTM2WuhjLUhmb0/
igQ8k9tMIBcCpXGEkzuhMMrFFVvZya+rrD2bQ26K35/Cn9RAy1FxONgIqoDQ/ASxyEfhuXxDoa+T
c8J+cjJAe6uQlU1HpmsC1JItk2tCLEgzrmGbVkbuV0gh737/PpZu6uGHZ86NFkpD8mDbB6fYy0sn
NVryHiIR0RBIo1MetbRL3bnZ/f5IP180CCoWbwd0hCW5iG3O292Hy7qZlMS3Qf4U3o0lQ20j2/kj
NePPnwehik5nGyceLoFDwYNwinQAX0595nE/tJ7eruJIhKdExVR/fBfQiQfWZXLmCKM4RGDI2WIQ
R4qebzFKP3GZmZH7+pFB6BefB57EAsZEy7x4eN6ftdy2VEo40sVrJWTzQ+IofZLQ7S70LO8+ciT8
4iuyF3M1d7YNiuhQ0AyP2B4ivAqLM+1BUQe6AVGWfHAd/OoTsQ9F0MM1QJv/4BNVVm0oiTl6vjTS
ktTMvu+yk2wQkn1VCbVk9ceXnQ0BZ/GMLN4RYxHEvdn0ktvLZc/0ws/stt/oDeAPjEX5+vdHWd70
29sImhouDpvxiOlxkEMjt4NWESCE6fmxRe+sJcHtxO65uRvC2I9LEg//+HCUBUxiSKiDaOQe3EtO
5xpJ1doOPWkluZ8o7U+U3NNPmt4r98Y8mx8AZ35eIvE802gDmMVqjA7r/UmMiNVW65ZAPseLbT/v
oidkNbTvB20/26C59aH44Ig/XyUcEZwJD3yWOaTXB0dMIgP4MUcEeFZupFPT8eA80D3MPmJL/vLD
LYuGgVYYPdZyV7y5QixTtAPia8dn9w3sOxvHjW3p/Y3jMlWKtDS5ddoRUcHvv8JffUAufu6CxYCJ
XP79URs7j1hBelLwNG3YKoRxrcnwrjdtRbn/+0P9fFsDVWN155/M1vgi3x+K5p8I2fQSF89c7CRR
nGWf2Q5Hvz/K4S2wPNAwG+A241/cCQebAtG5hJU4Bdd8PsTPWZMpeJ8Lse7mfDgvGMNs/gPHcwAm
mpjklwX4/adKwyifySKmF+UA1YhNdFQ9MvqHgWWl92lvFR+cxp+vE/YGDE4RyvPg1g7Fl0kvlUW2
7voa8jFGXjZbb51A6htTn8ZjzLrMc2a7Hj+SP/7yuKwq6vI5MWkdfNBuGjQi0ck7qcfCvMmrWQtE
TkqHaKzuy4wD81opEVT9/uz+fM3oNs5ogBs84LCDHVyeZuLNjtJ63tKZZcZBuKHxrKOUWf3+MD/f
BcxXECMj7PSQ4+kHn41G5gDMUfeYrJGGgX//hTWo3KbeFH7wgX55JL4SGi4cDKPn+8tlSNWGLi4q
71LVWsZMNPR8U7YQI6DUf2SzWt7228cBJGTgQ1wk3AjseH4ysdpR02s2mpMyzLd6Lu1AaZ0vY2TQ
yTOqD6BAP39V6I2XsD+U/kBEDskDqVM2oVQEApeR+EmVwN2VYpXeB+fvJ4HHEkyosyjzifA4IAd6
fwLjuJryWDi0ckM5hqveHhmc9bPezytbKYVHUpLLOU0HJ35grtJAm1dJ8/INJXaqzcztYS1kPbMg
rVyoH0EgfnkSli0FeIKF8nfw7iwqzbA1+NROZdeBHTLPn+3wI2zkz7eiZXkQF3ja41th7Xl/Doih
D2O3Z5wQt5lyWsLXuYhUpHqa21bXs9PVDwnymA/wXj9/NGgOIPwws+BW5PO9P+ioOGEP4c31W07r
NrbmYtV6efzB6rYsz+8uWTwBHEQ1MO1xfxy6eJ2cwDxlam2/mUXzxUrmTPGTPKMTlehFXa8aUvyU
fVynsK8tKCsfMdN/umWA4KAsYa+GJ2hxSLz/lI5sk6KzK45P0sJpH0naFmajodcQM9Ne2SUfWbGX
Vzz4xAtLCN48m2jMSAdrT++FVRKzzPu1E5vi1gxLMqV5dkTmTmrp6H3wfPzpa0RrbFP44PTFjgeN
8f0H1CtiNE2gEL7WjToR3Fgr8IH/8UNqOQorKpt4eBa44t4fJW/GwYUAYvl5lrWQPEtta2VmG2il
rgUoSCqyt63ho7XhsLOMhRmuAPcd2ycO7x0cVcguRINMTErmRWjetOkhsbU74Tl7N25vrGJ4NpFm
mM5wE5eoPX7/DNGW3ef7LxK/BU4vbNQLDejwBuk62Y3anFtkeVjNWjFVuYujtA8yaU0Xdk0bzam7
9LJu+3GrIAw+6gOLydvL79/GwffL/hHL4/I22NFBhj90mqRaKZBLyiJIHUFyXQcwlV74H9oGvh3F
JgZhqW+XnNeDxSDPollWCUmgFon1QVLHsJxlpn1wSg8WAwBlVBV8k4DoNRt/wsE6lwgdz6g+NoFH
shiZoaHtPXVt4uaBohvNjH7IGtNNG9fQicZ+zuXT78/lwa25HB/kwrLlYTu+0KrfX8WWHlVuLFGD
M9RVrnhyDIQEGvakbxTGv92fVaQcjWcbNlKsZ+CxfsKh2LTIIjHZXdBFjCEyTj35i1naF77tjO5H
0Jlv+8Q3lyuHww2AaW8R4OFANw9WuolBcZNo1RCohqugwdcGT4y+3bTOuB3IZOyO+xShJSaAxp5v
ao83tCZ3xVW2tpcr9d5sPGTD8DGGwX5qVLzpK3NALbBy9Ei7GeyyiBflklNhaxcjqWEIQHtnBexE
fZxzvVHXaaZV3gYcNwkUfsfOuUSKoJrp92/xv2aC/1joOdTc/3ZgyrbMn8Rf1/3zS9J2TfKlezsh
/PHX/5Rj0j5aWpCgZrgU/hkkzbOC/b7BMs62eDEp/i3FND5RFtu0hNiM0UZZ9Jt/SzHJSgEnR/vr
W770gezydzJM7ub3iyoyTNPFMYQaFAYL1taDkj+pavJiIf0HdehJAmNtk5xjjPRgXHeDm29SMoKl
o90j0rtoTHK0GbTPpXPGZthcl117YhX2UYG1n5SKc0Wxj8vB3PMYOXHH7A5q7V6N5e0w2ZPf1c5x
ztI8NO2RlpGzKPTnWY2OG1O9Kk1Me0rmiQCr+ktB86EYkEGSV2q7i9iwLcZtniN7KdP02cky+xXX
QbuMqnTtdhJev7WsGsE099nx4DodUivN2E0xZSoxcP1dl0FXMvR8elTnkPguAv8ChbnhZYxXIWuf
oqwqz8HPGIsY40ulJhM5vBamraYtjiNvHEhed6AlaU58ZKYtLdqKbfrSIUHwZaQ53PDGviLx+DpS
rfILsv7FxoBNUNFVc9+lvYVMwxAQk/FnQfKtSWLLhIvQSTj3dVG2OF48N0hNdGSFm0NZshrGA2p1
gZtkZ6TEkoZpnW2dvrmu8M6ROdmCGsjDdVPyOywpx1nRRpdeUe26GiFakTO1bYYgLLOtNxTrvJx3
41BieI2PZyIVneykHbMTN0WIaDRBUyD56nalazDOFKy+pe9acp8ktV/NcRikYXw3RwO/UO5jE9yf
13SpT2DGsxU5G6H3F3z1n6dKrscqCjT3gWnsRnq1n5hiJ9Ew1kagOOjovIAKBsg8KcN8JpO5SurZ
p1qsgMma+gtRz+JzRZ52zkDDQV+mMbj80hrSWqVWLNeaWbU7TRfZnbGMc3IR7uFa7BqZN5tJqI8T
ILzbJYKQcDX1aArT9Bx0mqGUx1aYvprDCZGWG262jZPScld0mdGmtq4HZjhcwF+arM0vdKuyjto+
OU5haGYhb7GoBwU3L3W/McybTINyQRDxC9eBEkiH0EPeVrbR1bA6KfL8PA8dRpV62AVtbZ1O0Np2
hjkzVVPJ8nTqll5QF52bUgo/ymIS87zxgXrDCb6tRH+0LJ9Xr+K6a15fu7On6r8vf/qlJKgtieLu
f7z/T1aNH6+8KM3f/cdadEk3X/avzXz12vY5f/pd97385r/3h3+xNPAqN3P1+i//+MKws1teLQKJ
8XbJhK352+W2n58ET6fvr7V7+Zd/fPuD7yusYtmfWL+WOKRlSUO4y2L6fZlVbMTrDLAoAgz2G991
7T/WWffTsgXyWJeBw9Gqtlnw/9ZlfOIPdMgTLLVse2n+/okwg7HEu7WWPRabVggy9B8hsixIhIPt
Drs+OxMD9/9ENKmf4BYVhK2WxPk1kx162JBS+ThIzbwllpzQOuF6KTGTssbrR47ccD0m04SPUcuM
xzZ2kwtVb8LWr2MBjCSTxssoq2VHEYnjmqvxaswjMFAMnUbm8ko9nRiVJpgQG0N0VYZwx7kbZXZJ
a9461czQqVfe1Fh3U5YwJqukKEffzSsKeofrN6fW0FresIzIaItU2gJ6mEYPrdp3+yROEgPMNJrt
jdpFfCInzNoH2jThuDKFUdRrfVKdp8bso8u6Yk+Dxt3IXqM2lmTzlvi1+YRZ06/TsbN8pWlb9jzx
lAdzU0SDb4HsMbeKEM5JrRP6vCp0hTx3kugYoTcmB1treonNFtdO9BmJeX82dBH62hCooIkfvJgv
Y00k5hZJaXtMMCCA1KIYlPNGLmHErdOluPRqj5Zf5vSa9IvegwolDLw5y/dSWLtKqvpRFNlOtR+j
2JR+ZE3OZ+KbwoiaJ6rACbQZIQrKKCy6H86ADoaZvUBFmwxkqLZ108bbDn3qEbLSzNoZo3WdYZq5
UuCa9tuxNXoqirzTrpQiRhpa4+44M3l/0WrsHKtHeO3I26gJHXjfOJt2ql0gk0id2k39WAnxciqw
PlMUIF0lSIFWvGe7wcoZwHPunrXJmjrfYFM4HOlqYV1bXTIjGlDy4WYkT3jwNbOdN1XU022d4tQN
9N46TkTGqj4mmHzK3qvOhmIkKivvRq7jSXG0r65iKDyeZgdVc19rbcvZzkP0gFhiU1/mulkHiOmg
WZPeyWyrnBX1PO3N+cVAWvA6SFv9OiE8OcdIhcQxJC6pwh8VDkVQjXlcr7MsR0Kto1bkK0Na/Bzb
Yzf6jS4RreRuOzwOU1g9OoIkk2DuLbj/YjYlWbV2AbnQGs+kOinJmjZVowTs9HEjwaZvHtMR37Zv
jy2WbH1INhqZUCaSEMc+tjp8dThgQ5roMop1c13UBRMQsI5V8zwrYb4PpZf3axkTxYtOgxRid8gL
cz0zybG2DgIY6at2r8uV3kIJSo0iXEdVVd2YamG4ATJXNuUp7GsRTIxAVNCeSL63ZZMOl403F+kO
v6Q386zMDUx0inSfKyE1O2jMBEG+N2ilTTq83n+TZ43nmlaXcHGiPn/p6FM1J43nxKcVBMjJN9Vp
UrcazI1k3RlSNYNK8l3481BWuLVF/JrpefiQtKV8Ukq+enyDtv1Z5L3Kd6ea1ec8Viq8sVHKk1Ad
ZxVxTmqhWKrxMWKWQ4Jy4+qDRXJrpg/7Aa0QRAmp9Y/WlBpPY2bOCjuqGP9kMYrsXEipPDk9c9fV
xNj1xWkjbDdEmrY3UKScbgf8AFxHTLlzLepCu+QaA4tj61VlBRIBeboO23SoA3f2FLT/hp3cQdNF
ld4VXLh+U6uMaHsnLqK1KHXAE51ZwVnr1Wqc9oOZMAbqRgepV0gcTXdslx6nw6wbnJmFpRGg1etK
XgQKXkD7poQARa3YVTUQppVJMku3AQQPESpLlPFkVAmR3ltVm+BKjkkwW2H6ceazdCRX7RwUo/qs
pI6uYsiLQ8zK9IlJykxUtKiW3U3TeW25KEZqo1KzU0JxSrGa7cq66HNl7i5L2aoyMFsBQjyc8T1d
mZoS68dNDILvWKmTKTxu+sKykU/Qjenxagz1zH4boV6i+F6jMXJq5169deSIgWOWMzYR4q5GNQCq
zPW9iOD6PQqnubmjc9jlrxkNQbKYTdtlRsb3WgVu7SLxz6K+YpUg1/PejQv3ouVaBFaESJA7c9K1
58gqleeC+54455Dvys+MBCG05hbdzci5kavcrAUBxuyCpo1iJva0alHh7S304MetCOVDkhZL+p30
0jPJPFfbhi4SalRBJEoF41hWXyLq9y9WmzXnJXq3x6qenJM4trX7kBv6i1aNpDGPnTcZuEtnp1mN
mXRenHHsbxHKkOLN7VbQchAEDWMWDfFDV4SXNlBvQpdc28x0741h8soTuwFXEHSy6KY10alM7tya
jFWdodpjP0rk1aFdstoAAjLkKp1lqQFQBm3H89JOTwk27q91m9Tdo7GtrLtyHPMxSKd+RnGWc+2R
Z0Ybra0jc/ANBJMx8EZG6hsYZgW+JdXlBNaNjOpjLYkmvCIyzGLsM3pSYMjFvw6Vo+7v0MWby/aa
FHGszn3Cxly6iC/70UhvMUC3bjA7SIZwGnkkd6cYiyM/9cLsVHr4sn3WY3utWDRFAjMp9Ue9Nyua
liwoA4//LB82aeFZj3ZkFV+dyAsXzb5dNRsFA8dnQXPzztLBcflVqNrPHd6cG3p3Ok9QCJ+FD8qT
BNt56tovTql4u6Hz2heXvvOFV5OGFozmoItVYxE/u65iK7+cRZKW05anrSfUE1FU4V2fhnTB2qhD
iyo7xfualcX8dVAj7ytbb5XVqTD3iSHt0i+ypj23hFIcVdjzzjAqdA+CnNp4hXKqvEkQ0Ge+nJlz
+z1G7h16NWK9XFTWViBCtznNSREiiz0RRrd2VEqblSbzjjwRx4BHKfUCiL87KwLQgKG+2CTUEl1Q
IQA7mi0nRIuZRvlORWOU+Uaq6zeu0Zs3okwjb6PPabmY09JQDZSoYs81pe5N15JMGiQeelGmGkIp
gyVf7EEV9vDgqaIz1pHdYEcQrWEkPlNmSX0NImXV9n27S+wEP3JS5em+N0nw3hco7MDTpEV0yxNF
zXapl2l3jlPrGNynNtyg3ae8mhS1M1dz7Oqo451+Njb6hBN+LURj33aGUNutZOf00DhxjnvSiLMb
mVKPpvaYQE1QFbX1pyjLT1nU4yfE8MNL0WfRC7vZ+Tnv0/JxSc1gFeqWr85IpM67dPiqERdOeDe1
qgJOa9thd4HPPL5tp9wNA6wDMvGxaakI4gCX3IzAIjMUsZr9ee5TeSKg/NQbC/OXd1w5HZ73Zgw7
bQftuyp5JkXaXV0MjGtASRdHZZVPLwhhYjDmPDtOtLAf41VjLqgNaKlx6cdh7ey6PqXx2GmpdjxK
mWLUIXfgWIoIC1afGIh427gFm8w1nPHQ1CENMNyqCJeipVgFUmd7IFULanAEN52qrpy0B/YIReyT
KW9NKxgY7X3cEZwUtAx5MlxPTeb4bech54c1oKRHSCWTNFDMUHdWopHe1SwkljSameONiZP1vsQ6
QNOCgAy0pEKP74Uyj6+uk+LmEBlbJ/rxVu8FgJMRiJq4mXrk3eAhxtG5KcipQbiah9E+aVwyLzS1
mtPAE9Ok+6Rc89eME7w9nZ7EWKfcZsLolQcSwhzjKFUMqQWANMUS8077YrBma5fVtnmbDkiIV2Mz
8wIlHqfzAbOqFyBA9hoCzbUIUoIxGlng9bEafe9e/1GBe5Z8acq2/Nq9r2a/Vaj/WuqeD69N1zev
f1EFt39tevHy1FF5Hv7Nu/r4P0tBDHkS5eDvquKbXjz/tWvpRL6072vjv//2e4FsWZ8MhtSEFTOw
XqaM1Kff62N+wsTqW2+cAhUTHL3GH+Uxkc3LlBABKFQtoEwLsfBHebz8yADKSCwg7xDllf0n5fH7
4hjBhWUvvDIapAy5kR4dzCI0vaBfZAF9cNQuyHqz9ccyfkiN7LnoY5yw4Mw2IErenKiL7934twpX
7WAC8e2oiEHNbzI1bPIHR+V/JPacxtZKq7rS74js9GMDvsKcFMdsE/dzUxbYTo1tWuQXcLccrG8F
91cT36a0HVc0VmWgitTc/Hnz5t95bf8/1+L5dlXSh/632+r/87n/66xvDzo9f//dP69m0PZ0zSEI
IgF9wzfgalbZGBLsoi0xmszU//Vqtj4R/kMCovFtBmsvnfi/r2Z+xMsQckPnlnsOf87ffa4fF9Lv
GuvfRldvpj9cWCBpFxEBYCjmd4ehPEpPeOcSMYRhOjo2Zo0csjRcxSEbRZWmNYbdNFuPVnzt0edR
pD0esZ0BOGBhwLVw4VpSm4+myN4Jyf3QUiH8B9qD/39eYchCVJNpxiJvQKcFBPq3M5z/dbW+Xl/d
rVf/+697mBqvDQMdWqTvLr5fvuT36xDOBqJ71WB5XDIR0Tj9varyE64/bVlWka3B1Hw33GE65IGn
5K8YDi4yiB/XoaF/YqfOSAjN57f11vyT6/C7ZvPNhfirc/FW9shz0WjyotGCqAgtv7GsowiP/hqG
qDxKuoRdGZ2cLQT0MytXLlNzuAt7e9VH7KksE388Oz+/6XFsNtZ+2bo46GB6r91ndZs/uu4UBoNi
ErqCDMfHMa5vGfbcG3S6kJUQczBrjG/cZjbPVayl6zSRX3Mr+gymSWxm6Y6nSh6OvoDwrubF1Vg5
yONxg1323QxVYCjNXaXlVeB1GhS7UazY+MVoD72khzNQNvVVozMtiicNp1WfTNsZa5afO2ALiRvd
lBMluegpA1xz4w2AOtK4ujATYw4sUiGpmJub0jSe4ibZi8K+UmO6YJZKPE7t4mtJ432JAVSWyR10
u0ssuqd0kc/iRN9iGZPrImt7EB8uflK2pCTmVjKgFmLM43hbU+31tWjVM8ynX7EywcaI8JlCJDkt
enk605RaGSab42Jwe6oC9bWN86c2tPdRPLUkKoL/MEwlw7rSWBvYZMxKWneHS5c6BDbbqaisaa0N
c4BKic5ulAWh8K6zMN+VHn53PZLboiun16atvyL3bYPYihbByLzrNHznGdlGwn2qwmkXZtjY9BWO
lBThj888cD2GzrlI8q/93KCWqfqORlTBFtJpqnNbIpjtc9X00zQH+xGrGJOoztqdPqswyxrF3IuG
NF3G3M3W5BT6fWs261CdjspWc65H7dkhEyHo4zY5npP4Oo50yciJYs+3ABWDfwrZOsv0PknkbRE7
cMxImgIvHa5rMZUXM/XWadeM44VcjI6DMirs19vPbRt724LENdfJvwzCqDdYZKjU9HBtWoNzzFAr
ZQa3MOC0+dSBrLFVhum27RY7eIZwJ9CrOpj03i+x6VZ6fuQ5xXmWtjcM0dcMOFaYojAJf8WatUmW
6ZVBThJ9fL/tjaAX8XqgdI6jaldGIBDmR2zMftbXq1KxgxazcCe0bUPnfCiqkzrSA6F+Hpj+eem0
tppirdBKnrAkEv9HWI3FzeFdTG6+dZoLmuHbcUHEYFvZZzSKqcGhR9yZiXUm4NiELhtsRdHOHdOl
mAERocKhEwOA0tv/i3uT/4R7aJbd32w18ucn8X6x5/e/L+269gkUOIu7BqBo0ZOykfi+Yda8T0t4
CdIrthcs/wtN+8eG2WQ4jzYaRjQujiVR/s3S7n1ixM6qT4LcYrzgR3+wxeB13sqhyMbj5VGZQTBd
3DaHQrO6r5Mam2QULFk8SEDgX/jMHJR1mVe04t+clF9slL/jz98+R1CVg2s2kQvAa/o/1J3HjuTI
mqVfpV/ABtRGbilchoeODLEhIiIjKY1aP31/Xn1ncG8B3YMezGJmW6is9HInTZz/nO8wRuP/+J/3
kRa110rALAZDV1tvmzdkXxqzbIq0+7G+uMIah93sVjiUa2XMX72pwDGVCWrwmpNkPcDZw3cHrSW/
W+I1KaMk7UcPqmCTP1gj2Y2QC3LGtZ8y8nNvDaoOVNXMx2nUKkQDD8qGv2DHeiuoQI99i8Drwhjc
6NYgiXV0FWnk6peddqwhOpP8h8Lp6nsY1hOfpc2Rowv0h8CiDWoCf+BmbyiUyTHJRrQcm5uzF/RW
PhODza7CpdbBRg6GIjY+PFPINlhXmf7q8c3qgUajPQpKpWCj2LYgh7mJwVQhty5oZ0AZp9ukK+vX
fonVuZ6b/DEBn5QfcnO1poDO7wZM5dzSrKlBSRW+GNv2fprw9UT6sOrTTy65XUcDvp2PpPbsuzRO
CYGu7ANvbj8STJ260nB8rzRmLMdb1f6CF79kB9ErBms0BK8PsoBgT+OIAWzSbUT7blhe/Jp5lO6E
mEFKIFdoPFA6te2qz2jz/GFpWX+1uuvuq7FOyKeIdupLqTWbd6g6bJcoCn0S9JoLtmtJPP1hFoky
D9Zg9zaVCPr4kAPfFDjYx6vCOmYuMTBpTRo8Gmccg2ru3DNPLehgjgTeMxmUtOF5YVkmmNYwe4O+
5Xyk4L0MUsOG9SlUL4yg3HIzicC6p90OInB7v87D9JV3ELb90dsGlutsXGySrf3UMu1wjRdLs+E3
oEARQ23bjblbwtgiQINdX4ZmxoBgVxawCsdypjtEYKY1/aQ6CCZpbdNxCcimcrhz7k2MUz8ZzdpV
ZBkUHhTGLMsbNJQZ/kbnOr9JCue6v5ar9lwlJNKvTVLdRu3w1GsHXUM2ZpYxjW/WfN2qjJUBnW+y
lRhRSSHIB5s9I914cZhvdHXHYT9pZYbyg+fa9mNr9tRR0VdOl6hVrogv0hBfLozPNDSEoLydp46D
HQhvmO1aGudDWLhrb/oL56baH1PRPpmdzeJgdguHLt2k+IuUK2kGqr0quLJ9Oy9f7uwRnG7bYkCd
AjdYRNNmtsAuRNYbPmoRSIBRL3rlQ4ib/3hj3ih/dkveZj7Gs20uc3twKIKQEc4ly2TevNJZPWsM
aIJr6b2+M7x5fMZGZRJxyFoCyjAViou0yTwS6V/cWwUokqHPZre/Sc6P8I9ifYT22Hr1GnUyGz4b
ugayayUj9KTUncuPeR24txtjg/IaZ5lMImtLzJ/ZpA79kjer7HdL0/X1fkv1zD55Ykue03JuZsbR
VVft7Kwdvst0wxUIN1IzL4DaSR7Vy+RyjOzSkWRtv5FZs5zS+dgcahpQeDvjbnDk+ktmvfbclFP1
mBDdJyNMJube9kpbj7bWNdoQ5KpU4f/F7fdfHB7/v7k/rrfx/3yn9mtmXJ//hsr1b4efbvtJ6olM
9T8LXtc//x87N/uzQ2iO1OZf/Xvstv9r5+ZSRj0aIhgSALEsmz/zP3du+38YEpsHLg2cm1zfucn9
41LGpo5NlQQ0ORl226vf+r+xc2Ph/fvejf306oHn+ofx1fl7H9wycnZXk5UHFm44dsXlCl+KVele
dG0r4QDDt3ofaK9nVoHDyma5BNiEESlZUKm4C+S7nK6pLbQwO3/SLaW/9FxdciaEW2UD3O66PFq2
mfeBfLueRIs7cCawjbJ1j8yEwc8YjLiWkO4acASYT/qOGdxSxaHXr9ofdri55I8SrYjGCdwVRllR
/hI2Izq8GFwtArBn2BBi0twnaQyaHWUclX5RLpW9dpTF33Te6Omgkl37aZ5TNgW4QQjP9baoY1w2
4xzFtqSWvE4M/aBnE+ALJoPayV3dubugjLtcXwzm2O40mwJ0UUkrC/63M3YN70lTnn7JVqBajkNW
3L/2GN7OY5zfZitIObijE+sTq4jC3TtiKxgKzYj49MVbnCTduVS1YJ9yeNuDrJgJRmsbuWVS2OzO
PpApLpaUnf3p00rF59Liew/bQnha6KnMy0JzLjs3aqeeKPlm9Vp8QxIum/DtafCsW630gtjpUphy
jZd9zDD3Jx8PB2SytLAhwA2zTYh0KpOLyHvnQ3SK9WaU1fRdF5r8pqZxWwMK3NvzYLNnw1XP5IGy
N9fzTVelLUgohiZSmNALZ1ktMpy0AiQTg9ZbrO/M5w13wj0j05inDDjUPIFv0o0bp2jiD4NW79XP
qsz4ZXRCOxb59cjDXLc7KEeCrODL58a3FRXLr66s7IXkJDsI70XzkkuVfFV4MEp/jGuCQq1S26ty
Oz3xFZgRqP0rkz/+asr1uG5WeD0B5Nj325SBy6sb9NiwckoGwInVGfHZwSVRMvyvOxm5saOfc5Aw
id90GTS2Js9TrFJOOjxNm3WlaUhG3Obq5ceyW+v8CLdl/CpzNd9KZyu+4F0Pt4vjQH9SU6LfbHQJ
Gv7IePxp8LrkykjuOeVQYFkxA2pLXEs6sOe3ebLXKhIK/HngAqhK4nq7XyU/YmgWs/zoE8IAwQYa
mylppQjnwZFJnwTDb7q8stX9zvBGvLocqTk4iUl88pHWhwofIITEtXNR+ZzJFgyU8F02cdFQqEqI
YwlMEWt5WJdd4oUIfvovu5WYmgq83s/GnKopYP7SuYEtuCmeOsMZMeviRFUh54e8vfXmZTEDFEY6
PVBcmLWwy90XmGlfs6U0vr1YdT/VbLZ6xJ7N17YWDz1Fmm8YHeY30DjFowmNfN1zXqmWoF/SZt7X
U+FqvgF9/DGemB0Ah9F7WkHtJaHFQF8dtTNh2ntBXmkDKUm3nB+8TPMoAB6YkMqBwZw5Nq8cULZv
DgVMu0Y4OSQnmTyR9jXZh4GKEP7BXmKdBuKwBmMyeknmprDe9YHTR9hnHccy6n2kHXSwnqOsrWsz
wFaRluAqC++h702D3vMG/E/QxZiT/WmRZrtnPIr/KbPiR40ljF8lhmW4TOCBItEWMYHqdYWJ0i1D
u97wttq817JZfjYxlw/E3tYSFUgMTohM5dzIelx4zYyWcVq+FfM3uwQ4ZoCPyAa2xmBReFvdBbwC
nE7or8W6ImDUvfa1geXfszOoOsOKoOFjP8nqGwLxqw1UxeTMKpYrIjlH5VW3Kumqb6TunK8Rv8JD
TDsMMoJd24+GbBGIlsLUApyjWEdwObIXbMNmMMn2NhyyWe91xUm6WAMC2cS5oOUJBdqvtA3DkNvk
9Rp4DfTwcUoccejl0s0AwQmCoVgkxi8kyVLuU2zq1qEyE/dJlAUsQuU0pb0T4K1uebBw8Dp4f5uH
Nosp6pU9PxJW50T/s1aTUUL+Vnb+tDVbWZ4YSgrx4mAHaR5StitqpEVLEy21yoN7Tjw7Ae7d6J6I
RrbsD2+WnIGBWks6H6WETSeAgd9qTrE91nUvKAYRgHEDqAbL11hV5asDjmc81HUsz7Gll4NfZf34
PaTZfDfx67VnGo2Typ+8u1QbqynqBK+TnyF9FWE8pun/pnXnbyMsRme49LF3krBDNpB/R19Y1YyG
42bgcoa8v1ciSY/s2jIE3ppERl5hmyMDcl7zSf4fjEL/y9Pev5wL/1PZ//9B8eb6Jf4XZ8Kf8hNS
+78cAvkD/1DmUdKZ8JCnZhFm7HlNUPyHfGOYOHsR63Ew/TXtvHbm/eMQiIkYAzHSO08c45u/Ehn/
OATaOqIPYSkCPWhCxEL/WxMivL18sn9WcBgLYAnmb+HEeR1g/f0UyBUbTYK8ZajH3MciVjtvpy+t
pMxhY7fvG9ffHLm33VEPu1G4R7tM7oAqZ8QU4u2KxsrkvrKqj1bb2Ke9LQ222h6CfBVHb2MLNhqj
C5GpyAz32kOVjOtBsUM9SaHLqJyxsKZTd2oLxQEzF+CZNbbghRPJVdQRITnt/uRW3d5R2/ISY5Lx
002jytHpQ/4tJ/DmzAmJ5C6BR3EUdM0MZcMdGrw/Uh/9VNrqYaG65IDc+d5Y/QMnmDScRkrT46S/
q8rtl13MFqHTVLvRjQ3Rk/3X12D/ol7ClWwbONRwwtlS5/6sJk52jUdSjaCCDr4umc8qW3/PaeVG
tayek3IB6VTOF0Or+nv2Y4iZcKJ3ld7VpyqpTHyFAOJw0hQHx1PQXEwjCTut1Thal+JQYMI4GHWG
P05Lx/NSjNB46EFKd65VjfuaLi3MyuYGgSk1nGDq2vyX7sYth8d5ewaA5oBdaGLMWVAdsZMvx+ma
FHSn7cays/HPMLoHBgnbY5VMJ8sZ2iBVOtd+V7/J280Oltq4Ya61nvDAFfhouzaNklkOEbvxT9sY
Cku4xHEy1nC42BuWl7awfnvYtc+D7Oud13X4Vpq4OWBO/bTFdlf1yRSYVmHspkpwsKXm6C6tyIaJ
hWLI2UbvQs030Zq6+8WciouQNUKQd1jA2PIYmKV3XDGWhmmfg12PpXfItvFolvHox2IE/lZTkAA+
3cb1wpymHbJz1ukfXtqKqBEZpSxsnfp2PRjMKtzAzj2vVI3dc5LtPnSt3IIsactDOrfxOWntBvNa
nM7Ufkx7bXA+c90KrZEaEF3cJFRTWcDCYLWzmfM7Yrm84TAQtLpzg2pzSipA4oIqjuad3wIDCibg
vCMg1Fe5z1SVk2oq/CvkVSXWYUKqvcMjifLf6dshvnrUNbus7lDTR/SLkVmZDyXC4/W0+l/DUoJH
9ehAOZXZ3J6zRXQveEcRp67Y2xF35GBVAd/+ueP2dZXDgnZrcz8fmYl1VNz3DT7e1nIP3HPdO9hr
5ncusAsJmhIYn4xAqLWx2dGSgp6UtivkMUzugGcX84RtjRJRetNkVOvc6hTDI+o3OX1A6fUtAKYn
q+ed6M0pu1Ah6TzAfKP6BI7L77lYbz01RGPe7+vMrEN8XiDv8XWiBOYarGCuVqWzqRerxiWk6qR7
G5okv1dN0/quARxxLhqsslPaAVqENV5so8Q7OU4a19NhuefhvpG9MT5tnCOutPe6j7w+fzPivg/6
fDiQgDqVxCRDvV7jvdWKOg5a/NL+NJb2aUS/RaqbfbOc532a4D0tGYYH6ZQPJ1N+SqeV52lqtYPM
Cg5Ya7dcum4ceKbAeOyk1VThqHeF7zmbeIAKibw65axEKXazdF5ISWXOi5Ou71ufclc03L1XqPiY
TDIihTX6JDgfEfsmck7yyqG1q3Cxldyt0Hn2Vb6A0O1FHhVu7J3aOOZm6SS6fVs3sXg0UpYLwmLx
fU3aTVLxwo+C5po54jZPvT/NBJO+YRo0ZcWH3YEN2KbFRwV0LpqcSRpJSGd5PDHsceMMH6fiyeUm
buPjvdZoKYfzol0Nh3TB3jy16jan9AZLXN/epq5dvuhycgmzwbxdYnB3i2iulBLZgKQ3m71p9lyC
qPTYa+w3DeIwaD/8rxBpRkILflpakZWbHilmxDJchjUucqubyl0Z95+YXeDcqahI9Tvlwf1cx2O6
bc8F+0TSydNC0QwNfwH9gpE1Sraw9Rrogo7LWHNJ3YCcmj86/RfpY4ASko+d3cSgNUfLuC0XF59e
dgIz4LfTyFtZP3BqbcPBEB1O1px8h44+OU5k94bxXWXibpheZyt9srlfl/nK4AAYXb1yfSxdgVrK
/+DiYdSRNedIcMMC6DqLE6kALkd5c8z1ryl3L6sBac9OB/yJaZulDxIr553H3eKGcysyHmk5XJjG
OISUEM0c1OvyuDqz99wk7m9K61WI4PESN8u8t2mu4cMyZvCrmcKl1W6n8wSBB0IGM7hBS//whLkH
z84LI7TbJrtlYKCQH+fcjweL5i3eIPGKFh2HedHFd4jFFthvPnm/2L7i3nZeq+FipLFj+no/J4dy
KLKL0a7EWwguqX264mqUc+s+NrWbfAoKXX85bsZe1eZy2FsdtbaoSzK7LKZenLwqbi8bVqy3ITcP
y7CaXynz5CDB9fjVXZ3u/Zjy5HgzZwaTjEfUD4Z9EA6jGr8g1nFsaAk7tFXZPiOke7er1Jq7vs9Z
LVKcubyGXKBBmLc8c9d/hl70U3cz3fSec+xGTyU4rVLnvsjtN0P061E5duGzHpxSuAPvNcPisE6Y
Z+AM5+Usu/Gh68gWXq31xSC2721bJNh2g56eJR3VTar3iCws/bvadJ/qGJkcdtpXXCWDv1VpTxyy
WH2DZNUxcZt2J2sPgADxkK9pSr0LD9ZHjXADf9vAzo1FTTu2WVliA7bdx1SN8hbqlh6s/eZg08lu
Yzd9V7ExHEk8vhP2OZQAqXkhRs3vOm5281poWFcX7TgUXnkY16oiQLrUr0rVdsAczONHT9uLmCcs
vVSoxVwUZvdm4ZYUiYYtrZGd2GWMObgfp0lEqegGsU91e2znxGyc5i73KuUPRaIFLBOz41tewruH
YpLbTXdgfMb1yMOAj86kmCgncv3Mprh+r7ys21mNu5xiOBxl6MLcDBibJyGAwORA6onpgOk+gM5M
d8RfwS3ZfRpx7NooGqmy/ajP6hc9mDQegL/3p1m5UTZ1cdi3jdp7XRlSfsIRr7sQ6mh5BElazZZ9
EcNKHGhAtdJMMuz2U1urD8jzT2Wh+Zkmd8Mw3Zc9WmXqxPeJHmdHfkRkKctKQ11XWpRq6/O2Ffbr
X7OeNaPMoazzb7dNnFDZY0WAIJ3ua0o7nLUmF1VQYxWobPjKt3i+3XpdzMwO9DKyG7cKyjS5x2tQ
vEph2S+mosvFaRQxHiYknJxxypOjrJ9LvsUbLyFtmtnoWfUk8b9Ma0f4eDaKwPbIBpNfDYcpXn4X
TOHPrSt25mYBbGXS4Oex+k7I4ICbpeDMa3aymG87UnpX9pFzrYPMnEMNP8O3m+ZRLtvRKta3OoHD
PJoppwEr6h2XrirrdEX1EwB8ne0G/4l2iy7C4W5J9ppDeqXQCBC4q0X5+Ojt17SeDorYbu7YtJBA
up/a8WEeN85tqj/ZmXfSVxrMIIaF85RNe3oBH93GiQqbNNws8Fl8a+AE+lQDN4sewofpPpRwP8Y6
PqYl+bLJrV8mV/1xV2MX5/R+VLytAAxuzSafg60Xl2pifuYSr/GMKK0TyifqJ0h2bBfkmJpNh5tk
PCZzon6muXRC3DrLqR1H+6YpRo1olZOfe5HWtz2VgazwlE5h8/YnqsR8kdAMlMq0vwiqFPxUc+5k
or2Lnv13UYYRQILj12Kt4yNl5aFOrFeG063f66xiWNvZS7P6VEChUlsLP9de76khQ4ovj7LJIjpY
YQmmfRIW+Vperii+A94O/b4hnnCoZFPcL1u6G5P5ll6yG5Np6LtOwvpjsK3bBPysn8+LsccDjn0q
q4iv62byqNSsfVIhWO62IqfrWxt/TAZ0EQIudURA7EO9G5kPxnK+WwtvjbycfJi32eadIuJguuPD
Ug4UCuHn/pRZ2ew4QKU/OZMvn+Um/6q2/nahc+7YSl6daXrFm1q9eHqzmy00oyrd08AblDUfSjFk
ZKg+B7Jollsl298OyG6Gct1wW23spKYG8x/1VkWd7fykoGWugTEv0Bp7N7emvND97kLXalr7bNN5
TVSw/qEvUIbbuhoXz0xeegO9PrbqIBv7rzxfh5MaSzPSySjvM724GKQuP70c7zkD8T7fgtrq4iDW
XTsq0Rg/EZ36sz112W5y6b0gTBRx9DSuyZn0bunlbpaK0QLbnjqsnXXo7frikHN6WtfuwXGb0pdV
+1Bjs0QzfJPlcEG8AmGcZF+YLDHHJ1k0C+8gcKqxvV2rAwl+M8WzLi7W9iPLUXZOTTQkt0cN1JRG
82Ve3sQ9Jzevrba9Neksf7lrvsbdooXKqp3PqjWH9442VnMows0UYT55khs8PafM2lOiQIrhdsA1
6GDN5qFkIFCNnXcAJWzswR5PAcPYyR/d+kxt5gvza3Fa3PXBKLMvx4qrSFNusXem5nOqdT8e7R/X
Lj6HGYdYs5jyOSsMbWfbHKP7hqUo9oi2jUAB9EwtN8hpDhUG5b1gnYxjTfrGYB508Tkp4Ssx7ezZ
cg6Z0ZxgxN/bCPWfoOmQc428PLrWzGlW8P4lMFF9m7LlQzbb5jNWRriDdufuHHM4d0yjGX20Q9A2
uhYwCPumzfRoyladDao8bq2tXCJPFiP6MWULs9E9eQXXGju+wtRk8+HOsXdwJ9c5oGOXXHUwXLS5
ztrqbffkTV9svaIlwWoYAsmJ0Ux5MrP2F3ogeqmYugPqBlJ4xqXuvCUOVyvO+DTobYRRdV5P3zM7
coKupjgsK+vFtfXyRfZ6z/HLEMeBFsdXq5TVjZA2UKwexW6QangYKG9sQhRYDGUw6a8mR26opW73
QaWM9D5ryFa1ekapQ8qRY7Cr6aZmm/+5JjoP64AQ7GjZekNe76WVVXMASqG+4lrvngvhGBENnNVP
p0wH9/la7eRiFSG1QEC7TUUFZzyqkHBVzJpjFjvKQ4o3mgC998ZU4yfjS8TNzP7JjZGZjlsywall
u0N+RVNxkU3I7DFJS7X60Ftq3MuFXaemruKkuWtNr4hZRJvatq8ibcSedoklsFdYaAQXRfPITzOF
felBp43paNHIGE7BOLZEQatJPlljjjruWOnDnNfm42DKjEidWNSBPgKuUuNCZRD07gA393hvTm1z
z23cvakrStI1b5DnRVAszXSiDAoXs8iaL7SMLT0HkLqmVCttyHJu3borpZMd3Uxoz5OrZxfqUOJQ
CVlcciMLV0WDKD0A/QlyJB7OTqjprZ34GYbFW4+WVmu0aNhPWdnus5GnJZmGaecmTsO7M7O0Vos1
n8fKuDOIPvn2BFknGmROjl5bAXo07TZ/WbJtiPhSYFvpWnqQnZ4/jun2Zmrqksxje6uVjRuZdcGT
mUh8e/WgA+TqcLrqOds/NCTVAQBhYoHVoC+flnL5agpBQRIj3qeyN8swIbOH4p3E77qguuxa3zmH
Bnfr652+3TepUJGq6hWNsEeCWeJZ3q54LUOjSN6NzI05bpO3CrngXDwUaNLqwsScVefGezyW/SFx
hokVquF7s7J3SzWDn8XaV2yvGCr4es6cN1OfIHX2OTTlUxqv72Lubrw41hGOJhW2k4FN1VlPorq6
2ntpchSddIs7VbKdVuXKwwQy/NUtBAMka9GZgWENpR8HLoGHeWR2oZokWaj3OnW8K8rFMGnuwanH
8tUc9fRQMTDkG9O3c8fDfY5R9ikztZbHjG6bV7fU7rq2sRKWOaKHZJEZcbu9hiSZVBmJxgY2QhMb
N7O2TTyF23prE7vnTlelD3XdqpO2we61EmHuUs9gT7S93OKFGH5QaYAigyU/YVQ2DvFIDXtO1NfJ
TbHXWkO/WxXQM8Y3LZ1qpglBvF6W+Lmp6j81xzSmC5wTyOEXG17l1N53G11s45oIH1GROlWtF8dO
5+JLFsd0fQeLWmCIpApI6DXRSux1tTEBa3Od7YvKppE4GzBLg53bxZ2DlZgYVg6cr9Uk5+2itAJc
qBmvQbM80Rmc3OA9M3YjftLjZpTzruEe8u7QD0q8cTt0VdqdGU9yjLLse0fTb4tUls+N3XNfajLk
k+baZGaXHDyZp13oETTPhhWzfS69dhqGdblkZbbe1bBkPC6hxt5oBhXmRoL4aXWHUWxQq+da7uxY
8gOr6ROU5m/ILGQ1M064UCiU1r7r9AAdGo+2QbkoDZAFBCu/j3vw/NPYBoRPHdzI6cdCuZYRPws9
C+PtlMx1iKuBiNCSb/qDtdTHpe03aq8x5FWt5+0hENac9FpmkgOy9HDXOtVF25q7+dr5BHUoslrs
ihZSi9cKg3WrGSNHjb94pLk7pvYDaIjBjz3tjYvZCehz1Es7ZLmZ9jUTnj9oGCGdxE+VonS7Xtrk
d+zwQ2BS2FUpfGgsQ0TfWMJfyTCfhsl61GxsTpVV/ElTTn5o7tUvlTIKtTS8vs6Gf701ly9M6/Eu
notHWouYV+GNf3U6o7gdDKaUAf24oH8UNd805zXIKVQQPAq38k11qik60wRfpFd6f6Ap79BGAlFs
RqCNjkGTbX+GNN1xrcee6JCcDGkBVSez65hk2zduCvPHy0cRtOP6tG76EK3J+mZ1dhpys/ijU9xX
l1q8zxrsb+VqAJyY3f2MHH3I8qo9L0RXcT+DF5LreFkhNh3MEW5JBgb0XHjyXVIo9dtA5aRb7IUe
hfY5cUoaOTL4BudZ9V9czRnM063i94VkL1kzfdfaa1Bz/gUMNWXWfRdj6OQ8ncHDM4VdrTf9qBUd
4m3efHMNFrVvyiG707KNJadbdbPH0aXVu36CreuXzKGvsetRb6/+vFR9UVGNb6tWV0T5SIEnFS9M
Ph3+cqoREaSnhPKlKdv2sWmDkKjmmDKsrS2b3w6Z11tivaI4xW7OYDl2M/ddn8ye5l0Eze/F6zw3
bI0u+xryajkZfTKTldDTFfEaq2eDZffXCuaTge7yMdAEgU3Ce9WYNusMMvP0BFnj0WZozDkpvWHJ
QGtjWH6jcTWhj7OFOrKY2r4Qhca7Oni3SdKrJ/AK6XnDpDJQkEx/i0hjLZziacRoYDG9qYpc3431
Ku89nWservH0rDVDvm+c3DnidQ6JJmHdBd7+AAr5DLH+45rLRlHZThuOZL8x5X6VvweLV2nRa7Sw
9YfUuXodkZTvZE8MXQgO4+ZYyV0zXKkZa8VMfjUY+2zCC7aO9cxLG3LpTZLusaF+zJ79MOgT7ZqN
qqNknZNHj/yDzYTLtwXL0BVU8xKTovDjhskwsd29wQmM1XXO9xsNiIWsTl1hlaeJ6upKT3TcqvkU
YhJbIz0u8/1iMOcoFQp3DlmfhHT7qLcOmlv6oC+a9w1QbPnsV4GFaGP/Y9JvT/665TVUPl45Yx42
F/dIPD6ocb1nys2yYV4PK4Vzu5JFiKx65i2e63LmLGfsyTynxz7JX7jfvPCQGkFH1Ks2tfdrHEG6
yfPobseu8h6qdDb/IHq1/GS2roVayxuUVkUZjYIWN5xT3bNLK8qR8MlvbKxIRmRO6Dgz80NNmCUq
42sFHlyafLF/rI3dmHow8w7jAL7FzEED1RCg403jULDyRI8Ybj9Q3akyAbvKs13QCcRpxO8NfA3O
mDKyKXT7MHZ1WDv9EkC7cXCu1I+dGI5xHzMr8rg0s9ybFNKrKaI5HUTKJukgnSmR99vade4HNY9U
0qtxR99A8o4K/leYhYTbIp03T9QOa4wW/xmLUrCJK/GmdSsYJIPtfPXxUlSPRTuWb4zdqhAybskV
ubr0S/ZnazAClQLYQ21HJq7zd6wvH0jz476pq98uTzfbum/kwt9a51gaGdOToqrbQ1xzjx621ttz
9X+m9gSGeMfRp87c32x/ZZTRm6YIexBHry65aa9n1Pcl6rS+e7Kcwrhcf8FBJjQXdaYF1a581DTt
6o3eLFrnkCXnMjb8RJR1IAgh+2683am8qfZNTzmnnJws2kCp9Q6e9FoV35MlX5ylOoGt8EtRHBKT
qsUyBX83lAD4wM78cpkORQVfNkfmvN2ZXsxsthX30sJrzwthqTtjURNX7exA8+TqJ5a5+piG5o9+
1uSTTvvxrznPHT8ZWhCRXBAeKwVqfClgmSGd53ib0/SGUWP62K7g/0AluQ9E18abfqglzd7eAe+N
t6uWhKq8TBOoPVtTPvccFIHyxFiXwH4c3cHLnwY373c8dyOwIcp8AhyV605J1VAzaJjgY5zinDgt
zmVhfLNbGvs2n9nfO4aZ2FSQP7w63g9t9gQ40zmbCvcJBISbJsXcPVMaffHK/leyXdU3owl7p/0x
9OFIURJ7vcqaly51L4PWU0NUc36xh9CAzVTHVAbSQjs6jonxxw0VsIBbI9Hq78oeaSyTZgl/oCzD
SnIXHHB8H3kYq1uXUtAziYUubDR8wCp5jPngp6T3qAO7zrD6Hu+SxuyY62VlUbuJH3FSObXn+evQ
VrytGpwvyxwu9SKsU+u086GpV4oeh+qZa2EfWLPxLAb6MRu7vq/0vo7cjPFA4vWgt7hNwd9mWpVu
Jc8qph/TjNF2FSDGnKMsW0zMHUks3/joMjwwhEIenBoodiMqbU9pyXvhiN9iTMgD8F9jsgmGJ/93
9s5sOW4kzdKv0g8wSAPgWG/mIgKIhbFwE0VKNzBSorDDATj2p+8vlNWVIlWlHM3MTY+NmSrTKjNF
KBBY3M9/zneyxj+ZdLWT/CfJwoy4mU5WwxzXmcePXd+/diNWcFmxR1cFWwIpn7x4mnnto8SahVA3
yTKtpza58qMxBGIRDspIghLJeC0b80OTlGtKFA9N41C8Cmh5uY2XjHCbU8hwMVsqFHVqsPPx2Cgj
XaUGz9OohenYlTTcen0UuA5XWd4xj8CjyJtTqH03FOzN+lt/cPIrcEXHdGjOceOkpxRyDVNRKphX
dYPqMQLRx4VgPcDiSXcxXa7XUVNpATkMpFstb1FFK+FddROass/2aErnTyUji5g7dM8ZuvZGy1i7
XoWyq4sLHdtfgZIGWsiQZjeqyNoaSdZ/nbOO7fQUd3e5vxAeKzAShgBMUExBAIZ2JUHsjEY2rdLF
/WwjCB4MNSBYd85GVRYxEuuAsA1VJGX14cnWuvdkkjG9nmjk7aSzGuOqOnhJn52b1OhYIeFZXTQ9
o8m1MlZ6g/ZLVCTe1aVxg4W2PfQz76vExjbqpwWIQ0liI3Arq3uxYRfu/Mz5NF4edUQFKUB1ewYW
DvNGCorKPUXPbQgVLz5EbntlLJW2rWBwVbn3SdUdjRITdkzctSHRmD5sUp6y+ayJ00jXCj1Xuzhp
vyrT5YzMa8q9t1lX3LkOhq6BppR6nZjzB9Fwi6eMewFS4d17MviCUrAfflacSKaY69p4Kmr0ZK+5
12xUlBR4otAU+zPU387BEoj/eTRRVxtz2+H0dAbj3E3AiiSooDU5g0du16tR7+4Xr4eXV5v7XDkI
anQIz0NQDlWYcR9VTR7WZred6HLg9mcYjHGv6nIYj6VASeA9pmqe0ktPDqI09zV80lQju0iM0+RO
yTyGg7HO9am4KQ1KwAmpVgt/8qSjJG9M2VYO68oTe7YDyAvaVQJ9gflzibbPgJDSAIOF5n6RlnFt
ln3HNVPK9IF6dsIWWpeGRUEzGELpDXEEbwsIbTonXRSaY93vMpvpELIS51DXH5ZR2yZyqm5iLYU9
2sMzqi0vuTb7hs4unzwI3ps5MLte3zkRWlSOrHgyRvOz66YYQ6SR77k3rPyYxmVzIzAzrLs0i8CJ
9qz8JW8zXamXybG1LY/G6wXzcKAxFOW9bT10HoMTMOvFE28LTAKVxCCeRf42afNP8DtKbko8m4Ve
L1gG9VcPKNJ16tbmOp1Uz+YxnQPLoEd9RfXG41L23MAFcz209IaSWUfWdJC5bMHFJ8EWRcpq65tU
sLG/qDwECDHWQd+4zNVnc53zWAxtaVCc3ASWQ7TD8NKv7FvCtpFbF+/wLk7VFdyfJvTyidbqtMcE
r6LMRKqEXCfQxZ5oRdyL1GQyPQaZxHO8eLWPgY+tY5vfyPTyXMxe58an/A367eAkPGrTZb3o4uSO
FRoUCyLyqPe4UOyt2ZjVwpp6ODmOtbF1lH1p3rmGZtwqdnXsbry7vPCeNCsf18WEKos/cW0bjGsy
mjLY8vg3fBPadc1G4ZMwFBttYOzetrcqHDeWSs0zxkn+FAhYtd4HLo6v+ptgW8cIkaDabhh0RXve
bOH21te9naD8T34qLwPgBybhBxUzxDcNXmuZmPswKbz46GvFvU/n46GP7GYNWZO9Uo8RPItSjVVM
gnxRHGDfBZJ4s545N86UXrtpc7do6cdaG7aTire07d2kcMvAVonVguhH7I2YVGz497FJgV9MziA0
Mr9kwpaA+LGowl3pfF+ryU70bwQpMxzkmts+GjIpaQFPhL+2hZc9VAbvsu2QgIHfMIjufQzwqN5L
I846gz5EavdWklijCXJT1j2CjMFbz9f5EsfMXmTIEtQHnWjriNBuIxMczqafbD1y50aAs3ZxPvj4
YwOZqGTfDrH+MKVTRocwhV1+wMG5nW2JSdoucu503ak3drfI29wr4ytWkljPfHHRsHSeS4NhxK+J
G2HXi6jXoDmDVktzz6a0CIbGKkP3ImwaeAxgJLIg0qzhbCu3IHBHqle2PERrbtVK0wPpR/d57Vwe
sQI6hGXGezeJ21MC2yV0KXVBR8oe8cYlAR2Tj9jH2BKIftlLaJq3M2Q74MMoSG4VYu561VUTLBRL
rizNm0OhGkT+RYiV4w916DmZtjZVrW9Lw/4wy+RG5zFEBuU244Jb06Z8VRfyrE/mtZvLh4v+uVGu
IffAWn1YVnqxgZ5Af09PpaWSqf8wT1MbuJN2bnOTh4KDxACqTzFAb++wmTHOXMIJuX0li3hjxcu1
R1Z9cS6j4YstXBriztDmEFnUxWtTfMgr7Aq6Le+lFi1MiV0/dDUiHaYAJ7xiy97yDkcwKxulnWvV
JVst8XuNiP2UBImcX0pM2EHtzj5dnT010wnKWtY1x8FlvVo1Sx7CKRUXLpW8Yz1J72Wv97x9Ku1o
lNzdhfn9lhriTW015kZWWbzu/emejDuDLR2l2Zum0I10ginJgLGPcAars5gZ+IArGrQSjicDX79L
31dA4ae5mdPpinVJc6hrqW1Bt3dHzoi7SkVRfgJdZa7dpfaOVcqKr6nHp9oR4y6zdBBRkSIIGI/Y
BJd22TKt886pal4Hhgmrqo7HcJjS9EYbyPXZPJ+JIeqh8qMvZdWzpkvASWHb2mmDP27K4bJytViV
IdBER18fPzN4VTs8nbw+iZ8Emhj8oKr0eDcuDtr8MsY3PXpskMG3COD4YI6TNHVjpmvXMLimD8Tg
jSuO9ZCK1A6WZNau89kDkI+KFN0sGqAAO+P50IKw3zjuAHjMzCc4sDj7TGSdmzZJ21sKVAte7CyF
2H1YL3Grjwes+MvJryfSSU5fpKHvRfbecmqWRn5fbDOj7xn9l9mtKGzzQFhhPNW4NIlK4m8hZzi7
XeA5TQuKc55vS5V3X8fSrtk/Z5H3wR7MG5aRixdU3UAL8QSsrwa4yWzkiWDq1IU5xrYiKOZCDzSG
wowrmIGCAAcUObR2tppFW1G1aibN5zryZm1dYAr+Zg6NzUMNK9cq8Wc8fLVt4eRNYFocFIhU1ke1
OrVdAqG0my+uj4KL1FulUsQ3uSmX29qskGWIu7EYk+RyEyKkSa1Wle/gphUm+RbWWzBvL49ovKtt
E9aidjfczy0sj+VLbc/d1l6SYdWWWPRXVsqqzUoytbOdOOgX78asik3isl+hHsu/7R1DAXWM9IPV
Mh8LrbQaxJ7iU3qXCg8/iIa+R7XzdIiE+aGWfnGdgJDdzEN+HC2/vjUGs99kRf8sG+va0tjhZBZT
4pLM5FWZlxrobsbUpYQiaMbIZonFT4YF9KmTi3EyunQfa1IC9zVuRDbNu0GSJq0gVnhI7+7wlLCm
jfw+FP60Ud1w0Pl20qx5ln78mJFa0ROQcCgBx8jx91NfhLqJrsfaMKwzGiLoatDyTc/bUYF4FPFV
E/fD2qVWm03OrB0WFTdB1iXWllWQF5KnE4c4o6+WcmZuqmEcPpsXkq7Uibwvo7sxkomV9iW24jMD
vBqm2L5rEgagK5lExrNysx5fA1jkjwtpkBP8tOy5I5UVJHPnO0EroiJshd6vOxa3CZaRNjoS7+2e
WIDdCq8h7YIPxNtpsRq2OTuXVVaCyl+xaXh1yjQPEbjvpLCgzdnzdWLqr5I2a6Z8ez0bjnomN1yk
54ayCjW2uPisoybb+6iyX0Ab8YomKs0axBfWJvEibTNlWv3gmMyGV3i4z3mWgtBt8harbpmByrLD
eph4aWOyJ+vVe7D9novWZTAgugttfqnEc0vm7dPUsbJL4pS8cGsOFpu8AipyZYemWU03sjKu+7Ht
x8BHgTw6I9Lzis19/ClZLldpIZ2PZPfo8gBduEcxkaxBBeth3onu2F2XiW4+lJCN8S+mmH2aPjm4
iW8xXDCijdA08xMy653OLOjKLbg92CBoYAxtDedzKv2HsuYyyeVcXpm1l+0mG3Z9VIrlCQLMpbTY
KF5xUMiTVc7ZhxS7LGMJTdtXEEJxEBnPg21+qX1Wv15aUSwdVZ96+sxPbFfmR900ox0W6vZ2xvyz
VbhYXhz2CPu+bpprXa+tG9z15oE4UXZUnNxrnsrMLtqiQMHmm8zbaty7WZ6/dK2PIxhnhj8RDLJ6
VD4xt/2xMpfkTKKtDOMS8KsTZ2HbGv5Odr7+SBPiC+CI7jCM6M1Ogat74oSfM3v2A3uybssuzsdd
3hTic1ypKXAJE91zv8JWLWnoTh19jzv6mJfjt8oe90sXd4eZMlFcJUM276jtbofQtqbXscIBlhbE
6yxz3siobwO7n79q7tCFKq3lLQwILP15R+vzYhS37jCjLeqesYlk4aNYg7O9zyQ/eMR0sC50qQLT
zR+xatqfOyvP56BWWaA6r//q8oCjRQoDMltpbi9EfkQqtRj1NnVN81xTwR0aInuRscYgYbS8KydR
r6pIo26HAFVupNa79+zAzJA6+mEjM85Omtafs4ER40jnPGlKTw/qcn6QBPMwO6ZEuWx7b2qUI6AH
WQfBzgdrAff+nC2f3ARDJsNjX6G0VPeukfMqUIUz79QI6wDwxLG8jDm8qaoeysIBWR0TGlho5GHb
jfXEpeOQP8LwKh24RYNZkrKViMBLpZsblD2sWP2Mc0REXQqwXFs2o9Jx3ZdJ4e46aSO/TEJVIW6x
cgex0magTiBsdBf3E3sPJsadszcEjOTGxGdVR1a/c3Q7Ohh5Y23dTsv3KRtZ1A8j2s8ledLe6IdN
42cHm5jN2ZSkubykLtcEJbeqosmg1pF17BxmgJMl3k20dIAlOlfbckcsjKCW6INZsOQAcN9dUQHk
7FguFLtl8QDCks3e6iy4nvEA4oQ00XpdVHXWfTB7GvxSod0mvAVj43GInHgrTB8374jKyHNbjz+j
mbAwclr9vmR4v461GLSH46i7QvlXvhAS+PZ0km7yJV3qfs0wMjsyDPUhAI3AL3FLgIWo2O8It3V2
XjosYY0tYj1MOZUb40c6PF8u0Wxsck2/V+Rzdx34E/LWtrGRav5AX9f8cUq0axzYCNKu/9CnZkXn
GLAfgoKriLUBbRAX83Dj7ynDOFeFdQ8QTOFnUlXAG1AR8O0Jhg82+TkRb6sq0kNa4+9MXtO3o8rV
tgQWGhqJnu2E5oA19rBCBTnplwezqm9xG9hroLOwn/XLBHZGjdWzmc5fkZ8ZIYRjU1gfmu8XR1XZ
dwLXBsk4oFYyYaVmmihQfobSuOo8j5qLWY2B3sKt1dm+pq0DuAXqkWHo3R4PZ7pjrc1jx1m8jySx
AO7XDXIenQO7Zky9tU/vAV5D+EmJptk7u4VtlHRck15MvADHbQfOy21F9QX/jLtLiYDGFM+vB5mf
dC3Vz32vGdSmWNDGCnMmGF45G59c41rarGiwhbAt73qeN1hwJ9HkQUwgkquUPa6j9FWSGfXNaDbi
Wnk47UU8X5KXBOw/Yhsfd+1QT0eWXi0TNe3LMiQXbcgQay7q61o1rHXmrERXuqy14nLa+osYj47K
5vP38NolVofD+Q1G8J9w0j+pgv/8v//z/80YHw8CHVKoBxIRVKhj4Qf7fmr+PDOXIpF/lHqcn0sK
Qhgh1DXMVln9A2z6Y8LvX/6sPyN/GhPSP8ipOoZtuXi2bAfywp+Zv+//yhSWg6ECbBJYvr9wfIb+
h6CSg2JE9xIL/JH8wL8iCWgC8TM9ytMpH/4d8gMYyTeZv5/+6B6n4UeMkh8rMHW9le378pDAzXON
15LiVauiuwFntzGfcwY0YzBDHFoemnijV6GP+cQOMTPZ0VUBs5ipnrumqUDmO/cLbj5L3/vOXdPc
ONF58bcE0Kxi5y6PXn/M3K8p0kMFhiztvjTWrcGaN/4wYOGNg9jlkbc27GcIbF5+1vqzW1815kE5
N9I7WtnNoA45fz1o0WFJr9W09S6+aV4M3Clmem4Zt7szkld3dq1tjFqv5y9uBSv7bvQ/2um11F5Z
pRD2OLfLvCKevKqGTV2cyuzGGvaOsRmig32Zr34g6ZAL1pABKGSz3SfjM9sieDjMxCMoa/1dOd8n
4sOi77X80aAkBbUyOUVqV3Z7Zz7E4xaejAOtvt5lxdb2j44BD7/46Nv4oVBJVjK/nuatk24scEr+
0RjDrDioejclV2I8zcPNrKMABklytQyfNLkpVLXSh43IblzQFWLnDrt2eQrseKdNV5dftFVbj8l0
2+cfavRj3BdlearsM/p9o+6j4pQlO41HcA6oJkxxijGAXALm7LNz1Wo7OIdmfqqh4tTbJrn+/efI
B1ny678D4vjSjPfvI77H9PVL0r1WkDnTt11Bl9/3520P7YVmHciutu5Q8eP9hXvx/wBQjM6E29ul
xYz7/59JX8sF9yJsC7YxHQYOqd+/cC8u4DebQK5jmDpLHcv9nZve5s/1JudrOIaj6x7kN45jWbZ4
e8/3RGYcvW2cVW2yDu+BjhyWzrqmxSIPoJf3m9guxJnXLsYrxnChmBaoivShBjrenQ9uLjrYKFZ/
WqSyCN8Na7OLXyCtPCEzcifapbUmQnPNWxY+FTOSrMuPA706Wpq3jznBJcq6PWYgNVcdkMqZIVKb
jYgAZJNhMUUNPr5SfsPlgbdVDqR7yyJi1NEvD8TRmGDmpruvM2j+0EEc6nC8auN5hXU9N0hD3lAq
uIjJjaZJGgOIL66wlVNpILJ021VVsvExnSOXZe6d1UB4/r91sf+vhd7f/FfbV3l5A6n/BveN+OVt
s+qL+PkdxfbyO/68YUzvD4eOeMFq93uS/S8UuGn+Ac7bgPd9gWLbpOf/umGsPwCHQznQLUO/vFr5
cf+IxltE44Xt8Ltgv3H7/R482TbfkxTgMrFMFEKnkYI78Ptb9MvzXVrFis6v/2FRNwTMh9XbGMcZ
UPlLdE5DFgOxIfUtigTW4xqOB1N8qjboK4Hwsc5FD18m1VG+Ha9xDNxods7zOOUNMmNPrgJEMIMy
O7NbngxLI2xJ2QqZR9oITfaL/GN3nU+2KZFZppaYWxExyRCIa2x3Y6sLou/uhCQxvNtes3kxGJPp
xIytJeayyixIYAk/xupr8OUgg0wfs2SOjl20cFisZDnk2rp29b1rF+68yiOMCzQ70JtQY5cHrb9p
x+pxKMsN2IBrU5TXid09aQt1TKN30mxcYMyRfW63ccg3F0+XTczajKcwMsswqaddVJEJVMaO/46s
XCaGsJguaTYPTRQru+huJp+Kd9v82Powf1d6Yp4yZoWkwtYw1ELgBzsGR89N554jbQwqLzvUjY9/
aUKnoF9Dy7pwMfidvTsSwqlhKhWcBqTFaUyR9xkd8JcQ23PbrhIeBjwHZn4LrKqIyU8NUMTtxRMJ
zc1clfu2sappU+J8EoRaO2/ZTSn7uCKxP5vN5H8q2PcCWs2w70g1TXYgJYqyo3nxI0O/+InSI6I2
INu119GccZ4ZDItPQ4t4y1oe+8+kmwbGD9EuqHpJigxX1yWjJR9e0kNKUvuc0c6K/yAW1nFmx8wT
q3YPRU7y36Qclujz0AK4cZL0rnNIr9FpGc9BDp+F57lqEPgdWFOb1qDfhgwAYhYgFpFChKvZTJO+
TQ+4OJkWsAPFpNaVt7rTzxsm/vpmnFGa9Ha6H4emYESvR+M3nSYQ9ktDtMuNKsYJpEVuaJtW9W1O
RtaM08B2M9bTdW7juvEIGOw7V6odOGbUu4payLmrCJ/RDd8waCjz6xjvRRhHFOdYULeyKeq/AVGk
Qqqx3I2KSlzSvlHO3pU7yYnk8iRJBBJxZ9HiduOA5CUj+bVDF31KKBZ7xBjfV7uxjeKFlK3wkdOz
kbSbVHzBLM3bryiF7ceJfqxHnIUFfsjBtm8mZlwKJBekF8Z46rGdS/tlrjj0ijjQjHSRqepoC94k
5FM6gD04hG0iKtlsYwmo/C+CXTrXWGIyQvLLwViXpQsgiFol9aLipffWyRyPQKaj1pQhLnRYuQUC
xLBOa388WnnHS48mrPxVWdTiINFN7ZGUPHUs8C746IM+zwgLNVG9oyys8hUjxPjFFTTRnY0yle0L
r2wDF8Ooqm3Di45MkqvV/TbxABNs3JZR4A5jJpEQ3t70q/C/qD1MahZPXDx8Rp5OTJLp5saVMFmA
3VJ2xmhr41DKY1H2WbrHbeuovezcHBpcVVJLYy+5cVv0LXnkKMf1AmJI87DZu2pk4o1fQUMCAMFz
XDJi57A2u/LSnElD1DpB6mNTgIkLx0mra1Y4YTSlSSpG8LoYwRCPmLARFe6NgXFdVYyYLRMlsC9X
JHVVUCY+07BqovLuHBvc1vTOwChZjbCXdpngsruyjBplw5L6RUc3Uz2sLf+iSDteT8wrdz0g0IIS
wk0/IqmRZOiFs6GulLRZwsSqDomHQmlCkx+vUyA7BuGvcp4CnrCODH2r1cXOW0hrBMaIp+QwIRt9
AY4KKFr1NSEFYLB4Z7BTqS4YCwNfUubozBPwX/vNkfIVr9vXPT0xa7+osgQsuO8++ZJI6y4ZZnzz
7ehFatM0xWDsTR3kPtWGCUVBml/ZIKk9W8MpPTN8utL0qBqPZdxXBQA7uOhxr7z+ZkJHO89yVvS4
1S24nwJrjNw540i6ZWKbqG1aysmn0DOi2gzNQUTGVnDfXsRFvTAJO8aX2h7h2PVx6rr0Fd9iqzAq
qXq+dh1ZgqEaaLIJsSFke7L8k742hhJTOs2DnhUyhnPsDU5FxJeszcduPyJXPxPHHY5RM+JvMKmr
uyrjwhErXgEEHfiNg8FMRhHnWiamJIwaEfciXp0YX/QundZdizS5B3vXUwlOjRaWKmeCzYYmaH1u
qb2Iwywe9IKF6tzijqiIxotscA79VLM5HLXcOY7KLrJAjxKQIbzUCbZpRp8TjBtgjKxik/LWFaYO
wmI2z1a19nnv8E8ILddBM7ndtBHeSFXlmLTeJXolaAMDu6c+z1Qsxiu/jsZxY6Qk3ddeFrF7Zlhh
WGFkYWIHEIx0GVCBiAjvRA6uLFc2LlntYpFfS9UML71grIPpvXe4YlVkH1Pk6FdKuQhND47PKJ3h
VtQHFiMfZZj3jc8PN6gojgM9S/T73BY9rriiKHd94VNo14piPjIgHR8tzIIeuudElERlMlDZaL7Y
TIVKzDjjhZsyGil+5VgdigEXIRvhqCq2pSzTdEvthXY704pC9jGW8Sfb/Rjb4Jepuuq/llM7F4jN
1vTA60kg4cbkKlaeE/tf6PGE6u8QwLieZ60r10k/msSADTo9iwwkD4U/PfYRTrBz79aW+CJkRxDK
HG0KFklj1V+8ylPg2mG0ii2tAXAGRj0CwogVQ98nZLIW6A4l0ycCB+6amDqEIQj9DiqXJ77Z0Si+
wpZgmqo1k/hsjsLOwg7BBpfx7EA3oO155NGnGxYQO8czvjGtZmYl6oEBAVp6TthvkXTY1X6HNc+j
2xmYYy7dOzZApML8JVdfoLr0zsode76+rnEGPI1S50sSjsnbSPdZqACHI6nm4Z/p3KK4E23TlGsG
KFhBJVBZ8DvuEnE1uT6eQHyveHrM8iI1q2piT9QuhnU11IKMFTa+2AFZko+bub70BvKC1qZgFLK5
TTDDEK/qs+Qz96z/dVHLiL98cSJYmbMHZC2L4SzxPByHbMP4d7qDnV/ddqkgxOvbTD/9hZByiEsM
nXzSvWgOF16XV3jxWHvg8TTwPJU1scVIZi3XcEkAHdaLWi7FU8xkVr5azBcCCAyD+CsMYUAm7pre
BwIWdN+m1v9vD6Gd+HujsI9E8O/liJvnun/+j/Pr+B/bnijmG/4sMsN/bbAMG+XBJ8duepbxpmsJ
4fEPpEYqSlxHdy2TrdJ/scc0/Q+gYzYPFR+cBGqpe9Eo/7HF0gwDejz+HbRLHTlS+MbviBL8yX7Q
JDxKmwDgemyw+IEXgeRd8dEoJl2bfN89KnqTMd2KTvtWGZa5++Hk/EPQ/rFg6S3i7PthcGIBFkWU
1R37orH8KHeW0SK1ApDZUSND+CD0DGQtsu+5ravqMdYM61F2mrkX4B0em8Rxrn59+J8/JW89kL28
7aH6wPx9e3gNzoeyKzs+wUDstga2LHoqx7vfP4jD18J3hgYlvMs5+GGzit+oK6QRJyfTx0SgwZda
F2ab/XnHvRkN/Hgm34pIlzPpsw9G0/YRkfn75aP+cBSNNrjI53F2YqM1rWhCLlkKLGWgeaUe/P4H
Ytus667QXYaZ764N+iq4rNs+OWVz1n/xJTwLveS1tvr9w1wqcBx0Bp2epndfTge9aPZ7PtEEjyhk
c6PjbMm7v6v4equ4fz9xrg5x/PLteA5q3tsTlw5KYkfRk1Psy/qkBIEqIhwFg2jzFcROEbTKIazb
9x77MRjqw4QxsC0d//evRbRJdEiUEurG3Ivm8cMXOLBuYGXjJadEuf1V4pU2zhq3+BsGJQ+Id/c1
VzmRUdqvbNsCRvn2KHAtymgSZnJqcv0rgBB2uk59C/AEhpo5Ob9/pSChcp3wqMLg7L67UnrOOc5U
Jzkx0ui3PQSZValwff/6QvkXlz7tSui01mV+wod7+5lgH9PzULbZSSxTtAXwBCewnF9Zk4x/c5P9
9LygG8Dz7QuW0bc8DvX2SJSHGtSqZOWpq/IINxQXzy7ylfE3T4yfviSLC+GiL1u8By4vgbeHibBL
555b88QgqBc4cZl/dWJCSE5fehT+Elv79Qn8+WMhiqPq8QUZXHvvjzcbAluPSsjKL2lODzOILw2M
dPi7RzEdx0NPMYTLeby8u368wJuiB0GVWeWJtK6xp7JhIAKTi785ivHT/QwwHQin7gluaeTmd9ec
tPmErRuVp9qxqlU7WTq542b6Cn0EL3YXm9fzMlxMUQr2WiuvI3OgsXaR8+Z3P66NPI5pBH3y8vR6
d62kNqkYI6mSk5VYc5j02tdIS6ff/ub4gIwemUNwXwvz3ZVSKFP2DfTrk8+cIIyqFsKB6zT/h0d5
91GwSEeqEHNy6szcJ6Nx2ZeNqIK/PmE/3ca8Ui43F+sOCJIovG+vD3+myUg3ZHkqNdMKYmecP1Mr
3hNBFd7N/86hfG4tz2DNdFGqf7wUdUlcQrrQGMBBOPe01w64gZux+5g7LgabXx/srVjNC+ZS6cMT
0DIY9ODYfHewpVXxDLNEnsq2uJkYKu2bycL9AAMP3/e6gM5KtdU4/M3S6uebmsPal/JN4On8ejdJ
Fvk8DR1c+pNn4PsUZYq7mpaO3/7SOIrLQpCFLPf2+wWcl1RZrRlgddj3ejXuI43BdbMonDnk6tN4
/9vnEvYTt7DNCMCkzPjtF+dmYlHDktcnV5HhZwvKDLdInD7agKT3zrG7eF9nrXdO6AvwSX998J8f
yyxGWHN/x/GavKbfHhygIfyMyW1OsuuMKsinAkBiUbXZpyTBBZcUOsGfXx/y8iP/alXi2mHlY8Ge
4bVGU4Ltvbu/TQpqkBpKdYonG9OhXsQ3NJ9nTPoN+8+h8L9dQP50vXAoFiDsPyxh8T599+k0HYnE
qWV3ogHD/MaIxTjXujKyvzmJ/+ITsb7hkeUI5kH87e1JHOce3aUqhtOConiw8DJtyl5RtKRF0dOv
T95P3xcrD3Yn3we0THnfX5uSymxLY2p6aj2EyoIv6WqcGsxKntbtLKPz/mYF9y8+GvYQdl8sWBmE
XWbJPz5VYtnVduKr/qSR5d8rxAmqmissRvXk/s3N/dMz5fLRhMWzyzIhTevvDsWl16JT9/2J1ZDx
TIaCbuh4KI8TnRnQuVomFpIQZEgXg3369Vm1rMsb9N1FSavqZQ+KF4b3+Lsrxa41q2B2aF43g4YR
dCKqAf/CG23vNvardtpcdqcEzpvFgErot6Z1VbaAQ3WKAv2p3GRNTWtBaZQKXBepcwzVJgNoomxl
VBNjpCuPlaiwRl3bu47TigBDGK6WUsTkMOx+iD5qTqWxPp4FThYaK2ozaAdMnURQQOSvoqbGlNVP
qTEFlj4ix/i+zOzPbbaUM3Ms+iiKykzzm7ynaAirSq2cA6mGNCtWTOFqeW+kPQXtej0Ie9MO6O7P
aT6M3UYMYE5ukr5LfGr/bPXNVq0B9tovtORYSa+29pjt++6W8WtNaMaOS3CpjVPoWJtLPQ8yq1dP
cbm4blB6OhEqz4sKgtaTKEE/KYFxMUHyGo4p/m1QDlPxsetwvoUZW4P0gwNQZW9IHlHPk5gL80yt
UJ1eJ4qOblwki/dZsZ5/1Ex2DhS0512yUc4o4+2Sj1H/WOSUlBynbMrc/eRFmOTDeYZGQS+XYTfE
zT3Xu14s+hI3OoaoZ2HNhhckZeXle1kxuAuiCSrBrnFryNDwxWUcpNlgQh2RvtXtqawhS1C1Y+Zt
IlOb7mlPpEuy1pvsqe2wS5PycQE4KKtmjCB6gcAX+1H6XCd6DxVAt7H1d2yh9xru4gzyj6JHvoY0
RoMoCeqXaDSdu26c2JFx/w7pkZZ6CX2SicLrQB6eCfBSDCk0HB7RWzTlGai0o9XWSasGe9ygUY9Q
uXzFjclAFEHlusQeCYgM0dN9weGA50rL3T7OsK7bjRfW7iLStdR8+YJ7EVJtS0IDb2Be9BsL2mp+
m7epSSAzKXXz88Q+KHldXH80d1pqe3ILe6FQBJMuLJckdpJ+swDtsjeunRX6PrrYVjYKyjnsZxBn
QKjZJeULix501CvTNpWzJ+MMm2llF15PHas/0DJWdY3QA0prCJQgJ4KNI42SdwdqUzC7DuiC/ed5
Nhq18cdR0EX5n5yd15LcuLKun4gR9Oa2XBt1Ud703DA0MvQG9OTTnw9aZ+/dxeIqRmutC0WMJgYF
EEgkMn+TGnVMvdOohkd0aUTTwDax8Ll0rcFm4RWL7Z70Dd7VNR3b9AxsEk2qIWjmojomLrao5w6F
62GPfCb0OErjgf7QgreJ76wkqJTvNh0quNXIy/SHUlfLDL8QREb2Dh2F95RvIvBpMS9tlTq7CK0H
G4n08OTgQVbfzfReqgc6Qai4TfSosiOVTohWVTtE6iNEIdM+2H0G0WDimgqOQ6dW7+ywoMXqDFSV
3jZ1DRm97Svd/RZmWYraLvWeuviCbo4d/EStpgi/TRbduno3ZuFYUcdW86h7qObURnxTcUFAf68y
YUHT5rRPT0rFtXKXOjkFh7YyWrhpSTQGuNnP0VD+7KdUtP+ijWJompRhi7taZS8O1KZRtEnV3FdU
tN3voIVZ2Vee3IgMWwMHAHaXqN0u996MY2PcZRPr9VDb+UTEpsg2lB9hcArlAMO8K98NeUIPqs3Q
LXlv2rXl7RU43sojR8vrHu0sBFlbh7lh7TETckv0loKh+DHOxTy+m+qC7o+q1CUmMomKxuQv2qhl
/zuNJ73/4KGS3vpJYs68lMlkjDtUeyP9V66rOQAgaGHoOE/FHNAaUiVv5FEA7qh/ZOWo1u/UEmX0
g8omSI5NRWPjMZ86mPiermYfFPrbmBQMszFBYO7y/B6NLr07o8lkWSe088Lydy7yoAOyS3hGDiuf
yGSBWg+jAfzQMenewVL8HnCu8fVrVIH6EqQ5qTfgauCH8FJClDAxHJtWe5GUFupsEe5VUoEeLULd
He1vfaZ0wxMBD26hGyVRCtMqTH1gAoj7kkgiF+o0vYfKUu4So5Wm/Onhq4UTChLC4xt6mzNijqWN
X3AJvMI6kjrk5n2k9XAOWmuu4FNEiCaj3KrSW0GyyvyNtAJ2uJDCBCR4Iy2z45Al8T/cAgZwaY8+
xb5SuugxqlVH3aXCiOODPrlZfkLzTH03di3UVeg6JjPtSsX8ZLZR9EPk6IRBiiUQPQnNK4icLrH9
4A6wtX00BKF8oHFSNAfWpVQPkzua1d5pwuonqpkBnkoYCqN8HU7UsFDRM+13NOLm+t6L0VBCUwzP
mxZ5P+hlcJRnL3rCCVAdwl1Za8b4lKBmwgO2lPjxXK81ZDxGXmd7lcYSsoY92hu7GZ2Tlu4fBgvN
gQQVDUUUTxJinp1b1ntRj1AeQ1x3PiAUnMI9SNUUolHOTX8ohdWYH7rCDet3OC4lHLFYxxYlMWQ7
n0jQlL5XGQMHvB4QyjQtJDLuY23QAvSlykF/dOqoV97nRkX/LhdqBYPWst/h2UgrstCHxtsl4dhB
lyd1+8cmO80fRTYEBno2RtL+7CJVPJkjcu/ou0YZDATii5XsW9qQaLEbKVIlqOMEVnE3CsgQ+7LH
NusOVFAN16Yv1T9KPx2AEM3FHcxAow1sp5vUyPM62mAfMqfPEN9tRGtDifOkSCZGaLp9qh03+T3h
bRY/8K/HH0Ozab80NbgDnBNGef1AHKxQxUH8LwCwUo76IY0tdo1l1rnyAQdjAZl1miqoomHQZ+4O
jUrCRGND8KMRjhAVfoNK9ND3hQPFII4SiiJjWFmIBXJMhzsBXXY6a+oYlqcK4hVSVlRa4dznqOtL
5wA6hHlCmk4T3K7SB69Voi+xk9f048rS+UgzPMbjqxRw51Hl8H7GsYZ+Q1Pr4H3mNqAsjDZ3+D21
NVHcT6SBxSlDyLTZGWELieB2crqagiN8SMXYBSLmLmoIRmFUsx4QawaXTq8ZK99A4KDljT7LRnln
dSRXt1wAch51pkVV39YR6TFap4NQCvejNDBdaazc2DPPrUrS6lA8sfHzBWSO3N7lu6IYsJsEXAW+
EwFhsj9V/aYG6ozAiVn8h2HwXx+BmnxQLnJ76ikA9ACjajxmFg+LRrf7IYz1HsdeEaDZYLuJP0NQ
etQMOzyr3agX92PloEyYxl5g7uA76L8cUReQWUCh1GRQ+sYbeOVh6oKxNRzwuxJYuPhJlToKlVpG
f54GTLSQ6jYfEXsLNioLa6MYlNEkxN91rr7nHM9KO7eMMmOdt1NEN55SKonH2/tz5UlKa4Y+Fx06
agnuojgZRyMKsbqFA81AtSSminGn1ol4QFJIfOvQyH/1k5Q03aJPg2oReZIrt9aLpgKspahRWnU+
o2eAezsfintBEftZQxnptVNj05gUgvDBNlX+uBxqahxUPTJTPSdqzcsTbQsdrrJBS4o2/+AE+ywZ
83Rjb1y/g3loutSCXB7cJjC3y0FDJ0fjRQu9s9mN3nROENqN7zBNyeoHkGRIZTZ9WyAb73EZnzN6
Z87GD5BVtMvzQqFelw1EylJUTxblDIj2qtC6WDnbbu0+Dk4lpT8VHqIN6Jtd0vBAPiRN8D8N9v96
UK+3Kw9wuhAOrWKoMxLR/vLDWpEVUF0pgzMOUC48QLBAoMuijTLD9SgWfRuaUho+Nq6+jAaqHkyj
XbrBOUhb/JsQAUM9ggzj9s65im+udNpCRUoWDTzbXOycDCUjBPZ659yhIIkvpu3sSXXEjs+ob5y/
qwkthlrU01RAkG6FVTcSLJ12FmrhvqVMtOWGfj2KQYJBK1aeCE7f4hZyQ7wtcHvzzhVs7QeBnx6u
4V67EbGul42CP8ZgHn08HbT1Ygv0XmZialeHPiTWYT8h9cZbEImBcZfBvfxy+xutTEkCuNlwBGCi
8GKfO0hdpLxaQl/JQrV+W9C1z88UWs3TK8eRhS0iluppmiY33+W+ntFygPincYGTUJ+EaWj/FEY0
b1xz16f2cpTFNrBFDGPfI00wcvUZiZzxqJuxd5/jO/QpSTLcCYJkuLs9s6sxaUi9XMHF55oxUPIQ
R4vQau2lUCQ84+YXdlrdDn/u+dS4Ybsx4toGoQVFZR5+CyAT+U1fBP90BOsjHxA+rg8Z0KV0AKVI
Nym+H6wp+nF7eisbxKTtz/mlsmsYjvwxLwab0NxScBuJ/Dh3NN/RWiw983Ssft8eZmUVAczIKGHp
9PesxQXaRGMsVXYjH4fZ0E/KquTxqBVvuzkPjrneThNa9oPx2rSSWqsE3FCyprFINf5ychT6Uonh
x78JBN5DbSEfncSY6opS2cpg5UG6uFDkUJAMSRH4aBR3L4eig6FpCKlFvserSCrbpecJrF+M4k6A
RCjuc29ur+jahyPtwdQakhP36CKRdUKNbLrUI3/MDedb6Frac+qZ5asDr7xFuKjgWBFAlrxGVYyd
9B4AJ41sEuoxyKYEb71pVqPXBhDWT9bgoa9QG6Y3dbl+vW32dVq1sS8sQ+BI08xHA8XK1x8tRuF9
QXxXLX1p5Vm1YNknuCE+AKLw3gMTsrPHpDg7mb2V4qxtCLaDRfgg1aARdDkhXIwp4KGOgv92/aGF
FY+/MMT5xuye6bV/u70ZVkIG3R9W7s/Z4gV1ORgyx04N7Cb2iwb6FipB4sfcjPXemPStbsnaviNv
I97DAicdXgSMIiuy0mgznhc4n1BFqfug+aJ42J19uj2n1YF4PtGCJWzQL7mcU2bGcWG0JrZM6OlT
flQc+4sB5679iy0ugRtcxjwIXQn2exkBM579ZqEkiZ+XaffVmeyxPZSIoBavTcpcMGvkYxwj/gAP
eDnOLIpAnzs2hBNZ3SGMNNSgHDf6+NpVo9XtwPSCASm/0mIUVLDQKULw03frcXzKRK8+5XaabaCv
rvcb6SloJAN+JbIH2uK00r5RwdYiOdCEWfI8I9d5sjoU1KG1QGO8PaOtseRb4sUNlbgI2bp4gPt9
rM/vgSPiItaoAyKKabgRHq63nM1es1hAGmQa4e5yqI5+RYCLSOy3uRF8gaKjnWjJOa993MGkk1UB
nsVciFePH4yXDbOO88TvYX04R80evO5DDRCq33vpjKzk7fVbnRSfClSoBZRhGRvUAHaH1RnEvGGg
QE39et9qQKxvjyKvm8v7D4wQAYFzJMFC6mJH6PJ9YXWEhaCPsQQZQR0IsmcLfrXqlk+dOyRPiRIp
PoJQY3MatdwNNn7CykZxWVRQlIbMQ73F17OaRJTmJBLfaWj6UUGcA6RnyqT8qoWq6R5uT1j+164m
7LGc3I9cJ+oiFzVDsxoipcb0pjOaE0U5iip21SKrliaPdtK1b5DX0e9rjwrT7ZFXPqiLIDtPSO5j
+b/LXYpufexlKEb7OFihBYstzREqwLSxS9dG0VQ6xbCc+f8SNWG5I+0QuC1+DFzuqw0pIj/wD+Nw
43hf35MwAahzyGWkxLLcOAGV98AaWUeIf/NHuzWrj4kTBns7IEdEninyNgZc2yaEe86eR+YESuNy
+XJnGqBxKDGSgWA1JxdvpKxRcHOgPrkRjOWXWO4RUHO8KXnueVc5WlHMiUjMIPbhgnQnzkQI7PAM
HUL9Uib4GyUz4li3N8fq7OQH4w6wJRDxcnZIyLRZrMSJb/WaecrJex8dZVR2teE0G9Fy7QRQPVFh
LxF1HanJ8TIw13HLY2wkjnXoyn20I4F1dQujamgLrAk0K7F2dVB5j9g+9Me/mCW8VjlRqvNLIvFI
Y8+0vCDxR81u/sHmNAFs3sxtRXs0aLeqcatb1IUEbbE9LSLc5USjKBcTikaJj+Ontg8Q2TtEc5oe
i14r3tjqbD7fnt3qtnkx3iK1z6uaPgttGB9ipEn1L/sVdkq6y5EofaT1nj9paZZvPK3X9g00cIBn
SCOSGC8e8EaRRYOnyEZbEExv8PN2ByyluuI5iAxV34id2hUUhUvi5WiLrUMXhP58oie+VjeVeRgL
gV5/rwTvki4ZseYtIlAR9CUnxL9wjnGM4iuMg63MQjNWzqcOWUIWzgHcLV+lXhDNeJ073MTDQHms
wBnsp0ilSnfrwEoFHRH22b6wgT3QhC+H97WlB+863MDu88pIHsZaRZgUUalqI8Sv7QDdIAuhJQJj
31vEKNdFQyxIcFSbtC46pmUyNKdCQ+4OjIzepXdD4SD6rVUbb8rVTYCCDjgonujusjlCKRSrhQ4o
T2c1/lwWBrqFCFSJzFY2Ysfa7cJLmSxLIrMB5V0eKbw0a1xAiR2IYuS7PihwMZx69XT7IK1FKJ7i
AE/+pCZLmC3U5bRouinxSwr1vhrZzceMVv6Tbg75h9lpvTdGYLb3mgjCDVTe6kpawNgAkfJA9xZH
GC1ptWoKLfFTL7UwzZ7FMYQd+kiNW2zslbXMiwK2DodUslWW+FsusC4mDU/9eax/5R5btW3E/KsR
hv5MpWK6iyJ3ei7dMv8FaqPZgJWtniGD9AfWERhgS5db+UV6jqO34G8CFBl4E9wpCh7Uj9GcoFaq
j1WNnHHcfnVyC0K3GLSfY249T0Vvniq3Mz7CXAa/ElnDvBFB1z48BAbLs3X6QmhDXf6oFJ9IOpmk
SGppUOqpNW0+BdXcftcHxEBBYBX/0ORuPigaft2v33OwQFTuXhvQ8DI7w8Cv90qV9ptT4t2GhbiT
0JFPgG0c6lwdCqR1LaArGg7v5SHLPa/bOFprscPwLJ3OkQHOcFkYUowg4jHQJL4Ov/wtbrzuZ6gp
yVkblfDQqLiWeVGP4uDtaa/dkcC/oT1Q8JBn+nLFPYFPqWpViZ8VJqoXVmmWEkuBWl5PXe/BKKBK
3x5x7YiZVL54S5H223/ERl5svHCKxhSAReLXhoZp0pB3JVTlUSpEY6GabWU7a8tq6hR0KGPSubIX
F2Q/B9hzZh5XVlS7jDOIf5s0BHnoRXF0GobB+x3x0vpye5KrywrRjsIOVUxbX1QwIVp0dgy/zu/6
EXjPHCImsNOBAOGFRrv/hJ9e8/n2kGvrystUlTUrUtbluo5tUk4J5EG/G43iLfrjI0KcddhLnTIz
ff8Xg1mQmmSBFvDMYtvEoQuhGW8Gv7fq7IvV0Y2Exh9n/9ZOGkbH24Ndd8lJOxhMtem7ePT/Fqs5
ekUjPJfVRK883CsJovwKffMjACG0pbUQFUJTe4+YQ3FwEj064BZGsTps8J1XxmirZLwWuOmYcEOA
+6TYsNhRsuvQOXGOC5zVpc9B3rZ+WkZ00ch3XB/zQfG269IAqzxgQE+WS8ly4+q4Jt3IBSFWAQbm
piKGX55aAfNEIIJA8E4bc49SpTo+zb01HRIRz28r18PVGeDcu1Zr0Q6OHQ1lGa0Dxz4MW+/AtZAN
IoOqNU8yOoryJLw4zj36FcII69RPzMg90YcoIxzUQvGmq9zp1HURFHj0q85Vib/Uxr5YS0cloRRx
It0AFLLYF03dTeh9p5mP71+B50ekmN+wO+q+Ka2FaxLKXs2d0XcRppxD1Vb7rBAo2ykCEu5GUFuL
MrymqGJAHmCjLvYELnlZms5d6mvdBEA5rqmG700EPMPdPFGfPGENH/xWlEydN3K/tZGhIetU+y0i
6rIM2jKvQiGe+TP/irMLq0KNjriVmB+yDqQcAs1Dib9EO231dtfiDWRU2aCBPe2ai7vaHL1yMlFg
9zOrzJ60UQx7aZ74oddjZ+PdsTZH6H9sMRIzprp4dij2HMUgCymOAqY5BSiL7ClqYSTmGcqbJsdV
HY/tjXVdn97/jbnIdBusb/q4KlJfpTL2ZpjCD0DbijdBWeUPt7fx2l1B1ZIOm0PHAd7m5QkqASkL
FfCbH6CFMe4GPZ3mO1F0nbd39CKUMh1KvZHtrI4Jj82jgAOAZBlA8KCG0TJVaM8WoMN2ZjtjwMAJ
h2yTGt6x7J2ta38tTpBQyuQKTTJrWaMdlbgTqYF35hhjDRXklYnGRRGIe11P7TeDE2Me03BLHhSv
3moVrO4fMirKKjLbNuTfv4hRUe+oYa+zfxR8iFCB9+1kBERmd+8V1MiwFtqqc6w+lJEa+N8RFwG6
8JxMc8ck9QsdBoBJ6nVoKhEcAbDUjw4a+IfZKZ5zffTudKxw7+Ko0zdC0tpTDT13GhZAuYBsL84n
NVutASuc+npeWHexpyI2aAf9Rrlx9bPankma8x/y5eXSZnNkzAJ5Lz8qnPSENgnOgantHkIF0aYe
iMypbyds6RX8hF/fzIBB/n9DL76qHbk8oAKNZga9LHyY7Sz6LNwY6K/qSBrE7VO6upySsC4PDe3O
xRfFoqivzSbL/AkBOAeVxZ7MqhID0ne3B1oLPOC2gat59FSdZY9GbynIa7F8mLmVdMe0rbE9kd7m
FBRqFVbPXwxHNi75YVg2LIEE6HnPcRKiN1vYdBx2cZGJr8D4m9+KHXTZX+xJ3naykSY7NcYibczG
JMI5VCHUdWhbNjCO8ERH8/UvpuQS3dj1tE+W/Gq4TU2J2Fjmt/Q01L0ZtQVy7EXUfhwaB8+k26Ot
hVJSQUjUYCbRhFgkIUpDT8/r6szvSiP92Jrt9FwbXvQNRQ/T3SN2L/6iysSDTfbdARryVl0kG0Gh
FYgizBn+2YpDjp9Xdz3KPHTxINfsy2gy34mgme5vz3NlX3rQInnMUIDHSkCuw4sg2lpB5hq4oPpo
PuGc7uI1RfMQuPTOVRp9432xluHCifzzGEemFTbm5WhE7ACnZao/dVbAPOvt5jE2s+wBCyF0g8Na
P7V6kD8lAKFRBKtVpIrNxvmWaU2xsZtWvq9H24adhLeuzjvk8pfYTaBkRNDMT9B3qh66OgDgHuQq
1IU6no1PbVE3/9xe6pX7CqkaWZ4HRcq2WmQEdQHlqp8HcjrqrP9qZQjrrkbILYfk8haIaXCCwuP0
G5FgJcJRtpQUR86mCmD2cqJNhDdGN6p84GKelEMdOS0g60F30+Pt6a3Vnohw0F8p8kiFlkVuBejZ
Ucqizn10s8z0qNUeDThbL7PPc1vyXIaUlNwnvdgnPVJVpA35AflACLkIdpyDrBH3djEq727/qrXv
LLtmFqeYHHMJ8ZxrLxC8oHMfGJR2bEWP6bCilXgmDshsAX6vnm8PuJYkeOSzFP+QFuQ0L25oPRja
HkGxzCcDCvZt0eLFXOnTA/tikLwwFVHJzugg8UHSUFmxT6qSFhvTXttrhEpST/oxXAKLe43+EmAG
j2NNWXX+FIv5u6tk0z1uZ87HyortE9tti6Ivd9Kiv4aarOzWO8xFR8/5IpSMaWZiyNQhmZYb04cu
xGHsTUX5vt571BSkZNtX+F7KBCS1C/Hn9jxj/nJ78de+NukgpWxwzDT1FzG0GqDGWSOnetSmGunQ
oTCtg8Xz8JdTF9iweHNnlRs3xdpSm1T2eKeBvgUhczntujYiOzXtzG+UrP+sJ7PykKuJeXamvjq0
marcR8CPT7cnujoo5XpKzTSekd65HBSR1slAATH3Hb3HylvBvkydYngNmSruNX1sn4dUaTc21Z+t
u/zC4LQoZlIOAaK+2NpK1gZZq1i5j+h0+ZVibwx/yRm+1HM53KlGKPZuLH1ZcQvCNyM82IgB7Wnp
VA8ISUZHdIXNu7KCfnx7MVYjj4V7GDsG6CUc/8vVwAIjJmbDFyxcGG290noHQERDjLeEUu8VDeZq
YMBz7OMpPJh6QxMUKwAQ58EeLV18uNUo2bhX13YizxJe0qQQaJgsftKUTNWAB1nu02Z2UKfsgb6z
Op2kUccqwp91j0XbxkKsnUDZdpCvaf5c1iu0FqMr29PhTU6I3lu10B88IDMP4HLFCZ/H/OBh9rzv
8xGfH9jH09YGWduWFtcpzXnSiasnWRYPEc7ISu7bJvoEh6GjT7frDQNWG/SqGXv6yDqzufYCjjry
JxS+bejjO4IKjlVKKh6Tpp5+Y+RFjWOs3fJn0IZVvFP1Ift5e9PIvXq5lzl18pkhu406DcfLPYOm
TG0mAYC2rlJxUIe8p302stqcN07qdYIFs0D2M4mMFDmXHQg0opHgkL21VlC1wzXVsrgEq6581DLU
9H+9elZwnUGzy23HYIttJ+bOgz1nAz3MTMQzRVSK+c4MYzG8Oq1g3UBTqEQBksclbsOoihxTVLri
bgrJwMDx/QCZa0u9TF5Ti4+kqxqoHrqGJBVXJSLdaJgt5QUa4GUM/Mut3AMwkhgl8NiIvuRKkWcH
GP+SSK96af/99nJeHyhuM5vqjYQK6hCoLjcJ1gUW0LA49UFaOe88iLTzsdDxP/pWKTWWSTbiCT8a
xYm5Wtq2aY4DplGvZscgukENUhIhNAlYlD/yRYouIjoSsTKkvhNPOHmmdosfMAivlBODlYnZCZfD
IjL9+fbkr0MYFxrgAwn55IwsUycnRFyXVIVnXT3qwR4prRlz0MbNpzsLnWY0rnqz2qIuXEcQBoWS
YfLm4rMvkQ8FSoKVPvLFazObf1IOnPdOb/V3ZmaIJx7m8Tfh9d7GZ16ZKVBdGnQ0WqR+0iJtUJTQ
rrqOoqdtDnhwxaTvcBCzAicnA/temLnSuO726q7EBZmPkilqXKlwIC+/ahJlUZ7OlFhmFUGJQ4cL
aHqfCUMYOzdXuk+3R1ubIU0NiaYk4JmGejmaoBqAbHbO49IeDMQOcDXDa3lUPrtNO/hU21tlI0Cs
zI8OJPJ4WHH8AXddjlgCpbArL8h8TW9VG+c6VeBgT/ul+gK/rH71devwoILUBDGQcuuywz+bSWdN
ulH4BprDBxVOl9/nNWxpSll3Jl2Kz69eT4ryKu8JoHLUp+U2fnEmUdlKscHMCj9IbCzVWnx8c0+f
fqEq3khF52lTyHHlYICbAEQs0V06+fXliEoWaUk8d4UPDFxXDtUYvA0gCqIVPWX3Vt95b7xMQ1z8
9jxXbknKAwRgKhJQN5a9GGoVEeDZufAJQPpnnH+Df4WIpoe/GAXlJLQjoXxdCfFoNaL5CTwyH2l8
NOWNpt+7yrCVJq6cAdYOogHrJ+F48u9ffDMEPwthirEEmsF7+GTG4I12Q2wl+mnW3Ug/NfqEt/zt
qV0PCv4VgjoaVDxMQM5fDmpgGB13jVdgKR9bH5xoNj8ayKb8mqPA+piVnW0dbg94/cXgU/DiAyQq
WUtLUkVSSAlT1Sj9zraVY1eZHR4WrbLRR1mblhTYhaSE0RePgctpFaFpJpHtMkruQJTXs2Fn5WWA
GERNqXjWjdNfzErCOICAyIRj8e2SKXBaF50T31YG4xy1kDSNctq4Bq6PGP99U94+vKuAni+CZKso
dNnqVPgDAvaPRTCjPh/2PfdsrgO3beLxWxC6gbaxRa4jpRyW0gkiwVA4l73WChH8bDS8ykcCqn9r
hYn2SGt8RMnI9lLl9dsDmBG8dAM0DMCQxULGHW84PYyEX9v9D3T9u7sJZ9hXRw107Ojpc9Jworva
HQKlksnrB2w/OlEYO0rf4tvUUPk73t4VK7uQ1NpDpRLc6bWA1xQUJpLsTuvrOuSXvnLCR83Vf+tZ
VfijUm1Bva+HIwJTw9eB2QImWwaQqTSRDUrnwY+Qih8FFpyK2ry3rd7dtxl2Hrcnd537/on3f3Iw
6sJLEmfeCgy/i2H0tVKxwasF2I4HKq5TR65v76noMY1AOUDk4jgU3rDVhr8+DARLKMX09rhYqehc
nnC3ANpfpGLihKMZXLj111abv4TgqfBvH94WlSpOtyd8tbxcakAdJc6FAgMPs8sRO8uAbiE85RzV
Dioso4n5PIY5UeFyv83aazOGP6M5HDtQDqzvIoJpagNZutKUc5zp6j0PtBaudNzO91z4Nm4qxIeN
Ea/OOQVnEr4/D0EsypaV2Hjs1DITvDiRjpjtw1gqUtE+0J2ftRqN1sbZuLoHGI17Wz6amBy59OVq
0oQ1QFFI9kw/4WU4dsp7s5u2AIdrcyI3QCOTg8Whl5v4xZ06DnVoEAVifxhnbNHcSTtgTa48Khm+
ybe3x9qEJC2M8y611JdXDm5FCcY7YOlxI6oeQfJkx0kb9I0WutzWFy9Olg1tRvmeI/G5ItQR7fHR
QU3O7yivfCoBjCL7GScUE9s8DIp/hyJO1WzXKNi0vOkMvMjxlKp1b0tJY21hyWNpdrF8yIIsFjbC
AiVMRzD1lByD8tjpAkNmVIes/px4dvcXmwV4JvkscZSyovw1Lz6j1/RWh3Mxr/kCoLWuqmV8wDe0
bTdun7VZcSNIAB2ZGC2Jy3EG7IgmcDYAajInQbC1i92fsavPew17h//vWfdf1R3WBwM7QgGOp90S
Px20gQajg8EAgfZUDbwkPMJtrj/MeT5tyZpe706CiKcTLSF+ArlchEtPDUdsqSi491NlHmO0pRDB
n73Xdq3+rB1XN3BAeScsMpQhDr3WHhR6oLnwYHRZdYtXkzCSHxBp47e6nSevPnV8La47+mRUQLRl
4pVXKHhRH8t9uhWSBzQ4hXJqc9zcN7bGdfQHsUKJDBIJoRWyzOXW6JMiwJyR2mWdtb1AOk3LsX7r
7XI6OH0VhzshZJ3jdky5uuRYT84Y34uHKtNcnDIb7xEtFnnoh6Wp+LGqqCcFlUB0eer8fq6aZx3t
uY0sc2Wi9Jp0GcaoVF+1yRJaJEkM8tc3sY87tnVlPpeeGD5wcyQHJUBpZmOS1+eAHSltKGi4goBe
qtVXbumN40CDIh2pfRy80ml+KGo4faqVCbGy2yt6PTt6IXRgXKB7wN+dxTkQpWpGNrg5Px9xqtzr
eq1Wh6GaMIx3WydKdrGViy3bhuvPCNkaRIyEefPOWtL9E8/MbDtvM9+bce9F7heRw2wy2w866eMO
R6gQOccu1jbuiuszj52Ow3mn0UeGtAQ/ocPYIZJI28EbMBxXvAR45ujUp1evKIhQcJCkgHTtlmpc
dgEcb3boYKbO/Ks1ovh3VhTdF9csMDs1aKF/vD3eYrvQI5aukDSVQAEjjbI88TNoyEbRy/FMTA32
muzfuQj9HaLW2RJmXiygHIodqdO+AvbqwLC5PPMq4Cm1cu3pXCDo/bGOS5uK6hxv5F1ro9CIwX6F
X0y5bXHI2xnZwqKdxrNqNtRLuH+OiWlkGxt/KegrJyMPNFVisCmQQeW6vrhDMWQasVK2prPk86R7
Q0uEfiy8GjHaWHBWDl7fOOPeEc70O2z1qtwBdbGfQh6Hhj+gLPushdJ8SW1xp22K3NB3sZEFKBTG
Db6FzEFVdiGIsH7X5MBhHwYVxctHs0yU9tz0nJB9OeQiO9F9Noc7fTLK6KRmQW6/VUZjwkx+VquH
0IyAHIlg4Om3mzCQCp8S22mic1q5WMXjp4iVUqjWKitl8ni7V4HdTA9YvOWf0xQrJ4w4K2N83R7/
s3ZA+cn6qXBxpBafaNa1Cs1AVz2LrmgegqzyjlqeJSdkusURezT9dYQgOR5Fc+A9tGR46y+rMlqe
KqaSD9rZGIS514wK528y3F03G8nWvuCzv0go/zOUTrrDrU2TeJny0Jno7Qlv0rOatu2uC0E9zA0O
WrcPrVyg5SiAxuk2sgURs1osoOlEGfJVo3HG9UJBI7Yeg9PgNNox1FJlr0/d7zbRbOxAeyh0t4de
OV4spEywHMBLV21/Q8FWMR6z8SysIj8UShG+V/XM2dghixDPMlLWBHNF4Y5mCKXIy9PFQVDtEZmG
s2cOn+wYTcfRVXeiiH6FiGDspmDrZXM9LRNzXsyZTQmgoIV7OaBS4KNYF4p2Tuyium+S4vNkVluU
uNVB/ihPUSSRad3lIF7ZdG1iC/0ctkD4u1DDnDbK543NcR3RqY3rVHCpMHl00hZZI+agraHQOz8D
ggjKU1/NjbUDXE19HD3tTTbhyqeiiAYpHrUzgLnLSTlOK4Ip6M3zGHnac4eQ7oMBLf4RxEJ4FlDz
T2M6JRt38cocwcMyLNQVQFZLcSHF0poJ3VjzzKNY+Wm6dfB5xv2vOGC5IV6XhbMXAXVz2kxp9EKn
atEusoZJi+vENc9IGqGlqFjpwawi2GUo0h4CmnIbJ2yRU/1nPNmAk1oK1EXkLnpxs6S5PYQBBZkz
zovDYQysfO9gD3jfln23Q+l4fH/7RF9/QJkR/7GIoPVI4/FyvLiMIQ6ilYEZsuL0+2AyqvbBUdyi
ftC8xhFvGng6gPWzPLU2ctXrOGYh9sw1QBIJhH0Ju2ylw/uA9fE5FlO5D0Y1+BcgNGApcFJ3Yx1O
H0zYjPtR67ckj1YWWaJKgeZSAYAlalxOOqGjHU4uonb0UzGNTIIWfeMp2IE2dXdFMdqv/qhUTYjU
Fo0IeTssNhGEbFFBhKXa5YTFDgp5iuk8RopGnKX9TvRT//v2V72ONYyHxiIPYQC0PAUuJzh5c2Rm
caucWX1z1+IZvx9dsdV+WEI82awMA4VKToy+x5Wg3jibqZPaytlSLL8w0/nQ9NX3wVJ/W60R7ty4
/RhHboMP8/R20Kx7N8Fx8fZM5f68vAz5CVBXOKTMlrh3OVNw4wA+yWz8zrS76GCPgT18TEseAygZ
e26b7Cp0BfI73Ami4FenaYgYOyravhtx9/oc8bqjEcObi2ctXfTL3zGbuojSOA19TwTebqq7CuNJ
0VTf7QoCbpXAXDSjUWwVWa6nL03yeHxRqeRRtJTz7B1vpFGax35pT/Y95IBmOpr4cavS1dmeEFtW
7e+4dlrWrpqN9nOhCfPX7S9wvddoZVBYNWQjist6ceM4Tq068QA8LUIL7tykWnK0CjFs7OjrI0st
SZb+ceZhwy0xVsnoBGkGXtgvFF3dDcnwSO/IxXVceQRHsFUrWJkTIZFKKvmAyVticWAJVq1Iwjb3
cV8pnlOjMI+ulwz3t1fuz2vkcvMyKfCTyLxpyFEu6+4RbgjmrCulHyfubOs7weqlu7qmMHrXdVr8
qyxMdT54xVChhq1g6zA8hihiDAe3QFvPrtTe2ds5JjsfEaXyfoZ0SbSd5gE/3ieNKsrDpHmh8UDE
cZIN7sbaElFt5valbSBbB5cbPk86p5SG1n6idTYew5myd0oE528v0fVVD8BJmu9BOAJvfFWsHJGd
nLyg8B0srrCCdO3DEGQ29uVYrd8e6mpCFPVAb0ndZLbXFSOzC2a7Kpyg9FvNi/dDj/e6i275RjP1
Kk4wCmeFPcUbiP7fIl6VQdIVWjZUHNg8PonaIJWoJ1vZBfiyI5wvRH/qbP2VurRSIErqWZAvQddm
mosNbRhDZqNkIvzWbud9o3Swbk1tPL56CXlf8R7GUpWq5bJkmeVjnE7YuPhDoPX7tmlDnp1VfLg9
ytWeYC4yytIJ5D5Fp/ly5+FPYcUiHpgLivT382Qn54zU5kDlZ6vpeD0UAkl/ck14utDeFss2zkhP
995c+fPQ2HdNZzqHPrShLSrRqy8QEiCoJ9AzqN5JBNzlrKjEpP+PszPrcRsJkvAvIsD7eCV1dLdt
SW7ffiFmPB7e981fv1/1ArsWKYjQvMwYMOBSFevIjIyM0BCbr06dMqrf+DYJKii41e3jahojt8Lp
G9mbWX00vhXDYvmEBeAbk3AxQ7mNczUs6+oUqxoNde0U7/vBn3/4SZgdnCyVHuxWYicyIKQFQmly
rRV4HrWVQCLy6iTbaflkw9I+hknS7rvEerDs9zYUiym4n1SMQQ2vl3Q0lE5Pa4WhIqV8kmOEBZtI
7/YJ2NC7GOHJj/c35voGQVOFYAjkjgwPuenr8XSrjB3J16oT9GRzX2RGfsgU6UGS6f/OCoSQIwDl
HwjlehSj6vQo7Z3qhGCivAtsvOXTwZwPhjqVG3HrzQkBQ1Imw/mUZrbroSwlMYd2tqvTbCj+XzCt
hkvTTvPGHb++Elm2P0ZZfCZKXoEvIb10ok3E8CLTakdPi9UaZx94rf9IxvCrM/v4y3/4WJikiLuK
T7ZM7CorNxQau+vTHNjByyAMQDQseR5fQbY7JBbySDQWls6/ht76Ulib9alDiJSjHGMIFUbTwzci
EYmgNgvpMdoOF2+xjzdMVdts9MaPE09H7PJkV8H4Yimddrm/bDduRMynKaCJvmOeiMUeh7gY0Lg2
V6egd4JPaT3Lz5MSvgumqN+Ijm6OBKYAHVZwb5dQbgRsZ+StVSHGLHc7u7EjVwlj25si6gv3J3Vj
nwsNfu5d2DKCvn29zwljWq3P4vrUjoHkZaWaH9RAe/0Pg4BECjSB6usygs1kszObMK9Pisjs22we
3HZStg7TKk5+2wmEvqJbBBBycZ/XPbYvZdez4Tipz1WJ7Uw1YcJEsFY9B1m+ZVh86yupgigjolis
VcXh/gOvsCJQLaebmFXkjzFx4NRJh1yK2nPXG0W3sSdufSiYg7DRhIgIgN31aBqtpn42zTXt31p5
jAIZv1oD97L7X+r2nP5vlCU3zHdoTUNjtT41UVTvgPlzr4px1yrC4Pf9kW7NhwoCQQyBmQYH4Ho+
9CC2M8BkfaqlqH+Oh1n3gmb09/9hFDJEPhLbb0V5DtS8QIjQqU8l0na7Wpl+KRkmR/9hECGWQzWE
iH0ZqUd1NUjBkDQnXw0xox3a4RhOxuNBOsEzLx8fB4bgivuL8qDtdHbRnCBM2D8VrTecZx1vR/X4
H2ZDA6zoceMtXya1mOm15uxnDUqx9Ty7TjLKplvnebUlnXpzB0Crfespoxgi9uIf56d1jJaGrohl
y6ZpR2pguVgsPpzPcmcLygIke8SxePOuR0k7Y4x6HWk53Pq0vV822N9ZUDEeXjRyNCGqgxQVfQzq
YpQebrRRmwjYpb3ixXEk7bSye/yGIxiBTyLcPMT/F6MEfWxiWWTQNYAz0kWNIvkXnXDax2Buk+eR
S+iv+7MS8dRVkg6sxHyo8wF3gaovHlc77wtrtCFjz1Ypd09F2FbSpyGcuvmDP0xF9SEffd88RBYG
z08Uotvg4RAd5BAkGG0zUhCo09fLOmQs+aj35SmpGyDaMAiU32WKi41Hd5j0HYGhbusGXL8iZD2M
KPSS2TPLgEJ3Ytz+Jp1jRgTTeXku6dkBHsN8xJ2PtmVLzbItOHg9ptC9EqRtkBsipcVJkDsaRWNo
cqdgkodw58hpZX5LZ60Pvkh6LWl/lUkcbIAY4t+8/rbXY4rf9MfpC5qhH8F821Pbyer7BHBsZ4ZZ
+31KiEHvb6P1QRfXCVc9FXfh5rv4irY9N7qExuOJji1pN9awqNMqKDceyFuLyFbFdASsDMxnMaGo
V9pebqruNGnJ10xvOneO4/fdrD53cbEV3N5aPeGuRY2b9mPkPK9XryiUOQHS7U5YZTYvCIr9DbN5
OtozXtb3F281kri92NH0IFDW4om5HknSQP7KdmxPdlFKuxi1UBqStMaN5qneGGr1nbi3eJFhS+uE
M6vei2yqisjEGvjk56h+JbHT7eK23DpgNyZEFAgBHJqVYE8vLuSmGnslUvMe5ZOoUt2gjf4ZEz/D
I9vAsfrhxQMdNyEscJYpdC72hI7JcjXYag8JySzoUi/pVcWRz1FKr8J7d2tqq/vyjVEPO45sRNwf
i11B3GTUTaYPJ9UeeAY6qIa5h7a/WT9hjmlQNp4abB0p1fVfK1K+biMQWS8tgahQ4+QdAuxacUcn
vAb4xPLJTNNo3wO1eI3id8dhNrb0FlaZKwgxG5NGPc42dddFsA25aQ6rIdNg+WKTrBBnkZ3Y8QEr
OP2kprX1d6r50aPVTwpm3M28SUL6mdT5+izYwVhRya2tU2fTG3GkAhQYRzTZFWzDemnaUl5anwdQ
V+SX2TtUy6iBXg83Dl2fBG1h09zcy14bKqYrq5u34/qjCYsGivD0yHH2lmmLpKFv5mjxfEpDWst3
td2yO622sXO8axEO2zjk4nhd3fsIw1K3ohhHS4Fo1r2eVKnEwm9n0k5YH+q7sIDyZE52fVCNUcbF
rlK9pouoJwMCPzWVuvUWrPYNooNv+tkUA7lllvI2ZgiHI+us+YTIWx0c7KFmiEZr2vQdZa7awBoZ
T12Mc3HHONy/DFank6EhjcBNAXsmjdKuZ64rIQ7BfqGgUm6X5SHutVA5OGUYqntOaj/ueHYN2zPC
MZ33pdToW2I7q6WnI4vHQlAgiKYAEa5/QFVLI21zsnGeqgym52Tm6asTZc23kF2/SzQt+yetEQD0
UVsL3CAwnS2UerXX+AWiCRMqn5DsWHZN6ZEe9mUpGeeS3vNP2Lv2H8DTgm8YrxYbaP+6Qir6zwBk
YCqQjK/4aEWtcx35qnkmaOutJ3/uJQsbW9NpXMWKY8srnHD4ii9OnXmhNKb9UXaaqPpg1gqsYjxX
03wjs7m1/hQp6fKlEMEVstwAyWSB8tbmWQ+ayZWRNXUVdfpcNtVeL0zDRY/r78YJDkqRPlzMYTHg
NBJyKWx7PJiuP/0MrW0QLMQzdjC210ey72KUXB8jvKs3ZnnrG79RmIUuFnHzYpc1aLbUnR9a5z4f
VReuEcS41uQdSnz99f6JWmqbimuYZIQKA1xwULglZQML6mqugsFiP7U9Ph9zP/yO0wokLpOy+eMA
W2VyrblLz9OQRKNQyvCTQ1u03WsTZ+Z41BI1DDduuNW1bVrsbVIXtFbBopeCeX0eoEVdhPZ5kGv9
VPRZ/2FsSv/z/bnfGAUWhSD+IDokAJnrL2pGQSnRz+mccQccc8ymm+Jnb5iTe3+YG1+T00MTBgkQ
ycGy1mhistTNUmafIfIlrqlO0+tgKMNBoeS8MaNVAC1QM+hn1CdEbXYpqm1h7211vWyfU7vtv/RG
6L/rlT44KlYqu7Lud1/vT+3GChKsQBsAfYT0s7RyzKWiUmF12mfT8lMIPmnyTbXbrab3WwvIGw40
A5QK4L2Iybq+0QLHTpxzkuXd3re7zlOwp6boIm9RmG9NiA9FqICgkghQrreEYQRWYFWpc27GatoN
bVl6oBrzxvm+NYpg1BApsGrkO9ejhDUeS51qOGejhd/WAqDsYql8GG7k9zscI8jRqFKgDn49yqiE
OQLsSXCZy8445sXQubLm2/uHtwARJLuA/SZaFBZzMakZRYpN2F8OWup1kZU8J9yQWzTY1cvPOX0r
5AjmvCgWXE/GjgfFymibvOiZ3c27iUtr/qIkTZ66cTtKNnRh+O07oodS8apGlYM98hOW7KWjrTcf
qVSr4yuNUb26Q/cMI++pD+mwZvEnKXYNrrkfkVwYqVvRp+jsoPQ6/Dnpcukp9eFUfbDR9Ui9UrZy
7V0ZGUb2pbZl/9Jyt0Q0VZpYjTndQKpVGP2U/l3QlVV/KKwaT3MlCNLXGd1R+KBS35axO5iSD7u2
mrXmXVn7fnbQAinScZWPEsdNVCP+hSFmE75GsdEWT9gAqsZeJ3od3o3kLZYrK0Gd/RhqOZrJS5TJ
fCfpkWKdcfgpqmckhlp/J3cD2UOuTo76Lp2bGSGrGSDGlYChk3oX9K2k/6208C1/P7glCI0oAqMl
BFRA6rZI2XqtHlJjqqWzqmbtoW0C08sCbSsMXR0ilKxgr8Ph4GpdZ2o9gYadlJN97ggzdqaWBZQl
ICTcn8vqRhWjoLhBQibCoGXA10hI/UvybJ/toosvJsRXN+sD/V2qjePeH9Lm+/3x1rNibyPQhRAm
9WX0aq/3uaNXTsHfKue4i4pDpVL8QP7HeHhWkEuFdzOutdSoloIpRtL58jQN6rkOrHpXWHF5sINJ
emeUo/RsqNVW1Xe9ipRfUYKFvYHo3iqQzGIZ79i60c4wefULnRRO6IbpWH8NfE0KXLmjNfj+Oopr
5ypHAvoDbQSvEqgx4c31Ok6N05YJPSdnvc4ya2dYZfVbH6awPGK7ElhH5MtH4wB9ZzQ3AM834Ggx
NB0iwMhYU4kOzcUbMtS16G5wnHPWjN10Kkcn/ZVYefIdAbIkOFiJ2v2EuKpEXpqMwQhW6DTNrnP8
7nfZZo307KSQkF3NTCXUwaiIGC4tTFL+BRmDRj1KdlTPuyjSrdwbqrEtf2hWFgBJdPFkeGVSd9Ee
P7Oi3nWRUbSfHByW//XV3vpW9Z2GZswE1uXKcW/+1TeF1B3uL/zba7yYPuotgtAnLN2oH1+vvILS
T0drrH7GoaV0q1kJzrEzGLobT47xt9ZPX3O7300wNH7VRd/80Guz3Hotlh8fmgGIN3Q7fgYNsouX
rw61ChZO4ZyR6o+OQ1srNa39apB4U5skGyjs6mWyibewPhJEAzT1ljpA/qC1eVM3ztkJ1MQdSM1c
PQ5+mmOmu7lUHfNc/RjYPDX313l1USBfyx4joESZh7VezrG2MtlIovgyREX3HTWn1KVipX69P4o4
JlcfU4xCmxr6faKWtBRhMCoEMfskjy9NLyVHK1Pk92i/JgffRmvo/lCrOwIiMQOp6BX8b5Hset9k
zoCSejf7Zz11YAyZ448xCSzPl+x92/Xhxv2wnhidLpaQp4HDDcAovuqf2HmYj0VQlsGlHvoS/wYn
el+mpXZSsu7hthO01CA2oNkMaCBkO66HysYRJASe0iUeC8MLqzo79OmwpWm53g/MAqAMcILyIlnj
9ShSH/WFmle8UbWfesQd4XMRB87x/ke6sWwiY+LxEHL4OE1fj1KFVmElQ5iwbIkW7MrCKX/a80zT
edzk4ZZT/OoSp1OfN5AZWdSB8Am/Hs3wo8HMBt5d2QhmZFvKwHUq6Vdd9u+kuC+OfbypZXFjgrxR
sDYFJZm3cTFkx12BZ2ibXKIgK599o6VteWqllNPV+v2P+6t545vhnw0yBCuAcuBSRyK0xkCXcY+/
SEUTfHAoQH6O9exBL2YqzWQYSFvx/tLlslpFMJJQaiUru8yK8MzKJGkvYbOze3wutqCGCBFv6uiL
XR4iBpNjV5Bd1M72DyUh218BQgg/Hx1FyGZCzxTFZpjbi1Ekp8Q7x/BZsVJvd1OpOm7QV1vNTusr
nVEQO0SiC/4OVdrrfTdb8qwWTZ5filSbj3hj1XtnSjBtn/r2WZfU0a2oEb9rq8zcslZZb3lNUJK5
kMhIACYW17o/KGVcymF2KRSrH17VOjOx0ixDdbzUpJL550ktu7/N0jfih4v5b6wbJJkwwALeWu7G
pkwbBcO44pKG5mB7RUlHskUj5RZ8vT5iMP0ByglaBPd+JcIeIZE020Fx8fs5p8RBk5CRteXRSU3L
fXi70ObH+8XLBTa/jAK1OCussGqLS17O3QF0xLwUcVtsRHxrnBTzAcQo2JdkPEQ8i/0SNbHW4a1S
XHqsgZ7Q2E0OoSX5R3KxaK8OpbnLMk3fI4RleyPk4n1vDzqC98YW8WP9hlKj5ahDTiVJJvG/3rgT
GDw4pVVcSuiUx6HKTTdD6HSPmZm/U5Jiq19vfYEJzRQ+oRAOAyBejJcFuoFZW1xeqrovdsbUf8zh
N228ObcmRU7Lew2FGeLUYnVzNdVTO+vKS52ogTdrTuzlWDB6ieqX+2yWm6f7m+bGEaTBBqKbaEPE
SXHxkpJTzPVUW+WFk6J5vE7aPvIRm3fSDq35GWRhqNpgg6dxYyUJDwTkieAO4bP4+z/iEa5tfypz
o7qMvup4vmqkhqcSWtob1/SNxQTZAsFGf0AojS8mp9AMOBqTXF0K3Fb/jcy8eM0SM//a0MSxV8to
y7bixmFnPFqS4ZCi67B0BbPVejC0wS4veT5pL6JsekiH0d7BJ/x6/7OtSgPYMHGtAEdyexGwLtKu
uq70Dk5ddQGF0fY4G1a9RxpiTW6lJg4t6mkmfzGnlnaPPmyf2bXF9/u/4MbGEfYuwgATzJ7n6fob
Nkjf9PMcN5c0mgptz3WNjpimoEny4hRKWT2bIFWvOSJjW8rebx4913E6ekO0GPF2iAhwWSUPURtC
ebUzLmkFV8rifTLKvHbhCZTBy6zVVfTslLj5vQ8pYtf/ltY4W0d5yOLmU27NyQBXoDBn81/FbIrq
HV34yG20o1o175Kkl/Pn+wu13ITU2NkKfCNaOkyRO10vVDfEKne/kl56K292/Zy8BHi4IpH2rWCJ
vPuDLU+WGAz1ZEAckaahL3I9mKoUnYJpbH4Ji0ahqy9FYWeUH81eGEVoljAMty6p0mJKTVqqbZa3
9YUOFdMzDMk5stW+GE5ZePAB240nZ7nZxXC0XpFgCwMaayl9UepNltj21FyiUrKOLUazu9Tplb00
yL032GN6bKbB3te1GXjqVIUbt8iNNRX6Z6IplOQXFPt6Tfu+UlCELdtL2Ps+cKuEz5cv94dHvxzn
mP1BqGeSoy076c1GKmttDroLLW72h2qQ4+xpzKphK0B+K4v8eXpQ0eLtFrwmUVLFSuV6OmaTSrnT
dcMF3AampKrFo31sUKF4sepgzg+pPcc/dEOqlI9hrXb9vCtbE+NBNypaFbkYuWsqoAUV3860DKLP
1KXl+ThPQTx6dj9UhotHLZpEAONx7Hb4E83HALmLvxNLzj5HSFxIblaHMd20duB8n7CjOE+SLH3R
zMaM3YdXVRAvuCuQthIQ7fVktSTXtbHKx0vhSD/VXg+PYRGbGyd8KcBP3Q7FGW5BKDsMxTFfjFIF
qp1F5QRk2ivKvh4NlNWrsTan3Syh0eeh9ANcJY2tU++jYAzyS6px+o+xEdjNgV7m2HSrGpTPHe2w
kXYUmrRh/+BSiIZmjShbFHYBURbfvazsATRuLi+9YxNrZ4p1krKOwv39YZbXnbga0ATnBRRR70p3
ojKhXhZKr59i8H7PSBz7ooB0fAiHRvlkpPpWZ+bycmA8mC7MCaosX2BJz2q7zInm2TQQVpXqJ1Xy
E/PZoLZBbzPEuj1FhlS+DJWFnoLeqmrs6tDrtQfX9u1HsLKYUHMdwqe93gAS0grZlCYGXQm49VBW
T1/m3FA3KAriC/15chmFpgSuBy4haFFLXmLWlLPdU4c5DaFSvAyTlexKmgV3naHnjzmdA0QwFCk0
YkMkE+gIXk+I9kqYzortnwyn1adDa6lJ5gWzE86e3mEiu7FplleswP4RbwB0o7gK52ARzlhaZWVj
31qn0QH2MAP8masoKh+NrYUjHu+iKKrBsl5qCZA/06Ga2Napp7nnbNm1+stC/eK5HJLig5Pl8kb+
vv5eSNwRHyHWxEKynNeLmPaSNred7ZzCieKN6+Oh4NEFnn408WrbePjXx4CokwonVCnqkpDhr8eq
iaHLLm38EwL8xEJU+uodL0q5lxvdaF25sXv0lSQ7U/eKFJqpF1v6VqX3xnyBsCiNUqYiP1qG23Fp
2DRhsmkKjOKfCqXrdlFW2Pve6qaP92+ZN6D5+iwAV9DoBqWPXvVVoGNqKXC4OSTn2leq1g0lGviP
MR9eOydy1dV7M4KltQtjfcy9Gnphe5DrutaPZT9N0hM0qhQCsRFQjCCMwDM+1sJ4+oIxTF4fpDga
fFfNWzN5VxNQ9og9Oca/dVMZhUvJU5kGtOezvnfNqsS5OkwcrftK9VNnFFzU613cpR2QTRoXuDqR
6xSUO4MaLWakYXP/c6Lr/vAkJ4UduDUXiuQOBKPHia4238OLSNeOid6OZyVrzeGj75i+/xx3aOy8
Vwapqj8oQVXXu8YpMeEY80jXnnPVKGLPzvU2Q3Un1bNvTk//36HWa3/0pnges88dD7x+rAM5CPax
2jbzTjYgU7t2ao5/QXXJY0/WOBD7KMtwFSxj1L73dhaMtjvYs1Z9TBq1N57N2jSkJyICv/c4Z0Nw
YF1lfT8nePx87HL6faFMUXFzDnJkNfW3EO6CHbtpM/QaviNV1ernWhqqHx3fq/8S97Wd/RzVrgPp
imqax4IySPzPY2WFRu9l/hj6L7YW5d3FH1V5enW0opkQsoiU4HkeaqV0S4KI8ogqigFplrzL/Ija
ll083d9061sKPBEinmg0hkGzdH/trYgLptDKc4iT/L4hRXFLNWj2j44CwwCJXwggGBHA57w+yZnR
ZGXapcMZ9n73scz0fh+H6laRcpW+iZZUajgautqAsm851h8puK/p4HuSuODNVN3JvlJ8rmUse/d5
J0Waqze5Y9CJFvcbaeN6DUFNWTt8uNgbJCvXswNvjmpKafFZquJh9OKJ2kBoV2a+u7+K6zAEZA+P
V1sURUHeFqtYFYkud7xa5yFpOWSUC9J/U1TEv7L7ER+pU8UoNz6c+CevrySGZEZMj34nJO2up6aF
aiVB+E3OUjIX6kFtKj/d5+iI9+8xk5jth3cj3GiB3ANKCZGvxesSFXR22DKOChme1/u0n5SDnz0q
lE8gAOJFRULwUPnDEoPOxyGYkUj2T4mmt8cSQaXXAtrcExVHSCeGggjQ/Q+33iBvEBtvmEhTgNev
V1HVYz3Oqsk/obWrHp04j3cDPpaPLx4azAKP5ZkSfl3Xo2T0reSmGcVnZ9D1szaHpmdJgbUxynoT
AqzRMUjATe5Kue96FNKvpqcwnJwhtWs/h6qav4Zaqe+00s4OklzmG3xzm3/vegdC2KSNnn0BBQGn
4evx8lGZsXvry3MBJ+WdAi+43/mKnHyjxTV8YabyBy6F/nczKuOjhWE2CYVZsVeE0N0SR0zSIBvr
Xq/OORLe/VOZp7jw4mIyy7t+0qziOOF00r4MCuq7x5n22o0q+Hrb0EwN4kFe8wYWiL//4z5LA3WG
1msOZ13NpxcMsn03o1S08UFvjUK2JzjZApFYppN+QuefaaTj+U0Tqsqk6PdYlvOWv9L6JqFRgauE
kJEjQP3nejI5OjPIiPbjOa7zd6EvWV7SBrHbWihx3j9tb+DF9ZYRenBA+aQuVFSXLSBzpFdarcXT
WdFI/pHvC8LXypy61rPSWc13vTrM9qVsglreE38IzDYxW8UdYEIOfwWZRNNNNcx54MZGR/Xa8K3h
vTEEkvGPE+pD9vAdS/2QBBu6BXQTeKbXKyNZaaAQ9UxnAiDRvpTKT6PSdmfbIpq5vzTrwysIDlzn
/EfwoRaHN9DkvpvR4j0T0fa12yA2/pSHQ/9PQc/2Z8kc6uZwf8Qbn53jB3KHaLtAVheXkgZRbUiM
eD73Sde/oHGceZOqmDt7tpSNdbyxkWFLikgdCgIxjfgpfxwXv04gA7dJdpYnWXlqgzn0UMlONpZw
HWQQYHDFqkRMQmN/8SJakazNEgrc5w42zpMa6+VXZJaNvUQzketggblLu27aQAtvTQ3dNuGzjsfR
KnUVNvLB6LQMWqLeX0Z55qk0Vm0dnBsfixtH4Lq0usEIXgQyQd13sRTn+TkqgRMcuh+PCJjAUpK1
5KJPc/mzwz0gc1GaHY5+PbyMsj78hCyTvqTF2Lyj5b7eBwXaOKaebVlirNaADifhyCy4oyj4LktV
+DFP6mR1yrnPckACw26g71vq8/39uh4FGAkQXkiC0Oi0PCG08qJKG+T2OZwQ+pqjRNlDrNvi3K7Q
Nby/iLZRAQRMAtxeUntjct4iUdvulKrZZLqOTuD6G1+IrnkfzEYlf8g7Uton+tgndHxnyy6PqWTP
9ksV5IHq+V0ct/saXuPojubQA5/MU7ZFnVxtB36kwTPKLqdTCTzj+kCZCp3FXV13J1UCJI0jDXEe
nIBcSU3Uja23XnahTQjEhmAgxc8lWIL0AAkY4u8n2i9rr7fC4qjFibN79OOKIyv4VgxCAC1+xR83
RIpDsUYm159GvUGYwlHDIy1X2aPRHgVrHjp2qejf5zK7HkXWk0ZBgE8+zZKpvMC+ynZyN0n7+3NZ
XeVvoyAhCU4IA33JM6V7aURcr2YUchy3i42/O21+Kqqwdk0/MDfmtN4KgFhsBJoaRWfvEqYzhpjk
M9UUGuQcH2pjgoak0VRUUrtU+3Z/ZjfHEg32GuRLi8j5ev0Kv0H3GY/Mk5THWJLXoe4VEu+GY9Il
dn+o9bZjWhjB0f0Htgu4ez3UpABpKHOvnIYWjrMCxL+LZtD++6Osngw+FYJhcEqphHCJL17dOUmH
Vp1ZPDk0i93Q5RP4TCd9ajX0PmutKA+KGW0px96cGsitLBLFdTI8moDuQIfKaZ6m5qDlYIIhrOGH
z60AN3kOYTQTJC+zAaVrgyYsdOUUambmdU1evdO6oP8vnwlAzIDZT4K9FCqkpDiNFSJQp65vDc+P
4+pZkpotWdabKyZoXAJ+g4G3CFUSI8TXc7LZdzVtB3rMvVy10pZ+xM3NgOir0Msko14qGGVTkps9
ycYp0+fZU7PobMr+57SAOVaUH/rcfxT1Fpvv/8dbwvihHBsyZnTKKS7bn3mQdRCVg3Jn5N2WhNwK
rhUjASTBvCAxpG5xfZgaPJc7fZKUkzZoodur9lMU5E9WiHuIRq9HNRc//c7/6CtYJNw/YLdujLcy
I7cFBeLVyGlttHHE/sA9wT9S35sQJnPyJ/oXt9ywbw6FJgvlJtILAPDrSSYt22Ke2SRh56heJ05w
4dAaMQ3wEu7P6tZ+5MKlwsczQkSyuAdlAOeGHm/1hIpm7dZOJr2YSK8f749yc0Jk1kI7R3RKLC6n
aNQ7Wj0q9VT7lr1PNOe3j6bCzg6Src78daci+uY6wDbN4OhQULS4XjsUIGkB7Ir5lGsJ7B/aB56w
ala9tLDy42A43bmbw/ED9cb+UCqtfwDvLJ/yNhiAQa0t+6X18kL4Fl2KgO4iHlh8ySzXJkOf9fk0
GsHk5amDQ/ecaw9/RBJRhFuE0AcctmUjJLWfOsCbVD3lLOsuaPufxlhteRqsp8K1yH7EqYcCAqyn
64WlTzwBlNGmUyCV0kGBUPmus1t9Y6esIg6IlFSD6ZG3yEV4nK9H8f2wU0IntE5RZb6fbONDj/6z
G+L5Rc/61mZZTcmg2oKXNV2DdADQHXQ9mDPiQdrHjXHCh0vfDZkeemWmbfl03hoFXsJbh4lQ210s
HGphfeyMvXEyaqOis7N3DnrSbYmq3xwF0Baxa9qekYW4nott1yh4IC54Qhs/Qmlc0t53duB/un+Q
b4yCGuPbI4mXAAWz61Eg7Mr6jLL0KdCgCdKfpOxpEBt390dZXReCCAa5DoQRkbdVCD1OTtuMUmxj
q9W0n6qUqlGkJe0vzFS6jaNzaygI3Kg6c9EKXafrCdmQZueaH3LKup7m3lntj5ZOkTFy4vrRKjSz
QgUF6V3uWXDhxVULbJpiP5VRaZSScFfECYYlMqbmTTZvacnc+EwQrIWUNEX+NcMzKoo2kxqKmoEM
26Tzle6DYrfTo6++mBCcezB0Eh0qtddrV4fgfZEWMSFH/xEpXfisdQ5eBfb4KHooyP3ImUB3JtbE
FeF6oLzF/AWmfXDWsCja26X6q8DJbuN9X68Zz6Ao38M2JsZYpv5dFUTgFgqY85C/SpTQvkg44b3e
39mrQTgg4FMKuZtFhWpZbaay00V9MufnXqaIUzc4H1uqNGxsapjurMgVOklSQ82BNBRocq1AK+eE
harZ2Sf6zKZiV6p2cKksNR+9jrKfjsybWlhnFqRKd+EEs+8rZMTR/mgF0GdfAoomw7c0kpN8P+UV
5nImkXDpUS9VT2Wd9P43ZRjK2Q21llpuoUg93Wf0imnPpSHZtTt0sEvxnzSb0dzj8eTkxzYukmaX
OdOUuoUtB9JOdUK8pROT4P7gt2ljItIQD/q+kMdBO9Dp01YHR2mG7BiEQzG+dL1tVkfHog82kksF
yiaVolF9nbJiHr4j9kOt2KxG+yVIQr16woTWCZ8HJyn+TblOfhOLa8phHmI7eO/koR4dZCfpu9Yd
9VmOdkMJNed1HElBPvqJHobHaVBq4CYpmur36mAb89EBYG7dWcnT0dUa3/lZZB1nl1jbkbE86Kcc
rleefTJDBLC8sdRp9SowS87fE5WM9aHS4/lVThvrR6IMacGvTctwN86S/hPCre/v7Smf1U8mbPf2
KcrsVPWQvpVUF3eMCnNnyy9NdW9Cxij/abIu+QjpRVGwQSGKPOStEYWHrM7D9hwr+Ly9THU5DMex
SZXmkMTI4j/5JLoYYGAM138cIqX/IQFYQ/vhWTdSzwklX/8NkhrInjmP6fRvZUeW6sXyFLVePmZl
46Vm7FuvM9Gic6h6vey9POvn/mgouRE/taY1YkeQFdMgfeB1R89Zr/XgUrBE0d+ONfjJXgYADA90
5WrfQwOWmYe4cVrunSHJrI9yMqWo3fd++BoMkkMrtdmUErZTclXteiseZDZGR3v2MIZh4Wpo1+uC
fJooL9ngTxE57+TElxaV9ulJr/NkdvkYEowCfD5sL8PgYPLgLcThvxDvWttz6JD+5QdN/moGFmif
QdjYeGUwxK/dpI3y53TutA+TPKaG77LTFAc/NlOOvSk3pGIX62ExP7etnLU7swHr+WjMehrv2lCX
orOip1J8jEmTEVcgnwn3s1TY6n4K2w6CifgM36pSadQDWIdqeHIcD+VhLOjtOEJ36VRPSehMcKnd
O+OR8lA8uWGUzj8xMTT7wLVKzpOrV76e7iJ8dn72ij+0uwZ6R+laVj2qO1urFGMHh00y9nXbyOZv
Raky2Qu1Wk2gmjjqpdLkyLwoctEUiYsibfM94dwqnmkkgYp6Tqq0h6LR5V/3r8LVy2uCKCFGy5sL
543qxPWlrgzyMKRSUZ8DIKxD65TRkxFJ6te6xQf4/lA3bl3BYELFhE4+2JuLOE9pMyNUm6Y+GzAy
n8J+yDytV7Td/VFWoSsXCLXeNw0Krl1Z/Io/gL+8peyVyV19rsiDXpDBq5EpJstBr+6AW/o/90db
zwnSEhgmK0c8TsR3Pdr/UHZmzW0jabr+KxN1j57EDkxM9wUAkqI2ypblpW4Qsi1j35HYfv15oOpz
ukgqxOObinbLViKBXL7lXRrFDUU+pvLgVuOMiZlVIXQjLhGkz2vIa3UHY07IRqtLhLFeNH+bVGsO
toz4VCBNi3L0IBiXQOXrCEXuMFU16WWI4cSbLitk8VN159XwMlNCYETZWHW3ZZ5V0zZvUNi+y+zc
lJ4Nqvu3OxfAPuhKI0FN0rxKXh0/JC4NIY2YoT9k7uCYQTGO4sac3Km7kJyc36pw4+gPcIfTn6ZY
fTyO1unTXCPLi6cnytN1Fg8w5YYpfaKDY2wmcFDbyJJldGFhrSnr8WVOpxGvJICaqCUAij8eNk/i
KexHcqLGHsK9bX9P1bHZpVGHXnlWApWIe+DIrQRf/ZtrDGQmPCWIO3DoYAyczDcSOFwttWXdl7U6
7YwMrzeYIY/vD3I+O+LhV0Q8yZEJPvN4dmC39WI1WLvXnVDZWoqh36R0QQOzdoxtnqFKkeCz43aj
/ttRJZE4STkmocQzRJjHA+uy4SLUe/ceoo7lRWDdbjqhXJLHOjsVMK9DYIVcCR7N6jp7PArZX9Mg
5OHeo9WUfnAzO92qRq186WMAUJD7lqf3X+f5scqGXYVcVtQ/wPiTbFOt2WRx6I4HTl/BVd+mQUr8
6MVy+m3WDpUG8Iq08tDixGTqJBmMIt5bPAl5KOB0BZjZZU9YbSJ8gl7Ahd7kG7NC64LInOoGI53S
dpS4md0xNuShBQVu+2w3SjpmFMG1qkTbWNv3X+JrsH+05Zja2pyDUYXHIYWx468213kvtNkeDz0n
WnFA71mRfrPkJjaSTmViLyL5Z/vSbG3Nq/RBNE8OxKIOdGOd2niGq0l0lYuFjsmoxsmlWszZQcTj
AdrmNOJI1s4a3s6o9D1ifsPBXgUi9DEl2KONdptoLi0ns0HTeUJh4P2X8saNQ0FSQ6yFs0ij/338
TmIda5CZxuuBY0rG3solfgh5Jxfe/fmnXu81VtSqfXyekc+5aEVWLNNBk7SEfV2ploOjdG4SyHkx
LqHu3xjtL6lMe4Ubn5UL5yJBeqJ2lwOqyvNVkkhArGECzV+Lv7//+s6/Ge8OGC2dDEiXmnlyzrnV
tFTFHE4Hbm7lAwaPkbmnZq4FZeHoxRYPmWZG62NsL8mkvTEwzXaqyFzjCH+d0j1zOwJyAlL1QPmh
DiipK16sKmMghVsd1KbJr8Y1CH5/tmfHHtxBwiHEE7hA+O/JsWcvOHlXQzQfynx2PybDEt2Uiuni
8ZcMt9CSsKF/f8A3PiTFSbJajgg0VU4tV1VDdqRTJQPy8u8iO8UIBSPxpzDsk937Q51vBK4N6pR8
SGr97mmf0ipDVV/sYj50wolvtDTDurBIrAvX01tvkHsJgjcWqOeltsrQI5WUZj4YYTx/tk3kvyLV
zHdCpmEgsdW+AAR74wWaKNrSUmYnsFJPrkMIaR3eE6U4qLlrBQKlMaLWCOGsdlIuVMLeeIEMBf2Y
65Ao6lRNMBz6oUq6Rhz0aAw3TeMYV4ae/nZFlOoHu41+Hj1DzsqTCelFnsclLtkHc+yNfTa68x0F
kEvmEG/MBWNA6q0cxCCDTru7Y9l1tKdb9QBvst9keT8hRz0VwftL7pVcdnwhMQOqu8j2cfDTPDw+
fEc7iRTYv+Iw0DPUg7DWAc9VVCtwHqwm8V2ZHCDtPaDkD3MbN+6WTmcXRZRaasW9mluhZb4WutPn
2Z7m5Vkby9zelMKWaI0o7egcWq0UuS8sINPXWdi2P+wwsfpruOmD80TBrBZ+DXl08XQzjtPtHA/K
4L8/yTdWIK3XtXezFrCpxx7PscfSLR/KRj0YRWLfk9ugqpHVyYpKVNUv74/1xu6ijbduYfJCSmEn
i2NqCw6RVKiHvBKIvasmoFkPQV79gUJx223aPNWs31723Ik0likhoUtLpnI8P6fH82yayvFAAVjb
aSg0baLF6C4slfXJj1cK1Wy0X3mNq8b3KZc609ShzHB2OLhWNXzPzW7YsnD1j+VCMWiGW/fF6Ffn
01kYF6Cs598P4hNAUhJtk0LKKUFShjqQoZg1ivNGfZu3s/pZZgB2x5nK3/ufb10Kp5Nc0fekvgQi
Z4pDXDi90lUMBeV+vNNZKteJJu0LOK3zm5OIYMVNEnCSXJ6aXdk9RtdyqvUD1dI2KM3R3BZT6dxN
Whs9ZomV/3R7M9z+7tRQ5MSKDQwrctFntGfsmfO2KjX9QBfG9a02Sz4jhGb+dkC9IqH4SqsCBJ37
k5LIXKeIf4WlcciFk9xOg8FWd0brzmrsS9jf82VB2QXQKYckQTX/+3jZF5Pt1gpN0IMr4u/t4vZ7
Iet5O8bdpX7eG6ckFnYQQABxoOjFgXk8VGxRlTUa3TyAXs+Ulm1tlOkmS3GL2qtGKbQgMcYa9pGi
Jeq1FS9LFzRWUx2E2zjtRkumev6SJJOLvelgrB2uyRDpVWQPyUMzZ9EcIFjY/ETMMUo+2OBEoisN
X45iY5UiiaEoOWEUqLJIXA/MShNCf8q7+VKos76w48XPBoeHh7EcawDb9+NZYupehqNT6Ye2S35V
faP7tiH3NWpbnpZ0z2hW7ues3c2RciGEPd91YPJpytHJx/6GBPJ4YCvvlpFSsXbQ3cq6XQxFec7N
Vr2wAc6FUqjjrHLDYBYR7ybHOR4GjSqjXZzWPECJcnyK5uZ97lgyiNK+/6DaXXcQWP/uZlNW/jSP
9YMZjkkALVi5cMqcr1yiV5ARHNUAnDi2jx+EJE4meBc4BzuzF49qpeK3U1NR8l6yze/u+pX5t25G
LsDVout4qN6qoiKkl4b8r5Ns9LKUtBLoJ7w/yhsTAlJMzkgBCzGWU+ztvGR1rTi5SUhE4bgwk2g3
aEsRuDFr5/2hzq8he+3iE7iudbmzfjSOcJkr6848qJGtBHMk+ydLzQY/ah2qgKoTwwic1DkNJj2v
L9A5ztcpY9PJ4+BmtVKWPX6ZYy7qRGiMnSaJGyyJnpPsaMnvrw4AHYiwQNrEHUQ7KX/YyME1YzeY
hwTp3F3UmeVtTCK21Ybq37nAf/+Y/id6qR7+2tzdv/6XP/+o6pkiRtyf/PFfh/qlfOzbl5f+7rn+
3/Wf/r+/evwP/3WXoInYVb/607919I/4/f8eP3jun4/+sCn7pJ8/yJd2/vjSybx/HYAnXf/m/+8P
/+vl9bd8muuXf/7xo5LIWvDbIhpgf/z7R/uf//xjBcD9999//b9/dv9c8M+Cl7J4brPTf/Dy3PX/
/EM1/8HrB81LsR2FiVfG0/iy/sT5x1o6gGfI+QG++jX0LysaB//8w7T/QemWnyEVocGlW6FIXSVf
f2T8g1/HuUOkzX/AUfzxfx/s6Av954v9VwmzskrKvuMXs8b+c0gTK6zABTDNK/gaou0pr6cqM2VK
k2X0x6rVEaSjfhH2dbOZk+YSvfL4PngdasWsMwr0bPDeTOnvNfosscOF9HeiLEYJmOG0bTJ32e1k
DyxJpON2Y1vkT2ndOrs64Xb42yf598z/PtNXi8yTqb5CQiBdriHFKTJOYhQVFtHS0x/OovhB1WJE
giYncbapTjzvKUkxGLyCOU79SCXC8OM4Uh9tfbB/RKkdPpABtzbUwlkUXoo1hUuPtbWbbZgphbrV
lrQodzaqY78a9AjSoLTiJvYbh1faKujW+aj8aaMXt035aworEqNCw/zCi8Ym/rSyeCK/pUn2PbLn
4cswmNqT6JTyzh1mpd+QCMVP778Q0LbnHx8UGuBLzr8VWLcujr91TeZa0JCZ094fE4IeT5I7PpcA
MlEJrM2i8JTUMr6IXFOfaXtrekAlMhm9uqoFJH4Iwz+XYtQ0j2Da3CpxHllBhwz9j06dahs/8Bqy
s1mmVHXzKDLTXV5I/Yc6kXLvIjPrP4WIjMRQuPP8O5W6Jt8qg9NOV06PmNEkHb3CgTScP5pN0WLF
7cSTBOCvpHkALr7/kcp5+tRldldsFGYx3iPVGlNQ7BrtuoPHaB5i4vxsKwq76PaiMcuBCU3F4qGB
xzU9WVrfbsi30ciH4ByjTQyO3PbdrOyfRS6Qty+tWa32SCHZ1h10Yy6IrtOdP2GkOzQl7XisN/HQ
qss2aVGyDtTQTeygXGT/iChWFD3oZTpBUGic+NmmAmtdrdLX0260p2IgZLY7zeu6cmk2WR/qsJw7
s+sDsXK2cKIG1hCkZuIYHsA8E/ztMhhSejriLgaC35Nogn5BuPJ2UELXvunCEN2W0LDyj4nlJmJj
T0qpBhptMRkYDg44V4k6udoPJmyZNzOkc0FAZhMhZqFjj3dhRMVvuyQk6NskHdR8m7MqCj8TiJbt
Q13P8yAcsk7b9CgtlDTv04WydgHTPDDjMdeDPFXbg2aVSxXouT26/mh2iLaZ4dCF3+VixMnW6HU7
8vlIWNemCjFtsIyuEQc2DHssMKgxjoGbpegaGFCkt0oWTgAgZkcMF27Ftw4jwM3wWuhDwPE5uRW7
1JzRgoIGF1W2u7Ni1aAf3TWHTNWGxZNjP20wCKm2g0hrCPQy/PX+5luD35PDCMDTqueAuxVx5EnM
1qtKlOROPvjoC5Sbvq2MGw2jm2vNKNQd/e5LHvEnolqvpy+EOrpjpDbcHKewLqtBU6Sm/OiP5YhS
vGH1BIlle5O0lfMsEbO5CrXFCHpzShGkH8Q+b2r9e4V0xrydZhXtvTTMt4tJ40RX0uiSuOEJIHZ9
PmpGlIyoxeL0BeHq+CzSCuFOFHl7v1FCQhF3NndST43NKLIh96IpwcYwmuKrcihsl5KSpvp6byzb
qlD6XScVcfX+BzoOztbn4a6mSw4wjXsbbNLx85QKMg2qLoWPgRYmREM6RiBb5vSSc9sbhzA5NJYD
AC9XHdBTPQC1zsxRYKzrx9U4PMR52qUbjjMdfIrR2S/KVKG6P6UwtTzRxq3qLXPCVW1YMSrJKvJj
c5C18/i1MaFVbKXVNiKwFRIPoHXo8kvMry8ZB50vXiB1r5rrdAkQGVjf3d/uDQiHJi3e9ZGHpf6u
ItewC3GDxXixjB8TcEK797/FiQz3CuWFZkN6QzsC/DAb9nhAEG6VjBRN+IOSG58BkriWl7TWKH0n
WvTAasYy3hVqvqpzZ9nncWx1y0OmQrmQ8x0vCuIWIhdIP5ifqAA1zsjr8WLWKo5VjW8gnfEhp2Ln
iSGbP12Y7lvDkJAA0SAxoMx4svZW0JqRDgnWcBz8JV7LpftYoM/6MZH5/EMadbjtu3Z5QkhiuA2j
UtP8SZSpQKvbyrKtojqVelVNzXMkl/JSxnR8cq7vAIAFYSO0jdUE89S2qnZSraPW3/jtWIT7xnSU
zZSr8a7MhicanenGMQY1CJssvhHz0F1ow781OvrClO7WZI3i5/FKSFqtiwxp4Ui29Gq06fNq9Kps
LfjOdKqDZaqUuwxSM+4ZtZCb1l7GC6o/x0HTX/MHB0CRCKIAZcT1Cf+++G0RE+SxBoYyLRe/r0MV
++i0QYOstnLgJnlypc3dJd7PyQG5jksvB84eDnccFuyw43H1prI0kHI1bBy9SjYhvZGnHJp05g16
lN0Rq9kbio30EVDZNcHBxeO0TcwkywPkspZ6C2Q1vgSBPj4JXh8KTac1dwEyTHnu5NRmjQg912k6
L2GOF6kR9XspJvnZyI3lZohb58v7W+M4XX8dD+40DKvXGP6M3aJPi7YoGbeYWupukCnAxTI1yz0F
m7pHLFWcjVrF8zasXGvz/sjne5IjCO2Bv0ZGBP349SPwWOaAAWmvp4SKkQlEMLSnS/LqJ9f0XxMk
ReKQoz+IBvrJCx3p/uYmArRo78XFVZQn4R38/cxvpFp+krndrnfdd9mp9tbAXgGcnR09uX0k7owZ
0F9XVNk+bY3y2RxM58LeA8nMJP8Ttbw+nUrBlwPAAlMNIOX4JchKat3sWo3f1eND1OjOhwQPudqj
JwNKXPJi7LzuPW3pBwK4e1MWGxfKp5kqOyfOpsy30jS7qVrbbL2IFFF4ur6ayuhLaDWemvfWj0Kr
+sTvACaCB45S3Q7iTI2/WrHpppu8I3yuwzrfsfCXByNyv6QIvtyuCsLhJlOcWCeLSWyuUTPvPcJe
+cuEp/HVUKY29co+TpaNMJE78ItOtOW2pJL6Q4nDJt70o6PtR2kWU7AUPfZ7IZq8QYuwMUeaM9ff
jGYUB6VWncIrYmsAN1wy+E02OEvhI4cz2IHow+QAUDqNva5Wtb1Ad7rbEzPXlaeBgx49hMLMx7Fy
x9CXY5OqXmuECAGXM6RnD3DbUBK4F3q7KxO1767neeq3RVKpeUD47PxaIkcs3jT2LmUq6Y5eQ+IG
l6bLJkChfdO+aFitgRs0CxNhx1xJrsu0I5qOlBI2PjjiT5OpV1/zMOlenAgumg+JvQTG1LXpC/12
N9yzNg0H4PAMWnpup/E7YVvSegsR0SdhoAOytRY3b6/Y+KPjpSLEByR1tFDx1EqlsS1z9UU60/Qd
H8z4nuR40D8xGffz0JUZKUDSGXdSUUvS4kqLEy+BBzASjGp6gU2bxC8h7Om8+9ok+mxj2VWJDlO0
2hmB5ebJuBka5x5/g+RrkVvuHGjqzAftRQyctIel3QSTFqNCYtklDkZ17QaTipSzH4I92JdtTpG0
nSUq+CN53M9ZZstnI+Q89YbRDPdTg3K4B0C3V30seYYWpIri8v3yLv3sVLN8TofeNXwdY+ZvGnHp
T9KIuQmkWiy/rMyOvsZZ3GMfK1Bh2c/5bOrIl5X6p1bJmm+VHMWHCkb2ByUfRR6IWU+vC8wNavyS
eOc+0Bh3onawTPf9sFSdr9T6bO+Zl/0Djffc9dzCzthjdN6vzcyxwh05C9l7W+nIomm1GQ03q39U
EyhW52g7KCpRtB3IhMC1x5kVBgO+IYM3m0lF4plN0z514tr08lnRmYZ0RHKtW1mbBXAAJGszbIye
Ax60uq9aVfNsFVmP9CMw7xHgd6KxIOtKqP5QT80vI5/iZ6r+deub0yIdbFgzZ9iAOK1q5O0pQfEm
ZYtyYxdJB/C3ZeR+A9BiP8zAl/wszmekULjnv4e0Yybs+hqrvmbm9XQvZzNSdxl6e5onV52aoK2n
VAR9qIaqNyzogfYe90Ha7Yy6K5ApM006wvQZ6V+uNkHlLsE7e8UPd5G+zbUKNiGuINpXEvYRfTW0
se8zFuvktaK3iivNGkQftD1G55twEaEWGKWjf3Jl0YNrjjL3vuIbOQF5tKi9gc1d8wWT/rZRVh5B
ZJWD7jWp4fALi0j7GiVOhh8ISroNuVRqfR67XEPDt5eUinJ4cV8NPa/wKFQcqewzZJn/rKteCYMU
0eUfk9XXH5Sh6SpfKrNt7ZREQXFUm8MSHbsoLhAfre2PldUmua84GAp7ea+73zRFd371rht+Lcxy
+VQVuVzf67RuO93tPs3zovHcS43HqzoprulRcueG6WxH+aaaEeFWr2d4iIWxqT9EarIUW65B0P9o
nWh3fWTUzsZaeDUbs85tn95VQxGhHoyPLmo6CI21DvotRKRN7GmZHB/rmevFqwa1mzfGnErhQRJu
WSDLUNwmCeJdrNg+rj3mLW500SwPw5TkjwJdp9mr8fLNvaxvTco4eRxVV25Kqdineq5PG8eslSt8
bIbYh9eh3tdVqk9bqkDRFS7ZrPyyS6OfpmpEuT9lk7hOWBGrSxr8hDt1NkirkBdxpW+Hg6Js6YcT
aHXotntR1i0flFErX8Sip1/4DcavDifxMUgRof3mFO3oevmSJUmQANosueMgbgWzg0EFfPeo9PRY
6Jx4XWl+HA0z1m8QLtACST++PDha3cO7bHRKhaJ1rY9T2Myf03IabJ+0fvoyICxSX6OLL5sr/MTn
bGMOIJ99pyfxD7p6znPUchaLeoxhVHQvxnH5xcmp3rtpSAbfdA7a2NjPREmwpHrferIW1l6Ok01A
1TZhVXiigkmwxTghQ6jTjOpMw5LMkONtHFtogcdhZwWLWlmD36V5V/i4/zWpV5d18We5LPbIisvh
4PszdJEUTDmuq7ukiQr9Tm1KBPXUtErNIEoMW9no2jLAFo5NZ1UWrsNwWwlY7b5RqzHnhhp31+wc
S4eOYw0fssqUWzVLrM+NNisfFyzP+z0qjdmdNnXchLEWC2qsupRyp9D4ysdKuR1lCGDfCLMm9bv2
YxJaeuk1Q1T4S9PdFW7ZvYC/qb+ozfjQDuRaxDTXdVRUl3q+r1z249AJThXaXeAFgd+QoB6HTnnF
9kywmkeDP1NzQpGqjvwR7guS2mab/UjMVFq+liIPlGoTuPXJXgODGu2V3oNcIzt/nkuatDLGRMZf
7Fj+2eLy03l9oxhlgKpDUvqdmNGJoFKTX/LyfiP/WEHrPDpVXvhnp5JqzaTWRT5Zk+82ovPoh6a7
ei5cN5Dwk38Ku3k0ElqdgPaydk9RSfyoTWP6lMBOQZ8PqtclLXRGPQtHqULAWEYGCN1wMqTjd9rH
pApllknfdTmVrwcBOPpqGiv9mZ47lVfIGm4d5JqSfEZXLUp8SGHQa9QxST8XQpcJ6uLq8MFFxZ6+
aSSol7KRLcejJpM4h05X4xfwszGdx7xHI4r+YwuJIdWGeR0SCVZbUeKfY2+lwyaMR6P0NXTzU/Z9
nX9vWjdU0Qmm/eYnpq1cScH38gZVgZ01DHP4KAt1qOi8zNGnkOX+3Ilw0oM+kvovqrTiW75EBtgi
t5EF0UGIp7kYjWoK4sXoY98IHTfzMFlxxdUy2mpyY0WF9ZQj5xf7cai33+jzGY+6mhWmX5RDAzZk
Scpd7kQa8V3f2/gMU1xXbvQKN5HAjKQJD8nKIi+f5uwXTiCN5dUJsYA3Ek+YAfohRY4tsbBuV6rM
n87QLs+wfdJ801Yt4qd25woYcwYKIp5JbFdsat2GDSTrlvCN2KfammWBl1iBsOEmj2TzRbqtGgXS
tGvdL3pqsn7ZufmfkSIjAkGzyjeKZg7qzrG77JdFnGZc5XIwMO2tRo6iRa9jT2dsaH9pVocwv+b+
4C52UsNbG/NbrjCn8xtR110wZTj7eKSx9R3xqan6YaWA8BzduLrE5TlPjC2gpeCnVpozSMWTKkEb
qY4UHQqqU+tUW3Uu6iBEgjaAj7Uel+3vidKsa59aBNVTBINoFlpnGADCHHNsHY5lrTRvXGxYv1Rj
XwDirzjz30+Fz2swJvI3jEG1UoODerLtZKW4SR5WvZ+pXb5hphP1DwiGfW0rN9S0y42Gzm6Qpam4
t2DFXijCnb9asJJ0Uik40B+FQ3C869UZLEtIcdNvY3e+X+IQZdi5Re1XSrFdRR8vVILPCz6rt4jN
2W3rYB9OifH1tDhj1r1SC5voq1PPBja6cto6BCxPbpuORIZh/uH33zGqkpQAAXUg9HVyXdAWageY
qp0PohyQmjspX9JODNdLIqCChorcK7EMn7Kh1jYlqf/vz3lV4ANoTlsKfMtaDflbkUsB0ULpIWZ4
QNmUwHsL5uM4XA2GicZ1rNa+mDOxf3/Or4iZ4ztyLYSDBmS/QN8/bcpkxmDndjl0vp53w8+SJWD4
6tByx4zIvuG+qvRZ6qMhXIW70pp60wvdeH6Oey3Uqcv0SRkstdaWm6lfom2jmgkKOUjQ3blaiSS2
ZrdkJcbojP02q1Xlm9A74mKtzj8tc51BDUkNXy7ZvMnQMblzzaFSg7K3+9Ir7BZtRkCK1UAHzplq
SJZGvllKDRqVQ8t68jtETa0gonPY7Vw80GjDCWXyRpFM4abq7fD3RODWLQ+jXYMsCEAZqZdTKHla
DLEgnRjhSpfhF+79zPRzoOXThe3+Rs0NTw6gCpR9BcDrk6KPwsh9iliJn/QAyj2iWfII4CwbWVUf
QmPk6CWMb0F1teOlOZ7vdchIq3k1LQAImGdVt8hFO2iCDAwmVd255jRuIiN1/Np15msFK87g/SX4
xngry8ugtA0NAgGR43UvhrZaMFnt/TByF9QjajyvxnIKDz07PvFhDCeXYHLnhUUagOgTWCsNAcTc
yU1hy4r/v+5pwlt668e9AxSB9Ww3Fz7j+alN2QZu1yrWY6ts7uOpqbLqutbg1LbnLnlgz6dbGZHw
RWqrfMVlofJMAvE9dclhoxdK+vD+mz0vHZJCU7elfk3wRV54PLwQYbyIAfTFMPXOVkrdfVBlPfmF
EJesi974iBhVY3dLbIb/ySnWXTj4JXEsM1N7mR9jGWmhV0V2tcG6pvVMBGI+vz+3twZE+GH9eHSp
QOcczy3vsTdpK7X3HeQ9tw6NkauQ6sGnxrbm28Ya0wvjaesNe3xQAroFXImNPIA/PuvxgFU5W50l
WDNtQVLlZ02pkyQURRk0ECR3aqe6yy4b5fypRsu98/LGNT4rGQ6Tnmk30MKtLI3rbWgO8r6bXIAN
dhoZre+Yk/yY9oqZBqKeqavPeGKKYIw6fN7ef2dvLEdwwyx9TgpIYqfLvpBxp85oTvsRFeDrVk7Z
oSgS6gCNKVrPhjR3PY2KvunKVN/n2rRc4omdX+scahiKYExHQ4HD9PgdRpTSZGmErJIO/zUk6vXd
JOb6V4/DCOWDaPIsARzj/Vm/sdk5SWFfY25FM/P0zK5de5Zd6/b+pLEoFzpX1/gSLL8FLHwNBi2Q
VjRp2etrL+FkapXdq1rOKFZlLx9aIiQfiEh9gSdwwj78K+ZcdWJoUkJeOUMWsq9siirF6FO++JNS
cntTdw1FcHKNfVL3jY/Rs/1A/ZeCed/MmzSJtfuhLOZtJtBlpBqYt+LCKXfWKl6JEquDOnxzepQE
qMdzH5bWbZJskn6PDdfBMcr6ykGb+jOkiVn6lhgtlFnCQnh1mqTfWAQlmYq8pNfzVrYM3WaV2OT1
kwacXCQIdelxMhSkprIxbK+mnfoE+1x7bOaos+lXdco3O0uckIrLNL047eDOWK3F6g9iZw14HI5Y
0YUt98aKB9RA65oGIqLyp1rv3dA5BXQbICBK+IxB2bzXOyQABBrmGzchMxzBPPjvL/jz4GHFmtAq
on5H6+xUNN9BqTVHc1r6Rrmk+yiM8kA1EMWhNtz4NnfBZkkHcRsPQ/fj/ZHfmC3KxFyrOqE7T3By
KEcTZ3LqujiIVZl4QASI5o02F8DtrOhqNtv+e16m1fP7g76yS49PZjCGtspMIY2hEHqy9aqkiNYa
GVvPqlrHV0yp9ffENUkddNyvoddlvVwwTob274XEhnKTim5RbxvsSL7YE/I0tCyMuPRnEWvtlhKj
Y4DfkquWS1aOKeXMGsW9oQUYmznGSwy1I2anhRRlIhMb+KUxCsWbiXitXTwm+LtWEXYaxRJ2X9+f
7PmVDsCBS32li7LVT8sv+Ag7deVQO1TkYO5aI8s3BFadhypqtf/NoV7TzZWBD77dAH9xvKuzMC3S
uHIWv9D6Tws+DKvkMgbxcWz+7oLlFudoWzvXr9SFk/MjcYq5UEfKXFT0kdtRm3BfUuvxhaLWwdSp
YdDodfdR18pL8uAnIhYMymJ1YPDQ94UXwjMcT5L6gG6GSESg7pqLx1KNc0+fqYe3jlVdLfNiPeQl
CEBloZVHI0W/79Ku+qDGjeGhPWrvsxRGdVetx8f7b//s1gIZj54D3uKvwONTVp9wCx1Ja3Xx0YgJ
72JHWjdmlOkXuD5/qQEfbR4ifODQKx4ZstSZioeZSa1oKm3ypwrM3zZRXSX2e7vOtY1Ne/Zrb+fV
VzFhauN35tSCRyzTkVapXkUjeYk1zd5Im3KVCKI044G0bv90p8z5XqXVpG7icoQVpZGtl5sxE+JR
UZrhUOBi0GzNRGD0Q4TULEGo4WVA2VAYla82ihXvjbHRpEcNt299BRgzHScqT/FmQpSy3aqDdO7c
tAlLyrJUuT2RxRQUZyMR0uvGluQUg0GKhUkmv3UqQjqeVrSgmQy7kPhaVvPyIhuZWH4V57G4aWNp
VNdRk1GPH1vZDaS5QnT7MbMGy7PcPJ33tauEtOw465WgHnXZXUnaovbHwplxx8VnsI9+6c1oPrnN
NPw0HeQcr+KiSF2P86sGZ9hiqu5x/tT6lsSVhlkLJrkMimHov4d5qP1JJ6lzvUGJCkJLiXuXbw5F
89AXfUjjQCtCwM54aryYdjSvhecmoWFgNcaPBLZ4hc94I79lVWj8ouGs3SyTBlpUabPa3VgVWlM+
hmolsok0W6+XNCsLzwJ7BYJHj/pHGn9mTAiKKI+vzahB8RypJT1hzbkOTLQjO7ITy1ICNLhsRjfq
9rE0o1bscHEfkHQdkBncjn25fMbIWzxVvYFDkTutYIOFxeAg+kU30ANlCv1JdmN9iIxp/OFAvRXo
OLXzn/0SJprXNHXxpMjGMjcxTjOKH1uZ3ngZKV3hsVtECAhuLCkfg/CNr+xFzbIdrnslDiq1aK8o
Hjj5NmtqVQRGKrCyshUC7gBoOICEJpunitiz134ZSd92fkgqL0mROOK8CTxDyzWgtl5ZmlnsuaOG
jxm2MC4WagoNz6JAEs2Pi3JtFxSVUu+bvq6jDQC2cQYnJKURhDF2U54aIpa2i3Gr/Y7tU6zfxrBs
twKfDmMjkTxNbyvFwmo1TYz2a8sp91BZsVP5/4e5M1mOG8my6K+09bpRhnnYAogIzqIoURS1gYka
MAPuGBzD1/eB0toqI8hmWPaqd1lZUiIAOHx4795zq0yOtwiOmqcik+bnke58u+urOQGdq22V4sns
goegNrPPwCMDNwLplLyQOC5e+lVNJnXowP1as1dzw0Vuke18Yeg5tRwAFgGR0nFin5ZjBjss0eLO
oOyL0lQzH4FIi13XrfIHB4Dxsi4tqw77elFlnMGb/UFFVcvDXslh39hrQ+ffsXkwqh+QiXeT58t9
RjeYV7xobRU1lBPRpPvIocOm5JMMs1oGP53WlV+rlXJ3OGSWjZLFNMS1sQzBr2VSKXOBmyk+6N7N
yrgdfTmGKm8y2su2K7TYQhHVxIPvKH3fp6i1rys2n3ds/5Mh7LQWYR61YSD1/3Q+3jbfuODJ9MBO
cYq3zAl2qPKJYq+dShWXjO2D0MS5CKk/3o/j6Rjv8RblxD6G0/QpVGlIkFHRtaRJPE60TTuGy7fK
WI2QyBL/irHU35uVr66FLZZDlbXyGa0BY6at/KjSN1HYasqLeUEwYyK/OdBJfga6oj22vIbuzBr1
1uqJHY94Trgr7PtPD+E9dTdFd1ePgJp5zT41G++xcX0aFgVttmsaf8Uaeu48PzDxJA+S9jJgizL/
ODVpOV5vuieXFoXRPdEGKc7FHr3aK3EWAPqwcRhoAbLOH6/t7EEJ3wIMB+W6sF4GWvMRGTD9c9tm
Z7agr09AVMvY8KJb3pKqaToeXwoVRVtpCVD/jHZvbCaI9tl1+sUvqiLuh3EO5KEdFz+iW5TeAn1p
rxUd3jOHw1clEX4EZWOKuFsQOG3P4x/hiNZi0aTdWdemdpiWhBg6OT9DDLTv1CjO5Z28eTnaHzQj
4PVx3Di+3KyoQvoetVCVKQucaF2/wEssLzEjYG0K8nPu51fVC26PXgvvlO0avp+TFkjJKqPpOeUr
onzIzC1r0YWQx5bbRs/SXRIk3sWUrP4DubvervMT1r73p4BXp5vtB1DfQomKa5lqwvENEyy4TOuM
mUpvvTbOx9q7srrV++4UxS9V1NPXObOdp/ev+XoMc022ZdRrbDLQTtHKulZltdm3M7imsqCDlovL
GVkIUtT0bNzGGy/UwLkL2pPDG9b27bf8rQGRBIuGeXbg9EZgYA7nNkjmcOxs93maAm+89jLVP1N3
qNIDxluqtK4ODmdNEpZ2vmz7QWTp+JRrhflp0FJUQThO1vGgHGE8upqRyHDOnTvsT8lHnU57Texj
jX/JajsKAtoq9Bf413YeuWgMDxWltsdGBNn3RDdT1Fmck68n1QS3K9iJbG/aykFQNRT1vZ8UC8bt
uW+8WBhyPcxOUOVxUVmpv5Nd0XxfPEhLu1qzxIvTs8Gl2TrBullsFDKDVmA3yTVIYwTNaJlz8KxU
/ab2DDzP7NeOJtsUdOmtQsEjCUHM/DqiSuUFNL4Udm6JmfBc2eCtV8EoA/FigHoHJnP8Kmg9DIRy
SU5Ec/VMcqR5M9fcnaYmpFgoPM65f9+4HnMGhU0OejShTn3VGK0J/MX1sGkqQWssdqIhzAIiGWnM
bDEDWz83Zb4xsnFPkw3ADYKQO407wLflaAbfE6rbFQg6CxoZlVZ7h1Km/94OWbnf8tZj2KzL3gtI
0CQdD6JJ6X4Vgb5coFsjBbXQrbjQ6qLb/ePPzqKE5EJn57QNQv34+Wtygt8PojGSxpw/Qaktw2JQ
HhUs113PnLPfmFZQ3fJtI/Ogt3rqPCBtmTA+y+NaAQHeuZTyRoyrfo3KVPI/2+yQoK8+c4PmW28c
DDCw361qD8bi+A7HtshyzeEOVRZgiZKL6ybXTelm9l7YpiIBuU/SfO9NlfmUSQ37ZJAIPTQGhJBx
ludqueGLZJlbCgpaYZfW5Q/hw9ygEVjIJyRawyeHEtwKytiGOL/WmOX5b9rejrrcuFNOUcqDEEX7
G2kwPcJRU0BX33+Nr0uCHOxN0/CxfUH84VUe36Xiw50TKnwRkIDuS05FiqwTu1ahMJpglyZdjR/P
0qJUoVzLKguhQKlBrk9mt7/pZNBdvP+DXp/qt98DOY5wmT9O++PfA2A5CRBPo9tsRJmzi6U/E9I6
Ss+c6zEkn3QrOMtDBMLQzOSxUdNOLoT/NBD9NEV6uuQXIwjXYbcglP24eM1khG6DiJPuV5F9X6kA
DbHhzpNETl6n34sZAUNYJVZ2mXeJI0K7desHnb2FdyXBPCO348OU0egt80cqR/NTXml6F635NKek
nGZA5hGiJGmU0GS8LtNytSOtcdufnHyNX6U5exzGdQeUdm0UN94SZPfAkZDTutrQJ3tf19FoF1Mi
n4xVoNsqPXRsETIi93eVyGqFMCRTPg2zcM41Bv8484/236j6aEWyxtPJAhNgHT+3dPD8IsmFE6Fm
NtrY1fDFamtCcryGcg7loWc8UZwzH6DmBoj+StXVV+iJ68/Aj92HUtlN+pGtR2/vE7ps442WzPX3
ZsEJHYvSo1AR8OvHndfLoP3keYX0dqyoefcXcOcfYQH+V7P/ESDgXXjA/0csAPvM/x0LcNn9qr43
P4+wAPyFv7AAmvOv7UjFwYoCObQSgs/+8z/+4gJohv4vgiE3nI/1RzS4TcP/AwZw/sUqhSDF37Zh
G8fo32AA41/0rDc7/9Yw5+87/wQMcDwnO2xrt7a0aSD3oyvNoep48IHD6Hu6+iKSpvlMt2ndB6I1
d8Vaawen8c6Rw05skH9dj1++WfORjrGpPr5eafrr3GRcD5MAQDAtwVRB+rK5V4g39oOrhgNyOiRm
loNTO3Odr2z7bFZCu70UPZmgwzQ/zI4or3JyrGJtNMsdCtWmOLPx5vn+rfX653eSw8Ero6vBmfAU
lBoE7bo2RYXczOu+yXbKrjJLBlG+yHOpVa/fAKdFTvg6LxoH6p9V829bYGPsDX3tWY1UkMnDNM/u
wcRMz0bDb795Myrtvw3O+78mlr8DEo7X/u3OPBpVmzSA0UX78OSN52aVU5Vsu8gsKdwQKW5HVFDg
dmblcjtOpM7nlubH71/0jZuktM/VYJPQiT3d7FVFVSOtzruosTwtApOw2eDLMu7GRV5Yrfb7/cv9
ifD595z6100yREw+LAhpqEqOhxm2yZQZrsTBuTZ4T/oc1yKKVVTBLWXFrwVnPnbkBA5+sjxhBHGy
di7RHr7z00MaHYSTJdgYpQtRkDsXyIC3A7kqioh7WLEMFbb7uTKU9SObGv2bzB1g1MJc/U8FTHZ5
8f7NvPXsGCAWxaDN1H3awQb5Y1ROJmSEiNy/abquPNT9vN7UadmS822es8C9HvoUglhTtwFCieHP
BudvA9IhlAvzI70QR8/ltdYm3qVZFfquk5AH3r+1473J9poIoGETyrYXxhgbhOPXFBjV7ONlEyik
CyvkxF9c0A9tzlzlBOHEZZhi6fKwydv81yjtji9DQ04zwZihZnODeVeIoECgnvgvs7IMRGC4nhwI
BHGTOevOqdrhMIp2DZGbuWcySl59eyi4GFp0tjjygAU7mf1Sz+00rGci0hSlSV8xQAVF32tyoWgc
5qiCrTQwzmz2tw/66FvgovR0oOptR2yc98d3700dNg2qlAQ+WUVk8fWHidTMCPkuFSPThbqkD35c
5eKsGv54S/jnwSN/YBIFlsyB45QFgx7WcuCtiCizLS/EvBdEBUjHMNFq86bT2JROyFzvCrczr0eF
5NkvvDT0E/OcgfWtB88Y05nJySTixHn8DIwxQVNIkkFU1jleq7y9qZEphFnfk5ibBtrVqvvnNt6v
n/umZaO9xdxOQrl/sq9zG05gjcSy5mFqOizKlNE66A5OvTSIEg/PF/4pesQqbc688TcGvMOGktXc
4d1vHK/j2x3ImpYTyYtR63pFFNSduB5IsjpYTZp/mQc8X6h+mnAg+meXux3kx9GGIdCZ6eH9D/zV
XEIOD2optivsdNj8nPyQuaBm1sGo5j13KTkvxMw4GJuiYqJa/P6lXs0lXMqCMM5VLMgEp7XBapLK
HByvjcoGbIusqmSHPOfcIfb1VRhFfE4bZZzt1ymEEfl+ZlOmaZCa693BzOv8YQZwEr9/L68fG05W
6GsIOFBO6ae7ssGYZogHfRMJvM4cl4kezewScopqzuWBvv4yWFPg+HNc3cJoT09tSSFVNlpcSiNB
adyBJND2Q+67u7rA/ROsI+L2CuPpGe3S64+DBY3iNfl7WLD8U2pgLjt8prDJot7Tyv2y8UbmKmlu
lDFxyh9wadZwskJ3ODcbojA+nQ/BsAAU3nY/Oj34UyTp6riDRdRNGXGy6q+StGgbitbmeJ/nOjYu
1O45lXN9bMJ+nNNLFwPsV0Uz87qV6cg7IOe5uLPhnTthsRaAF2y/IXnG1NwcrWrqLrvcc9l0SKwj
v6xaOl/laGv1ZWqn2W3W12lPz8+0+4OASneFP7KwdtBJmy98fwMGJwcE0iHzfb+KUjogt/SxWuD8
KOyvBBEIH4skoIXXey5GINvPfBwXJo2/0F/a4mEeV/FB9Er/Lv3FZldiVB1Vx6DL5xAMV/AwrA5j
CN/csu7wYNMzU/qMUWS2B/klgC7W7VpR0j4zYGPvKTQ6HJI7EZA0VCTSubBHof1I8tn5wo4dvzNb
KVprYu3vy7F32kh6uXeB+ND+uBb6RHwyhpuLnn2Gc5PPdUUnBK5Q6Oe6pP/c+Y92F3grjtUU9bdl
zRoa7GSw43lEoxhPU6L/mCxpPtv1pFX30sw2p/jSz7TM23LRwNzM9NnrZG3bMK3zbU53O92JFBV9
zLIkEk27FgO23Bkik23YiCm79RrPfOzgCCx0KBU11zaoINdvaTvLblkmDG9L5fi3mlmgNVhVmXlh
W6U+VQ0lNC/OnRJarl1QBCYKwhsfJ1NwOMjmTBNoNHL7uYf1gh1K6At+rl4oZwcqovtW67jdojxt
e44vM073TJEWsqceQikiN8lJitZMijvR+Jj+a7NBqc5MPulh2qy2ve+x80z7YgAhRJPTSyuMwBCQ
Y4003TqS7Fa/TDkNTdbRoqhjV5B5FNY4pfhnW2+eAiHWKe6CTnuuAEzBAptTzN1WM9I/CTwoU0ON
sS709WJ+gkJhB1Hr40tCoKJPz5NaGUVdUMzfPYGTJ5yaQd5nTr+4Ai+l8CEq+fhT97Yt17slo6+5
0weKpnFB3MMhG10J94c4TBWpoe3H2F3S5MJd1sXdj8XUk3TkSA9jYN4btByDNN+VakDLQA7jku7G
LJ9u86kqf4OjkWlkGap6qlxnundXfazZHq+WHyF+Te9MFDQl5kTTn/Ypfkd6+IOsPojatB51Sp/j
DmuxuMxqC/xX2qPfqKnbqX1ASaqIp8FzX6jbrZ9LYVPxTxFn9Bipm/ynpwhPDlOjH55Lf0z6OKvm
dthbnZUjXgfD4aIgkgSG97TBLsd0hR7nL7PT7PLCxyaQFpn+m0fOVmsYBN79dZmM30uZ5XrUWQoC
3AD7BUokyPp255SWi7TQMbRrBONGE092ktbx3Ojk6NZZ7gShqRq+8szJ7RsSkhQKirEZ+1izXaAV
Q11h5h5Tncipehl0TN6ONqW7RqucKewHsbwUloOaH4xsfj9oPoboAZXEgHW11qfQ9Vv3q6mpsgOE
V3VN3EC223mVlHaUK/rqozHyYxPKup+boVw+1hNHh4MSbppFk6gvBHrwh+17tg8u0W1uxMxEzJct
gqd+5SMKDQiNRjguzZTjww0IPVxIkfoV0NtZORzq0zWGRCcNM38x7TDLJH6vaQISGoETbz/lw6io
X+NQ0BiiZn9DUc8hanrUK4QIbud+7JuJ2cCdG3K0OnKbH81hLZEn6Lrz0xnW4dvAWbg9TKp3hsuE
Tzo2Uh212WApTgkD9UYrKsASPbhN3ogoHZoZ36wqGjOsfE/h7ZxmXV1m4HU/lHZu93z0BVptx8t0
4jWdbXo2sqk4ZDhDBmzMqfVk0uz6LJZEHw7OYo7faB7K6tIaJlnujEmzvy5Za7phhqGv29WmseIw
zkZ5OywdzL5m7ctfGRnDt3yJ4tsWRvrDBdYzAXdokS+RRTdVyJpqhet40pZrTmHZB92XFWlnFGFN
+Aep8xPEV1dEuSbMb2PZZehL+kB8KOD3on1oNq2PQQHr1hhxeoUZx/dyr1ynh+672LP/m9dJMOE0
lA4QIEgnQ1zW9rIwqFLzZ4H+E/gC4yYGO+E99ppWfVszT1/jTDPgg8zVNOpXLdWvIapI2EKWURfT
V85+ZcIKsjof1qYD8tEIr24vEpWDEMnBDFWYwaxeZ2nt5htR+kRnUd52fig/wJyYLHwMITVb/Pu5
MJWP7xPAOd92jWzOr9vOYRHTkLOgANcupWox0UxyXvFMGy0cQrLZENUlxdrcFO7U6zvKY1jsSV8k
6UN5a7aGvWw07WDabflBlnOyxBITvkaFNUkeF+oufTQ3si1C1LLVE4vWwMw7OWInKIFgWxbJ+uKW
TZ/tGKHLp3rUJU+j7li+F0OJdL+6rTWHsoXAEY9DFXT8v26LkbQuISuXQw1Lb2m8/LJGforQoS69
F99LSos1YBL4RO2Jad3IunUNebfmDQIfs4v6arsFaiLdF2nT34nzyivLMM8ShEmBtvBRpvRCwqFv
16+Wuwq+Jxs4IrIaz/pdq6TuKU8LXJR4aJlOR61qnvEsaQWhxq3/wwjSLLvBniq+KWOUNdK0xX6w
YSRW4ZBbBWZ/HfOUmSjjhyc9/ZcLKiP2dDZQqG5U8jtVgBfDwUejvavqNnnqOElnIbZA4ZCFWyY3
uT9aP611GnYV6MFvNZCID0mGzCFcS6u7r0rNvNXauehY6qpnz9Xmez/XUNg6eTJQugczsmOCKfe0
7lhYdCvb05xoL/O2MMPAaxFtSKtRQ5gSGPSrFfn67DiZ/Vlr7ena9NC9USPtu2zXeGP/PPULdluZ
ES4OKdlxb22rsfuLYnWmp2k1OGny4PRbMhHMJTIKf8TWL9bv8xj0xmUm1/IzMjyTedWk8U0TuFp2
5OYN8kY6HnQIJ6FaEUjEp6bcwHhDU1Y5SnrO/SGOWT4svazGq0542MvbkdpT7G9/JmLRXX4nI3KM
sDYsAU1PSViYQ6GMT2u7JFYs62V9gjIFeKefneWuaCWYtQ6yTAqrRiDaLoY56B5me2raUCWt91lO
gpkZ/73r5KEHKxnkgpH2wb5okmGOqYkl30fT6n72U19+JlVBF2gWR1OEetH2j3W2FXaSvnO+Mmi9
zxl4qyvWOeiCQE5mLTZmH08L20EZxDbxf14oqzaXsTf5gxHqphzI5CyESHYF8DcHgzYS+iu98ttL
2etzftAKDd6CWZnmV4AZLIhuDU8lkgACPFYUM7uBGmBtfpPSfKFAIKAm6F0e7PKgLl6kP/fo07oF
Mg0KQFyPeS3za3vLWSR6oQoedJSBATAGs023NlL/aUj4i5jDs+nRAPCB51uBM+nton5eWsd82Pq7
P0WtL58NuP3oeItcn+En5SXbL4FficOHnjxD04JFy0JQERhfaWZ6kQdT87HPW0TJlVdD9ij0zPog
s97GxozqADrglDK/+yqdHvPGxYk/Zwv7tKEgMzY02QjAk3MC7b6D3riZo83mUrWE7oSWppU/7VJn
w7cOi/i4GIkJsxUS5pXoxKKH3qh8ms6WkweH2Su2bRoxlmBLgVsHcROI9b4gTK9id+CJn7CjUC63
hpkQ8Jz3K7yOVBmXfuq6F25b9QcUuSZEoqUpI2Us7kVLCYI3M47qfl4yducAQwUF2bm3y1g3++WD
5k5KRYtJQeYjthdciMmaTTUryWr8stki/qLT12GzgCII9imVVM3nOqkJOrXx7sbO1GbTRVtO8663
h3zeuVVFq8Eb0ah2nbeQ7qn0DTzEZPpL+qmHvnokGVYQmtPEvlfn2q6Fs+7uXVJBvThtEnoUTgkC
IBrMsmEsdUmLFb6skrBLSo7GgcXMHDWdMXURAlbvFnF2ae09Nc/MA+wIw87TZ1I+jW4uKTNvJTht
0fWPdp4sDupW2VrR6o80MKplWMj9lnK49ayFbOk06FhGS4TBpcV6z66cP024ojMlVNAs9ctNCarh
2AMegd1wzSucu7W7APiCaDrrrCQPHYWgP1Sumj8Xfj3d+F1bWiHS1PKyNPB+hYqD8qVsFAMuqYT9
MKp5ugroiTwpQ4fjMvJpQowe5PwtMU0kfpS1gNpI9oM0D4S57x05dBzgWKp3JCvMHxMP7TTC29L7
TIdfU+Hc+kZLsWtcExQVJC1EDqJMN9LYF8A6KNT8YC8kM4UgcY37FBrir8EY2NbLJCvCzqrr34E1
9D+w9fvzXdGv4hne8Mh+EDsbRa0ETS1AlVbUH8e+tr6OyH+9yLcz9DY+4pImyrsAMEqm93w5KfSR
cpex5mZxA91Jxkkv1qd+6Oz52uxmelF9MVukfTek0OoW5fCo8jR5sXYLp7mZYe+GfeXZya5nz2uw
vtWkivgkmEbBTNpOqM1L90VbzEDFvHzjA8SZpaTu1am4GvsCYJfeO1dwwF0bEojKuPEmyG6CHoZL
nLUuYl/+cyV7E6NtPpdO5vpxPczlD1kZwe1cNMMN7ORJhVJ27hpR1qye0SXPH6c00X4VvoQNsmig
664sVZK4PdUKpXbLzvV2Tbc5ZUqKydixT9oOKrhLqpBDp38wpdc/B15T9ReIpvPLwernn0GwWMsB
ufkI9tnX8jSmQU5JgZSo9MUeLZ0X1qLzdtkdWdEsfdiuhLRO5Q4BPQ9UYg7jqLy5Ee1yaHCLqRIm
EytioMcUDrViP8BCvMhgYpNB7Njl95Wv2IkXbaxvKi3laWeZyu9QX9m/i26xf/W52V0jFfLUBZs3
TnAz0r8v5uo5j/i0mS/cpE4SXCNN8QER6BqAVOmrPmpkk11uSWCo60Fe/5ZlXwBN9oY5fQbYYFN+
3kIEYtV3+hW1CceHtpWuyOCNmq3jjG3gspVzaXNkhLK4V4VE0dAC0CD+ARlKFQ8IaEGjrNDGd6XX
adczem/uCss5c0+uOCdrUNZWtnDix2BmhYwdTA13pVWu3+ZhGG76fNG+ybnWvlVUlv3InluTVX0J
GgurgLTYFbByDqQGi05elcW4pHtOjOI7cUWJt33/ixkJEoeraBR16t/ZRoPJJC+8Zaf8CYoG9X/9
5zD7dh0OwXZMbq0seaj6vk2jyqg8QlQ7o3h0hsn+2vMRz5e4+uxfSz6tDxL5QhoFlQ07ves3YFRb
GM6Aqi7xqb9ITiBhRVnmumQS5l+Xrf+ICqkODrlto22wWgBYnCbGvtx8ABtDykbqfTlZyicGG6Mc
c31GcnsH+yKy7UyyJW1G68VzC9oWwND65hJmpqNiT3TFVV82o2D2bZM+bNrKo42dzDpw7gHaL0Ii
Sm5hXxQ0dEgRq6MRc0Edd7Uu72h+QSGr7BoAMXmw/ZfEI5FX5hbFab0UWUIFyG3sfS2p0BCxYXY/
cwIrrHBlswezd9bHj/WaalnspmX5lY4PJ9McYJ912fExs8a0ePp3+ihKeZUVmMLYzHacL0OnNxzJ
7rDOCb3jDDN8mIrWeckN2jShGBaNxbAZiycTulxAI94GRu/WSTWFaYrGnSEJc+xgUOj7TdfMv1nZ
2vfAzvP6hSVuvumN2s3irSSZseGYnIxxXyROTMfL2aUAV5vYHlo09ExLiQd73U7uZYfpheKE6csr
6ifFNQeKpQ+1kQNlJHvbXW800gMsgOTUFMJSiX4AuwMBrQpnFRjlp5l7a/bTqG0oB6/HlGO5HI4s
H4p5aqls2rmLqV5Yf8dhj7khu53LhMxBmHhec1m00DBDmggt/ot0G5SFC+W3aov5638BLjT0ZtB4
uVQR74GOrQ+Tnw53/9UkJXapeqLNW0Evj3UW7Yuuokayf78e/6pIjvvVsCxa53+0uKcEfVd2fbJO
Lbx2EqkpFozNjaZZY9wXXnknay35lBRuf6ah8bqLw1VBHjlkCMNhhhpw3MVRbp4Cz4MPXKnJwre/
GEU0FVWHB08WO3S6yaVhQmCrKAXHeTMT3L3lgsNQtP9pP4JfQstyw0LY9Arck1aW5vh9a6VA79Z5
NK9yORqHJffnT64+rGdapK8aLNulNjII9Fe60KcdI3PsXK2zmedsqnnXdkmuusxGcaZD9uZVNls6
aleaOKewi97Bli49dvrEGq67ami1T01bduckca86DWxEA84TmLM30cXW5vlbJ53aIVXYrfM6yrXd
N1YCfm9rOpj/+PXQ+9qemOWRIOyfmqGbDOXclA3kD/GHLuR2I22KDLIelnMxM298CWxZLIA1GzSd
Wzu+paVMqHrIrW+tu+kViVVTpKVVcW14NfXUdQh2Iw6pMw38tzo2FgVqJIxbz80+aZtbqFWFwWJA
hZtD3KjYoE9Aqw6d07zIxFjinhZrlBDpvXv/u3/rE+Shopix0Ojh2Tx5g7qWbGVFKNCWMtEwptVU
0Q7xhXON7cu60WaTEpmLmLsT3Xjd0pTRCeb1RbxqqTjzFE6MOptagm+DVEe+QIdEmdPGlQOfp+WM
ISPdK8VD2ROhbCpqatOMsVBN6ga1OSgfbHZQXAd1qeyuughs3ANlth3gVC72IhUmGY2evEeDY14m
qUH3w2rORRa/+r7g9f35rpCe0nE/DTQ0gJ4m/kAilmfO82e4RiCxLL28eP/1vHWVTWeLsuCPYeFk
XDgJUGJX1G1k16Z/27Te17nQxMf/w0U8Y7sLhFrmaWCtGvmm9LHiAGOV9gVO4eoeYKt/bqRtI+lY
pYGeD60SbvItIeB0jI/W3Kka+BsN0dG+syZFvZXJ5YYtthb2dAJCI+gAX/V29hEAJmjAfixByDiF
SbYK+bK1Y+bXPtasx9ZR/vf3H8KJ7WpTcrjIbxwcu/DQdaKsjr97EywntJqijUTt/NbzVD6PQj64
09peW8CxrgiWa6PVGamCeJM33gLeATLqjdOdm+JAbe2ZqimhOU/v/65XM8Ofn4XMAnUUIh/9RNvS
BeNiU2pvo1oY9T5tc4paCtBcULvl1SoVZqgGOtoS/Hz/um+8rS3CmEnBsShz+ifzAgcQPAYGgwLQ
LiX/xGfvmFBynfT6nBbgxOj159FzrU3q6QAyoWl2/Ogp7iptlTmt1bKmnypgrtXVYu3qisbxAJ8r
UmkOoRYvyp0T4L2sgvVcIsIfEfLJ8NxIJnCYkA4yDZ3M+1WwsNMe6Aoo24RpbZbmrkLeE3o6jueK
106E5xxcUdKZvwttML9Zwfy7G1wDmQ8VI2lq2YfS75tdJqV3j+YU5C8ucPdTtlDCQoyvGfR7BDRH
uRQOJYxc9yle6ecEqG8MGFj+GNx9X0cocvriqKUuujBG9BuGPf5yAPU+YAupd86AOHz1Eg0BOGKH
2eJs8/6QeSXj89kBQFDYVhFGzakmBzvLIHSKKVHNlV8mP9EPuIzMB8Q6+oMkUP7Mp/HG5AikCEsn
9kC+kj8Syb9tPhqarfCizTqqEBA+oGUbPyyNbZ25qzc+BDz8JsgCBxE7rMDjwYmOIy8MOMlRw4v9
BP5TMmOl+QcA6MaZSOgTEM2fDwErA5YK1CrQ6k65cTPWX2YY/BPdYGSRQaQyZ5AFTyfudYhaMB+H
STco6Ot8K7kpDhCavhh5csMuJbk2lfzHT5ioPZQkpvFn03UKPRGVxFGqaqjwmlEc7B4xFzTq9MzZ
4/W4QZmDWIXRwzSAKOj4CQdmihmebyhKK3xBDfaIGFbedNEg071rG4om74/T12+U6+EoZaIhsxSI
0fH1bK2Ex2dyPdts8n2PexU2spFs1qhz1Jg3L0UOEOsd1j+kcseXyimHVnIWVeSNY3fpbCqktQRO
BpW1ODNOX38NXAPPFybVzUl5alQNSrpZXsWIUVUOnbR27UMGovXMVd58V3AtGKZIqWh7Ht8QJHy9
nCduKKG5yGtyuuuGWlA0zDatObdUF/+Hd/W3650sQ94sQQN2krvqxvWTdH0VoiYv9tlcn5PqvvWu
LNY6FloLkJZ7stfqgj6ZYKMwDEXnhzYGoqgfqu4aJ7995nD21qVY6ByOnASdgks5foqpOYnZUDSz
CkFUOhj7JLTm2rhr9bOZqn8Am8frGhp4ThSEGVFSwrV0fC1A6XSNB/QEjWEaL5Lg0wOZ5v69gG1X
7Nu2c6OxtsfH0lxpcffdgpmrEPdk/iVR4QhZh41M/HhAYE5fZBAyxk1hnPkkXw/e7UcyqAyEa4Fz
ikLVB/aNYmSSdecSOo0BQjulvHxmonn92HGu43ggc5JNNdFYx4+Cgj0CbdCcoDhEfciSurqU0l1j
mwzEM5fanurJU8eAyX6XdXg7sp4MpjYf3Qr7QUVvdm3KmHaK92X2aT0uMPmbUK+wp0XKX87tYl9/
nxvvkVuEjbVFz55cF7vxuthspiO1TG4SNmnaU9s3hgtlJNc8+PaBl99fMdTXO1PZ6hr/WnvIsj7d
CaA0Q1SQvfw4G+W9TmPlsyGn9cyrfv0SNq6vy6/czIPG6ZNJg2EW+oDooDP98ZOmp+3tqFNByEj2
+MeT1YYtY0yh9ecleCfvW9YlmR5zXkaVFgTfTLP0Q0XTeo67YWnvycdc4vdnq9fDGAsitgLHYIIE
G3CyshQgrWopECS30u4f/claHvxudbsz97X97uPBxcbO+mNBZJC9MhYLB5y0X85I3Sm1Xq1zjXxt
pOKJrgyEMTo1OogKOuwlSWNuGFS0x//xfVKNYadsezA9wYwef0ikBxiBic8wYhsd7IJ2JPQ7m9NP
71/ljZHCThI483YG2TC6x1dhjuzQIwwFJW9LPQyL+oj/of7qVCw171/pjfeGhwbPAr4dFmn3ZI5c
ZArHRVNIPXSiIxNRqxdPD8Tn969ivHVDATYFVPpUecxTAPPaCgw5FdD7WevApZkDnRNYPHPsAS6K
8zJId25fLbFtDjSaqmXcze70Y3B6sCiom/a0x5EK/jd7Z7IdN5Jl23/JOWKhbwY1gcNbUuxEUqQm
WKSCQg8YDIb262tDEW9V0KUnVswrV44yIwh3OGB27d5z9slntSHI+aM691cPFY/VegADq8fh4f3d
RsgSU3R1K5Y47a47FFObumCisXQTozXeZo7iblzvyAZDcYch4oOH+qffgPvCU8Oq7HrQw87XBRZH
GffwZsI8H4qHVAuKTwAtP0wp/MVlQKKtZsXVr0HB+f5rFtpYdmzIJFOgYpiRX6fpHlssGr26pKtP
7JxPCIePSMZAnrat0uXFNtJhX6DE22pZr7Zk4HoPKfOX6Mfj8X/u0v+sD/r/313KELmpMza6vwKs
15Tq9V/4y11q+n+wjcEOxz21DghWu+Vf5lLT+INM9WDV2lAxrB3o//GWBn+sXlSeYloKFD2rB5Nh
89951NCG8GnTXWSlZsL4b7ylZ00jahVOa/56faYmK2ng/KUxhanW82FU07G68JbuSSRut9eQzFyq
ZQ5OmVHVF+umsaeZ4u1BxDLN9RCYCoaoXsBwNO5PdZ3kD/+4hTd/bQb/9EC+rwN+fDCfFhsfjPKS
U8HZB/PiXMvH0tYjTh/tRQ0PAelMN/JBec02DjDLf7WErhdkWfM4VEE7xwy1moDfTQL0UWb0a2m9
roRtXfryJC1NPf7+a71vblCYA6vhWg57AuvnT31yuyf42qc8jzKr1y+neLEUTOBMz0LNMh/Ij0we
yGIwb8Q8ph+sT2eH8/XaHHtc/AjMbNZvevYNY9/iyONNydZa3OIr0SrlqavFwknBQaIrS6veg5cf
kVjnJE53PqyWJe3NfWXr7hVri3utIK4///6GnO0pf30q6jbaLXQHqaqs9/fdE3BdrDiJIxI3tB04
Ke+A1LNTYa2tAUPBkt7l03jNRKu7ELNXhCkOn4PrDvqXoiYtiPP4LToEpCLS8phAf/DxeNP+Uar8
/fHo+1pMPDFanlst/cVDLw8LLpqSwN8p0pEjPbfly9T008GbCwMJqdZkoUtPY28YRHgH0gHOMbkN
EN5E/UuaE7/h2iuCyII1h8rw7G65C2jFdJU4OmiFUIKhbtwKSX66J3TtKXWC+d+1dH7cAJpiLEIg
QUySNM6eGmSVJT48uD5B2xA7PPVwGopG6p8lWbebtM6w59UjUev8BCFjdHVFZHmxxfAiTlqcaqj5
p4/Kt/eHkx+fiUd5LY0dVgbaTe+fmalD0WSWLtmbnuvdShVPW8SoQ2Qn8UTXhdwCT1bBB7f+/cbL
RQ19DWEgsYl6cUU+vb+o2QurB6iabxsvTva+1Q37BSvqB/f7F1ex13UPXiTtT1ou769SM1oNMkZ4
26mAhs32nrubsrequ98/1z/dQUxdQC0YFTADwtp+VjDWGcsEsSBuVABy/ET6n32sXRIawoIyar/0
mbuHoOPe/P6qPyJZ/6fwX+8hrUFAaOxbDOvpEb7/dsquA4eGiB011aLFB7hK2nfbmNJ618xtuqtG
A4nrzIwc1LkmZ7klagdds1xGk4Q7H7Z7pLE3DuukRX0utJbip7EQUK3OKgcWKTn2obRncSdxEIGm
JLfuLs+d5HIt0a/zMTduW7pYzlYoxhUhwM3ukuBiY9rkvTOXIYLQlasaN9O+58vsOz03mytuo+OE
0GCmraotscObO2CzmUw0m0nQEQpEbrl6TMXkXulaNda7ITWbE88JKNPJoyrdFDZ0gk2RFcTkmr1X
fu78rNRD32gTM6rHXgyw1cm9up2Q9h8E8kx/bxlEA0IsHcqvynGQ5gXWXD4SHZ/FAO41bUAxkhqo
AnWFLtbSRu8VP5SUEdiqHBlne+xEEH8es7h9LO0cJUkl6+6vqg8aSPJGvHc5J039z436V08Sy5GF
/oFqhcXp/U9KFuNC59okWs6stKghj2aP89Pdui1CHmsph6u0JNzg9w/S+oL/9BxhvIQUxd+ChfX+
oiNw3t5K0J0T0OluF0Cc27YWIjIhynywA/zi+1ET4PIkcWudDZw9sl2XFJROAZfirQBIyYQvTtNi
Iyxhn3jOZ4Bf2kfps7+6qAFzRAeBRaX/k1M2SYZ4Wgo3MppAfYJNio7eI3nUiJGVe9QnrpL6v7+n
tNdAWzGqwztrnS2qpFimGpYAvmiW2TuG3HiBMr/eWW3ifdAUXe/Z2c/HbkoJ4q5NAAqh9z9fl9tA
GIjbiDp3qiJ2LXnU6ywDwB0sn4yqmj643lpkn1+QWM0faRc2dbVz9ryUntM2PR7BqHJx5wWVH3z3
l7F8zdIlu++hwT/hEO3Hvd5IA6ujRL+kEyos9nrhWN5mEX6zd1flYMT7pd+0CVZFAii7+djVeLI+
eKV+8XRDzAdp6KwzevSM729PjM1n1FSDSA6G8WXfr8ZBEesbV3Qfue5/dSnqUTS2hsuqfJ7QMUB7
x8OAzNpI0WiPqEePuaZBDWVV/uBH+NVvgDiLN3YVazCifv+t5tTs/HzIvQhfWXyJ0rgLF2pWEfpd
Rka8QqJC2N2/67//2HHgKdAcAZdIVMf5AKMJggzP5+JFvVfUNHkgCUqE7Fg0JnP/+0Xp56eaEwT6
HroPgCBRSL3/gum0eCUeUhfNMqT4nESLbbv0Eiwi82CjUOUHBu2fSwUaDmgr0J79IHuePdRxahXk
MTLNBp3r7DptVpcBO+wHD+OvvhW6OgiA6+rOGO39t2ozZH0oVJwoc+cAkXzW78nF7K8sN2hIL2k/
4tDwJ/mL71cH1hZYNIRugSuj2n1/xbIIAs5hNWhvd9Ag+WVTrWj+20Owo/cMFbJe9bB08VNx6qZ2
IUlzVDit4s6A+Oj7IsfQ6BPH2kFRAVPoutU9Tum8RrBsxcVmRMm4aUhbGUIdGP8BNeXwSNXe1mE8
i/JbFjfzPs2s8XtH4PN1gkPK3LXEA41haZH5uCPvrm/xjxKNsvWKNrtC4iy/En9L2UJIU3XTCBkk
Ye105XObgwsKbT0Bp5zrsn9Lm5VmgpEMt9BomeNr3FB+bQJcPIojdd5ecEjTv9mg2KYNP3310PV9
+1Dwa38v0i6+Ar2BQHwYlrgIfan0FQeo1RXZM16V8jIZdh46+tS8Oo2t4lPglc56E+P5xtEyEN02
lot41xUZ1oK5SuWVrckJNq/WeyjlC4I8Q01l3oXVIxGG1J1Mb6ZqMaqkiVu9uEK11XbCz3TPYWH4
gpZ4TnCYjUZy2ZcWrLeAqOzXeJAuAYWCwNWQCQWCbNjc6gtm6lrs1GJxjkM2XQHkztpu2Rgpyt19
NnkOpdNkKSvkQ7EggZavvi1zp93hesrzqGnj1dS8mrtDPAQuPDU8SsDogsH5tvoFvrvmMPK9iizp
dzIbk7tyLmMidTFIXaNbFI+UbkpBtcqIWMyGpfZhWbckJ6MR7aBoF5qVhFmDrRxrP/ZlAAKd0sJB
TZCJQBfr3iWU6rg/9q6vHsoGJe8G23RNGlk71ydlYlgIi8WHxQ1aJNi3dEAvdJwKRJchkJs3IgiQ
VgdZ1xE/izvrgl9wMjZUnyOsdrTyGGwTzSOgXCr+QdhHGbj/2Oqveh9/DlZA6d3neq2JKFuzST7B
6WiOmlOnf5qNGRT7vLHi46JGKAfkENTHzKrR9A+WntwO7mLecyGdvN1ONo/jVC93PNcZnpVUDG8t
0NV+XzQTn9as2ORCgjLaa1KMP9Ttve/WrusyL/nasvbpHvi4k96/5NAJjBISlRm12Lj3LSDAiC3Y
/NS72ril7KhCSx/HyItHSWvio/nlz70QLg8eBL4ErCGOtmddVODibWtWjRmJGgNiSGJ4G8ly9ejN
SE4rRexxb4uEAkWrI0FQ0HVgN961yQ8e+Q4pvKTWzR9Umj/vxauKmGMtjYaVMXq27Sut8kfgh27U
+pwuUOMXN5qPO72FxXn7+63qp74ft3/t3/PlVxWvd15iBAUZ5dgqLPwU7nicmmGOyOapL9eJ+cUM
NfcFolaNKQ7zmyExXXEAaTYzPlZeZ2JOPKhgFxAc6t3vP9jPRQJzGURMHH8RMv80dsxKTL1GDtRW
l4261PuRPGGEPtqu8YUKCYSqH9FNjtvfX/UnIihlKPsNF2XNgrFyvsktudAzJyXGtIqH5EpkLPi0
AcWxBhWBV8XtdwsBIKAoC+/Gy5R3JJu5q9bYmO4rvPfq6fefh3H9+R5IwxjsINMpy1hlZet9+oc0
CCvahH3MSqgghv5kp+Xi7AqXY2HYWgQpbzCsZeZeosq4SiAWFBtT8PhgxtMxofAM/znM9EyBw9Te
cSpwe26qknFAaC3knYA/pr7cxE4hxZEjM2tdDdX5lAg/6EH/g17ZiMRyHote1w+mW0Chq40W/H7V
GfJg5mmCkyJuyibskRaRimGySG7G2XG/pE5SQ1iYZwOzX2FaMS9Tn13h+0xR4ZngesPKL/QOQajm
fhP1xCKjqnacjpYLFR3/pxwffDxwFrzhVc0m7DE5GvwOT5awsNVYI2yOSLbka/APQ0H41iYNCZDV
3Ouw8GfGTrimNd9AVOtNCADtnZV55rVjie7BXcZF7YzFaq971l1rQzqckezsfEakm02uvO88Wgnb
3kTNcBh9UwMF7eifMKa79Q0sMiAr0+RZBgEhevnY9okFUwTI1J6hOA2vVHQd0W84iKywyRQIjGle
XchW36obMBTOn3nj19qefbGs3qph1tV9trBaPixB6piHdm5SgpFmCczNwlrfn9i4u+OCx/NqVdIO
l6DrA3tTWNBEoxmyhX3MR9XK/ZyqAjCvM0jjljlxv4PabbUAo3w9hrDtS+Ap6EGxA5Vder2iIUgU
Vvl4rycTLio3ZeDAr5ms5vVekovcZMJosX8B2t5JS+++pXE8knEzJ99w/5OGTLq680rRC+d3jWA2
UZBq4glhChtljZHvmfMkQdplLuN8k2IWjo/+PGYQg7pxoFeHY3wPLTXLw6zoNHs7tqm67zp3Xfqn
udwz4vY7Mh8r775pRw/6miynnchwg28aj3RxbOlxUWyVNhE3u9Q8ptheC0GgBBqJ6xz7g7khBrCa
MYKqlLQJU3UQfOZODwmsTPywkVk1Rwtvn7GTMBcfFJzDahuPo0N5pw3ijWyMJj1Aoe7h56M/IXrT
LcoSLqHE5NGWqXOZk3NWkt+S+Cb+qPU63qx1h3qy0z50mpkZnW137l7ECvSNWrCmRDyEk7gkaEMH
eVjzADIH0V6JJ/S8sA6qzovkggbi0GCueErI2jxoVUAKWRYHkx55BrijheTB5171swYPJF5tigXD
hGjuML2GasLMv55aNWxMsz63PFL19HXUaCRG1lROT4u2ADtLAp400vXsZt/Kaa1sEv9Ja7QpC/F/
BXWEQHMN2hCd/tDDjQCMw0N1mhY7f3O8TrtNOlzVoSiz4RVco9Q3o1fqz0UbaPfIkUFhUFVqt5Wy
IJhktGk+86rHKhrdoXwuct99Gsygv3eMvPg+4oD9JBOB1V/rBNiHCg77AwnRyWupyLcJ4T2hr8kL
ZUMok6mZhLxnfbUFc0E2ddkazDzpwLUkgvsO8ZK+O0FOiOPZc8IRYnoQroOmrWnjBiOMYcUJWX1p
XJcU1RAkMO5We0iU1ldg7oW3KYt2PvnDCAqpd/BdHdeMonrb4+FnEoVk7Bve/GQkv0gV0wVxufaw
WzhZ3sRTOz5NVe3azJtr/6HoE6ykbWtYkVkOE1kz6ZJ8MgZSpkIDivG8IZ3BLyMxdibWrKLyWuYy
s+Uc2FgYYo/NiEEcaaGeHUXvtRrInSq7qmpJnLlUq2vO8kvf2Eo3WaqoNiDpC9E0j4DQUE9kAW7G
rWkO3Z+WprGe+UmuXSOyLRJa+nU/bBQ3Fg+ZzDGlalOhP45KC0AO8VbKfbDQ4Nxkpp0+6jFMYrYU
3HObZiJpBAVw00ajXjC+SvymKK49W9VuRLrnNO+XICD5aG4JcRybXvvCLy1b5gIWZNE2HSmznaQE
YIbIL1tNzkbwBNtUhYCDcoixfk5roARxlm6Doncfhrhmz0r6pvwzMxYdO7XmFV+UnrS3LSaQNEIy
XF+2c4bHFYaH7cAGs6d4A9kmzSLdVprcjlYN5Vv6zfSauCYJwiZ181NMOsCrTLV4OKRNzS6qBqsg
wNjs+ssJFAczJswreogFafbIWBgirLzADHy1Vmc9SSVPlUSzckhry03wyQPjiOBFjwCuyf+gA1wx
PNj8KBH+b9j+HzTK/6iWohf18vdg/eqlevuv/zwU8iWr3/45bf/xb/w1brf1PzBAMDkJdPfHmJVz
xd/jdvMPal5UE2sTiH6JTtvh/6GczT/4f1ahMJo64kADqq2/x+22DeUZZwWNKzZ3NNTBvxm3n3ds
MGdwpMHMxiQJgea5nou2SZtjnxujvDCDU+Ll9qlIuo9mlr+8Ct0aviJSAcM5a7R5mfCrbKWIcchl
e9BZMg+TqubXf9z2m58b/2vj559tGu4IbS6aqowFV3jm2QlOAUmlb5QOkes1PW80km6G29ohAIF0
8vq6e9DqbrloCuPDDJ+fhsbrtX3kTnArUS8A6H5fHldxS8pQ2QxRkzCReC1bEgmzULV+SvoLwaYL
rgtCYfa56ZSok/wgeVSGNJ5rDA1xlFYdZT2bYckhX/PMZIvhuqmvsJOkzr+TZsHOZVhIHg7V/Opp
YP7//qPa/jAULvAROqyWujMBzwAs1BGMf9ANPD854VhA+gTIlV8cKcN56lLeQVIbXdDHqixUF6aW
OTnX5lpaf/JpWEmwU/2w5E8p0Db10ZDkp0cOWBInRTr6/HfNXn7/JXulcqO1cj+iKHCjJZ1pH8Gc
+OBweH5ARjXhknzCz05T0Gds+f4qrTWDrTJaI8q9vHseXL8NB8r6RySqHxzA1r/07tmm5kMqgRzP
s1aN59mP5syBqNDdGxHGjAmTtkvEXzvEXuRzLrsoC+q6Dw7/v7iDhCUxy0aZgfby/MCXkRDXm25u
Rc5sg1pwh3GDhED7KwDgfz2s4w5yFYuxMr4Bjrxn740DQgEXOFeh7x7f5RjjsSZnepRPmXU09fbR
aubyg6HvTw/m2TXP1okqq+3ZXrgm1vWYtlK80Axvv4nKdb8oH9cclBfvA1vvz9dkSeK6AbMGiNH6
WWvcSyaaZ/lgck0tPg35om5g1UynAlRUGTo5RVuIzWCMt79fE39+blb15YqlZ5yCPu/suyKE0Pwc
Vw+qpba8GyhTX8oldkOWX6gNg1sVH8gFfnolWAH5D73yNS8HOcT7V4IGYNyVLdl9hvLFtRFwwot6
naqJJlKuHX//7VC0ny36pk0OEO834UWMOlASnd1Yo2nR4MC7ojEGGWnfY2WtTyLX1PIlV7JM9wlf
Eu17tZj1ngBlmsBmPC+cmBDCHRxDtsYL5w865SFl+CBPnSj95DRLDk07QcigB+wCcTunbFEzyi9z
u9ka0ondbT009bBnWQNRNHvdZB363msITaHN61GR97DrK+Rp9Hm7aqGLBVenPo1LallfiDTw2kiB
3OgW6xiUxHhsrcqI2bfqZDEPeRpM6tXOWhrhM6fU5nJkqOIeBr0PjFPuxto3Q1ajHmXg+J7AgnnO
0c2HRYXAVzm0OUM/1DQT4KxsEoSZRgQzg6d9kMGwz0o5M52ohCpASIm++MScs+9CREeJuU/IeL8Z
2wBYzIJiY7jRijElCtT0xBP0H03bQWCjHTmB+PAvbU8zM7gQui82htTT6x9Ki4Ob6PAxMJqhhDAS
pK8hfXZO6qyO9mRv1/iGOeUs1LXcWjEi7If/ANP0QemTXYeC4FNuoVqD+RoFRGiLhAOMyNLX6nHm
LJPsg7IwDXr2JUDZxPSwlSwMrw/m1Pfa1i4YuMDdsOPbQODw2uuzEXyNfU/1ImzmoXUvaOZKT4Y2
OHnj88h2YdzarZN3+4oGiblfWluJkbyvpkm2SGfVeJiWYDHxyQyDdjmmE0gPTQOTc+81FQaEZkms
jjOezxGsUcrVtpaRo1+JTVwSN3Ba6+U4tMoGP6gDmDnG0rXzqB8Tb9r6eW18yXPNB/c0Fs5F1/G7
p/TGNNFdxnkW3CezQlCb5HFvhaUY2kc/JiY2TGuVBZvJiu3iyhG5mHc+HS6glGyAIM9S+DKwc12k
UWDvwtgq2uaCdZ1ioxJBMke17HD7ubJ2gMF0qwfOX1Vc9CyE/9QqZb/FnEBnElmXwdiBj6iyjQkL
hQjSfGofB2Vp96YJ32ZnWRrYxKaMaZ/NZH8xoUjypQlJHBjzzfrYfOfJb4hNa8QAKbCLY7p5QyvC
ye2l4mQ6EYS9CORdUUak0wmkE4pDwmXFbd0bSb3VemJ1yBbDMMlrFfTW3qub5EtTEhK0JqLCfUo6
Eze7Riv4lXA0I7jKIJJBXjHd2dugh8ZVnOO+s8MFsuQIhzM2/gy01R5oC5CrPF5ohDZcR31zKnPR
N75Xshl19sjL0GtybqJqtGgQ8dsV84HEpmAF7DL62M2WL4INLrilvxYUVkwKUthYW33mvbmvQKgm
d2yCebbrXejZG/a39moGXwp5MVPVM+mj+pM2tPm1v2Zi7HsGEiU/OGOxo9RJ1KSnpZn+A7ZK/cSr
qz+rcYBwK+FPfq67ZAm+FubsJ7s2tR2ykQvfkMFXK0mr9Ab8ZUxk1GAQeUgbQy86Dp0wMNt03w42
Ib4wX+QXw65kd2N5vewuMlB8n+n2OukRBYIJSAYVVgqRSi/YlHf+XJrJ0TJLHU5A3af5pSip8nbS
nDsTMULmdXej15hw5XwlteHANIPzKTTcQv6ZF4Ux3UOPxYDOu1mX29HubP8tcRfCGEtq03xj9nGq
w3jVphRsEcnNm6YmyuXOCzR3O8vKLneTW6tpI72k2i+Zp3/NfM0mGt1wCz6z0xW3vjaaMjJiUdxR
ROuP6WKratsCYogCdJl5pI9le/JhqT8DcJveXJhI32uqAGvvyDa9FpOfiZtKr9rXXKvFVwddF51M
QfcBjJz/AJXGedSlcgzkx4m+9QLWRQionn+Xl4H2pyAP5qmDwkIDkyNijsLL6bxTQztmb7B4wiPS
KSAJT3UqD85mkh+qOc+qgyVKcaXVnhXVS24uG7/Lx2FHm5CwA7NICasVWdBxC2EVIxDzY3FZBKm8
94qEFYtGarlOSRcbcg8ThFBznOpx1EeW1dIjunivKtPrIr9xHEIsyqF/A4XVGRszkNoj0dLmTU2P
zApNE9wiPU7LfANjxRzUhDunTjlMnoMPXJYpN/AxEcbKLwHoZbE8dr1yX8bCJ7rQTKf+qTOwbNE3
03IViXyerhhhLbdll2kEqaWJ55NL76YaFEBLX7Yo3TIjNOrSJISgzpu3qnTyFwuEFoPJgERzRnOC
T146Numhw2JKnfxFZFe7Rsv9W8soW3k/6ipINkZvDS/rT/utpE6hwGL6qIcI0hhUw70es/1MpPin
0dMnnJblZO+robbUtsm75AZaO5tPXs/p0+zw/SPfz3Ghswvr6cZcLTRRWkhr3CRxXdzQuGxlpDo1
+4ehwh9EJLfdsoN7Ys4JA8+0V9S6I3klWoPDAaxR6m6L2aq/KhN88RXzgaKPWps95B5cLfy5KhjK
TyjwjDWX3BfbWs+t+OB1dfaWli6JMjU8GFjWtSO+uSTQd7uiz7Vg33FHv9OmkloUzzPNZ14Rm1/U
ksMWgH0S7ye4q3Blzfk69kdn2rdeAMiW+XjqhAyOyy/mlGfdro4DaFlODC6dANN6HfcqSmYmz4aT
7gwHTDO6C4hwoRc02Q1BJFZKSEhjvHSJXko4mSu50ikKF2nhovkvJbG6T1gx6egXYwPRJrYnJgzj
OrLM0PL14QL440VDLFdGjm5iR5qkSSMXICNtVVd201ffBNK0Q4sq75Icrm7E2UX0yA6DZtzXo4/T
WBB9MEUIZctpC6JO32mdycyJN6Q9uZ1VzVsJf7IJ6Z4XrxmL4p3P5kyyuR3LhYbf6HY7WaNpCBXV
F1xtOvHEviCQIODIl56FtXnR1RHmtgcZzC/sZ0KOOysqEA9NYZeYeb/t4jnAU7QMHRu46El79wqz
O0yFkvezn+b6Ma7L3mfezeoZEWgp9KsxAREMf7jgVy2USu886lItGuOCyIHJlPMQiT4TWws4vbtb
Smd4zUmCoWRtsgSwG2g6gr9h4uVgNRkQb+x0CQDSV/1AWSWhm+fIg8aDMvq8jDogPUDJbIHvvRYm
NaQAJk4edz09AwZjpEccfDocRtdTd3Fi1+q0Wm/ZgUaarmKwKMr8yRZxCPoY0Kjoa3uvj27iHjyr
ytXWyhmPhBmhCPAs4+FFMtHzt7WR+V5kD5n3Pa5yARDRQre4GVimvw9OHXx2yz446aNw84jRknxE
IVA8KjOxBKtJzPOcLpWxV0Hn6JsmWJNZk8aFuWD3sBNHOsfs8V4vXqcmbcDXDcNDJ8VCFoYU4uA1
ii8tRea4zGBAJYag3oI8goPqR0tlF2zJDHNv62nIO6i+IlUoMIz2Swe5zAydSa9PBKEvbpT2hr42
dYT3qKWFQGcxJ74EbbEE45ZWK5+I0x61qUN7A41cZ7Zia0s6U7xpa1qfV7tjHybknF6gExUt8QOG
9WkpNKeJ6G9JL1wmw5k3+GoZWEjKONCYSgebRJq4CE4z9uNha8Su+7n2cInvheHUnxBGLE+SCi/f
4nymTNS7gILOzHJb31hLOx49ldZf4jnWqIjg21/xc7aQvXNfkSPopeatq7r5awpGG2r7UDIbIbj0
s2nO9QM7ULVOOlX8NmQTUfVJNvc3jGhBh7T4zDSetdm/8mPFkBPQdvIYgB9hngOUN9hQYk/fSCSp
r2xrWs8c/LBD6CxITrYDCe8UwMz8AOon5FJzNNXro/AZakOqQfcSClezCH30JvOLZvdMwnoHxiLV
cc7NHxAJHJ2cwHkM9ErdLqyQkkdiaPIdUrv48wwE9oXGWgkue7bNdpsZvfhu8D+Ts51M7StDf9wm
bmpJqHoxRwL00fTcUQGN0CFUID4bZiV2hC7YOnO2hQokmzqLqLlE6eQPo6d5ThIH30pQt84nbWRt
hwc5Np/zPtFYnEVmc85INIQjbWwn1SlGZUUTnqXoAfJ7+kqIq5gOZRXb1/UAm++CJbJ67mALN3uy
6/zPZcw2xiik6WHPk4scaslo7UfmPVVkN0386PMgFEfbbKovgQ75LVRxbqhQV7Z2KVrouCGs9OCO
6YWNrMVdmbAUtoDfBuppqqYi13lhpwSp0OhmGdxLDaY0p93EeHK7tDs6JQYoplkSQzOTxiwhDcFK
3nLJSQvaMgfX7ZToa1IWKMHusBgEgoWJ1jI1LUBLRoPGURYeelZNoTsxa94Y3lQxEvR0b2+XrLkI
4MiN3ow9bJ69TEi7ChHFWPekfLI4O6PvPFO32GZkOLm4bmL0KqFEOWWFtK1JVDGpBC7aQejsVl2c
w/dFux/f9rBvKiJE+/F5sALQqByWSlbWvL7qpeG2V7QFAxYYqVN7SIECLBRT4wom7izn/GxdCwpb
Lf1EW6hpv2bmlHV8s2DMWCYZdxK6N8KSdYDe3huJsO91zNfOOouxPqekivrkhg0coWAHQ6YMCHZG
fTf32UtKSHCLUKxcXiqG7fz9VYfAw82TjpghUHHYx2b+3Z2clF8u6wFaD0nxtXWy4U2Y/VTvpjRj
a+L30Jz91GVEiwxA32LYmkVaoGDV3e9urs/NNdM7e6ZhiIGOqXhfehEJF5MX5eZsVrv1m76lGljZ
TZqn5d5wyJ4/xTVFbUcHydqUnC8KRq1z/pZpI63GqqYERj9mQqX2ErtwNx55edA2x7m8tJTdPPVo
7y6ZxnraptIFB84UMfSLaVTa5SAn9TwkeqaFnmQ5ASaWq7tW+Y4d+kJP8x2yjFyPCscpuZGrH2Dn
KhG/Uh5A4aHYZxgbay6fI28SxBU6sWBQotFbY4wovM/M0LQHLA3tSxyXCzu7lSX3+PU4zeRxw+Rc
k7H7eaKIQuZYoQP4VNVlYO2DIeDvUBzQtZg5lPxpQs56Eo4uHmLPzOjnl3DhD+jvyRZQWLbFen7q
rB2i+UUdOaRSXkpTIi6EZePHezGq6h6Vd8GYuHIchJ2N3Z4GO4A+pSu8WHJJ+ijVp/qCoQTIf3PW
s/HAikq2Csh7nchfU1h3I7JWYws5E/ET1Nn2rihGxIilbUGabZ0qp5BelmSJ4IDhAMF9TQGqFYW8
rWOmnhsObTOKOgiu01bzEVKElTY4yb53OnFta5r5HCiFocUUGsUj67JLNFDf014S9FAu+2putH3s
ef0S9TaZiBQPNVj3Snq2PBBpn/kvNXMuM+qXH0TpsbG/DLJpYIkHo99vRkNPDcSlTn499b7Tbmli
LeW2ZSybRm1VBcdsZm4cyXpGjOCV0/CovJxWja0G46WnPiXnm5h20NKCZ/NUG4WRHIYga7rQHAiD
WlPQS3zWM4hos6iUuKjGWfJPoDvlEG/pT+MkEgd2RD1YR0civ9/Wlpa+QNXnMjUD7OBCdkGjHWQz
oXhpApcHyx56rjDOwufNqFPXOSBz4db2sHURhUjEIjtOhN2nTEeufhwDeD5MeSv2OJUrEYRKpAQO
MWsfF8SfqgmAm+Oii6rASqKEn2/Y5XarlZHb8axsdehT4kmnWZXvqjplZZ60iYiFqXKEu4FS4/Ub
rzW6vZF3LkTiNgcOK0Vs+pFZjdMDbzCyLIuUltu06Z38IDlCubu6wogeSkfozOcdd3rDhW49cdgg
fKMh0eSbrVznZBruZLDtJe6TQ4TDF0nOwLeksgPQFzaKv1CfRueN7jEgc2UnmUT3YXnzzhvN/s/R
Q3uwFurtc1C7xrWvREJ2AyKUB3YtYhrsgud0j7y/uWXGoXuffGkL9C1VrMJOb4Ob0quLJ/oacRF5
Woo1vGs78n46Ao7aELEz+742IcNC1rqypB2RoQn9b/bOZDdyZVvP7+J5HLALNlMyyeyVUqmvCaFS
lUgG+755en/pC8PABTzw3JM9OPvsKimTjFjrb122i+8N/ZnCeQiN2TeKOh0KKla5M6Dim2hyE+sP
kd0x/qYR8QJVUZq8boSTFpEiB/I3uemoT/WhAG0S3WTOh7yjOOGxx57eIHtJsXiZTu8YB+RTdDXZ
HLOENptNJXdbXCn4Ld7fR2MjR98fkcT9VPQUTQcSUZkiuFKLLJjqFFei0rapfBW5ql/XFi4HAcqw
vDTdYKXBaKJSQtnFEnqYnAGnGB+2dHbLopoLcfcc59Y8eZwKEwwDuF/T8HHL1mACAv28jFaB58cY
0ybeJWJBS8TsmD11CBo9n3StbfIJZMq/iP00xmjiJVwjkUny+pfGdt+1Ell1IIx7Z9dYJxN/ca1W
RoK+tG/rhmb2UFggHzxEafLuYewioHStiQgH07sHSGaO9ReuodN3BacBIuWusTq6fwr1mbW0DgUk
YrpIIhZdKbIPiGw6cDRPHy6ylCTSKEpi/taAnu7R9LHuF0tFDZWM2+adlPb6nxVr+rOq3CEO7TGd
+TKBr8iU69tXTsyJ5BVHDmzyZPr6igP6xyz6/I+xmhS1UZslkj2qN8sMiY7WP2KZEPUxIkXrg2nO
xqtsXYqOiItobeQzd+hE1DLjz4O0XPm5rDg+SiBg0K6yFjQurMQ9B4j3kw8TUfWjV4iyC4AE4qc1
r8zVT/VFPXqLooAIKZpxSMwcswDy7fJB5GvZR0pQbImgMHZfHTWvvMW92boB4dlsn3Q7GG5UExOY
hkD3FDcp5K1uxFYVX1KSnssApf/Qn1TZ1B90z9RtGMdG+qN5iVFEFcF5qb94RfNiwbnypdFA/jse
JEmRCOXMOmqA/nAKzIVOxUPtVY/tptzv2TMnPUjdpHzXbLHGu2bS89dsqrsy1A0qTPx+mUonGDLh
vE5LTjcT6Ju1RIWp59+QzYBIqswSEXRdIbcL+hsk7Z00qt/VuprMSJlmtn+mxsI5iIAfoJmT0kse
60lqxbGexfzPlOPwV2+tJfe5abrxlA2wMmjfZuFFdYo6ilbQKQ9yfaZrR451vuza1kMKbIBaXNGf
SsG5OK4HhxTM4UIAfP+u6YaY0XfqxtGcx2ng8Ois78JMXOJh2xjcVthu9a4IxsL1ra3uTdmN/LWC
9HxrQGHgSYsj/qQ9esmA7MjM3duepPgKbWHz01OaKXZQAcnDwoVh+jQeGQdI7aI5Ga3tnpN1bEnb
bhqm1AHo9p9H2CLn0yhKIqEbB0VqX0gi36mZ+pPMHepX2jwq0P2xhtCp6Qp2fBMTruPPNG2wxzAi
TsE8DIVLtYrhMgLSljAcatKoT4I0kb9KamiMHAF3wKk5Z1ZYunxLkbXmsqLUFakWI2+sZ+cV/MzY
TZuTfepuy8PCxjaTjWn3vMVO3A83DHrr74VsCFY9E8+DzyiabT4oft/uBWStAPBZOypaDOufUW3Z
tFP4wh6K1tQxtBAzTG90VpvoxnOh/zIxJyR0DhGZuBMrTaaBmfBYBCYHxxRO0JkrTQT2RjpkJ+Vt
NoepZ1U1J9AO7GBpaHcuCIEJZGOEzA4NPlg8Xi4/SkoLgjZu3stclklMcxDAvW8zM9rnBsuA3I2I
x/TjgFHmYa4b7VG/P9uMWFy4u3ZodCBZDDX8RZDCM9RQIy/zUgxQRpXcxM2kgjYN0ZjEONPylTea
hmCDyifh8taanYhdgp+gKSM69GKOp2rJ57DpC6BxrwaT8Wu37tQ+VmAaF5tXljHS4Hq85uCieFVB
3zD72VP1Wbq2EFgz8rublmXziXlE1CHjJtOXQ6vVKyl4Mg3VSmcDC7XtZKHOm1Lv+w3X1+NMyPcc
uiXKo8ABDNb8NW4AQOICaCdC9NFbAFhEawQq6RTuXb7gxL+/KBkwKeKjoKq2EdJjBvIK+K+8H1od
bHc/OAJTT1d3zpFyMjb1id30SvGjYexiNEacXs3a9UFpTGaxr6BAut3kxdN5zBt7PA6pIW5gJ+Qi
ZKmrkqDTzJg6qTZL/1lbV/a7DEqwiJAHL3bE5mm7gZYunR7otVK1P2Dyf+G9LUWoWwOX8kjzQxE1
jhbfssK0HjRKuf5Q/iW2YAGzcQJLESuJ4HbJ4Xw3RqFALxTmDrxQbEpFCycVeXEjVs64Nf4li9hD
ZNjSbM4pjnXFdxKT1VWbPA39o7k4EaMMW7RWiE2cGIMdfU9MspYiXHbc4TtDlehGjbmmPN9ljOKV
27qM81vdVHa3Z9gHpK9BPcvznGqwn+h1qNAhi762/GZlLYuauaesYkind+7MwYAQaO+FApmtkauo
iD+g/rwYbwRqoLZnTYjbXxqh5wxznFs2mf/O9IEkABR5gwaj99FAjbn6psqzdFdwS1tRBufghls9
mhHjPnYfjGn0P2E+GX6hWsp+93WWAcsWwLV+2/Yzp3nGtEqycflcDp53RfKyJlcrsXA5M86mIuph
BbDM6wifA4FRdPTXpWV3N+U25rjehmYIeuVRsluSC4r6lSaj5WCmZWxHi7mVn8Jxem1Xj4aARN8m
+7NrphEdKkVIFIQYtUcbtyqH7sjfXHx6k9DOU0sHRdjkmvrx1jr/QONr636zFeO3J8em+8sWgxgr
SrFTWJ81p1XZ+rMBgIzjbihLdLrEhvbvW2GJZGcXqP8DT9XdegIbq0ckrCMEYuxQcMIug6LAx4TL
CWEWsIn0zGTu9NOWKU07bd8BvKLTTOIXqIh0YKeau68ZUwsNHqlzb1pS6KL3cwov47NruiJovXiT
QYGo4JCQiqiDJHv0gGhYHsxQcVM+V65i/gV1Go808FS9LzVVvBGDgqwfTVrdn10IfzP0Nr3NgpYL
YnteM91c9lbq8trHsU57jLUJ7V4oRC/9qe7gIncDQ1AKdmunxY4qRy2PKAczxbGZpffoMuyVoSN6
3b4nCdACcQCXmXAPGAkj1pdHocj21iR61h0pi2s25LIdwClzutGwvsduST6KIoZAc3g37jB1kVA/
2sUgrtNWgoR1fWUavLcjRXWpaXOtyKoWW6RnlNHdISZ7Ps3zuKCyKHOPBDEuM3giCsi5RmyWhmVI
qT4lhw63IhzhNh75RwWf7BaL01W+BBThg1t1ygn71Krvx/S0bSc+robiJD2hhwJhBHQKLI7Lq9fY
/d+Ba+pZ4G5gJxQYbPABLo0VFLjQj1ZMyWcohnYEX6xifOI6WG8HkKsZEkJbH1Y/zwHyg7Je4FBl
1bnzWUjq0ILZG5ptr4+Z8k46JPd1WwfDd5RT6BFVG1j27Jx+o72hSo2WdWwcBucj7U7skQr4feyM
bI+0z+YPt/J6e22SPFOog20z3Y063YaAzjyXy5GSJfu7dmrvW28HogZnNAuzB/ImavvK7kBy8oB2
ofW9RnPKVzKkh/QxyZei+XErq9vn/azKByLry/I4gZeSULnACYSDRSMkEFM/hOAoIvF1AnkwVyKo
Gas3+moxC8pl653jgNJy+YUpdM6PhT4N1p7bXLOjjJgvjJq6C+g/jBJm18qw2150jD3UnINvaXsT
RjG9LV1meWFqOW3zYXApVo+m8FoRyAXpRwB0AQpoZnb7X7qw/69g/h/3oL//e1xYsP37Tv9bXBj/
wX/pl3X3P8jWOI51HRe5ZpjoBP9Lv6wb/8HDztzHSOZ4zv9q+Pjf+mX9P5ok3RnJokvlA0b+/6Nf
dv8jpX7PiWMOwtwmzf8X/bJB3M1/U0Ya+Lpd9NMSdx4iSeu/iYtXEFZh2969sKt2n+GNbz1CnQMd
G6+qEv2RmGzIA0X+SIdDLOhG5wvBv/uYlZoTcnyoXef+0az8KSNSKOH5yhurv0wNN78YrOtWy+pB
Wt7ZKVUVkNSLPYXQdIenlUG/Pm4QHtYERZX0y7no+kOT6lSG0sIjVeF7NQ6S+iqoalNpffVk+dsu
te96jg/W0P30wiOSzzxpjfMrNbhdrTAt3lLvX72cJ+9t2LSDjE/JfKpUdtFxbrTmQw+g67cWNWOk
UcXr3qMPrzXlt9f84acj1/2q0Rbqx3SUlFn5CJOJASBHYgSJTurKVB3XHMJljMi4OveSZCJrDdT2
vBVXAxMzybmzL8W3yrXXzd7AtLYHF4B8acuDuE/WRAAZ8qa6z62SAeA6Mwt1mghKkvSULPV1tYLO
5rCy/1gUOIxvSdmQiONzquMxJiT9wRhOLSD94FIV2ct/IqEIuB+NoPQ4lq3HVdCnK/qXLvm6A8J6
TIj1c0x9ZGGog94u0YpHF/3r45xuoUwNShi1a2o1h01LLLhzS14drNtCdt/xkpx6ioT8aaEbbJkv
jjbf0hWGZ00PU5b9ybtoyb/oLjf9HJZgxUhViWxnGPssoeyw0g8MGfg6btZAOyc1YcMRcbV6Svhr
U5x2uUld2mNnvCmAX4D7oJkfCyQSiutjmiIMgIC0qZce2eQuU65j/yJ2XMZQ2KBCjv4YV5QXIfQo
uu4xsafnzs1RAMp1j6hI3jsGR1+s5edCGaPv2OtTUrtnNiE2M2qvKneLKNNB/6VZzIzar17yIW9U
S2FXGwLIMwpx9B9d+2fpg7PDXnJd1ZvWl2gi0R1CYXfTe4MF+DhAMytJiZSCZYUueu2hsydkojMV
bCU40LodvQHKbqjOlEWqYOrrm71eqZr+Uc7y0HsFUjL6MId6HzNvyvyzbJj7RxA5tzxnaAut6rym
zziEdq0x7Eb5tY7Fa5d4BzRtsGoltP/02KuGXcu99LD2rqmHdp8REv831Tewk+J9MMbnOKuOuJb8
aXN36zo8eOtLTY+klcknGiYD0qaPjHKH2Zyva619e4X8JJ/tW3Uf3nbo8ajHA0Rd2R2t+g2q9TRR
4lhWt046z8jvkXl6KQopHkMblUseP8VT+ZMmkJMtAv7AmnWdp3zEiyMfxm0avhxAUq+rTwxbfBlD
hNGQ1YZGt0XQlkbm88ld1SdennfP5SUR0vyBl/2nGxol1O7kwRtzTMRZSNLC2RBFOHbJTiXlIzlz
IeqUp2UUbVTKjSKlXKsifV6eqTD89GS+7VDrODexmjjUNveY1qxqa7LinHZFAjlU3KAy4ZSn7pXi
zgBa9qppxUHjqq6qz60JMyk/8rg6tAgxOUToxv7WEcf6Q7nt7GrzGXX/gAo8pLTeG/M0BumIqyEv
2EYy+pkDjTX+VnCX/+IcnXe6s170itcaKPnvrLmhW1NG6Rhno3Da5zoVlwxrAr5az9q36+tIy+dm
GROCMQfPE4P5VFvPOXFuzkb2jjX0hGdQ8AqG0D+vaeGX9IE9lX3F2Jrv6W8PKntxT25BAoadNNsh
7uiTrHWBRCLl1aRJRAHnZQjj+jOd9OFYxzd3ovdb5Be3ttYXWWrvXbE+Ejx2Vo580Kseacp5FFAp
zZT9o4j+F8OghUjF/tdBxqERwFPQryo9eKuBRbRw1alDu7Mr5fI4AT59mgPyHb54lzJ5Sbd2v45I
uzvVRuh3yaXlbbJEfCEuunvIWjbLckp6v7GKiwPceYiHdXY5U6vhYWit7JqVMaIZbwzdzLR9zRTT
0XDrmi3bfKXIt4TR0uyjC3vyLDoJedJhD5BCu0L0xx/3WYw4qCV7ww82R5KEkiceEEWCaJJd6JNb
zglekV3SW/XBLnq2TLdpwwLm1qdBadu1qx1zK6o8aPXt6nRe1G74TFfh0piOuNoUQHHGt9RQNOiq
W/0x0/LnBMVN2IGvhkna1EcmXlTX9d9mSJ51IQ5mK+poNX6BcpmXmJF+Z3QNuxYn1iNeHV6bybOr
h860hshMh+kP2bVEPxbWqh9Jm0585hHJeWtUD87sUma0Te0N6mUMV/tFyKU5LsrhfMQ3HCxY/u7X
X2L8tipN26WwL6BJ5SlvhmVfuCiv7nQYTZJsq3l+HJzKAmLGt4jc8RN+SovQOw0ondL3IkGMrUFr
Ls14hCJ5zvK1ulqOyr9BQpCxiVmdYrI2EFNJNyBppdmtdKz6Vot9cURUuZ9pUY743BkLbONPqRQM
cKLzwNqkEYu6f5SWQK1VFTGSVDGEsikHCgXvf5o5ss1NXXmrKuOLDXPZS2TU7DbpoWzdl9nEUq65
c2DWsr2MGoOC80bip7enV9sMQBW3QNTrH0OhmlqTheIfSmEDrXfXA8Q6yXJ81ezt13XZI1rqsu0n
GTJ9R7yHFhR2975V1d/JTp6IdtfC1C05DYziSm7yq5n1xz5Zr2mpP23CQQtcHQY5vhgdOxIQHDU3
34uT/65bpjRBxwYfe5YVeyw8e9sd2TCi2Losyz1d7D4zyVPWy72Xd0GKEVPp864Gtpn79LSVboZL
etwXyLvbtb3CdJ+8pbwl3hgU863t5aGq6Lhomn1s2qGY8ox8ZxqSLD0UOa+GpTcPfPZMEM/CYhtr
isr5pAtyOm/TllBUmfL8p9qEDVeIMejLGbVT6ZAPkCM6RrAAGXB08Fvs88RYkItNEEBpjV6S8ssq
A9feKKDZZq8IgTgR9xDLKA8YSiroyTpTOIV179Q2pnO+F8D9yQUDZKrF9ZmAmpzM9kHb182WPkFn
czOS2ldEPbrCndhof7GTwosMMHd/mgYZmr1BpcLGxVR57XaeaK/9paee2o/zJg9jmuuQ7bX6jQe1
/VXXfR2SPMWU1NO+/Ux3Koptc4WlclEYWnQ+LtNNGtT8tnDeB1Us7XtnkZVpzaYNyz5lFC2LCtUu
EN+L2lb92gGynHprkD8lMjkQlXl48jTxJekBZ5pr1fDg/i8yCw5f+iW+2AeFmTka3SpDKDFrR5Nf
3Z9SzXkibhhBwpRItkanOdDSjjlXTF2wIaHn5EvNnT0vEjJ5Lk9dZnB7ODiwIs4P0wQjMw9LQb8c
rPCH0feLRTaTJt9RoGYB4vV01zsjnIy94Jb2yh5UwE4d9ODw9K/2NHpHS1QbX+q9WqiLGVOwcQd6
2Ytzlc/U7SrPfDdVGX+UZl+cTHOeqeXBVbLPMKB8weylvmh1up8tpx/3s1OO16US6gMzvntEz8Wu
bMwlNCqY6PR3Axg9LBPVl3Cdv1FnahyIpgCyH62rUbu/Mk/uJQENoHnZrrMhfzrodU2c2gRjh8yW
cs8niZA+EVcyKR/cbnmzIEPmdX4wFnz62JiX5cz4jmx2qqCQVrHBT8a/TWuOCmKH8VNXF4jri5dy
A65ucdTG+sWdy1ez2CLoay6lheOpfuFePZk9sBRV97uFbKYQ//mnQKBKAIkegbk1YavVWzir/vGu
Gg5adBqOhBD1OC/JH4+viHqvjZ4ePYJcMFXgZp+b0LOTNxgcQi7jW0+GJQOg1h8Rn6Qnda92yI2J
xlkBTFwm1vs2a0Y4TgYfvtOhaXD/eIsNRC3Jy7HXLEOabDUv2BE0X4fDe9mKbAwAOJBGEkcOEKwb
Ed2zHYBi97oVm4eMAtsVfpu7Btg+laRHj5mTRKhG6lvbjQQJ5Dz4bkKbCCGHTbg0ApOsFcGT/lr1
3zW8pgmoScbFPsYAzo0SOqSDWlXFJ6MWzffosx/Fsl+QzpPWN+wm2FeJVQS4kK+W4A2r7JMHT5/+
jj1aU3ICql1aaF1UoP8PdKlBXNVDBp5l8wuzA8z5WQOY3y0UtO8o9Rt3I3Mo94QoCaVOTrilHlCd
EYGtjY9NOsMyO9LdI28ZYHPTPQoPoG+LtDJQJ0xAYDVhMZV3NQkJpRG3g3PNJ8l8ZSTZQWZ4lbSO
IwGWC+uUnvd2ZJWafCjw1YfwVu0tNeFtKObNyKpJ3DOrHC8BPfF3XVFBH4pWWAfcmulJZEX1ugiB
CILWm8fCKNSdYXXeTcrA9rbWdfsBKh9vybZ47+iltkebDIZXRSLssyNH46DJaYhGwjOywC08+W5I
MuxSTBPXohLec1VgfCAU2KKiGj8c68zcHhEjl+8znMTLvdfta3GK4c/EfHFC0yVOGjmpfTS2+vDq
Tc54G/NKnUTqFr+xIi6U5OTTtLeqDi0yyLcHEWUPH4M04ue8U8kvED0uoom8hg1bWVa+jOZq/t5s
C/AfD7dOYJiBv9f00PeNKoeTgkd9kRCLkVvly0OOJuO86RkrGJJfjMul/hwbSH+JZBNXRFbrEZFN
+xATbQIuaDcc9aqAd0FY3toXDv3tvFkWW5sru+p9yO/0hlzRjmqd9Uw5X/oBakwAq5mu/fsIaWlE
JNAabwAIy7FLlAVHlNchli8SushaXNB14BwaOuPXogtw3YqhdmdUa85HM3Exu70XEDaRvoFZW2Fr
V8mjZ0zpz2hNno4E2sppLaq3kUfLSQnule0EEWfo0TY6bIaOaNYznC8CBy93TxDKhMHUVVi1PYD3
XF1SntrMW44Q6IHZQx5o5PbQHzqjBbLx0XSP3LNociamgxgCR43Ws1amrDB5jPZgzg76IgigaPEg
mNWGvwdFLtxcvGtzEyXGosp/qO+Gh6lQxywup7BiQQ9HXBw0oVPB7eUfdWwUexSx0exZoTI5s508
e1JI91CxzYxd+WdVL5LV3PjoENJCp1e85lry4lKf6aOrBHKoMDhj2Z2DptqmM+oSv0x/NrASGkD8
adTexzQ+euPd/aKPvtGjQe0M4GktjnFMm6elaokNwjPllwXsC7z+RD2477GAmU25Yxu9749PLipC
/sd5Otjx6OHye7K3VwXvjkWHjF8GNSuHUoGdygbAAbOud0yoR82pD7LrdAg+PWHh05ur0fwbjNtW
M2kR8OIXwMCgHg4BILYkUwgtsZhBMgBlfcrlPe+ctZFptAXvUHbX8KAG1atIlc6/ZsmK16oU136Z
u9BBUoTMLrYOutEzZRvsUzkSTjapIx/lX4GRm7aVWIRJP0R5snzZhv3IIccZT8sSv+3flZwTrfmI
BXJDG7hExbiRCV1McNjflzI1uRwIudwDNPPjE7zBxSTeyIcJydJjJ/Wa89ht41nLbR2HVLrvY9sL
O2THuy0vpx25lS1qE767jvAl92IWUaLUZ4uSKcmbb5F6844CIphh5BuQDtQ3lVVt0WgMDtMVVR52
dTlGKUYjBofGDBFYtzTN0xZWGnX/lOCy58h3OVqwO+r9C5F2l3hEf5Ln9VuXtDuvcb8sUgODoaqy
va7l1yk/eCOoBHFCvpETQ9uhCKA5LlXeNYk1fGqoJw6tgpVpYgKke7MBbvHWP3GhXQgGtx84s+cw
qfqzRa4gqWnIzyoPUStIb1DI9KKBA4V2YqmvZFM8hHZbv2/18qPPg4y2++KpdYUKCRJ6IOTm5CUe
aXTqqyDL52Il9mXsRQVwpus3KHbvuszmcqPvytlDru+MdD3XTRyOGfXPrk4DqI1gq3C8q81zgGXq
GdKifjPnzQmtAvyWBLCZjwGvGUxS52tpQ/BJsciLAHF6Nk0+m6RFpDWQ6N7l256q66eyYqQ3J+Nt
Zdcmmsx7MA3kTz6BCxqQTJ8z+FdRiWAEq+ArGXPF3qtG+2xTTEpLfHrsKVl2ifQLu3R51ItSvqAS
2WUuyf9YhjdKwlNnX9etExn1qvYEwRU+c7z7hPT/u50TdF/WiZ/kjTvxes9rhFb98ooKXGs1OAoV
dyNuRurpCETSyXrFRYxuRVCWFNO7TDYISss82xP/Q4ZyNbQhbvuzx8TTVgvitGLQme2zcAIKuoy5
DohqaGo3I7h4nDK9uTEaXPWhP9v392KaLdxKs3rKPeGc+jj5p09pjqhi+7ZlZiCRTdznpdh47fP6
SaBYgMpfxihBx/CExjRn9qjHwq/1ySWQczNOjUQDsRZecqvx+R563csiGDowmbXCLUo3JBfXY2GT
aJk19hsRnft5JX/YcJrmkYtnX7Wad9Ax0twGSdxUxRnsIAOFWHxGCMp5Zf6dGmy13Ep31fra7nhE
6ZditNlVqn2VCNsPicWJug4RagaE7MZuGAkGsH9nFkh0smjmLR2PSYyzwniaUihd7UuAwz1jcZt9
fPHtSe8QyrJ5Wc/EX+V7d9imlyruka+5y3hTSEFDvc6PHXF1V5ki6s6U+zm6KLKYvd5aIDFgdg5e
En1YmWa8BAVkNMr6lN+U5CylLfnOi/mXo5Hm57sKr9JukyGXkxJ163dod1xnCo1JAJS2oWbXFtm/
vBDKRhgziLVgUAGUJSI99+KjpovrDGM60eHeuHch5StDr4GVhUi2TqhQyiFUGwsxsOs7ieT9FTZU
+lbpEDrfjrqf0wbQcebm6m7Rs1A6GWz7ZnnoEKuj+YOv+MjbAZ60reX5LlncxdloHSrEySAGjF31
0PdXrksk2BCBIaD2TypahIE5HgoXK1zebCqyjbFn00uFPBG7BCMhHS3qh/LbSJwzbOhlsRPzmI/5
R7cm8PWj3Z1QLx9R6DQHpeF8HPFKoQRrih2cBYTl2Ov/XK0Y9uhKL8X9YydrDLtHj3I6K4ZQX9Hc
GyafZffH02NEISImVqmS82V2eciz2DlB03RR6VrTzuyM5FTq/Tei9/4FAv5finBzSqzTCII8p5WI
pjHlRkoQV46Kyhu/GsjZWPKy/9O68itvWgTU3mS+NO78wmPwOJZ2tmtwPzD9GBckkydztuV5keKc
TKoMtAQI2CNZDolxQyfdEodakZO4rCwkXWI+Jo1ZBcbGAlmX5jVXy6Ph6Dc7Sd6xLgM5WOVebona
k81zKpOs8ruWWaAo04uh5pNV2ijYDWKHXUZbH6RzxI1tclTJsCzVCQbXQ+txTceTUx6c/KXKr0PT
3VhTCdd0IvLHbO5+u4iclhhjSs4qRzh+i5RpV97p4bGK3Ka7Wpj5kRs9jQI8M+3Ites2wnukdyO7
aPGxEi+RV/wTri/Lu/Vbq3HpLmUe1Fl/MLXhcRnUsxzK5CjH+aZ37anDOhBYxvow4nNoWu1vjJgW
tDwjbzUbkkDxf7g5OKH93B7Ku1aR98xcd4XzW+u0H0btgyPce2oyaYKr++y16lKt2W2Ix7+VlZkX
t0dWktUlQvpEzrdVJGcyeXO/cbb3ISHiwW1wcFcPpSievAQd4MKxtXknqP5DNWDH37x+b9NJjJLb
2/HxZ4E+V37frk+Tq92QS11m7bXFlTVV6HnLeV/mvbuTxT2wp3/ma/UZlMogvvva+9h7XPP7C0xF
y6TzxpVdfrPq7TyulPrwbSbY/oJq49ZwYsJy0+SqUyDjGxpCnLWoj4n03kkTqXx0wQ9Op5GU9mjf
8XldvI8yszGXqxtGJyLUyAkiLLHebpnOK4XpOEZKQiYEmMoHPSlP9cTvsiweAaKQUcm+JVqAn1Xs
S+l9mvyRI8/0bOZwnuPfCTWb02q7TkaF/eB5tGTbaeQ5xrVF1WbTi1GwNTbjXUbxWRh0VZT2nzmN
fyfcbXYzh1tFvpv+snZXuxJXaxlP8MGBq4nDSBBilsXnOnZbrmKlGAEzHCIaaXFgbc/UTAx7q0bQ
nrYt8JvNqlxo27MHsfvSYnh6bpyVRjUz0V/MelYpFGIS42aXWn1mWT5ZFWIq6VFzlhAEcUK4Me9o
F3hS7B8g1Fa/M1rik/VNHJO7lLfV3X9exdGoQ96iwtqKXVGjtlbUPfqq7e7CDLzRiBKxarkUuLEE
YXik57JUO28abyQ/M1FpGGu6ApFQXIunfOxOokieOkXjm2vdUlHkpy4t9/TkDr7lDWfDcNOTZ4k5
WtzkHTHxbe1yDCQdaifkKyHwHfYpgCS8TMXE57OcSzDEV1W3P5oGpLre8y3wm9/t8d4z2piF8OUB
kKsq0FuYVnMWxnBQFvkP0/arNAzSm8vyaeot9ZQOKQSaJ/idmoxhyvAwiaV9VObDDXcDfUYkW2Qb
eZffA2HLmvxV1fFhLKdAko/NXA4jXNSR0Rt7a61+ucQvGIPHPve3H9KIsf4wuDknC0fXMVMqItJv
TxJIlAG34UyB5bYjT5FHqnd+1VCsQmalPgVOfR6qZpdaL3be30yO8yRtHzJD7BakOo45N/dvzfok
xroPxz63UJHkBum7NhJSO2GXIc8hphth5LejxzPK7Jc0WYO8e7OKNSJc9iG1kihBPjbtiuVy95lZ
ybfHGj6uMkBIxkJHJGyH27P4MZr7bbvwW3kh6d4f9rBE5vCdWhG24w8yRL/iVTxq811bYO4SrFNb
CgJEwV03XIgmCbTsq0qLoGHdVBzD7RApuw8HxVUHKFPYn4jPOC6mbMdAj42ZiDLJt+8QEI/DK35p
KIj4n9yd127kWJqEX2VfgA16Ayz2giaZVpny5oaQpfeeT78fq3tmq2p6urbvFjs9aHRBUimVIg/P
+SPiC1R8JnepKhkOdAJxt5gcte2g0kUQA0Z425BOu0AQ5Bsv9bDDgYaFSLVkR1aa+E20AtUveq5o
oWcdcpp2lDyUelLdNaMF9MdYNA8Ae9TVS8CPOkfzqar6loBiMfrdQCCpJOn1UMQyh7epZamHR9C6
Fqk/b4qIDsEtedYM7mCtmjsGt1n41apGuBNTluhEFcvHXupAOZOcpxEpMaubKQt0Z8mSM9FC08bE
tJZGqea8n4wk569vL9TLpHcTm3pqnDJXkVqEPO0Jp9zWyMlUNsK90cEwZJT6DB3fq0pxjQyxiJZy
f92KqsnD6gHBvPTLGdh7MBaBnXNMKGLBAawHUp3LeS9bZu2mQfYuJ/oFse5BHtSdHEVfsNw5YlSQ
Uemz7qCwsGW56UxzbwXMdSsYZhaVZauv+SzG3C0tVEmvQvmqgidW+dhNy56ZsOJiMiGOhwwIMnyy
a5G7ZQTdioqhyiVkGaW7nkdQ/GaZX5qx2y6WchVm6rnWjBdB1m6UUdgnWNgXwK6JhmWOtjkspVgB
SaAll6zUjTVgczuJyT5XuieVp6s9NzBXCJTA6syEDfPR0bbU6LaeFEgWZOYFptIljBNszUeQeCTC
01MQlCJTwv5NS78aqRcckc29wykVJwkjXiWdWpuT6FcHGpa3k0cboRbcC5ULcSpz5onNaTZodiRE
BHz7a7Mj7hcAmlCm9KW3UhK8YfUJ0eNNEUu213q8p6mo8JVC2Aah1tnAdLaFIPmKWm+MJdxbOrIP
jawo2uEhCawHNoZXiiQk7BDADYgW+835SqUuaQ40spJ5fkwUHqelYnL3NSEzgnVNlnIXMjhEHWJO
BYjfLUkS0abK6qlaDN+Mhr2kTqugiLGwsFyRMlG/0jiyBN3LXOXnJGh59pvRrRjhu6tJb+pDcNNT
2S5m8gsQsZ3a9WcYRZuQWQW8+i9ZFcRNKFt3cYl3oq03nWB4jUjEXu1r3yxMZWvMxbzp8knxYHtY
TqSqPK4z9Yp4mtPlymXIW0BOpEk4TL4SKjNtshgvUg9+YWilr0SaLadIvqneDJHN/hJN0hkK75Us
hmdhDEiSdU+y0JIkbjaCMYNMebP6DdVOAIIgLxhdCgwCGEtmWXiBNafj7JOKw5ZStU8NOVSC6I3H
PBFx5pMukgTplCFQqy0jllzeJQzXgFjfzP2taexgfm/NIr+e8ls5FVywR6sVQAPUJGoN0G24T3OQ
7kJrOtRU5XnRiFVyijR0lyJe2x0JAUrBOSHugM7H1GqBt+SUnGyZKLO5FcmTb3A/+4lhNQ7Gz4MO
KwsXMEDwMNc/hCU/Yv241frYExaJ3F4/kHxnWte1CoJMMsNrYm4+8ExzsHw+ZdW8h4z7ETbdnlK7
G6Q110jMEzOOPcfVGT0MXZPzpV3qTemE5F18ehTI7Jc+NXJ+b7VwpRJyTknXy/7aAA7be6i45FAg
2YZldl0Ox94UP9Skt01Vua+r/C0w8sNsDZ892QxBCHyxD3AbYyMgstW8d2ZyLWgqs6i+uTHB/kSD
vouxietyeLTAEUg5/Qh9gqL3JQrd4KnGZ5ua982UXlExsk68cvmqyepj13XnaIQ6kDcgIwYYEBbu
2BCT/KEEPGKXExaXKsme2OTuxLp5zfroaWwDBR3COEyj9AAb66tAyLVlBniMv4U7kVtbYgDlL/Pn
orU0spWskqFsEiDQXxkf02oWq71HJ9+FZ/FeNueLSWCSDYa/ujJWjyui/uiqOfXQWMGhR/Ab1Wb5
mBT5mZGd4UTY18FLVEchx7kUQcVzImn+int0q4adakeK1M1ElNmsrQi4hcemragjYmJmw/iAItLS
SWT0TPDKWdiZ9SCSjuM71dK0j2mWJMLI5BZvirSpdOsMaE48BilOVN4jCk30zCll4W3pOgxR0V0v
GL4UD/yNQ0LgIzWjQxwBjyorVLFQVkquR+lQIDw4DbB3p4MzAU8N3waHQL/C2+M3+qA6gRx/aYm1
MggYTicyc7vct8LhpdN711SPRYUEA85IYKgXu8bQvBTNdITDlEabSiUVplZYMnTtgaAp5BhRY8rR
Dt5Mmp4ccPQqNMm9Btf7UNDB5qZypr0pgvilFw1rqvQ6jpyz8qp6BgJxjAHNoEaEqyD11rXycynW
joZymhBqErgXcBPVrHBPi4VNYszYRClyfoRWhJEh3qmmfOHXdRAsrGhISpckU91K5GqS0SQyPA+0
mthzdO7bkxVdTd1DDE3W7XR9l8jVPlyabV0PN2aWVTsRjICjScGd1umYI3pMMDP5BJBze12ZnrSk
prVukg0XBfd2qWYq7fKDNA1XtMDc1TJvIdZxI2o2KhMxe8x1we/I0Aqh8hyU142A162ylg3dOiJK
JHpWHt3UzKYZydkkWa8lfI1dOD2GevZSg+MDspDctkL6PmA4DIxPhW1Di8g7agr6B8nYzhdGv0p3
s1bhVkB1TbPTelsk5SaLFoeu2R5dz+pvYuYBo5eq7txwrhVXl3ViwzjYKDNWQyCerPGxTGqkF/fm
mB4jA0uYKXr3keVIZ21V2DGjhel1HenRHcnJ4AamXsPF0Ip7ee7iT0qjli14D+EzNbLUy6KhuF2w
P34pkckTRqZMIOVJlI9xdBXn2ji7siapSK1z90hjzXiFixasuCnOOAr65DALnbmbwXNtzKhojzNb
oGMOPuAN8FvDI51zK1ErnaPTJG7yQGy2Av3i9ogm+gTy5TWw8LKAaTJqtCS5Iy6tNB1CDxRbDztg
dSSS3JwyGiGugMOIO6kdHtqCtxEkGYEmqHEPRpUSagM3pewl2IsImulHEzYOa65Hh/1mkVR36gGv
FNK5bKPH2RwwsekPbYzDVIqLej1EXQy6al2hYH2j46+6w1QvXJP3eteV15KNBdVxhp324imp0kud
anbYU/fIAGLLHEnwUZRhg6mLso2H7lLHxk0TmTHB+8qF04pfSi6mfYNR2p2oK7CNrL8qdekpjjtg
He9JLzrxwAkEZYY6gbFDj09SP52hfKBR0crxZIqnkcTnMB4lAq8GmkuoX0pj2CKK2zUbO0P6FEa0
xUjYJr3gzkr9oiRvpPeZIT9w3zrMg4nyhsuLEA/zpocxAZxCwCFCsBlKwvKqGGt3D5ZTTS8JQSOw
s1s09qmxctWTqzBZuzUQcecQw6AcPzYWMQpOLzWrSuguSeupwOApO8GOJVyIqjkNC58cu6q8gxdz
qVeivBn3npKJwVOKv3GjEJa3BcyOBAbcaSkfo8IfqvhQxvN1sg6TMO8H3iiY7W5uLU64E9GXZriF
9HMMBtOyww6o/2LG005ektALKcR0G3pByChG1iUQBfOByWC0URaLfX9Fr4g1ipuhWHUAfGvwkbCC
EgkF6WYSgFv3LA0JcFijGIYn3bAzUGGElk9humyGSXpcuubQdnhzC82P5xCzcmJ9WDJLJOMV4dkg
oeyAwwpPiU5ihxjZQYAvBZ3eT4kxcC5OTVqSJiDTrUyDA81LWMOCj0hGAezwuQrWcKr76Gh0nxCm
MOaobJFUbV6cfspeeeRy64y438rpqVhKryywuJo80pHKIXZYIBMAuLlZLr0byXtTtbjQZes0Guz/
e/6gYRm1NTbZGblxpxJbJq7Eh1hIRtOLoRZd4aSzWZupRiEnLgR96YVWeDd3YemZpmJ85k1FjQLz
NjekHwT5/9TE4gMKNyF0NRtxXGuAstKszXkVyLTfkgV/K2Nxrj6L2675/OxOr9V/rl/6XqK/x2HU
/dd//vCnU/ze4Er66n7+rB++qP2vbx+mHXRls//wBw/+ZTdf95/NfPPZ9tnv3+CPz/zffvAP2vvd
XEF7fy/7olv/tpA96ffMd/MvIfGb16b8/I9dm70WH+3PX/Z70kLQf5M1ohL0moiMQwhP/CNpIRi/
6bqKEGCplrGWMJLB+CNpoUOK52lH8sHUZHGFev8zaaFLfEgVqes0JF0RSXH8naSFtJKC/4dATb4C
oA6RDaqIDARZ6VsO47sCIDBLkaRC+oK/ErfX5PikndqEd4HZoU4NM1p2E7ee3C+YBip4NDKJg6sk
yOR9nKT4lqEzmJUe3YZiqm4Xnk7maHRHtrPp9SQZv0A8K3/2anlfDIkGeQu9+Cfu8WhWCANCoThT
IAGiLbCUOVXZmHeVUnImLtWKQUBi7WR5DS6N7EFuIryVkw13BDNGvKKpLEnJN0mkmFtFy8CuRlnH
JtXqGToC+O5ZmGeewhMeN7HOu6ukpouqmmlIsWU1Wa4jndEVCW5GlmbA40y1BOggSZCTdhLk4KMN
gcUCUrM+uyCYbqJaY6Aq0+h0kWQ2LnFmMIIqmiB7saAOxL/Ae38ja//4++R3KutwczEcqKC3+X1/
9/vsxmxRNYrmnBA6h8W55hilnFwGKWR8H62ow4hHJlM6c1R2MYlo0abme7ypKni3jGaAGy98AmLb
HEleoVcyCRq6YrC4Q6WaqWX5xSvmev35ClyzRLxYTfnGJP/pFYuq1JotbeSAFkLhtisCHGulJr8T
g2fDS7472otyFdzH2jpUMMm3bLM+/FID0G9OTQqgwTvTnADLhEyxw5oKl1ER5wexVroHcvmMsXqe
mi0yZBvd0DEz0X3c90BGsTqSGRnmytFY7Nn9KFPysiSp3rDrzegikyX8xkAmmWhywUQfPYX2g5MM
qlbY4lhwVJq7GfLeNFXXC8F9LxCqvnYMgSyOOxrRncEI+qmHGOwMepTfsNGtXnuRHwMrB4LnYlU9
DT5hNDlTzmMq4ti4nSWz/WizisIdaMG8+DJvZuKVSPGKZgiX0TIAZeUzvY5WJ8XX32XELr9fKd/X
LK/r208LAgkvS9FF/llvtJ/Q7UKdQxUWieqOSh37jUEyg0QjbwnZ2ACxIcTP6o0yyi3cphX/F1ob
A6r8TTLSp+0IAgAboI2D2gwXzgoGViTMPnf1EGI5zUwasTiUA1vVlQ5xwxzD5GTNFQ/degnomx+l
aj71QUngqmhGG7IfvyTMuRBN2j7kSDwc6dJOI0fL+tWDTIWkg16beXQls0rDOCUMBV9hgwMDwzYs
qFPRZNhtQj1Nbjm3KNBbgrlxFDEhYt8OYQmLEfM8/r5RmI8GkpxUqezvzYCCLuypNGSJOA5SkMoH
IczbE2FL6DtyJldXi0BPEj1xxG/HkV1WzEw7dbG018co5xMc9BflEsv6eY1VukUPVXdbp9dyX3PG
IguywXMbbooqMB51UCa4+kuNPI1JIaVrxMJBLEOwIJJWnRMmqc/YydeDpJJR8GAhIP/id/8nv3oL
7zioOcou6Ffg49+tHdQSproodbLTZ1xcMRXUx1Sx9Ksa8r2/4BZ2mWK0b+USib8olfipJ3B9DGlA
4OnaUBTZwuuwgva/+9Y5Zs0AT7bstHJVYqSopueEbc0BzMih5WCwzuRqX9MwjopsEgHxYkUhW3oi
Qap6VsWlMrZicfjrN0T+k5tBl3BrcB/wkyva2qbw3cuSJrWczGyW2J7GyhpdHXwgGI0dMFdlXgT+
SSFpRTyJc2EhkQYwhDC7D8ugo7iNfZ1OqsvH2UgpQQjgmV5UnTFIEKI3ZlNuZ4XyzvaAo3jLwPOv
X7sh/+tvk5IONhbsFSxRUX66kef+28DBkpwAR/xRLwD1egEwhGIbpNJtEURd6yRJYz2BCKDxKEmb
c1phBsiTNZqiRUMFS7MHF5ihuvDvPBfPairVmAOYanpJKcdXs1jX+5x+y8gdMTagkxUjERFJIrMR
L+2VUtDzFqjM8zXex8dMM2ZHstArxhKJ344rsTqQyp8/mK002PCmZTwgdzCjHc+L3uCSFUFg3MkM
oPjFp1Zzzrmvn0dJgskcJ9V0QgfhQZ/300GhCRnOQzZRWYWTaXUtqCxW5ApC6SDoMyo3opp5sFRV
BUUtVzFog2TZNikrlaq085PcMRXOQCw+5bEkM4GWo2FgiLIoN2rKxMZotIlGxlk/il18X+s5OTFM
NK40t7obfHtuDHPE5OCvf5N/9kw3uMV0WVSMdffzUxa2T9QilfgfpE4UJLmXwDYVBQ2KRTYQ+TFa
R1ta/HI8Rg91stQbuGxMxMOl9un7YJiRi69zB3wsgiJuN7mK9RyjmF2h7rh//VqV9bX8tP8wyAdr
tJ7Kmqh9uyq/u2PacJgVQrQ8Pgj4P9a1Yh5g6OBnV4nEJ7q+4WpSfIwyktdHSHx4IJ7rIR33FgYn
X15iVABx9R8Jq8qKp4zg+VBjpjUZ9ofJhpy5eo9zh053qOF0fEvNTRUlgmfhBHqGlJJcdXTl+rnR
Y4oRiJf/9Q/4ryuVCs+d4IzE9zYhpig/LgkCMrdJ2Q0/oARTu6wk0ynLZXyUp846NnlqYDli8iWq
LoDqwZpiT9cHXnyPTyHs9Q+Rx9qv7nXpX9YpXpRlrQ9ShTYEwAQ/viiKmIJC1FG0pUJNLip0Bk+Y
mx4a57BLTSnb4ifDj2Q+wQPx2PDvJxpP/1ZrDks4iCQRrK5KFxTLjf7TehPHSTfVFKQ7VTW+Y4yj
1cKiXSCXw+UXy7LyJz+uIdN+afCkoGvi56VtIqkn0MtESCacMrQVw3rgB2P/bRhcQ3hOX+KFHTem
S626MONpXyhyDB8kHT3ZDSZ8ioOGrYdUPBZXw8qkN9S9rbWQngOUpOIsXmYk/SXPlrXmGKtGSVVb
4uesmSdZX607SqtWdsPoD6tk2bwWMNjx0SMd7g1kEdNTleRXFSw/lr58e4NNQpSyRs+nQrHOT1ce
h7hBZCxG+SG7Hpe5Ef0GNP9RWmEu9yhJ5BZDY7xpSpIpTF0S3Lujei4H1cjdNqz5dC1pTjm1K5pb
mMV8W2dCDG5ulgT4VHFLiK86iH1T3uVN0bZrIUWpUd1tNq+M0MwH9g3aZhBC0itSlrLZpo3EHiXw
QFi8aSGE9tO7BLEsJ4ni8azkS/UxNoLwIULjfAbqbD5lUOQPiiAbb2OnsquuLE07prUMnFooMXAi
CWOrA4tHuLDLCCsWoC/pXIERO2RP1QRF3rPKe05pg+Rjbih9VUr4TmLgaVErx79f0n9rrPFvhxU/
jDT+cvjxf3CsYbFu/3t0hB+/oRF1r833I431S/4YaWi/YUvklACWwdC4Ddcb8Hd6hMCH2ENLXAs6
zkWRroN/DjUU/Td2eSxSFM4oIjMNbus/6u/WD3Fk1TEEaRS9Sar0t4YafNWPjyFcsarC38gr1DVu
AnHdHH33GAqWMAK8Wn4hdEe7ZUdVx430tJ7zO5hYduXq3ke6z/fYO47SdpUF/dFPt8bBOsyf2nH4
6HYsHFfFXbYTztlH8iG52ja7I7ttvI8PIHzr19YTHaALTu1ZW9mpduGWfeiBMpiPiGpW6EpOuMfz
cQ2j/jW6qF/xFpH8KL9akF2yLQg1+aG5647tHsKSZ507F8Kfy852h2fhujqOXnCd7JRNeYPtw8su
s1dfI7uWCEx3uRdvVcz3m+JcXo/38Av5SHu9HE1/OvYP3a6+gWr2Lu9Vh7CD3x11P73SNrVPBGGb
euLe2ECm+Uou5Z5XeaUcjG3wkKPw2ta7+cXcN8SnhS1728M0RvnU7YxiiX29D/imnd2crY22Fe/D
6VzvK+vy1p/ifc5fG15Fl3lvnecH3sIjP8OX7BUbSuLteE9Xs4ch9WzY9FxsQD/cMX32eYFO69yh
yHm5Vx3FvXKM3MERN8yR7oJ9sUk9El5uZ+f++FkEm6b3oidtW+6ljbXhgL7tTwF+LFaPQ/BibFNf
BXjhTtfotZ1mBxsEi5b8Fm26bioyOERqPdX0r7xl0gGz5njASufoDsjlg8Lrmo4z/buO+dzdzgX+
MoeeDe1pOebb+Lo61H6KlWVXbzUXvho/V2dnvC3JLtoZm3xb+uEBDeiufRGu8pN54Ts8WhuJjJlH
dclsm7ztqR/7pMVvlG3d2slHCKLwMT0M59E3v+YTEZ3h0bpBXXhUDt1tczYRaLDtDrYqEhpAMbSF
rXgVbyQPhK/P433Tv5r7ed8VjmuR2zpIZ+GW63Nw4qg40zlibCS7PPH1LgU/drjRDwgpIm4MO/Zx
JT23NmjYaw7q0Mw6W7niTcsLR3enLaXCOBOluynYRMVGyDcMvVF9Nrhpczt/01wAjX7kdokTni65
Y6tOeZNsOOFvjG32senuSIvpD3Lhcr4fTd6mF451kW16gYP/z5M9VGhApH79kp+WQ7HpzrDf2eQj
7nK/cRmJzrSbCNXjoGViT6ZxPabbTb+R9Kd+Tcx0XzxH7Nn6yoKDRrhcozBpOymnzr68txtKA0jA
HVTbcOygBebqKPfD9Xyr3ecc7amiyhFVHFoYs5mqagcjsQtc8z7zTMkBFuwtkzPLDrWxYnbMca/z
qJsIFdL2OjDP3681rfNWfJ9USmu5dkUv8MHBz6/1fnmE8UgEmU51F3Im0fH38q6/gL6MCk8nszDt
613hpcZrto/P2l39xXxgS+w8uDJYl7rNvC+Oqk9GXvzU7mtPbt323N9WLtQ7ia6KM7wPG2v1ctIe
SMM6yLQuxt2U5WiDDl4YTJcYYLE9iVVXoHMjATMZUewLWpIf+KQvdyoi++Ard82eW9jW74FTkROB
4UtftgEQBGCKSVXKqbyoHyb5Am/atK0j7+sY38XOyE7Za3wr7HQfO15BPtafvpC2HIT8R3weFtFs
O70WPG7qXcRUFX+c8roCsZ/axpXVRx1PvZN/Vs0jHhXVpekAKDMEnmULkUo2T0rmFW+jYMc0TxBp
icGoHjgtt8+MyezcG2/oH0LmcPXooBC2WDx6gbkiyBmTG02lRwYpTlq+YPeUYPuM5MfegzjbKBvl
tkdljS4AkbthL3vpAy5i6Vk94IEt7ut8lz/2j/ECogWNaFtx+kTX8cUTaErnxdB9HMLtAyK+rj90
sB/Fx9WetsWAAchOjL02c0VkrycCW9riI9YhLVuvvNfzLRZcczvejrfGA9eUU3B1X3U34uC0UOR0
u9l316l7a+wkzWGwgIPc3MzjR2QeQ+s6pDLksX0Ur0USZps1LEtXm935WLq2Su8W98LFvGm3H1ib
CyAnbma31UlQX42TSNS9f6rJ+KF8b2h+OUnhTbFRzkzSJs0uXoz+vs9HCEKGTykkDh3Bmd7p9fKh
feS2sYtdzHIugqk3e1iUHeOUELizozv+nqfMia4jUm/luOHmkFwh2jdeX50QtvS33OavdRNvIGYX
7Vg30AQ5zz0q8NYVv9bJlpIDn+krsM3TmKsu6xuoEGNwhYdMt/NnS4WcSo3jKX4Siyfp3HQvUrgz
OqcPj+2XAqa1rt615t46a+mh3+fWURV9t/ZQ8s8AM4bJuR88b3zPWw9Yvs2dCOzIVh/D5WM4SRn9
z5XsQgeOvOpEzozFHWAfJREsrCkfuO43XSLb1OtRbR2LF55YpM/eV5uQWTyosbrBQfwouNF44iSe
3tI9j6HFIneIqcBO9v1udCunfjNvoNcz6XC7U01sqbDlN/7VnbL9fAzOmpO79Rtkph3fil8qhiMv
O2J1ZsYkbKudztNFfYl2/VsF3/DQvymXcase8DPQXIbJML2URwyP9dOoXaSt7vauvOFnhRaBOWfy
+Q8O/CIjDhsfG1tsODZbrlVG4lAgjXGrmZ6R+nW1S+I9fZl9CeDhcUQ8+OhpskP6ZZbtFVRbYEOZ
NqXh76M9FxlX83CCg0O0ud/G7qu5jSZbKjfk2Ud9H3QXsdwj0E6d+yHiF1P9b5vRv7Utvytz/v+z
gPjDntz/LNcq5/bnT/q/uB1nf/oX23GEzqL9nH/YjfMVf+zGKZzWLAYuHLuJgSuGwdz2j924jMKo
MMxlXy0x1mJQ98/duGr9xglaVw0YcKr2g8TIh3BZiuiVzD6VVRP8JuCir/4hICDN8k7/z5+/FxT+
ZTZhqIaB3VGSVVQpXVqhcd9vxdEYummhKdWWmsg66EKQPgh1n1wZpRAdeiVX3A4SshOEVXeyxLZd
/RgDAPvY+MWAQvqxrVXjRzU4dPAv3hIET+WnQwGQZiyWOD54Oqclzqv4JcAyeYQUP3zNRJJK25Sj
F3PWIgadIDts8O2a32hj+Ny1wtrbhxv6Gv6Huu2GIWdWoEvxDdHn5RdH/T95oUTnLUNXZQRjyfhp
7DzodCiNCm9ZPfTJRkgExSdnY7D9BtRWOzndcL8Yqfx8YFrfG1Pn/EXRoMEM6ZtO/N2BCdnHHAIZ
RYUuxz5foq0hltGtIIGBFvW5JCoyKxR9909xSvd8yTjbZg1WMNJi6sXojf8MJpNPzWXz+0jxb93t
/z8P4ZLInfrvb/ttX4SvzQ93/bev+P22l+XfON4anJq5lGVZ1hkX/X7XSxymJYq/LIBbMv+hc3n9
4StQwTTiKMBqYPIJurH+mv/RQK+xHnCXWlTHE7BcT+c/3eV/eddb2o/jKoMrSQSUDsUR04NucB3/
eN+XlO711NjVTmuCqedhVGe3UbB0WzoatC0tkxQUdbm4MdsVZRhcDVokkgVYajcxKKY1SvZCaVGa
lNjn94E8A1gaQfijSCBGjyPUJKLimylZRo8iUeVUKURjKk1/Vcw4uaA8Vnt9oc2MslxEXJIZ86h9
DIaf98Fr08qZV1Zmf0CrWS6sFfWe61/BZlSs3ihB8MjQSCBuEfL3rLnhZQrLyVFgRPhLwtGvwiEl
S9pFE6yXBNMm24nlGI/TUZDY6ZPSEXzs5ZUX9BJRREFQTpMuKJ4o1JDPIjxCYLUDY5NlWEcj9MUb
ApWUmvRWYt6FEeR/PNKpV+ei+TANZoBXIVElV2njAVEUUVF29bgX7ypBznt+RIEYo4JXlhpDauLk
cHhM26lidxV07MNY5bfUZFAnYxrArqaa/rpdxfz8rucz1rez6kZv0iLF68VO46Q80YEBPmsMDrEQ
QVHXAylyJGQPuNnc//Mcj7kbUjk3AUEuyicrGvyCFd2DV129LOkUbgRpxmBOT5kAY3kw0luyKWrA
JmTpCfpgOt/PYhJaoHdbsgRLEAtHRbWQkOgoY6e5suIoOjZtNdbxuxpNGGROT79MTHRWgurYG/Lj
ME/9LonmHEBuPW+nKnuH1PEJn+7UMQL2gG/PXxlMETuNBJR5YOP1aYSuIVXXVM0kUpcTCaVfr6zJ
Y0Upwdmg7xOSe6SFn2Ypag8ThW6vQi8eJA6ZSzV1DjqXshYJ27k5kzyGgbQDBvVe15UvCMLzZCw7
KiDfyjQ8p83iF5O4zaX8prEMfoAMo34dzvqlly3pkyg/gky5NDz0+O3pYYQnkuIRAHkSkmFaeXo9
HOTEzPxeyq0Lra6uyXF40hpvDrYWMuSR2GnumxIZ3kJr3hTd2C6FIr5OGLWhikQNnkRLXvPdA1h3
lQXgSl+KaYLOKM8PM0o0IVyCPRtLLrJjpk+NJ6b1dVvjxTfHyryb65YkwNwzJiH3YkvDKGw7NR2u
LLh8NmYUxQuhCLO5Bw2QFkSiJ2qcjUbeTSMQb9KWopdBnbrHU81hVOviI+1dBChqMdjpbRbuSMmb
T4NQKqcRjB8hgr7i3N1VkF6bZ6Nn5DRVLVpRl4SUZw06DnHSE+QGUC3V5Kkac+pjmlryiZ9BcFAN
oocaJWxLU1+JRRjuepmK4RTOG9AdGU6ookHJq4f3Oes51M8NrytIKK7uZ8InWityHijXbLrEfU1S
nNF2hnGGJkzRheeun5SO2l8wYKTNWkHEjqIxnogs/RkA+q0QyYbTlsktM5i9UCnIPpJpObSUmawf
Q3QzZpqIL7Si4E7Tz2Vh+TAUIzvF7x6QMGMbtCjUPMCk1w9mP9annMFHbN2WTQ5/VtVbpyEoRVXx
12oisWVhLNx0kCHaUWV2DmowEdQ2+vRtTjtlMYybWGEMui7T+4q1n2tQDQm/5cap7lpA0ExOUto9
ZnAX41hhbzG3eimfLInpjFn4GclbzqjDziyUU9Bxv7XjO3E0osmWxikV1l1OE00A0GtgRhEdNWqK
aPSzrbbxmNSnXhhTLzKZqX4MoIkqs/RZmxzv+XH2AzZ5h6Bm6JLwr+6bIqxpONRv8iqPr62C2qNM
SrN9FcDhnHSl/AC4hfuzSseLloPKFoeiutPExosLopKpTt9lo1AVnT/MKqTLZiAyr2l7eg9Jr0rP
sySyVJjGoctgdIngeDB1tdZu0iTAWZoe30U5UTY4miJTVC3fT4yKNHaNnjyKYOpTQkSOYarYrwfj
flqBUKkZU0xu0jeaEvl2yr6NeP+LE7GuGAxIBhJYW2h5mj9aKWGY0Fc5ElU9bWNleRyGXubpoIUA
vur+ERaRCxsAC/ow0gtJiHe4JE3+qoV9iLe0q4DH48vrgMs3wzjt6fbkyMxIDx0KotYiX82ztO3w
UV3QpOdLUMcpia/inC/mrRlE1JGVvDARW3IbX4SgesbyFNNgHHG8p1riSQsh9akxpZAGq49j5BUV
kjku7p6LR8Fge9YFCFcRPAcVm2vKm32FTU/x51FZTlYiTQ9DWHfbLFt26Lmpr0XgkvOeLF8kV/1e
ieC1MztL++OMWk1cqGZWFZmV5NOvSkZ1jWtWPILDpNwyW6D1J6+ehhaHv9BVt3nbmPtiZnwZSTw3
w2YKdiP+RL/sISSVNWbELKHsk1pfS9K6fagUfl622RbXl7jvZuhhnXQ1ELen0mzQSXgvHa6ORPRK
kdxGmzxzuGeSJQaYbJOyu1E6QdsGM9dW0wmPEb4jl4tQIvf538ydx24kTZpln8gb5m4ut6EFg0Gt
Ng4mM9O1MDPXT98nqgaoqQF6Gr3rzY8fCWaSjPAw+8S954rooS+A9SBUhUvphqzkOUKInnSinahb
cqH4Ffy9j3mVvaRmkORZSc7fBn4qQ1CCXn8RhCpcex28yjzbS79Dqc58gXRSDE/pNUqq3xq3hCJo
ZA1V6Ad0D1V22H2WtEpbMJTMp7hodreA7Q9lDeNTEnLxxbnw1n412/slSqe7ToC5FIOvvtJGg2Wq
Fh1vYTgt2RYBFBq0MCPHG+pxOmJNihqepimBZubI9xF3K7oBcDjWeWnzu6n4SCouzPwj6sp73yuv
ar6py5u9l4NT1Kl88pm4GflOUtdznXuPSfErqlxSbgDvRNFXpa0NzkS4uJsAekTTfzhwu63BbIau
uZLsc1BQe9qCuNBUsUTFCM+5KLunMZ4Egwefqd+EAyPQmOmSd1dYwyYT/pMa0g5xY0QDp+VDQ+ZV
PUC/Iml2S6Nmtlm7l+y7G788udnHrLxdL4gDIWzvGxrYVRhnU7bOM+mPHwQVnjy3vzede9WNeuh4
YJYxG1edhrkLjdRsTZDpLSnKQEiw7liUrevangl0GXACeLad3JdpciAOoN2Ym4IlxEdWVvUXwcKM
zrLwyypGZ2sMj0vYcT0MTRiuyE1qb0PcoNpxk8FOLEy8jYlqP2KbcQ5jUe+LWnwuqq3XDAMIb5li
pPsWmyC/tje9FeOKmtxnMH0ArMXcbwOZqadW82/5qk1+Mkt/pemQY+EvubF14Z3JWar3UU8SXVBD
YEo1CxOdXir0r2kU4P8YebgsFiFK/57T6DI7OF+I9otufvCOEkxJdyszYmHk7ccKlGbFhiEcsmjS
KnA7VExEvc8fpQ1/o8iH6oMHDdmT1b4DCrzHaPZT9+K5oo25t0T5h+qsPRFg7nxILR8r0fFTlQ6m
J+jk1jNJT4/hYHiUnCG+2oY5cGo/9XENEaXaG4aJvIhy13tTvZ/5RgchkuZ7HpL8OSqTCdP6n76B
11OFwDK6+rKUVD269BHIE5Ar3JStzVA4aA7b6FqVYH6qpVJ4m5aHsCp/j3a+bVzbWjUWhpfhhlv3
0WMi8kBHsNGs7u9kbEDFuK4HNzE5NwbWDoP44LkjSQiufDHPr4TPB7+QNYTrtMEpFKs83SQJF/zN
SMk7BWQH7w+HeaP6DVRovAEBQhLqqRrTeka4re9fxbzM27hIKDEShqvkyt41TeHc0yn1264pPskp
esIUnX0iqYQHHEAKgUmdtlThflqqM+SUFnsNsDXAboAnGpK+m7F3v2XTOodq9MnwjB3r2ITA0FY2
K2Di1wb+MB/VOaFvsNBCszmw3ersROVwzpoi39o3CbEDrhg1ZKufp3RhWUFyNWKYoHqxZrsAhYem
mj0PL0eNUOLIbanOQkcJGIGAlPgZjKAkVKTf4tD/Ctss2XUJwfGGMx0Joovjr8I5yTkJmX6EekZO
eA/tNWNN6TrfdjtGv2c+H+wBkvypLmHa5sQprqegEyvUz594wuXO8smLQntfn6qmB5uUBL0+anRi
rxMmsk3vMgoiQ0D/OCA/doWZz3ULxIFASTt61T338BBZ/toVHQTNBfFbE2KuCEOI5UE1zOuen+rN
YurWoNXwguuUciQ5o82GMmB41PtjBXfCjq0Dknx8nt38Ps5M0JMAYDSvKilAedTOGMKnT9Kxy3oD
aRg9R31j43oAfa+6KJytLoN5P3NSbrvWWi5FD93EXlq1n80ivyIyfna9340nO6cYWIcuJ3GpHEGS
MzoXqyBcbfBHkIM1EQU1HB4879YpGuiKHbO8BnYh3kcyW9e4Q8e3hXL7bZoThE/4WVec7tXexiR8
CBJC/khCLJ/E5AEkmxMlzrHqzQZoOHgA0sYuJXZhzF65fVWRM9+eI/13kB25h1HhXLTs9pldP4GH
LOvUclZd9RYETXMzSscsyhR4Thk7BzjqNcsR9RPVhsCdOYlgIM0x2a7wqPeBmOTdLTiLbG7bfQA/
86kiy3ttBhTi01KzEuZz9j47LY2Nh24mTqppz1ycrBff8i5Fql5y7cHrG4mFQVmJzzyoPruK5yvW
E96/3JyIRYF5bSjlUceGZ+f2iZyK6K2w2+Kxl2LaCVXYm9bNHmRi/tYTFOxRVvVdE3jThe58elCD
HW2h8XwMnon3g5ukd+1QIOhxbmmiZTKeA7AKdzlhxsO2KrwYNPKSv4pmXu7LmVWGTqn1Yd6Pe26Q
JY2IQh0c9x6VevwR9o06DBgwt9kQE1jWcOWIMQgOAY3hOghSjJU+5FQv7E6Wze8SD353wmrlHWNW
HY8yieaDCoYKygLV7qZWi/fhqGh+bOzceaJQw4sa6u5+EhDgKALleFWc6ZxEqfvbqgGryGo4JhLc
Mvj56rHyf1J1SLL2QXX2TzJGm0odHWwZDUoM/yC7+tfMnX6qFvKB8ElVhyjAYR8FCjgUAfMWNEzP
eoQzi7ePJLQ36XLVWiqpf3giJwYJ2jowu0zurB5Lm5UvT3lFgCMvfH6eZFCQMemyy7W0t4c9W76U
3szBmpNxSVwFylLMJFYZT2+Yo6OPeuzoW0ZHfU4DiQRzLPMv7fYhpRSGExJB9ISFP6iaw9yT6tQE
CRwJVf5uopwHofNcQdLlaJOqrHtiIrZW2rCYjEO5pJ+VzJFT+MQDQ0dNnK0fWoLce22A+rqTaz1N
FLX0dYNOPlxyxQvq/7L/JMsciisZQM1T7dfNQ8HvuAfnpoO1R0ryHRHQYwBaXNlXzDHimMkKhcMc
qgoqtpfaF2dq5TtEpup+Kp2J6sF2UXqUJTmMa+wJ43M/1eOC2iEhha+5eXQzu3yzWts9VrBCnypj
6EztAIevlmETbaZUxS/piMZnBfc8eHCXwvsT9+m0KSmJucTCJgfrXfg3mV0enAPXy/ZQPPBZKJXC
mAxD5xfJ43AIp9jaFSqhhVYOGmFlyc1sLwHNAttTmaPpJJK0I0ilZ/XKREMVZ78YIVLRwke/kmh5
qGLlvDYFvUUFbPRM+iEjG1qrFddcRB42szAk16GvNxk2gWxjl4sByxd+e2lzhA9NYnMPPqK0atR0
DAJOac9WVpZNe0nafAJyNZzg5EMTgBidsjLX9tpVzrxCUbfraEf65BZHHoO2dv+BSIa5tu5vQW/9
MvEjA2mdw2Wv3UtbCcK2iUiHmwqVbzyCuf1w/QChPRi2nhjV3lfHUNdr4q95DD7UiNeEGLrqhjAD
rxICpezGe/LY9dMcBmaDhpEV3AIbC7hJwbXeKAmJPCu5YsasdjYirQHXDPlaTG8ESD2yqdg41bjL
5vDFFciIFL6KcTqM5Z/CcKENzP/9zH9CTty80BkC+JnCvyIAgEU+yrQeABm7bEUg/tkDZHI/9f1T
RDouWux8R9jqz5ikfyQoN/ANxcGbvdsm0m+QUsxwadzyjekFPjIGizimXKiH4bz3pqzeIzY71yKk
V0y9c0juTWhuNd1Asl3tkvGAUhw+J62ny53wWKSLXOe1+IOvWUAYyqonbuBt0M7T2s4ZBGKbxLDU
Mu9wmFimLr5yWV6r24Hn4chcE1g2b8LaZsfsU+cJL/yWbbHJcmfHdG9bRQiqQhxv2DBADzgKtF68
6ZH/zIn35NVEYTJCIUlhHWfEiU/BdQltYoAwObfRK+HcLINzN31CmeTveEC/G+1KjPDBprFtohS9
+Z6Ec3qTEK44CW4QlJGzS6yOj5YD+nxEf1AkeGp9kr1L2UDUFs+uh9UzxUtmgNJFyVcQHhBcrheF
XiOIXhaC1PohPNtjjO+LfS25fzpoz0s45BsvDV/j1ntSlo2GRmeUHCjEHLnvm+lbpMUlyfmNO2e6
sahJ052+fDAd1A27qQy43Cssf3c6Zctrsvg0lvqJSvW+cBkSN6Wfb+s4/CTPdNwgjudMT56GGlFd
mEUSfo5znOcG6RoprNlInK/jLptSWfs6l2ZVaBvZGS0MOn3lHrn133KokzGTR3b4BgQjcCEiUUrn
aNP30yNuGuGRdDI0EbIuakbiyRhxu5KnsdomQ3BiVOOuXB3coE9sNK26OBDKDhek4T7Dn0611Kwl
2JnOg3wfIuAI6jtfVIdZPjB5vJGcoJOwICQaDtDJCM6x5qVhBtadyoL+llTvVWewcpRjPR00u6+5
FUywJiiNDP8exhC4P5BbPPrE6qKCxodUInBRRwCFCdP2p0UC/YcHnfjf4xjS6OmYyzz6HTTlnjxH
hGUF8piYgb27dBdRO+JRmxlxDiF3lJQ3EVEeJm9R5bibxnWyQxvf4Lg+oh/6oO/SQRbisvr3G+vi
Vxx4JeakEHWPTrZEna9EX58gsW3myP3U+s0O4RlG0ZWt6Vpl+LmU266HvtghpiOzcCVdAnruoiwE
O6YzfJXwaNoTPo7NqN5buI6Z/U1xPq6MrfQWq9MDcckxoLvp3JToRVrVL+dpcDekdD9UnbrkHiNX
DvlftYAtC7i4GpG4TPpOzO+RY55qFXFXLg3INENJYGTxnmf5Hg/eGhAdy5bUrMtYn7K+48KdrFfL
uRBBwU4DLaQACHzDW5J2s+SkZ4tu41V3JDgfrSw81HpJzpqvG/ujhHFXcIck864Z9pa+c5lTUQS5
pzCq93H5ytwBstCrGu8HTJ1WsDzbTs+kv9tl0X5gLtp2ASUoAh6GLBPEE2ghl5tgKe3PuXrnKCLk
hQ5xYK2REjKpnzIq0skdN7M/w4qUD773GvagYJxPb/5VmFfWLTR7NwYQ1DfO3WaZzljC66DFrfJh
hLXuWmT+zDvErVjo6vvOYubWF0jkONPoJ98nAh7XZPScydJB1Ah2+8W4bG97rG5bh20NmVvhy5BG
7q6enCc36OeLMpo+xIGnv3R/3Ck43fDhrtNfS1q8XZTp4uS27BqoX9D5hDakv/Glbc29yq2jVsjI
mULzlqVRRdOIsygNmuXORUNCVilk5z44pII2lPDeFUnMcPuQepFGDf3N7+jvZj85O3b/VXsyI7Fc
g/eQVfciRjc5hJ033zHOcstHWXZ/uIKYfgRUMm7a3+GTRm1X3E7yjoTnGBPCfjQQORY0TwATQB1O
H3GS4GaqFvMI5zGw6vsCFFI5ogA1qfSvsCL9I1Z2Rrj9s1swHfZpa5Ti6pgWmzj45KPr3PkuGNG/
ex37uuED78yKnWiwM01z5zgPhNxutbMvyI45mHGKdgRdjVt7Cl7ShasmkmeRi2vbvo0ajJ2pXgor
QEsIUvcW91wL+zTm7o4osgz6wD+Gps6cnDKoAgcP4+WOUXh+qKKWJK1+aaF4Tv6x6NpLJjyGufD1
RPrUMshlzAICLqqjxwocG72MN/F3KcWI2l4J2R4CnMrHPCJTmShYD1MVew5jqLTmKC8h2Zxzx+sP
5TAn9CEkF0V9ox/tKPjIM8B/xqh8Y+ssutZBHJ+ygEAKXoW1F7TBJbop6LLmSlyskhXbUjv81fDX
Vp5Tij2hLfF6Rk8+rXiNbcic2Mkxg/kYSSN9aGCs9UTVjEEGvxelxUr61qdHbQj1OD1QPHRbwFeA
SGYbbFI0TDsVUhyN3VZQWIR9d59QNL/Mfh1wVYNdoHt7mvLouxrdve0Md6MfZvvFrd/n0rpnlPBa
eMWBXKGD3YaPGCbQGYueiVU0MN33TksaPkrKut6wqyVEFYWsROqputdKVQ+wLIO1XDqX4W/WrcEl
Ia4znbP13HEAYjv9TSmh8QiG+rA0xa+UoGY2AdxXZNcM+x6OYB5+k1f7GHhZwciBj5OYL1nivoZ0
ihbj931GVCk3AM4pevmjKpV3rCboYnnrpmvdqud4tJBrBOFSngwhAfvIpD9lyCoPMW9tcxMmgHbC
9FgvrOGbikpYzDxtmP4xqPN0w1YWSXFnBRI8Uz2yQ6ggLJ/8IT8xYot3YzPM+0HFCDZLU64TV+4b
6NkpsF9/mEEY+f14zBpMVuRuIAivQgzVo38/CEF14+MEuXUoQxoTIVBPDDXZta6z8LZyU4/ctNmK
dPFsHfXK36t6/NP2jCh6P2/AnKBgA6EKiQnL4TaZPX1flPKa5WNHNjXPrO7C6tjptjolSnLetMS3
xT10fmlkcPDt7itOl3bHwMLZjBpgnGWq3WTZz3z4HohBuuGHaHhK6dgQxjt2uwuTsFgU04dfUj5q
Ilfo1LQ6j6XIf/vabQBQpfq0NAhzcJCjXW9mcJR2Zm28Qnhb4AHZTvvpeCTD2xwtP8z5IN7IuYRK
UN7l0LfyvF9bS9Rt5DQZKL2oHfD0MDHC2LPVifhdTNm7VVHT6TzfE2QOJBow9RovJBLCsP1IWBk9
OLQbm5Bh1FM4ufWWsRGGRtw8G3ha1kUuMMd0M4hNlU8WJMP8ee71C2zRz7IX1s7VC041SN4oeFh9
ZxD015Ehd4dR+qWhAc5CrbE6W/poE+H72iwD2X196x01mOO1jfliXcziAZpEdL+05bXxwf5lUdf8
7gK3P0wOxmFHJdGveTTWe1PU00cmSOFxm35m7knyTVCpLxv/OK3Ocg8+4jqnzpM1OLehLD9A2CzN
86QkwkjgC1UObbeelN5EdvS7gMGYRiQHBI5WRAlUFD9ZgfaVm2BVUYsTxw4g9eiWIaoBZ/SfEoDi
mypoX/2IeiYHZEY4ZjxszRQuh6QmarAjmvYQgoZ+BbF3qbBxfbFE0YcpgUBg6+lS+byGjcz3xEu2
xyCLvXWu8wvAWNZDQQZTq4Wmm8JjaitSAroa4XNH+rzGsXlsUuJSYoCYTL0uTVzq6zj237EHJQ/p
AyeaWRyzHlPKhr41cDhbfYJjBlf7u2N6AKxpZxmk9rK+zab49KS3rI9V30u5YgX7bAQEy6YsmwOe
VvlPYdj/SH31/zU3/Zvk8r/Uaf0v1FzaN5/tf62+Onbf5b9rr25f/0/tFem5N2SLK4QvXcyuPkrC
f2qv/P/wbe67mzMqEh6h5P+X9iogWBeaC9ZRxmkgL/6lvZLefyDIuiFN8GpLRhfu/0R79e/qwUCA
hfF8qC7oPYXnBHip/k1w2YD/WDpwNOyaupEARPHtU6qvy86Rh8Vhep56dvrfGfiZ+fPP/sv5i97L
CYB42DfBBxRox/l/dZ5uVWgXtBsdX8f4uB3DvD5WVoj+PYrzCEn2QDjRXQPdtb3P87Chax5jG2mO
69bqTKqvp0+MeUu9kwPrlG1sAurzQSzZckvp1tuW1/a3nTAyRxPGPH7doChtdjBzZ/EJu1jIQxtp
VkgCbGCz8WTeckwootxIhIrlGYyvyVY5i7n3JOnn39YAJWu9wHPaJIUgKiQOzPAxFHmKXt3NFpxX
UTrqh3wW7TNZ5kTRDGO7+Cfsb1wYfIBjiR88cj88+K3J3gqRwPCjTSPIF4yy5Leb6NZjkPNr4wgr
uFjX0rMtGJbRXIy33Mk5m5nZ6yw4p8PgQ33oghK5tqO1Ox5RrE7Vk4ky9NdNMkR7Jhj9Y57a9pU0
JmCM5DiLz5sx31JTakC/JeMF4Vq9S7WPi9WXY/BR1ZVxV15DFuRDzDitQnTWTNazkUiltt0o+/JO
kEIHS5pwKy6d1C4+Rxut/iSseFs72ncBAVftZ9iG+irqcPzVGzcjs96DMky+wMIv2owZRbcdzE71
SzQwv7eu8vilS5kyswgtB590Z1WOfUBrxJ9rmRLLZVWth/tAIBpa5oSaNHbk8xAXgbeTdSmZAzAv
3Sat26EkGUvgM1YRqf4hm+dheDYVEcZ8SaU+GQnQGqoZwi33P0PvhIvglGcg2wpjLBq6pspeArex
s12emLHezibOfwTNKDyQDDTztrBKx99PEqj+mgAmV9DWV3Wh8V85AETWS7hIFi85i/bfodSTLU+o
G3NUJtDbRIuara+aXecagB29ynLzUImm/RRDzv+CVeO9H1w2/LsuI7yOwTGFbnPlW88gFXRMXD31
bRTrh8LYsnggGLIrUEVURIusmdum+b7rJM8XOjRhHrkOLaCPzdzUxPGODlXCgyCfLX+tWict7zwe
e55Cv7h99arhimBc+3/+MCSaajjAlmSumYqIfzlepoBkDl0QOSHXZZuERDYwSWKfs8miOumPXhEH
/hcz4oQcWhitZtcGfmq9a5Xyqi3pwNMss6X9BHboy62lxoqWYuz5rWtJ+DwbYarsmtyHlDGVUeZz
BnFZb0D1NRs+KY1H8RKQtNaz1gGfP0CvWFm97shNDCa7eB1KzUdFtBPIV7cH3vdGxL0uHnAet9VL
h0jJbHVFxAuXasgDmUdRhgHFz80L2cZkYKk5p0FWswyDH8hSOW6hqTcC2aKq/6Dvzv6WzKKe6EZb
7zMlhRkdWmN3Ozb6RFvYYHeBlLxBmSii3egZ9yWBJ3jf9La4qLk8pJjXFEakiYNynSqd00RA983t
YJ+ZADi50331waz3tt/vlsR7lXMxHLyEt6rjYpeKfL1u6IMHSJzlg/Lo9HtiMQGeLhnuxMKO3whH
7vW2cMCIPFJyvdSy+qtoxDtE25O3J1zDPqJrwelfZ6zo5kzepxzGJVs2d3yubQ7CMiOw1akoyItJ
+I9lUx2oODXkQu99uMVd1zUSRHaib23Y/Kl4ny+B6hT4dvtgTaPZz6olKLPuf9VddUUBjDKqG9ON
iK1nKyfqezTBvIlub0w0qxWLb/IhZqoza3ods27fdiLdmRR5TJiNwYWINVT2ZLHBSAHTDh84uqlu
/b65D+qagxVZMbKIPsnuozx9CymuMpcOpEycbhswUaTdzdoPO7EpSYs34M3n0AHIIuzkFgSy9wVJ
zR3Df+0XLmYstSt1fLegul+5LneBZC6VMJy7JTHjZYF6yf4O/a6S3Vl2JYdYn7P0CkbqaT6yiVud
4NM8xPmChsCR3vsSzC+yZDbUVbU4YEGvVrGz6KMr5DHpCA7IGIPE8fDVLsBvdQ0RUykXX5OP5d0u
xnAdsSIADMEolkU5UJ+NxOMLjPa3E0ZHC3QDmHamqKaaP+NCd4ycU94lSF4IRwiObm2L+JDkRUYU
mV6FCieC879M+qYmBFQBszSD0snSNu13YpDhI9IlIJOSKRxhT6ekqKP7PvYeRUv4Vko7vYqjHmFa
8ChykKi9ye5AMh6GsAYXXiT3ThZzcE8RsDA3hwRM6rAsnJkZb4kYOiUa1rDb8l2ZnCKr8MjfgrW9
too6O1pt9CsfSA8j9C0jvRXQApG0gvNxxWdrfIRohASAs2frjeUj4T5Wvkk6cKu6Q3qGgnCuv8du
4Wiy2oDs1HZC1pctt4CvXA1q29K47Qe79g7MovJXZFyIlPspCXmp9YjxjOnVR4Q0hI/GAvGYBWjG
5MTpiXGIp/al7gL7myFG8gVeqPXXfqBRL9ozQUD5PF+1AbGIdj38CFgdnFh71d9pbDSMi5TFSl8x
uN3OLa/ZRNh3EjBdADqFvFrnss23vWLqZtreyldpPmLHihfX2hpUS4jEVXZJkwIsPUpKAiCnAbNj
2tkHMLHBV4s2b9s0ZUYAlJRcE6QX7vxp9q+9HX0LT+FaTazbhiFrymKPAqnxob5DB7ujKbs57Pok
ARlMsUBLhBxp3/r4Wdl1+utksdIrAafTX/ANZCijI2FUMFvZuxe2hBQ4cQ53UyNm3vQ20ljGocoh
xZsY3mFjALEjgxcltmnexvAdgnd3X2XJSIg3q5lwV5Me9JhU3TRuLFHzSxNXxNg7N3ikl9Sn5GoJ
FuuHGifJoNNrZdlmHzsjGhlBUtoiRoi6RRGsmYlKskQ6fPJY+2mIJ0TizkQWMyJ3SBFKsJG4wUMf
g9bDYTf3C8Gy0H/VhTYVj2w6QL1sCnQvni7Us4Ihc3D4U7bncWMfRTY5G+D4Bbc+08IfO/TmvTS5
/aFaW5YciWgawX6y/CTqFYpXQpf5YXqMjIhuyF9EHoN4vVJQN4Mx2qsIc1zGtOgQu7o6CrI+mMZZ
nDmNoXv0ktG9sKoKTiD4mudwCt6zEsO1MQPB8WIwh6Jv6/vMDQUUE39vOBf3XuIg2NPSsl+0iZ0t
V2y9VnHNsFNN4z7CFfLI8u8mCbs5+cjQYxtM0DBqRo/jkGlfy3V4Rk8BDb+XEcVOOTBDYXUg0c7i
/hXLIyMUAKiJ8s+d5/2dxFQeUWtzCCsMEj2qcczRpAE2bG2axL7kRS9OvumX+9RhubkhMR69N0Ds
6keFxlTb3Az1MaRhvyf+c8cwMd4HhWbakC694aMtuyJ46ixNhZX4ebxn5YzGvcmtXzNI3g+hDXnR
HgFyx8CWt7QI5BMbhP4hUSfw0xftN2cTVBhqWQz84U41aJ27btwHI7ICmK/6hPEJ/fUIBLViI/nI
0QPJmEvIY5Lbom8KU90fFnso9wPw5HDdmkzTbmPbLEw2neKbToyEjO61k9Ia1kVuzYfciPyMxoAY
b2eUnxGNTvPHbWJfrKFVRf2ZdLaO2LxofGsF3rxdW/k3rqBrtcMt5qV7DgeF1VkH7JOJNnmio2Th
R842GuF4oEkLJ5DcprwRgWdWIYTsCTO9jMImUjJkXfzXrwSPdF7NzlcSYJYxmnBTJnwos5WryYXv
rdImG3MU0b6tE3DC/hSyVVOMpJQc5l/t6LT5LipSILHad6arP1qhPBVJmOmD33m3zL4cjuTZLN5j
2S3w+tC6NHqvB6KDUziaLzg2mIOVlTmRRTKd6oqZs2nCfFsG+U+L5ENtlg5mn9dElrXmW6lHa5rH
U+4R3xFpnN5OhumiECjQV2hfGPq5Ji7Wcrgx30lebkAaz+hc+pjd2Xag3EmuKW8/eR+tjwonp01n
vozXGxp0ReIetpBNzJN5wLv3bYZmfsp8oHy7ccyNt6EU69Zu15Zgm2vryOAnuetTpCf9kL3Ffpqd
OdXtM7sj737IQD9rTs19FJLsOvRefHE5xa/EYAf41DOLGiDJXr0Rz00AcRw/s5NekBfj2M+l+4ME
oH33fGHu2CMPjxbDRYzV4WsuSwURQhZ3Hhlb8P6V2eEsQdgtErO3UJ8dYschspIzqN0UrFLZiwuf
5ObQGS9FR/poOkcCzHCWUegzdlz1AcmZrpqelmHy914tKDQYzKZ6k5YEnJw9Gsotsm2S01zbBg3A
lb+fHNJlSH+WAFtTlBi3accprP2uQJrjW4hxQRpLjWEylHx7vmlGhdhG7EbXEgjim29CaPg1fXee
8Kntvc7hEkciS1fJhoXESmjZnZ08xBPkL2SezqVUdfCWkHb1NyfMENO+EMu1EvpKA0kGreKn3SIo
RJw/lDcVn0IHM3VWH53jnFqRHWwjzmHIvlzkocu7hZdZM8J86nTubbqayn5fjtBW/aAZopXlEqpy
85JwgJG7hWsRU2x66suRySpbwGXrqLxbj3GZ/VYNqsqqdxkap5mrWcZYaberFZrtNUDS2wNJm3ke
gzGwWKt1zZ3V1YRlmAoejI9/qIU7eXUd4f7y5957nsd5OZXGwBgQPRGpA0F8803T7IDioMFg+q0R
LkHSQ5A/OTJ5l0mhPokdY3qPYODJlr3aenMSH1k2ZCdClSQPpCmrl340dkSw5OSiACua6K/HUfQi
RPCnSiZu3SGhCAYhPsg17zz2J9b2zvuchGxvnbyVPxrp4kZ2XHCUAcQ5aySK9Kdd0Z7TxSEXWmfD
ztIpUvQCePtWIWgl6T5HCJ2YDh858QTrglQy9lfsIV3NXt7yevPO5VYdzYgvAP1LdyOwocsVPDPO
ehrr8pkMzOJSyjJ7qfy5uEdqoFZD2y28+uE54G05xbku2B+hh9zGPppGGiBNoaBFkf9mC2F2Q9ln
8mfuZfENubDijZ2DX/Cip1PrtS1hnnVzRFKaeVvSRRi6m6LIiJKokvGx00R2gPwNqunYD7b3vASj
MxxaZGDv3cCbjn+jkHcELBDFQDed0QRSTJ2LWQkyssouEuyWsmLvqFRl+BeJJMkdeiLUuI7/VdoJ
eZ/MbCoCJJeW9QUg9q48BORs2LsSzcAvdA2juis88lHX0N0neUxNWn+X9ay+hVUtrwjrbsKTBvkp
HyPqUl691NKX0a1ntvRFUbnnopjHXZWH6XvqtxQ/3KECkCEV51+KM7QGTcByfWVlVnazeyT9RuKR
uU6ysj+ZTgkCdjE1n4NMxu+qCl64v9EmidE0vyE+YnUiOEd5PFmz+S4InjoRqEg7Hv9jvuWRK645
j9r6h3thSI+jZQWPrDuHdsNpqV+zgkzslZNKCH6KkcthSdWiidxsh5MVLqR92GJ8yW4hOkQZ4MAB
KJe+921YnvLSBmKnYy/5RqTBYMGzYvRDqBQtZg3T2Mry2Muwfh98p/J26WIzXbO6gMlAMadTggQZ
tRpsGHkD12ch/1Uc6owpUpcpVlfZ2dfkllwwum+YRKQRUS8oBVKHPYv27PYUm6hr0UKn+oe/TdHv
DZQaeJDaTxj+8bk2bTzSOuQw6rf0bvwjrccVRUyFEsOubAM0GPHMbN8l8fE1tM2y5mbiy/hMSh7e
/2TvTLbjRrJs+yu1alzQggGGblAT7+nOVqJIkRMsShTRA4begK+vDVdkhcR4qXwxe69WTZQZiiDd
HQ6YXbv3nH2CAbkKiklcrD/+HpTd8kGX3omVFPaF70fHKCoj5supa+WkWTtmka+ysWG3Xrkhbhq1
Rrcs5kPeWjpDEs50u7opIuw3pNGmM7CheHbn4pQHw4jMTk0jbSdmmca8Q7uYIWHXRdTeunNAe2YK
tHoqpcO1UnbAr0CQwp8iLQDe0rM2q8+2VbbWIkax88+NmPj6m0753aFDLIfPIs0n3qAeazu7akGN
11/httGCKUI6rH+0cuhfcZGsjiQA+hpNkl8CbUwA0YHXRt9U2CNmrtHAAusCzAbRHNbqyXBsfoHl
pFy+H70dW1EvnwwjBpU7tibfgasiPpyLWo2majXW2bZ1IuHuJ4f0CxSKTcCF6pEZ6XXXItBdd3xP
dF4Vfv8b/O18/zTaRHHCmFu0T7kn+JtIhXMFFqfP9R3LJaGdrRnIDKpKw3cVc1zPsElomToIiNI+
uxYsPcUlkpn+kcK/7R5KV4fNZ9GazCDHysN3QPJSCLQFLXy9bnzFbyugV7p70jGd/BqLLu8KU3fv
XtAGNGqC9rA/sKW35XXatKwoA+9Bn3wdo8FMXZu2HZzAEEiVoUpyetyKj6hzHJ5L6MaoKZCaCAAo
Yik0psUlCFTYXY2WD4n2LU6pPoICR+yy0puLewZiTOL/w0QfQrtNQnXpyHxFmDBhLFF0M9WNHEvB
DLRqnaefBit/ICN+RkS8c4pjdggsHFIA8gPL5Tl8hztISR0KTIbdKILs+qbUdgKfpxiAGgWm1yQ7
W/Q40n7/mtZfXpSfDSzLdQSFoGW+x1VSTFd9R/GETMBQT3TvBnMdcjeA4sjBqPSzc5RTW6NiG4yS
tMq+NIzdRKsFDSb+2HwsUrUOBua+qVX2zCfNYke6h/NcM6IbUdwtrpUaFxBkF0Z3JQeXzv8sXWP4
5NWC3E1RiyPGbcFY08Xkt/r951umLT9NY7iUkDFtV/q+vzjx31/T2bCUYPuYgHEbCfd21VxEcVaj
KXL0LQr38cr2SKpFalrf//6V/3phBdJfeMO0E+xlFPXr+KnmUUM7TfbokFoUluhOL+gax99jR3GA
CJhApf/iuxQL+fLXD0vRCg3BWQZywpTv8KdNmbT94gthkcjD61kO2CIx5iPcnR21IpLbv0Sg4d0Y
zkA2ht8E2IU18fUmUe3GzuiqEUxgbFv9v3hjv1IIwR8uQGuf/2UgyMDNe3cpyrqxspoNHZy8pTER
FfoWQzblYoPzPf0X3/jylPx6EXwBj5H+JjgInqZ3T1EwhW5VtQvHKyg4XGGntZnr60he/P77ff+h
BABiD2oLTVITj7rPGPNnnss0zGnKMwVL0Wzptpv0ivJtU8VDj7UKVv2/+Fjvb2RezuI+smwmpMwB
gncYiXIiCoj1CFvoeeNJdMLsYZpoAu39MGPRz9tpaUKxMdBZnqmxNr//vEL+5S1wTzHUtUDcSrIR
z//+28vHpIza//x38R/JaCUaFyLTlrmre2yg+WxgxJadywTSiG6oOSTA3RZb5g4MafYUAqU26PHU
PQ09rzFpDmJFA8DLUPEaJH1FeFDp+WrbWdBUVjaZGuk67AiowgkQDjTZOtaPdQ2VlTPGbM1w7dLR
40Aco7oJWaJR+JuVZR6IYDTijdN3rP0/xjLO0LHRMkhYalBpM2Ky6E1j2KG6TdeFodtnP5pkciop
ZK1rJhGEIRm5O02HJu/M7jYfNV9i0GoBaDWr2FCZ3DAdxHDKptsNJr/YL02ufIv3Dk2NmSxb7xjy
JwAxNIZZFTqnGtrIHW4S/hYLlOMgXbC9fiVZ8cR+NJ1lJ05jqgFrKHjzVdMl+45MAH6Vb0cvkUJy
vUtS4R/JYKYRLDtYBykWjjfTxsa45hon1AAhY4Zj37lh+FgGaCtWqJTjh7np5jtiGDo2U0vyFhzy
Se2tRf89v0waxYaee8SOX3a+oedD7ExT/93JJVV0FRDm/Ynk7bC7mMhXpvfWOwHNCYWAZ1Nhly12
le3ze0CZpSQiz3UJaTygpMITFFNFZbbPhaJPk+wNgtapm5nmzIewjYzugoxINuiC3Bzmeed6xKmz
IDnqShp6l9gdrVS0UjAjOjGaxUl7BKGtuqSmfd0TlFBvh/Nv6BPJi5BZ3qabqh3rhbqQJMGB2d75
Inh8aI8xeMNNU/FmZ2p8pMMFIdC3nQ7UUzunHcMbpUM6zZhjExxPj5bdcNekJnOOyRjr67BDyrIN
VUYESmj4L2Gmr9q0ZLaw8OSvhSuXlHicrMbxR5Wmx3QgOI+IDLCAhDBKOptvAm/i3RQtIk0AJNLZ
AGJCssaxCaPj7x/Wd9oHqNwsFZRQAcuu44Lo/nVxClDzK1uUxMW3CTV9xEzxjs/IOuXL0DDXoo6v
U7/nK/j9675ffBE9SbZZj9e3KCfeVxPWyPkw9Efm3XnA+h4ZtJZRZk/69vevsyyuPy/yKAtoaAkR
OHChcHe/Ww3pq8qhS6tmJW3De4gDUXxPTdgXB9KGnWJlkflOBuhMvMMpnEX1peOhePv9W/jLJSav
aCGgM8IBOW6dN+OfVsM5mCzMMoRmmaOvbytQ3GRFVN6dsKCprGxnekVPzTX4/au+ryr4xKhjfP7E
MOKdU5R+3nWYwcVEV9ABwg6SnmzB+YZVaxl350BChigZxL9Y9/+yz/E50U8EMM0dBC3wkH7Z50ae
XWLvGQPPMXJXjc+QiEptfw+mhqXk95/u/e1jmXDWTOGbqHUI331fM5WIVoJOpzWaRI4iK071mXEH
72Euv/7+hf5PX57DlfQdgf4EcvOvH4qM+FI2Eo0cqW7ZVwdzIUzEOOcvgoGQMo/kkdcfgo7fvy5P
/rs71zIt0og80FM2tam039+5cVW6bSigF5kdlnsT0NskzaZaZVNeqq0lK/cVObF+c+CsvDpGNyDd
T/32BYl2gvTXn+pXq0oba4tWxTllTBCnjQqD/M4rBvuzKr3iMtB0N/GCDOlDwDD6hVBGxP+E0vtA
ZejusdUOE41MRHzjBkjS8JIn/iLZQSN/xILkVBtrDKYX2xlaqA2pUaeXrM6MmGq3AlkegjqdhaUv
0GaUPhhRj+1qSrDTfqkCv+g6cIs1Wm/c6jjR9975fN1TGBhrxSAN9C6seuBR9MT674HVsQy1kE3U
caxm6TFOKwfjgOCGVRsqBUJIBJeooeW5fxCgdWUbPzeXDJtzBUJF5tC3cpj4DVGukvLa7KrwY+ZF
gjEugURmcURSDb2k9TuFeqgnquPGsFp4ObKMK4uNEwtdBNUAWYkvEauQ/URFxXzxqh4ajPLJLFnI
SnyYNy36ADzdSyMojhqM7cxsX1NykumwJYF50zpFxwdBpkPPeaJIAGWl905GGM7aLtH1iHKAxWST
nUSKUsTGP/lmuybGwTUvWwdLCA552W1Uo3p5qFRJJDK+3PARjk7p7aaiDw4aW/+XViXjg+NTWRDt
5+LyghwEWrrBW0PGX+on2zLw2z0CWlYmMpxww+kAgmtShWyBUyo7CQR8HJoT/nzEaWp0Tj/2BIfu
YMO6FhrZ5Y+mUCqTsn1S8bh8VYFPTaCihHrsx3/PJMiPTib4Qv8ywQwoLz1all+0U9kbcHtaHWCO
BLCn89Z4MpjP3AMnzOgeSTOcn5HFZKdSGNhIBmXUdM0pc/cO9vXdOAVjt8sDHRZrc+778CotaUDv
mqJr6y0qkAIu6ogjaElDhAvmIPAx1sgOuZl/yF/mZuItl2UXqb1b+HSs84mtk/a3wnvf8IwUTOCW
L5fwbbKvldtUwamatN6fn/y/JSD9v4B1/n+lHF1CP/65cvT4vXkH64TK+Q/pqGF9MOHRw79fKhUo
NCYL5Q/tKP/KcmxfLkEelnBIQvqT2xd8sNgXggB0gfAEtc2f3L7gA0WHpDrzPH6OEcDf0Y4ub+yn
AmNhZHJmFdQYvAXT5+D16waRhpwKpkaiNOaIbzGPrFqKGqNS20mOJlbDqsyekGf3B86gWE/hw6BI
rgV9EZMIrNc2GzFPNxxzES5n9/RKeaJUn5aPjQlnO63y4AkFlXfr96H1pRWj+zbWxouMvfDb37/x
/uld9Ytq+bf65v8XlcsQWX93/72U/3b1Mn3/JcfynOz4BzDW+wAy0rECTtMECuG25sD7xy0YfDDh
bACOFGQ0SFZeCtA/2JGe4EYz+cElrtIk2OHP+AbP/LB0N2zslsut+Te4kecC5M8C12HIbRNVTJgR
zRxiZN4HgSUyUm1tGPOGChN/AG7GCO2ckLvW9bIDw0yPPvSQVMO2MZr+uo7IiD+ZM14HGuxplB8M
EnrwdoSwLldd7dgRvp0RXZSB351QVy9IHgfHWJLBE29kYhPDmY27kHA6nZpgRLQwGS6nVtQvRLAB
eVo1o2m2lH3rIhJ5Eyd6hgyn0HbZiiZIDw5oP3MwQRciVfmSzh2jHTNM+0/41pDz0h9hUtaan8FK
RAUOAlKvaXTPzcaOjYmWRQ1WB5PqSMO8aePj6DrpN1gQAErctlinlo6OSkuNV9VV/QM1FlO3OKrr
fQtvckdvU+T7MujugzIp8p1vzZta1/FBshXtSkNUgJ4EmKgZI8GLhcRxAsgFYhqun/WiVdo9l0iC
DtUoaZp1RXH438ewmy5e6fzI34aoXL4wMXz5mdl8/oE/6K3+B4voPJe+IAFt3PH//Qha5gfi5hwR
SCT19JqWzu0fT6DjfzB9zgd0yRljc2Jgg1i61PF//rvjfOAESruXVTfgpMVz+zeeQtqGv2wDHv1i
m2YXGnU4fljyxLvDT6a9iQYVGlmcDOVbEXTBU0lu2IwMvd/nthF9z8oBEnjPuHlpd2X91p96fWXW
bU0oQZDLB7dhOI/GzmiwyKZulG4nW5GnNCtIiw19AA2qIPMAwlUWpvhK5nBuwqCunhj5Of025f6H
LqB7FDJNPyCBK7wMtCNElKlfgWqsdgJ7kIVQM3NHOP9xds9V67IVeY/6G9F9BIAXjuwohZWPci2C
3ziuQcdO+dpnXgRVw0lqoE51whQkliZ2I02oNybePP1C3CVebeku9u12qhu1tQmDRDg5GDbHBk3G
V0nthVexko15sMbMOIaCIYbTjvPtEITlW8sjd8xQJoMGQ5rh5XNzFzqU5xsTx4/eFUBwXzDa+v3j
JPoSCQtYMjyyxXTtWNM5E0GC6JwAs251r+KLAAJUAV/Lh2RYOgOwFSWHYFdDHPjSxJGi9xSU6kVn
lJqrLsNECD3NBCnF0g3VMB6MRmwBCXmvzUj003ruYkIroNU5V17voousSb+KNknZ9G+xEyUPkeRl
8Mj5brYuW8/w1gxrCFfJGdVdCSBhaOzBZ36elGzsVVCMIA0T2BnEncUOul2/nYtNEom+w37SRg8d
FAky34oqqBER+Ug7l2hRCgS3GrsjXFXwinJml9gSFL7gFjLBsDOckVmMU9n162hIxWvfB/bRVkbh
r4DeoHkahgxiW65ia19bfBy+XpuOMfha7ezUPPTHqbB6xWC5R6yQhckocVwXA3k4rQe1oWSc2RwG
ZqqQ7fw6IAagsUEkWQNIfGMi0g1nookMq2b0Zlptf9kPNnQcsqR5DwgLcen2rjd9tQ2n/EKfteKe
8Sv9VSozH1ZCom/b9lLCH+l6Orzrrg+5lRpkqCCH+7K8bLBaxJs4aes7aXi43cVskgKRO9nrIlTi
YEl05OeiSN14m/kp3oS6jtJsO4xltxp90DUddkpI3FFOvsTkLV99pXOAgXbQN/VWV73xKCcsKAfk
E9Gb6WcjKQ9UZ+5mhCqc3WiUmogTocACktVq2sdI+IO1QOaM2tJq4gdClchthbgaNqAXFWmXaWfP
D4qD1pIWCj9y3U2tUNi3G9AYcWF58c7IULetCylsdlLMm0AWc5q+WTQ2xsqtg+5Z97X9GGI5DDe0
dZCVKMgH7ZXtZwOx9XbmFftsztLiWBVeKS+iqALWxQykSHdtnkp/jekPU3ae0hG4mUajNwE6iJlw
uHbmOxfwWCH3NCHy0CYPQGdOiRch6K6BdmLZoaJYqyDATl5DvdJHLeLw3sPsh2xlRgewSVQy3PmN
X4ljYkgMf5oZ6vhJKzMTz0lpS8AjBo4aZq9Cq03dzO0XNJqOXEF4GwgsaWzOWtaUYlek8plSBIYu
aZukPSDlUTdJFjvhXTRaIG5QYbW4j2ENjpc9+n38zQMgh+vMDpK3ztXxsIqzAF1TqYFALqpNu92j
NDQfbEo5H2iaSr9BfvY6ghhc39pgrLCjr9IY5DOY4eh16Dv7tYmLJQawxHR8mfTDHKwRYpsPQC6g
SSjWkW3jCszZ0GyzR9hw5HAQB5oGK3JQokevsNr6EtsDKdGlcrrHsgjzCQdzI1HZaA04INKlgJvq
0K5fy8oCeYyvy43urKnYMrPGlVW09fyVEDdDL3MBtJ/aHft+o3xntlZ2mdj3sysjSDqm6KtNbnpG
ja1zaFDe5GbI3FSgGOZl28daEklrj1kXMoSqW4+Y54okjlDICnt/ZyA/ahzwpeT+hb2AfOlWya6f
zXjT9LlILwzT8N6oOfUCsQkRWFFt2tMFWsDARocuWK+SEIwTt1PGZMaXtbdFzmqzyChFdgrhzYji
nNgdUTvRnPySsAGIvcH56mtjQg5j8Uhdc9NYcC6P8Rx2zBuSrAng9qnuW9vUPabprp7vDRGG963n
++2h8P0nw2NMBLMtnffwJN0j8cjjV5CN0aknJNBegVcPB6SPAwnRurpvpN9djShu3/p6Cvw97J/p
0KFgY/3kJb6p1FFvmrxigv2E6bGZjPlA7o+Ldng1whZF4Qsl8Znl23NXHrfoF4eMvvHeYAbzcfbd
7tGvBSmoQ6L7W0/KZtxmczg+ZokB7ymUi4SIL8jZewXfC+bDKb+YpxBz+GQytgJr6dI0Lr1U93CO
J8vacNwgWlF0A9FJufOpQm0RbYqB8dE2dnITQldJoY4+yAyeBlXE3lYGYfySoTYm2lmlZr6a0aO2
O58MQrkeFO2/FcvR/Mbnob3DxCII9hNAY3mJSjGFd4JxAnVx2eibuImnBYMsNBloEfrildmUCGEJ
pjXrNR66DPCdERPAHY8QPtb/WxX/oyqmVvznzRH6YHH/Ur4vjPmZPwpj9wN4JwY4HtoByz8fW3+c
TZfC2EGyEdAIQa9hOhyC/1EYux8oVCUnH/EjuuCnwtgmJoGBAUGSzMb/ZpaJtZS9f55OsdYGVMX0
bYTLgujSsP+1OyJD8oUjpD4bzwtVsFFMpquVWUKepBHYZZsK+uMjdchw32j9jMYkpH1HV3uHhzUX
W4DyYLsyTlknvLCF2s4tvvSVXRm+sbWGqCu3fVIPwW0ZgWw8aS2MadO0rn746ZLf/njDPwtubO9d
N576no9AF8C1PddyGOX/+kF8JvfebDTDxsUYFBzmqI77vT/jLD/WiDcB4Gd58pqgHT2hra+/J2z3
mEXqEdUEGyIhAg3qQZ42VFYok5i+f+5Qdd26Ienka9pD+UkzOko3nY66j2ZExAtlUOAmoLYnf9F3
FhauIN/Po4Phubo+tFaHYQxbk8Hpe4wiGut1lX8JexwgjC0RrvrYCGOUG+loYZIbiwdIgNpjUm3m
WARm9FuU+F3+TflxMWzJQtXnTnQIU8SsXBRkSTegl9eWbwMYcVNnW46AXSldBvLkC8MWSFHRl3hr
mRm0Vunrq9sYSmW+DlTGCL31Bh8MTxSO9SrjS75kn/XvXD9frGGeDfcjFQmwtgHyK7TJwhXtwQ0i
AyW+PzaX6Lgn/8h5KlR7TFJsdC5QvVc/8epjPQc0oRu/wF0A9f4ip7p/SgEGSBIUIpuLZNR1g1NB
kAIX2MF8qJs+enJo8t8CP7b7Xa6tZNiwcQzX/uyxp8B4onqxjNlwYW57iD5VsbQ5jAmaODpCglOL
ZLCpX+Gsv4ZdQ/xgEY/2Gwoe6ryhysd7SKREguHhtb5HCKUp6rIGmfpkpNcgiFLrptKldVmP7uKt
yCuegJF3DH+xIQbYS01M0uY432cwgMaPHl5eggdxshHbUTvtjVkAjcBmOnsoB+zBsjc2ELFLv6UJ
uo7Dyq82PjOLaCca6TyUIFe+Jee12D2vy+l5jaYEZ70W57U7Pq/j7nlNh2TM+h4sS/18XvWN8w4w
n3cD47wz6PMugVWTDeO8dwTnfYSccfYU7kT2l/y818hhjF/Ao7AD0dgNnia3Y1/KcSIuILJlv4og
z0L6TB35yWI/owPMzmacdzlPg3tY2WHO7kfZwU6Ipo5dkTZVfsH9x145Ltumcd5B8/Numi8bK4dz
9limMP1tcN55jaHrHokn9z8KG+jZvW216Zf0vF8nDDSeZT3kmrargdhdcYaz1k5JKsPFdN71gWuq
N5KXxLf+XBXMS4FQKODTe4yt+VvpTN0VR+zq3qWmYJOluhjOlUbOQ3wyl/KjWAoR51yT4KqDk0+d
0p0rlhnAzf20lDFL0gaU0aW4yZWpgough0fL873UP0hYqYUQblIXeV4pvk499dbeaGv/S9D3Axjv
cz0F6IjaKjjXWYQ8e1tIGVRf6bkSEyTZRWuQ12hMs3O1NjWKyo3eA1VcJCjo2nNtNyxlnv+j4jO8
TiANXSpBs2moCo1zhRibVrhA05bKcQ5gOW6bpaC0nKx9dMqIKtNeCs4ISVm2x3BDHdrbsqs2Qx5R
ny5q0fvOyHiYp3MFW84R1SziPypbbGwwvUKrKrehznEkWzK6q2xMZlvB62X0IpY6OUE0UW2Hc/2c
Gtw0MNmb7jFjaQ0w4CXYReMQSOca1Dh0vo4IGGhSXlFscSeRM8k/c7Z3w+wx4fgz4QzMB3uldQ0E
TcGk/BgHCDLWmB2pZUXrlyWyXpQktD86khplDY8dD3yILa2y7R5vvqtb2IOEW4nbiEI62sVFQrPH
FAKHu8sZY96U/SC93SKcTXY0XaJrPBiY3YxGhlwhLBJI7uhWQK5u8vEFN0t875OZXazLPHNfrT6Q
eovFYxguXRb04tVNYsBCPOMu4MWwgw0qIJKu8sYK5iM9XayR0CPICVRWOZ04LcHQH31Tv2RwcK4S
3SmaA+EovxEHDPORuxrKEJhHCjoEYybamc76FGAFOo11Pn2OJxuqPmiA8q7Cr3TjxUhUrFC3bxz0
rK/jUOpml2W2Y694egkaCdsW0VULrjjgCaOdwjkDY/EW/IPTs2HF0Q2uOLaKanRKYGTcXZhXwkhc
+qprXzjpkwxf9gH5Br7NyQ5+k0Lfm3Re9zmRHocrjZo+WbeD50yHkA64ya9K+nrnT0P3XMdm2oNN
SisAkHGWaAD0TvYtdhxHE07qY/WvMRampMPk8j4JJ/7rvOgG/9j1kx2tJc/HrWsXGghAZOBIqccJ
Dg45RYCtqGiGGA+yLjfeOLb0avqkRb9JJHl2aTEXvB2brrvXhRmDKe7G8BZ+k8AdZ8c5J4i6bPwf
eoi/NTT8Hzq7kUzc/nl5/CmvhpfsfXXMj/xRHVsfHKDyguLTY1KHsvcfkxtCv2hqcRRCpMiiA8T3
v6tj4vxcZKj8HRQIrIYOP/RH21h6SwigQDSKVpifMd2/0zbmB9/XlZjraRpzYyxTHIf3+Gtd2bZT
BjKV+J6wocB7WpZrGox4eWEhDwsXWTGBANlIJYhvy3byVz+lJTdDU/YGTKtjkk0NloSFtowvAvDy
gmCeFhhzOFr1E21C+FQLqjmimHlA88uTBMfZUfT7igXt3GpwEJS2zn4cQGNPCwI671R6Gsj0+zJ6
w/wRdNOGmUd0WfgzgcoLRtprhpJQG9DSID2HBzW0ACRrwNOh6oxLhcuQRFgPMLWDHu9gmbSwpxoM
moRf3ZgPw9JWjJ4xFiFZlN/GtLwNsttYPqiFgQ1ACx/XwsWe2TLcfpSvCgfIJwgE+mY8g7QbuiTX
nhLO12garI899MQ7L43dL+UZw00rh9SYhc1dpKN7l+aRexEM8EhTEyw9oevdUdn+2nMCvLuaNq3Z
p/4hXOjftcrdHWQxdwvJrz6MoxN+CQZ44aGsBWfmTVtoXPMYjXfFQhdnAjhflwDHe/wi9EDrKB+2
cBT0pV2r8VQslPJq4ZX3C7m8XxjmIdM0t3W+iYzg1Y6WyW3pwbAbFu45vihBc4CYhAomum8rselw
YeyoANK7EXI6PAG6PwtMvS9aPsICWHcj1EHVAl3HkX10i0KxZ4MX9/nYSePgf3XLe8MB2h4s+Pa+
AvqIHLC81BZwd7g/0eO4AN8ZpcFycVv3c7rQ4M3IuTU6zgMG4tTLCl7XPkwSuh8++TmEQrdyP0GX
D8EGrcapsA9swQgbFwg9eRTVC6lCoF9xYTlpc+cavXU1cjpYD0RRq2DB2ueqFzfFwrov3aq70rwv
SCiQ8N1yNk+zXvD4lezyj/7CzNdkSB68LCr3w7zgOha2/tDp7kFgMST1jQs3wFl7tNv5s0Mfednz
o9OwkPoxfAw7yzFGwLgVDVMasEVtmQR21cuZDPgD3nhrPJJSYu2wishnZY8MDLGNbuJGmVdYsvTW
JiMNimltbeWSKZBWfn3FOY+gga5Oi3JjpPqptPR0cJZEgqr0CCcgcU1sBgILTH5kPeuEeK3CRviH
llUSldMR/50IjGpL7kETaODPHfU0aI55WmfNOFEzkpXA6YfcC215x35JUjDUTNMxSULoNUvQQkrk
gsXIZ5ctKQzdksfQKcFgc8lokJHdXIRhYooVcrPy2ORKXAizsXd0xJ9GDwRViSxpXSzpDzkxEBpV
BdDNJRuCu+clSA0CdmfdH+MlQcJesiSI8GsxwCHAbhHd7WNCbdatWUU7PbvPIBTTfhG6B1sKLE5W
VhrviqEmR2PJsGAjZlc9B1vMs5ttkHKxAmX4tsclAQOuYvOpSJLhaC75GPGSlMFRbTg5gvQMMjeR
/Y0iuHdTsjU4OS2YTvI2ynP0hrukcPQjdh2wNNaBhr18IT2QqsYGPIS6v1nnYmEaxOC/fUsRYpNY
1jbK5aU1V1fOkgGCWvVjSyiIgUtiq5acEA8X+mW8ZIcYhIjME75XRawI2i66mkvSCGpp+m5L+gg6
qX6Tt8xinJpBUrOklBjGCJu/qvgGzxkmGHzWJhlwX+WScKJbDbWGFLZPJS1TgCRmdAopLmGcjyMU
AXJSSP6SPBMdyJxxyVGp1GBeTK55G4n0a2IdJJmB28mzdkYvnyPj4LrIydylNmQcsNOq/iolgkG4
G+PlFPfoAvC0p6sSw+NHus3zjb0EkuIWvMiMcUtTCTDfABrShAO9Ab+ptnEjwt2gxuaiyS3AJu34
CKwk3ZpmsU6AIi6caAchLTODKKVwwmMuPGNjW9lwioRVXvQuafaoAC3yx9tP0k9uJkH6WOUMRPvY
WXHdZ8ZwO/ZJ9GiGBIb0lvFMzxtKcOT4t7BCbFCR5ZLS8KV0vIvaWtrHkxUcRxkcmPMeTcfqPnlz
uhNx1pMp7ZF9DXE+MsyTF/D/wima1NaMwKZGdEp20WgctR282Wl661hZtm1qI0SoEL2YAR19Q4zi
Ok2Ao0k3qTdeQdXaNP78jZ4IVWPLc5q6QIwt+BaRS91nZCY0WSt0Hc7zsL7qSb1hZ3mKFZZlCcnr
3kBytzNzyDvgPb6j3MCv5Yn4QMpjDmjOcJ4SN4EcqTg2G0zHOGnI0wBbalsxD81XPWsVjHmHwU6o
L1Lfq3fRnNUUzP2Vnprp6DF/amxxx0O2E3A1s7XFsGTlzdfCz9KbPs8gh8MY2FbWYF9M88gIlYqb
fvBAYKIeOFDvXBWjCM2r+C0YwuEzbjB1yOUIHgIG93U15s8InOx9ZEbehduO9oUbN29k0SGkiFFc
rnRQ+Z8yhc2u9B1z3YI6Phm4hvZtR5TLyvSibBMaofORoAx5HQW9uvUXqD+9PLJZ6ER9ZCJt7hml
uSA4uvCKDo27q+te0RzPqxOZD9OFkXCeha5EAwa+2GdziDm6V+OIzyVlt+vmpCfDC/LR5yBKUk4Q
vmq/S+zDCRy5GiQI1fzaY5/gtIlpzzM6eQxKAOk5o8OHFAHhbQq5coVJenwtlV1lCLtkdKKDHl2B
rfFBMZNrOQ6XHuFQO1m4B6c3TUBxJqCCblI7D6K4TONPjqrkazZKLixb9kVu2rge7W7YQoTjTGLC
cWeumxPRl7vu1rSN8Eank3OoKbI2RLv4jB/96Lk1Zko9H197QJ9wOrkenG1p7Nza3Jk2YF3lwPbk
3J0l/QWMtUMTpKce3xNkNhbvEYLeDgrMlaPGdRJN9rEaFI4Dzq0bO7cJAoRpV/mF3NXEBmW9Ps5B
qO6mwfWIanDxrCxkAzeavjH9uQhpl8wgY0w93U7dKekiApEIZFMpqQ/RE9N0BkG6ugLUeu1HZKK3
xgQcBYB8xY28753mUWTz1eCRklBx5nbNpgV91sAm4dxYdC8BfaA10B5jj/SW312vPTM/FIa8yKe5
3PieuamD4FsMZXkTp9zEPCO7pGDAjMQp2Mf47/ts/Fobzx3ZeDj4Y6GvYHSQpThjHIT49HGanI9+
2HD250pqAHI7RqOXOFM/D2h1125e3fuxb/NaVF1RdfLJu94n5U0wkQJSzc6+jcBGTdi31mkLg7qb
zGJTRsNrI6xxY49MkUyjpFWN23wiZDPyqMEZ1BX4a8JvkBYeHPc4Wf1VQem9Km2ysgyz+NiADqbL
fLLrdDV0XOcw72weGhaa2GN/xDC/UnQXVyoI5zWupL2MxILGPgjGVZuZ88RNGHev8ahP8JAGXN6F
ux29+KGT9H7M/tkuq080fV+HJnoLs3o7mukhLrN6pQY4JVCj0RDAPred5C5EjLieVYEVFpoFkEmK
334giXDqgg3BkEcZWbu4d+WKZniybccz779FzZ05/qeA75sTAZQH186g/TzGKBAwpYn6AWH5boiT
68iBL0EblkQKmuUVZumyAqBAq+Uh8qxjqjeDZk2dEErfacIAQxFdoAeojgJv1c0Cb3xE5HuYYcwE
6qvR2ffDXBrYAQQ2MJ5msBdHheFm0v2haep75STWVnREVBaJQyJAnl6XTtkQ7AMCa4rhc8HptYIv
ihP6qi0M6y2fU+c51+HCFwDngctnkRLYFXGCEZ0JJh8IitV1xq3I+YKoNzxRC20son3u1F7zfaD1
vIsAkqyrmjvdAmxj1968JcoXRV5SAtZuYGp1rvjKpzvmhnFVDJ278dx2uIHo5H/ufBdxBI2Ia69x
Qgqj2d/WhtsgCejrTeM3AEELQBKCmNG1FwxLaofA6Z//F3XntRw7YnbXV3H5HirkUGX7ArEzmznc
oEgeEjlnPL0XZqTfc2akGclXdpXCSSTR3Qhf2HvtKhj7RjgKGrNllPXFmYQg/dHMGDJTvNSBjMva
6+u7RZk5bIubnelqRD91KW4gGWJ02r+PPWNbGGsTH+FKrvnJnBj+Ab/WVflShcmhTuBQ2FGZHDpg
4cuYvi4t0YRpr8nAo8YDuQbcnVgY+NkUwWcwL4lkiUf8fw3MzUY6U5fotjZhKC2V2ee6Oy/G8JaJ
o+6r83rurJCHHvaI/Qgqa9etU7ofGvPKY4CIyzU89lNfEVvczM8qZgnK6OmrxA9PxwPBS+3DA4oP
iv1WmOwJAwNlfzuTH6uc0Y7c9Q0oDzpJPGtRrXKdJC/5yEZ8LboI/Fcb3oxir790C1uckFuqawhq
58VC/5EnCQEz8Ed8KNuGb+mR37FUVvPiCYQXt3NL/x4l616usjueiG6ZJMy3BGNv6szAMcWLj/k2
UhwK4PxLviwkeBSbFcMKMSJwnIBZGaXhyiPpARJymb9DOAcHFi+Cm+FmdzKTZFMR6Oon66qgpJNH
z5E7UwnYsAwPZVblriCNRHyYdeRF2O2f0bGScqhKh07TQHAPNU9ik5trajzJUgTzy9IOqKuAylin
WCY2At3QvK8lZJvGyo0VedYdfpDYWzXtnJuGxw0sJLMx1u0lhwjahwZatG2YzRr63Fb64o2J/NnL
wxPF0Q2SoPBqrOutrCVHhn6vcgpujwSz3VhosmuaYUhlkkpBLInPIO9NNgYltbkph17TYr7O2uqp
stbBnuNYPCs6aySK3jyg7KzJ1CiWQ6c0W7bJsNDUkRyEjXL4QYoaOTlcpoQGdlZu7pdSSF+2gedZ
MyBBG6zxoYuu7MrSejHey2KVAxiuY0lHRJaunBbhi7COyvNKLJyt6aR7Et8zOVFMgEsaDRXLmGgl
WK6w9m271o/ywDUWFp0CmVufM5TeBkXmMkooltKFADSr0J4LIZ9Uf7CSlzjtGQys3KVtJI56wf8u
y0VvFFI2xFx/qIvhc5i7Yk9CanFoKpn8YchGLj4W7F0CsjYzksnLI0LiJCSqui8HYDVGj8dMFkP2
rVkl7rnrJQ+lpqc+XZ5wsdaFJ6/RG2hYQ7W79CArwM6KwvsUZv3t0MMU7dVe+4YXMxyydSGuJyUY
o+micidGuWbLmraWdsNFyuAzbZ6TcfNgimu252Icb7igZLIjF/Reei2xm2CWHd6ziRCAMzJC9vS6
bO6mtkrfhg5Di7y22k6L5ZSzrBPuELytR5N2wJE7+vq2LjVPKUhPBxBo+pEYioEJFM/tqyT3DclI
MVzWa3xrIXcJphb5nYUf90gE0ux0Sqd/sPAwjtLQMf9PK9zDMdsURyWHfEd4ExfiqMDWGpqVx/hc
qgUhvyZpZjY45pnPWJ79yVJavxkmE5rMDGWuGCfMOIIB8iaejcHpkUbcmPFmODVMQbDLsBuPeaLp
r/pSiOc2wu20jFruGkSvwwyzBOgvUreXS3ayRZKFvqnK6SMqnveG+d0titJ3TWACWKmGAB4vbvda
SDRIbjGenmJuV1nD4JyPUPU0S6T6q1wdcg2b4nNBhULQK2O6cN1X6HrGfsVsTouvr35WjBxs/EBM
VG+bJPSSBICBbDDMA4W+5QqGtu4SoTF3Wg0eCNmTiJBSU17LZiBEilR5EUIyBEqFypJ5mnAtu7i3
cGIX8UEQu2TXCqr1WQHzJQyjFT5qlFl+X8lDoLdxHXu9pcqP5tJr95A0vlLB4m5lIPwqy0i5W+Hk
YO/ZYntgjV2FkBEDT3tycAuSIRpjHrGRTaj+5NpAOynnz9aoJQ9RHBoXUZzjoJI75S4cIu4B+RbH
lsqWul+3iDbIVBc2SoQY9POW4FZsYW7YrajokMMIFuXVlvembdFvKNOUZ+xB0nk2t2Q4cibowKot
MA74tgQaaEuRU7e4hgx9HTpPlZg5Ax3cNdqi51SmNowFtkC6CacyWQGJFr1MvyTWqdwS7mP26Zmj
/ZJph2OPfDuFde8xVwi9+8+lM3/q2PjJ2/Evtwj/L/o6NGQY/3o3cK7K98/qJ0H59gW/bgaMv2HH
RUxuoIpmji8pKLp/1c3wNxsMBO2MyUSeKN3/Y+lQlb8ZGEH5KjTlSCY3j+s/NgP8lbzxFrCk/t3t
8R8IytHiMPj/jXKGERDeJsQ5wOFxf8oy0vnf+neNWNSWcCTPpJFv8VZCEz3eai70Mj92UnfcUSYB
SSjt6J5Z0mHySrcIkgBE/OKvIOuZGx6fIvRqReUEStB7IwPTl7m1DwPLSTf1pxfGlIfRw4IY7ehF
SBwnzKy7PJHXbBc7Bq2e6a/tic0VHYdHhysXTyLzdHrN3mZh6HD3L86jdlcn9siBLc7sj64pebNP
wmj0prmDcztwFLeDE3qWmwfxXvfiIHEzmzb+Vpkc6snhiH9ysJ8GOz6JF/k234u8HPLcfflQn/RA
DmpXez0Kbs43EVzqgl17AIL4kfihN+ye0Kffs3K2t5+A+s+4ofZSTqFP8kxi2OLd+CqfB2ewb0On
86QbFnma/XS4fXqy7PNx+83itKd833lvqkOVY7en9lTZyyFj3GIfyXexX/yHh8j+YLR+YobvkZzH
H2ZPDWwpniBswY8iGksKETdZgRPbw1PslyR28L0N+y2xH3iv7HTfuz1/NrvGJ5A9WyeExv5oXxU3
u8Nwa5enwo4uJAo5ySPTMhCMThKkKPEHlLdGiYrntvlcA3GPQ/Kopm6mUnP4TD3xsEcn7Ta5Rk4d
dLvBlm76lRAcqtTCk2/IuxtATbITMG8m49q+rH7umm5yivacB0+zRz3jwmEjKxx3ji/lbodUi2ib
a+PmOZmwttA52W39oU48h+zhq76RkKh+aX5zOwQ4G9z+ExwGAP4jLQBif23/NqNkFdhyugufNbf1
9Ws8a2g7gk2CGTCCei63560tPjJaYukM1RqMvde+RXsESFm8n0lz31/LeP/azvv4e5htlrN0malP
B3EU93Snp/Z1eZs6mkeInzamaAtHv0rPHLkEyEpT0IiucepEbxyfV/YP8KJuUxsCcmA+1+f4JJ+V
+/Y0BcOjblyFD+sDz5IrmsA/LVt0FH4hHrILGTg3lE9OKpynyROJ1jkxCRI1n2wSRrj8ugVNQU1S
B9PJ2JN6j1pailFdIpz0ZOmsdMw9bTjVwzdNiEw2Cg8ZFPYPwzuQf+3U35Du2FZo9Q+Ieat4p7jh
Ib6m+/TEuHH4Dm/5lu4HFZZ9vZ4OHH/jiPeNK3ALqGab3jh+ESC9PGxAdMVJGqf71t/0c3GMA2tP
oZTjyvYglPoCJxiSsETwtE806ZwDUuDGqHudwgkZhrJzs/vRJt5YoLx+4ayjXU2eJeD6jvbqCsCx
78XP1LepOG1mODuVdZWDHM50tE9eGAprP/YH/7rsWPg7UXZEDMS7g11idKOLchM+klzqblewqDwu
z3GGqMXuPjiuEHqeU7+Qu4WyfHwJb9NrdJx/6LS5X8IHQW2ErOH46hS/mXdaUEbPDcXu8oD8Sdot
59JXHX/xtlbD7vere8Nw//hBjM+ZyyY5pj+yi35gMae/ly4U968QXYiHr8V8zT8KwW538us1Olvv
CJQZxKRX+U65Jtajku5H+XVd9r0j3Spn+dU81Qi+QMwiTvoU99J6Nm+81TEC8wUU+5mxnsMq6UO+
7pW7wHCkS/ytXMwr2ajecq8cLs0+3eHAaWwxujOyPYpr9UlteUHtpUb9u8tcbsve+3u8S1vH2ov2
fbyrrgdo4c6zV9uxfVlcT7uVY+9TdmU3cgjSPPErW3TVl/L9VeFmXsl8Oovfe4M7+fE7oYY2WWm2
5MweuZg7CIXedLrIvuRcSrt9IiRHvVkPvAQ7GR2C6E40kZ55Aw6Sf8KGz67t0WEYEdkW/wZQqG7n
F+0wuRwQ/3k+kZKCw3UHFMFSKIyc7Ky/ZoSPHPpv1gH8Mv9+NYJfjuLSPy14DI55AB7gyUC4Cf3G
LphtnJoTij+ZkxynzPidyofOZRkptTatsa/DleT/eq/Y88sTMYI5txkeVQQya3Z4A0MZbYkUDItP
TnFrM00Ics0XclRBINAdTTyrn5GIZ4aMDC+6asErVhxeAysVZkvYHQPOStcIGIu778r7Y2qnh3tn
9y3QR7nyUT+a/iMLXhuxSWja2jvd1x7U5ME4S5dscpZrwls0+I3buEqw/Rf4wq2Bq+ONZyyHbwQk
i0YP5XtWOJ0VdCcOynyhOLxMJzZvQOwnOyYL7m1h0fpjC33EfwSNVr0JvVvLJRIWaUqwJDdjtFNZ
zPA8zDlkNPsK7GDTr4WdMu6YyPUi5gFiO4X/iwLy33CkB1/V5b346v7HT5Xi//r5t92vv4++eC/7
959+45U98/Tb4atd7khuzft/1E/bv/x3//K/ff3yXR6W+ut//vfPaij77btFGIt+qgP1PxWVnN/z
/v0P//7XulFS/0ZMkalYKmWevPkN/1E38jeYgDGWUxZaaHVNKsq/660VHSMiuBvLkKnmRKiQ/1U3
EmVkikiKcbZrMsMXxfxPFCW/VKA/1Y0bQ02BY2eYKo5gXO4/143iFBVClAk4UDBkJcxo5EkFNBw6
pT4QJ4JKd3kHy32V8vc1xlT+OFRBL8PJXOJbRBCkqdZMRk8FHpSuu2cYAH99h2KDWnWnsLdFS+JF
DdEMae6G686UbleZcaD2stZnnb56+9FT/SDPQU+lMB6F+pO9pyUQC7CLHvX5VswDo+V0w7hgOPFc
7vuoofaw6Q+504duBf+0yQOeqXoYgaFvDxV/ZOSiixgaJBzGEAYqzMeT9isvUrfVeBh315qA1F6F
KH5l90lETns/ltRJ9fc6cZewXpaaTULRfLA+uulFVkhKTqwiI7Zo12rKmamonzCJn4sXM/uAWAT9
InIMHt3IFraMZ1cK0ZdZXrsojph9ops4Vdq9GMpBPL7PSgVgI/LmcPK1ZcXpPFW7InyC4u5LdeQX
VXxEMc7wDW3uLO0F7NgRoaiTNPoVnP6esLrMqHdTBVdk/p4nbM9wUo3bJUGkuh/JEVar1yE6AtFl
c87GO0P005IcACrEIqIWG+AUfnKfAbJpa/IuF7+k9dPEI2O9SzrDiVbxpGJghP2xGYb6KLniDHmA
iu5lxk4j5bbNskDsKOKNF4aKSGAbZ6gnT1ABX2r9OYSwnktBWMVenDqwzlyrJOBwzYIxGm5I2+F+
1TCrmf1MkZwhVpgFN4z+B6+tR89gRq7QrHR4WOTKEwkKieOOMSFqOBO+bfNekuYiIKSYEsCfx2mM
D0nc4X1lxDLQ7izJsRZldPL3RBrN6Q98Q0wFImJeJ0Bn+9lUWc6+iXPiykATUObaOU9RAvP4fJVg
Zgega7lXGpGDuANIp+woUcf+MhAq0Z3JrqWbP+nFeDTYSJQsL8ndCVbzpu41RzG8CIxzKeeHSH8a
x1e0F4i3zzlmhSHmGLgStp8YaW/SMDjVpqQoX7PtYcfEUVT2afKJptmr28UdmbU3XG1mrWAOWN2R
59IKi30JWWCyz+satonJuitjVptok9D1O6s0u0mPalH5LLJkVxaICeZyYXBKAE68UBVJ1G0zoUAs
I4wr9lBHEE+jdF9n800Rur9pof+JFcLAGvLHG4wmymjjsD2L4At+akwVtHHEZSaDLeffCc1JVzxm
VOJTWPhUj6t8BdtL1AAxsK15Upt0vxiFJ42xV6+zL4QTyXuhP7NPGkmsHCMdSi6h9LGP3I4vw1so
fZRg2bEqmW7/xUDQSfgaCcm6xb5wyV18zFNKcZlZtjweq/hubfzKELA1ojEzJVyszMuVt4WCm+hU
U3yyhMqTuZp13EqjyTUOo3Q96eoPELs2MWpHvTs25J/l3T6N3xWLBQf04QwNwQOTZZRvncMQAX3v
TRffbZBZ7e/MFwYrPOj+yZv6ByDnL3ft37ypv6OIDMaCrVnlTV3zR7HPrmqVunHN1plsnaJ8W4gw
LsUX1uSrGUhL6y1N8Ref60aj+MPnqipoW7aZB1LJ3w0cICkJ5tQB28kkVPs6WzOA5bMbddeNeaN/
rIpddM4aG57WenQ/GknI+r4UXhpjP4cwDG+4VYjyk5icuOqFBePKMTKD3HIzPbFFfVeLgHyGmz8/
HX+POeONQ9WJrtPYjpyJzM9no8QZw0IpR5thfQw9sSOi7qwG4dXrX7w/2zf67Tzm1x8EsUOReXvA
yv38g5gnkgU6FQMRmY5MD03CQAQVKSAhO2r+6mcZf3hZoDws0JkWxi1Vk2T155+2CbXZE8eD3Qgn
AgbujFDaJ920i4pqNxIkgzrMLa2YxHnlZapRE2pKIGl7rKQavutsOucGa6ySEU22pI+bmR8iN3Iv
uoO8eBajLVKGfIJN2EyOe85OOI3QhytPMRcvuVM/hBZrFWIBi+SFBNKvuN3NBxIVosvUfUosnoF1
XAl77szpPCPsnG9U8bYxB0+hG4yW2xYZCdgGlz3YoqE5Vci25cLEq22bKU0heiMRIy0yg7cRiHcl
zqc5721V4lYybfrSfCdHTyRFcY9t9pCZXYjmuwhXwPpdCNco6w5tHJgdUcqmjM9hdvvxgmpNrlDL
FrKbSGzTeCCaDST18EGEC27W8Dp2Bgp2ZeGuDmc66WwA6Oj3uWPAxCPCoH4WtKftMWxgndXoU9lO
Kg3buWLdMYJ3RvW+NpCho4JcxPM00ywvPyTxlJmNq2+FvPCwpAkbtB+LWRzEwmPMe1gGghmsb1P6
YfAWKEh7sX5P5TvoIPYQN4Z0lxY3WDkYtGc9GzaJW9XKR/8cZaMrkrjIE6ConvuBXDBTc0QpcQeh
djr5RKK8kuKLwBNTVOgpTVKK4iVYlcXV49rRuVpVirbeZOEwu101c/fEyQH+QaXtUgFb6VBWV6ys
q7Jn7flg5sR1RybPT1jj6ji5uaHuSGx2uz4FRrRbePEKe0iUdIiQB06pT7nhus+l40oDRayYlexi
/O4I3dNQCozlM40bF4O/p3CdbJK0iGff0EJ7PeWRBfOReQm12YY2j9Hctir4mhAXxFMGLGHSD3IX
lApKTM0uGbiE+pMURt44NDtDvyIG4FZu7LZHqjKlzGJSt6aQQWm1E4XSQVTjWPpFS34AMridMy9k
cSWlfcCp54sZUTQvprSyyuLLhminzGqA2swZteNoUjwu8UFLrb1WGEhedRu9G5z4xG7D0i67u1XW
7nPlcdTGs6ICajXIuUQgGz2aMXsxPHNdpJCXDpeDqRYWiwLSHK/EFK7kO+MuuW2GTxSDVF+srUV8
JeKBjZ47Yi6ZDH8yuwPLb2oYgvHwKE+EBpq6h9niDiKhl9fTXmJ0ItfflbjT+7u6RZSp4KgCn4q1
Z4Lrl2X07NELdhfO1ZTFERz7St7H1pXybzK/Vr1wzJi6zkIfwCNSemrMm0GDjrbusFwcC4WHeGHx
oBYetOR5mB/gD+0FQuSsKWZxAu1qxCBT9k4r34Si4BlAIYbuE7xc0KkvSC+d2IrdZZoOcRjdbyUl
mTLeYG129hGM4ujH9WfZPddZDQ+EZ0Z2o+qi3w+v0HIfWZMgaBEdvYmAkdpKtxNC9ADsg59Ggydl
GyNl+pZrSk1tcXDXO4KE5IPU7NLHtwxpS7Qrjd6i0NklGZyq1zzjeiFXSlnYMzGVGJ4N+Rxxm+3G
ZyAqtppwXuKM7tXVU9F2lObsLvJLJR46was1rnnEnXG1L5m3hULvK/JV2mUxUi/Vk+OnRogP0Zal
VWVPFu5GUlKI7SPomuJjkPIbw4g8vVmI6lyDpkAhWvaesjBPG1S3iFnXEz0253AUwo6IMZN8p3mX
WoUNEVxpqVtYDes6lzGj0nbxraLZ82mhOH0a0kep/C6plQS4Ypqeu+wU9phasOg/dSBj1kpy0/t8
/qHR9jTAyGbMtLwLgqAHIPcOccHYJESzFLe3QnfXZOueUDHM59iaWtXRk12yTvjPGWSgrMNRZK/K
7JnlPY+GToKA2OcP4nQkRTVY8/1oHkGUSRODYA6lr3pXEq4ZnEODfiWKFg8LkyNUrN20zla1TzT2
bOC4bEUYT5ytDDKWGcQlPw5Lgc+JhFakxahWOgPPoYzO1mxzNA1soY1nbbkvCMY0CVwHv3xIzR8S
tklueUMoHWnIg4gVQ8ygHKXDh7keRmsHWQosDtoT+Rj2j5m4A8Joo38iYHIUXyfyvbL+1CTMjIxy
r6lw0INZhphz2wouSaCRGNQhVoaTMt9DnWnCXU5VYEono62BURQO66Vdxwi6E766+SWk96L2sdj9
duSRZTLBupqd6sHUvK3lU739nCK/IGV8EzCDjVrzppuWEw7g5p9wKZFcTmYq6l7irFojOhHm6o6c
tJZI1glinTISnWG+yaBn4b1yjBqsY21cBPrvfmrgWKEpHqs3M9llo+wKc4NohsCp1VfpYTOPfeUD
OQUVMfTZ62i8SXL+KLW6o0rfBROmZfXrtHKXWEFDwXnKAipGo0K8zRrL7vo2oz/IVp+xakhDFCd7
MiJtcnDBMthD6+JvdheRPQvyNZhdiLtK27pd+cDSlcGZZLgz8DxoHw7hovZK61rrdjq6s8RDRuYa
bXu/YQJsMNqPpUPLzVSrg6JXdqP0SJTwrVxp3kxiItGBQdaO/mxaiGeE54Zb/VSNZBNldlzfz91p
GBobgRRi7fok5fcg8O0eWZA5xZ5lvNDcXxSTOUnzGM5fgrBcOgW1HosPWVbtpcu+4VbaTV/TsO1L
i3xB3LaIxBF59JbllYhRtBxGt1ieN6JxyK4tzAZXC2nnH/A9OAWCi7kYUDvTr3BakylotzM6NF6/
udAfxegoVWCfYo9YLArIpn0gkoq7yfaQyw4rYcdWPzEyDT0W4nhMoKAhm7FICkKqwvtDKjGaMmQs
BfcR3l2FV6jhSm3W8izLtafHsYeC0s1H9jEgwVMgDpWFbpEkziI99CISpZpkmDjxlpxKrsI8wcO3
cvIMJigz8wXZHMF8F2FjljJX6cPvZi7cTibOtQxdzbjir4SMiWUvs5OM16I4CJyCSBVcg5FPJmtB
0ZI3V2n2WqwnhY5fCNOvUdRgEpkI2eqgZSukbgmjonmJtypF6W7SZGZZJLqJugNq7y8wX+qcs0es
z2pUAaxVadorNxueNgDo0KWeHnKmsg8SFJeQ5kueUXZmxbnub4qM8qNovXnrWufyHRHSZWijvdwC
7S4w7G0YnWL40XHLHPX8QOzRPkLeZaoT7WrrzM11XVA7gtNJ9XVvUYjGFg195Bl68UMB4UMUm9OU
EkOXt26efXnubLDwNnAiN0TzupDYk8lUn7xHplY4o+BzM+7FowL3HuAIMOzEV/XXwrwfIK+OEY+/
8oWzWQ0daREDFfEFiiE3EwClRrGbh28d5sJYKHbqQqtcre5UPbXy6pcKnzdQ+vKRpkCuYayvmq/m
RBSPflu/Rzmj+XFToL5EbXYYVFB96UtkvhTZZrUdg2k5K3OFZrrLb4SpvUzss9a+CRJ5ChjCaWp+
QPrjFmVy90tX9x/ZGf+NifO/1Cr8pGj4/2kuvTWC/1rQcPnq4682fy9/dD9Np7ev+oeqQZZhucOh
xPSIGFzkb35VNSh/Q4wK02NrlvEvgvf4r+m0pvwN26so8oWqtnEqGfn8XdWgiQgeFAvuqmIy3AZl
+R9Np383O8Lqr6q6uUV76LBAmIf/3NZKRN3NGB6ZsNQNjVKnMfPtmcaiUA8bNs9ZDwUgU7ve6yBF
B6kqpgUh3y0zzUlWANvMA+PHSSahMrRe13Qun5t5zidHIziZvLEyzrb+wgofVAXolVWLo1PSsvi/
edf/ybjmd1D57WVovBkM1+GBKH/QZojqYjYKhCs62VXxa2XEY4mfh7Fv1KOHzIvmriLvbTcJVraH
tSk6f/7zlW0W85thxK8HQIaEzs7gFw/rz+/jxlUrWgzJ0LDz9NSmYnbup4Qutm/61A5DhRyNLhrD
Q52Zws4YsMjHkXCf4xPclzWr0hXF0gbF4Ci7m3XMmhvZmjuEc40V1GYHLwwgiupVHaLAuKyFRwtr
gpOouvWaDt2qntVWIucWc9Pqa3C+D7++1cU6/sVLlX4PVuS93rgrDHg0lR2D+rtxYxkZ4mhgDLeH
JKvvsi61Lt0sEuWwrrWl+3G1zpfJJPmLgG5YHgytZwqwjLxdJzetGHXYlL8b6OrhVGP3wU8ASo3W
BQ6qJtAupZxxf/7pkHXyh49HNxlXAk9ExMOQg4vwt9qdSVHHXOpBIfQIvy+SNH+RE7gyS1dUz5Jx
RBXVxIrUmu/lWV13RjHRoke99rEUI4MAZS5ztyp5Xkqk5wZhC/XkkmRkpKqZND2C1zc/I3yVvVet
bYLypi2aRxXlO0Nvazpglh98RS/Fqwk7Iw1LNeBjbHyhQFde1h3z8CRrPrK5b88SosbnTFaW70qx
hLtGKvKDkViDH4a1fKmFDZKNfM1DnpfBDMm6Yz13xg3B0piShqm8N7TR+lGF62ML+f+pGpryuQI/
/iQYOUtRaHR4U3HaJRGNG6nNy5Xwvnybn1TEY2fFfOAprV/qpe7O1VqWNy1BgWAHEdsqrRyeNGmd
EdVkd9iQO9I1kglmkFHUPq7p6Z502TTDJRPum5lg0K2kQJQzLtPZMJibyWwGom5NLnPa3Yy55c+t
hkQHSoI1iK9y3cQMjpABu1RTjDNKzP2emlvirQQXoqQ2GPVgnsEdFrOZ0iZGtauPCalXFkqNSa/q
xd6Cniks6mcTs6PPZK6/Nga4CpwWB2SeEjmRReX9xfn1+9uPtI07sdDBM2HTSEf88+lV61EyV8Rc
OhgxJxbec23hfurGJmAr1aKXIecGzDQrYiLk8Etn7XnRjedekAW2Z9lIyNWMg0ByJcD/oC4jlu1W
lezG7eqXjaJzFwRwp7846t/Nl4ETy1AzGWbqOlEYmJJ+Pmr844phVIzgi1oQ3RT7NWMEJk94w+HU
cwYZ0HW+pHCcgjySFJx6S+daeRK+/vmB/P6Gsh2HCjYcYixkLH3Dif/24pwVoYpXg13BOI/Ng4Us
002NJnHjYZF8uW30B7WW+r/6zP74U3lYYO9HaQh2i3iMn3+qKOmRLAyTwIJOjkcvHqfmRTXa6JP4
TDoIvYjKKdBSSrWMeNIgFLWCKdsMyf51bBYVqY+lvuKM7k4CYCkUeZJ51JvZZW9Je/fn7xBgEo7m
t88XSeLpxuNNB4bMfH2rL377HrXQSEq2oUiX2GA6SINvOPiPeKmZDmekigRWjICobRa03AkM/n7U
j3jwogqmI61Y1yUSgyv5vVbZx2oEdV9IvDdo+2UifrRccic1bD9KRdhB70kO49hjy9XKZ2Vp0DBI
+OxJEQjvdUIr93pTiIGRq48kRzHuXM1wCVR8c24Y1eZ9G8bMEKeITAXmDaUTk3p0MUV+4wBGk22p
E4gjJs9njmV6DZVR3gzIw16bcXjGyDh6ocpATJPAPbVDKBJFE+oIH8U1fkssYzlUoIgDKCKt11lR
6GdRhj0Mlg8Kk6nR77uF8ZvQxGGQbZ4RLQFxYoklT+YmVl8JpdJiZ8355msq6S+4iFhsNVXKtG/J
phMRearg4PU5tJPcXjWt6W57oRx/qBGIXW5n2UWs5Sikix7XQxEPiO3TWjbwEQtICecGG4smQ2RJ
p6CWlfpFD1nNR2GkXbRuSK5CqsiHKCxpGCn+9jieQsimCGjmSiZxNEOw3YEdxhGuj0HBJvmmgOTA
PVuMGMlihkfEVRtatWMton50jS55faQDExQGttZaqoyVPyh1EuCRJKgEYQKeNKHbzZ25eGaSJaFb
lnQaUlThcaIHNsU13RdRMlyWZNJdMwnnU9qbuGISgsFD7QXDgoL7LX7SoxQPd2sh8BuTs4nTxG4K
eQvRKbtLLmjVSV27PoA4YCHjMiB66802+wOqlbtzVONTH5GAr1plnnuzfcQ8yvSw6s0b8xeAZ1bm
Z2MkVj0kijJgRnYVO+EthjBxt7RYdIS0Q8Zaj0xM4ibXPVgxLae8HECahQGRhi9RplS304SykjAw
LOnUQo9hs0hPlNHyvopSoENRtleUX3Z2MUhaM1seiiYXHMJH6jsCeLPjXEKVgfH0XNJTE9+hTtdW
r5fraAnJQShNdccENnzIKzMI83FiB9Obhgu/Bh/gOOAYikez5AyzOkJZSvAG3dy/8RlO97nWv4V0
yQeCcuTrOAIK04quOvCYM16aDNxqKuuYOnVWxEVEYJgy5F+LsMCAroYZaNqsYIVKy1w+rI3V4R2H
w0vgPPPvJv6CysBwBoJP4s8Zg9F6lB7CEm9LEq3NeRCpTv1WroTbngvmdoJk8lFW0Vkycb22alt9
UotBjgYWzRlk6uYBLCwLxVjDBWq2A1p9+T4lqfQAPFVs7FyhaZYhwXlrUqWM/Woa9WKA/JPzAVxK
IVbfJW76z+RdF7uKe8+jma/1Td3J1QulKpYlJV1OHYYtKmN8WGnAWADd2JRPpVd2SYxwo8G9avep
xAIrs2I8Pz0h3ODlkq/WaJXC7eOiPCfYnYhvUqd9HjFb5BxrPhipfRpNiayrlU1HMHBz5bGlB1IW
LSgKkPUnebLedHKrHQF9AEU11mcl0b8rrnimCF3Ao9HC1SIXjoRTSP7f7J3Jct1Ilm1/pazGhTC4
o3Mf1IS3Jy/7TtIERooS+r5z4OvfQkTmy5CqUvFy8qwGNYmwMAV1wQvA/fg5e6+dD8Wm0AZJc07g
6aAD921MfKLWmKrYtQG9nOsseAn0qgcBR4eta1wIecF13DjoGeg0cjgXDZKWrL+dmir6OmNT2JFg
gKykmzIo3OW4HIaooQcFkmSn6z486pQg77UUuIlj3+bNyyb8ic1YPuKyxezh111yyKkdqK/t6Bgu
A/lVPjE9o+ihg6vZgCeLaP7WVXlNWG1Wb1ROtn0/mvwjIaNp07VL8apKnO94dNz3ATL5I/FxLPyz
uws7EtP06E7Xqd+0R15oBHa61vjySMGmLxrQ8ehUXfqXIx4dRKYB+TQRpiZkSa5pwwM8KdxW7P/V
57kh8HoLY6y9FKxjZJq70uINWOG9dY3iUsIkP+IjKm6TPJMp7X0R6t0YOnLeJVD6zHPCVHVfY3bp
twZ7N709xxYf00Az/XZMuwQ33vpJJPT614geIvciXF+DeQ0kLpq16TkMIqaNGcyTvG8T368+BjL3
gB749s1YhU6BqNoBeB359gJx1YUKzLu26zqsmPRq2IBTfOgH6CXmbipncC/kKiEMN4u4IQ5RobFY
9SUei+9QgH1hzvE7TKaSLMRhG3u7GjwICEYIzM5+GpNm2tqk9omrKhlynte+4Nu1s+QwJQheDF77
M/u4fuHD8+bBzuI0fQ8Nvpw712+I+8S2OWdUwaLOwaqHxBFFQtUDgu2i/xhriPB+0Ykb+Cp4ddZL
zXTkMr3t8YbKSTzVdoHktczFTTHwGAMjF7h2+DEt2Iw5vLVqi7vYASe8qLMoys6/qNbfHuab3hXw
Mh5wb0PpUeA0nqtlQdgro5kSyKlGc9d7a4ZgH/jjg7EKJLhLBUiHctJ9S5uKR0OYGTGrS0qS2Kcc
KBk2Z1Ny6ML1L7LLvD12ptVnz+ui7YIj7DOBWVwHqPAFV15bf8bQ1BNHXKn6QdaaZGJB+rwi1zbl
ga1i9zQkA79IVy7cjQ4OUg9RMmDe2gHoC7md+IgR9Zm7vOVENOSQQXZzPLXHtpPebUWdyNRSaPAd
Zanxrxl7hvTkWfpFRxVfnclS4oVb2X24VaBf5mWOkYQvpCBQURjvLQ+F/Sr0iFGReGNT7+EPjHcp
LZHvi7LSa3IXFREYEdmYteYBjc1WyeISgjhzchj0+q7UhHWC2PC2U+BO1S7z+3yvE1xT3TjP+9gu
7+12cd9yZAvX3tyeJqsEFAgQ4F43hgGYtUw38RCTL9eNCwJhE4RPTp61Zkf8M2LAXiAx4DR16eT5
fAR3l90GqA7vh1y614teA8hyuqcY39tLDO/JbtJ6Pal1Wm9dKom9CsLgXXRNzupTI7Rrury+Ev0M
vTtM8o8uoOpo5CGLbZ2enZksQ68eiiN0LmZkc2Wui7C3n+oYEAoYVN8h0rhvRbIvm3r4vPT5WqrU
DLWmSrCDkJmKEr5oSIdaHBgVbQPnSFnYvGVQd+2mrJacAWwczuygTnIlG7ZpzJfilOYukiW/Fi3f
tgDMiu9ahEfblMFV1lnmG8l83dbNpTi1IJ4uBWTHh9RtJTEunPyPlbtE127Gm73Jx/kF8s0rNeZj
EEeoK3DNW03dXnWzLQ750D+4TkC3H88ozZ/2Papo2/cBffaYJ/62NhRS+Oite2siEdUAQzjMi3Uf
TzYajJizJMFgM6OJcOCzVuC+9Mxt1I/DVVWl1W1XLOZIF0F9ceJS3hW9rqD/ZM5tGqly52Jk3AkP
QtlEuMF1l2fhjc84576Mm/SZHvxrXQE7ckD83zjl8GaNIQ1qr8blYsU1zvM0Sbb53CdHHXYvUdX4
nwdj6U3nRu1Hm6A+WBbV8Rz0mJEWf1IUhso9SKveEy9KNAFOmfs+Lm2kHIRD7GLhBIdqkC533/lI
Su8Z2tT10sc4dfN29x/MY6spBctG9oS64fAS7UhzQVpC4HRJ2ZnM9q2drY5Ew4nNEe17x4RdDTgd
MvEK9Jo0AbsG1jA8Zlb6FMeI/2DUydh+/v0k9r998L/SZ+tf6rPvCLcdorf8hyb4+iN/NMEtHyE2
cjDiYsh4UaTF0EH5owsOk/g3GUDCpAGOkAuj3v/tgrvyN+F68J1Zt+SPcU2O/RvKBrrgng8NU6/h
M3/Xpv+tW4ys/Z+K/X5s3/AJgqtDDi712qgHTfjj4XqqynyhsR1soi4LbmLGoPdjF8KtJJTzkllK
xZnLdUNg7llybQ9+/Pjr4738sXvMBbiCKGpb+yvhm1YEX9yfT/cTiXxlTGrohiu1ni2Y/zQqmXHW
bmlOI81EDNqzQKDRd8kNawbEbWO1ereACcK0AWrzynh+/VLM/ucwqTveBuNMTzJKKSmtGhTzvi2B
dxoK219fuvivl44Tl94G3xv9YCF+akw0/lyhza7mje/PpjjOdiL8PZWYy2B55lwD3GdgtzKk6DCc
XGRyqhwjsqvZSIbTv76YHxWBfI1kuqKXDFZIOmFy/k/XYmWMxRppyLHwPKAjEOqEf/SrVbIGNAzO
eVZGKDIAK+iJmapdV39xAT/1xtcbidbW1nTV9GoU9dam05+SZZt57oooxkhZZWZaQHYNzNzdecjs
Pakc6Xuqem8fCDclzCErlmpfduMYwgYqevtg6iKJLyuvGuc97KmQM4tlp/kunyLagC55wN2VJKLu
r8SNYm2w/aO5tH5vWFp5LRkhEBKufn78AC1kvujhJzReHAJrgdkSbQqjIRpRC0MzJzQmjS9teh7W
XeHOGiYNqEu46IALfURUMp/W7MccTrcjcoWoMG2S/uXXd/e/u0y+YF9yd7lGWpY/frlKA+MidXLY
8CZlbAWdGh5t2r37erARP9iy6eESyKGSx3SxZHyDvpmMdVoPdUhTc4EX2C2tYP5cAoID4+1M8urX
1/jTHGj9KpG9Uoop14aChV/5x2vkMZczJMxqoysvam/zxqnhEcU90enDPJH469WMAIpRu8kOiTGs
D+Dr4961lAyO5UAH4SJiI7xcSPp872LEIm7NXPyq8fL3tEmxFvomax8qrycMxne80aKyome1BacS
2ru5pbrfDZwAx9sWTiZeNin98Jmtf3oOYP97QNWDrtv6Q6Gi7a9/+XUq+eNzBNYh0Lx6qxM7IMT6
x18+WHJ0SEOQMyFPwQXwrkTDRWHbWFYmu4hS3PoN5+VpctPdNEv7NaYFfW77ln7aWPlluEE2SC/t
15cV/N7I/vPzHbCyOo7Nw8N0jpHqTzeFiJ5pULT38D5WeXAS1dScJpo96VZPVVO+p7JYg/XCpByu
QA6fymSo0l06OdDnenWnQeklF2I00ymoEZSM6AO6tG1fBnuYnmZHf9Kl55xyQpnwghScMDd9UQe7
rm3NWfcl/JMS2Xsgy9tEuGhqEtnDfCRt9+DYbYqCUNlP1Vh+lCWaHSfIn/No8W/mdlWOAB4BRBXi
ofAQOxOEMkEqCsj4cHt0r860b/P5+9iQ3TfU5Rdjt5wGZVHVV5PV0kUoapdkL0LdtzJoiyvgRFyJ
BRitbHpIFjwu8UfWWguG1obr5VENyNqF2hBfWEkDnXTOuz1nGvydwUAIlcEIYGvvEK2szKU29SN9
9MduqQX5AUw5cpMu167JGxT9YYmeM2rqQ2189WY1udgQBBBfh0UitpIB4BeWUgAxLQY77esjjVuM
76UsLw0aK5zDkEXJlSEzg1Z0RBQ7/R3vtfEjs8kC63FJG8bWxPeecjFHB8x2xb5IgnbbIJWh3p+m
h7qSzzpssltZg1URCUIXNI8YzIv2YCXleY6s4FNbGOtLO8KC5VlNV0h42i843id/8i6JYx++ke/U
fBQMMT3T7ZTTZYcuN/mdpYCjNiosHul9fUmY1+5JLPjmGEkSLievSG1X8hpKK9tf7i3Rpu92K+pl
Y5Z+9Db1FKbfu74LPhrX8e60O/ivrQnVt7pdUHDa/oT7t4+tGzf16Th019Qd0i2Gkx8s5TGuqolo
gvKKyauGCCTLcRNwH3ZwJZ3tYgeOZooWAzJhOHU/9f10ipY2PDkVCcoHcO3tzTim6kIEyAkviHk+
+ONUnTgRwDtDEnaQox+/OHN4iMrFuUohk++0ntxL+nWWupiK3D0MY4xZbCSycpnrkVXfG6vnuhm/
jlnUcmyB5PWmhNe+y8nBLww1eNmrRJaPXg+5qZc5Ho6JyibDRlTFb7qM5sMQr908wEmEZdT9qxWg
42MzT5DLMMjJaTNYNgk+oEbvFENDvMCCuVUz5LTH/cwdUt6krOz2mfGD9hRD8jwMqYtRvkg+RZbn
PKq+hVsw0iRkYc0QHsrmCxTV/I5TIh5kQgIuSLgaMVgktPIKTkQZC+wT3ibJoCLws12s3JhmkETY
a8lMPnurnjduI9Zy3/DKEoAenopmyDA9NMt11HJyHTyyhWScXOcedm4dg8hcu2RXdHTLTWJs99BM
w3tNUvKzkDyx8AKkuURB0O5H1eFfKpD25OF0V0zjZ0TWqOpshZ4CPqO3ARzs7RYpJmJts+QeTGS4
0VMm7tXkxg9RN1onCXSL3ttcHtoiQAo5xe0TCRZ2tyUvwT1S1NzxX8lLapfpMQuQUF/gPwlOUeJE
T1gXzPto+emnnp49IlykVhfEvlQ3EJSWo8gIhOJ4DPW2Def2Q1RZlxCLl5af+2wej7MFjYEvCSh8
awAT9LBZUQ+Xbf6cLebeIbnp1lj+/K6XqN80c/9euN433TRI82vHiq+c1s4fi7bJbgaZjt9N0tjU
vk4KXMmNGM2lVnzs1AIQY3G4fU42qYmwLPhUIfvcc9EtnFmT4ZNr9dVDsaKP3NxRZKG1hnbD+iUw
gYq/AqZeTkFR4LKxOa5AeRDFzqSw1SIvZAbjtu58iEQc7ciBcY5CWngOljGZml3X9OWLzJSD5pPW
lxcUwKarzj8KO84uyWd4E3043pe9SS+9rjaHrgYD63tWdtMa397VUztvhrLtXsKyDs/51MrTrNIZ
9dw6wIZeewvTcO3RGo7GRHcxqceP2I5mhiiU54eoEzki6Xx6ReTX32RtMXoHnwaVtw/zDsbQnCXN
rTIcZZJ26ltI41H0zU7qHrCZzbqfFcmND9TyavJ7vbOoofg3A/ol/6alPwL9LGG9QmC7I+4CBvCo
1KbzGZtFzfxSQysmwbsPsaYa/5Pr8JNuyPu8BgggOoVbuMKIU8fC/eIJDlbjfQSK9Rpqf/wgmLSd
0iqkB47aAYyrq8fkFBjPfmk4mJ1JQ/PPVcOuF4d0WS74aHnIE4SbrZfAWayM9bUNxm+JRksfJhJq
kk/n+8KH9MyuzopGltrU4o9M0mM3cw5o6Yfvsq5vESAo+VSTUkSu1wCfu3P0WcUFah23H0ZoHXI/
01ZOrXp47opSHLzR9p/qypP73tTDCX2z/BLoYt+poOZr6RfxzauJUwtmWd6FtEsOFKHmsxnq5aYG
xXbDeBsvR5RgdqynGlNJndlEStTmykkWnLDt3BzBBLoAuGlwsQI4VwlS0ufR1K/MyfSl5UQ4zSfA
RmegrsiY4xzECrM9ZhqcuhaeE5Ljp/LSLXGhF2aEdRTmVUvZIb/Vvjs9WihwMDWytqgRBJVqjHoC
K+uTaznmiKDJPdoXyq0eebPzK2KJ+m7TthnuKipwRI8OMgtrcXczotkXXEf2TVJlwWfjFAHWq5AG
oROGmn63wfMwZhyEGjGqJ8hn7UsT2c4nazKs8vQYp2/E3uCQLBeFc74Y4PKaHm0+b/ObHN3HQiXd
pmYTIqdIP4aZab8MxJY8jiiAv09LlX0jLye+B7ud7f3e8o8K/ZW6CLuYiVGtoO2IJTEn30cknNTx
R+8jFc4y/HJOiMEjSXS9rdoYsdZ6z1YU1YxZgb0qIyLqmPp4trKUV8SZ7eaxSqqOk4VLdWFc5fze
9N8446qLdsYkupcETWAS9bIE/5GWV1J2JSf30vK+1jh4H0NkaS7ExXB+mcaaVl9Ngb+1lmISF7We
MWyTvrMpMB4+jo7XvDZVMnt8K+ojlp6ttljdWQHQh2FxKu35zqsQkHZJUTuXZIGoWyvJ+N37MiYk
hRcLbbLmrd8PZo7PaybdwwARGZuwPX8MlQf+xBRzK/ckyAafZTStdB6oscEF5Z96dkUYMMRxdBpu
eViJ//HatN9r6HMG6niaqhevKjFT54Nmx4Trx9s+EXGmWbTbAmkux3HdULDO/EFrqkbfj0k9I1BY
epDGxyYa2c7DRtb+EVb3fMfTkUVnnczRtE8b39fbyZ5Hby8TnwUnkqo6Dl2vn0U8FB/S6WvkMXL4
HjWIqKktCmj1wxLdFYtgGDGu0nJikeaBdUcPyOADn+ARgkqv42CAvxYL/VHa/QpOd0ZKnihoPrPz
xuc6EPbRTlIdbVKTuJBVbJdOst317BvQQv1DaCUYQelIx+dUC2ZvbYqxJuupb7bsPNXnookCs6O5
HT77reqGva3Qxm3wK1fTlg78ihW0mN7sIz3mH/3kqOe86awbM7X8xWQcEIBKTor1FrJtoVxWIZom
6NLRU2bc8I3hAojc2bGKQxvmYN5z1ahnciem8jB0efC5zNCFbYzl9P2BsGzdbhPK8hZHThzAju/b
bZE/URECpkmsEet00Nvxxq667MbCKA7DkRBYzAFGxgoLcVs9GIptahLI58WFbTFx2E4N0F+0JjI+
EwhiMTwD4L5Zt+t8M08JDqMsLNWzaBzjHcg49MSVNQw1g8oh0+mXkp44EbTQnS/JSxv6A+XBQLTy
7FVyxykbZ3yPwyS/AkCPz62ZJlQsA/OtF9VlWIqRVCnJMmrxvEpynrHC2o1XbZAGwgxwyxrcq0Pd
kqDhLoIXNIF9itGCO7pjOuZN+6BRFMflVGAhDKteU5XbeXCP0ii5wR+V73ydcrfgRxNsgzsELJNs
mKEOpEXHLfK0bTgwxyh9vKAoHjGix/5dA33gspapRedZIArHtcQXBtUW1d5U+7i94inGn5+ZRy9s
2RoIWGME1rr6tR4YoqsKbc2uAh1+NaDneDMs3jcVYSTfNb1IHPXGqo4ydnuWvLhF3poWBWfOoZVT
fWAsREgxkzf65YsaZm/PpTv+HjcDOB+EgyW0Ilw33V8oqX7yKdMx8hwMygzEPeXRu3TX9uqfm15Z
PHYjcScXQYPNAxMKp58kAs2Tpbo+6CIFY5YvlsbHP6T+24hE18YHk6N680epexIz0Freolm03J1Q
RMzT4V+8fjd5MmZDS7CfDdLgHLSyqbiy56gOeDpG3AIVj/8aVSR7uRntJmc8lbvWgaVFI3dBP4Hd
P16gKjZ932DFIK7b25AxD37g100G76fWR6CQAOrVHCxIj+FQ8uN3UESVlVbRXHBq1rjgZm1fNrD9
Nz3T89OvP+q/9MGAndBFp7/JI+6Ro/6Tcq0pk6DC/Ys3p0qjr6DzCnCSYVd9m6cguue3njY247J7
bHScLagdsovMX0S/WYGY10hj0luRJy4vCDP6m7+4uJ/7wVyc0ooUS3p0RE3+fHF2o6a+bigwu4JJ
E9lbnDFbzJ1QRIumGM9TpNJD7hobOC0o5wohWQPJwnIZY/9FN3Zt9/7Q9uGeSIT1a5oQDfZ1HPHn
5xLcqYxTEko4z82kGhOnWujB7CLf6ffEMXt/8R78t4+A4lcGK+MIhAc/fpxbEsGQJDYqrdl96y1T
v/R+t2yq3tdvv3/J/9+GUOsHfUUM2yZR3P/P4P/Idejyz30WD1Xx9lPi6u8/8cd4SWpIj0B2NAMk
NhLUnH+fLpG4iidR8EyCag2QxNGS/BsByFX8Ec9noJGdSqEC7uc/yJH+OpBRgUvfkCdI/CvTJQZS
PzyIQCi5hrUt7PM42q74WR6sKjQ/C+yiTR2ixboKCEOotnXtCufo4/dc7kaE3JR69G+i4oGw7iq/
wdmXSoLsUpCo/XYZqkx8xFnWFCeOzzo99mIUetNUghA9IhXCfjtFaRxu89ZmFa1IoNRvZs4Ro/uo
LZrbYHFicZ5tQ15UnxYER0IybKP4KcvDwbquisElIMohArM6exnnlg3LjDiOSL58enFVJYITAOru
wW6q+YqZbnnvrBlrp2TI3FfGg1a9xcLqRXvqt+KWY1ejtgN1UMNhoRRV8e5xNsLH2TvlFJ7DIGsn
e8vQy9jPNuVreNMoIv0OIJtLfzcnc4fVNAxZQgmt8lyq1rj87BJk5O8lmXvmWKImxymfahSUM/V9
v1kGh/jOxZBfzoGNLfCCbEK4w4psWog//hRZ+ygKED4S6zJF1zkH3OvCMfTvUJMwIms6+F85gUOU
/6udk18h+dL3S/+AagmHwpyA2dlYY+nsybEDh1fQZHX3bpol8ZYKXGAUdqIRjhpmmzHHzVpNn5AS
4p90EtJmifJpE3HhDRZxJNEwuN+SuZ9fMqS7UahnpOBJ5/KxkX+fm7Y6UzwEbPq9H9EZJ5Loo0Rv
kx6s0Hoocmik29zturcwR8CkqwiTK2/BOaboeJ2VzW6MvdYLIvJSkBYDIhyb9moigwMUg1zC574M
01Ndq/xaCj3cB4TQ7/3RflKNb7/mxNW/R84yb3ViaOgXTv7V9kqqlaYoCxqw7O23QeYJAhFmosu3
QgzelZ2a9EvetTw9QWpCs6kL0gq27WTUd6esh2ZDvyh4GuKZNlCZoFJsSLXm624DQwZIlVePxVjF
9q7VY33A+wRBoMkcjAkRT+71YpmRPvMSo96Nx2ZZg6Lswdo39IXpMEmEQ4xwcTMvTY0+xXZ7DO4l
h9hj6w0ODUlZ9A+cL+nAiURVrwNhnxP3GpmoSzkybqZE4Kfs3THDxB345U2VWJJAMaMGOpfx2D6V
TZJ8KJl4PabndHyd4gSYQl878xPQbPIVY/ramP2bpreOc9J7xEqFbfSBYCZ+bvnlybMNjawOoYnB
KJmJTBoI3rnaFmGb3pdUSSAN6866b0ovDbCVuiGH+87Pbb7oMf88jWNG2k9acSukVYmrok+Juiyp
hD9CwPnzuY+zSV7oxPHvRZpFz+zWLpgMhKIovWP15iFV1GQyd+ol6YniumjnJH6wVWSNO9tq0ts8
CuiijW1bvhexFdHlHPgzsJ6B4RsPxukcBa7zlORp9dAOAfZzN+jkKSt1iO9rdLtXi/24PwfNMB/H
iiikC1GG+pq6iwo974BHb+1iaO2d22Qj8NLCt2+VhbBrn/ZZtnqPp3q4lJDMoYAMVvdRT9b0rXJa
nOwlWVwgA2viki4WQQ7tTvesb+9L6EmSEjxZfom4Bto5/uAsZ07XVrgxs9WSx+sU2VcVwSzf04av
/c2QWMFzb8Yi2EgOEYRgjlVb7JpRZM/Ct+Zw2xPe+2q0MzJYXFL1tS3n8k6hgUohSTf4QG08Uszz
hniFWHIW5MOBt1/MOq+fgp7u1oUNOiYHsyTj7zIwZbPDUlt98tGgdpccP5kqcEQKz2VUGbVH8rgs
QLpoYOy6ObTVvvezuLvoOod5n0qnOVyBA+rZkRZk2yifi27vibG4iZ1s1PuY8KZjaFK0A5Ew6V3D
iGhm8cnD+zC3iEZxnbK5a/om+uTLvuLQ52odHfnQkaBBDrrhCfS1BKjEbeuBY2mMtY10AMa5TZi/
FfbkBJt2Yt3bNrzcYLlilcJ7n7ALru5fsjyhinT31JurQDSs/HZrYpwfGze13eACmaJ1WbtVbTa8
1svXIIzUM6C5/ttClCGQHMmQC11/9qVLRxRdovIr0q9zwbX7EwEjINqj7LHTQg3bVrp1u120QBYN
AmV+JOfUSw8TbVUC2OagbLepXRCgSoALkjGpS5BYTqVg1GWxLl+4a1jlvagKP9SYshrl3srPaB0W
W0z7LnpGckeuhkStNBcDoB95skpjhjGZ/RAtwCh2qnBaYKmpO5wovyXEdzmPDwu1IHiIMCWEdG7H
6DW3h+g2mFsk5fUs19Ytnj440aZabt1u0jbdnWhi0yVL+oP0g+kyCWg6MjRGeLZBJNmD3FxIXaFe
kPWGPTf41JTG+Sz8HqgJAxX0hfGkcHIqPPivQz6LB8sucVFJvB+rCasOjpMo6WzWyFObrQ2AC7ce
uRBAQDTqOSDyjv1mBy5Tss6dSqISysK/w63JJrQMDc7vGZk8bGdksXeE/C7FpkVYAyY3kt3L4Mby
nvG6svbsanZCgyIRz2xdVXbpjYNk32vHZZfEiWMBlcnILAZaP4CcZUeuge61c7wlAXTgf5S4/9G2
DMWOfiXRCIVeyFkrIP9viqaeYAEVvvrO4IkZWNxUC5KwZaD77Fnd8JW/I8wJbrLl58iNkzvUAYmD
iKKWvF/xIi4LkyHRVIR6YeNQXvKoEaKFq2GLFFiXIqLdyqXsiHybfYdBjOa4Gc8smheDsLP3xTPp
TWMkfmu3alyOVUTtLds6Lft7UbrVfFlkYjykecd0fzZ+AxlaEQ1HK1quyVepXMcOUZh9Ek4IH88S
XnPOh3nQF2FA93ZTwEBYtYEakkY1wI7OkCo8V5kWC7J0udCZ6a1l2Hfw+Bm5zF3s7lzE5pjIaj5p
g0aYPuTgzuVyrMo6KDY+L023pZjynvxkqRzigfj+oUpitKFHkIy7oB4Sl/BJhqs7aJtygClm4cqZ
fGrmi3AZ5ftgGUSgWoXqrcui6EtvBkFsAokdIOKKnADFjFSxh1zQx9vGKoaYmvZzMuxFlroIBPH3
3Mex1Ua4F5AwnQoGnuO5XdT6Ks2iBvjT2ulZzC5tziEZySqrVDvDDWbK9DDROXzwtZN9mQL6VStV
Kj14AzF0+7pQebdJ6oqnNQ+8jILDLruSYbCKKXOn1ch5TcWqSPpBPeGfl2Qs51vHXTvTVprL4D0w
ccJmswgLTcmiqY+qi8QIOzhHjM/iFwrmNMcDFpbTWc6Loy/dxaqqh65Fu79PIDGIUzOpsCPTS4jw
q5e0Wbz3zKDUEzwZ3Zw9h2PhA/NUR256wfTwL7Brq7biH4ddzhgushhujMcZSGBw/Ul7EabS8usU
KFfBH2MGzpKtxpf59U+nrrs//r5/K4firkrKvvvPf/9J7vX7x+DTC2xsaCzXdCB+POSSJ1d2Vt9k
29o1cHJ0kptHEfSsnZScKUASIYHE1/ipyK2lRLRb5EphkLRP//oR+P8NNvDLoIX/iSfhVVbzz0/C
a7zyt5+PwuuP/A2G6/9GF479NIA0QLd9bR79IbQU8AZQ6AEfoUMnkezRLvn7Udj/TaGWA1DLPxBT
/vko7P3mSkC4UCWRDHCSlf/KUZgxx49dEg65rLsIQPl8zfXhZ/zxATJdPiJEhtyMajF7GfIg/DrY
hBhepIuH9iJ33ARpfuPpZI9JCMdD3C74MI1oeiwJZqTyJ0mS8dwQx8dYeWQnRkx7bts4wBVCx8t/
JxAnZs8PFusG0ThjZzsPI7kd6g4NunIkjdkZLQiR4j0A9sKJ8Nyl65hSOge31p08QC1IniPVi2pH
FdDH+6loQucCL4N6wBuYPso6xbcztk5eXQwNlFPKA5C0kCFTdb2UxpDgh+k2ZfyBL4vS2UFglJHZ
120zJ8xuh6jDBtF5TieO5N4jEcp0Im6qGmfCVg4+PWll9wXJvV50NbkBcyRun3xDkM6iHAE4pdzE
jmCfGsh/zLlBlyoUM6hC8fvF+kzOVnt2fFWcM4MkDSFfFGPyliS6XMCRYvZllq7q9mYYHXnrReuB
JrdyS3HFQB+Yi5b9pzSKUG16jH+jY8MuOG4bCA+f5OI2D07JrUR3YYM8mucMSvyAYWzXKd1+KiLP
/RyIyHsJIjN9yRrd3IZ+MnJKND71ndc6MbQdNB/lpmEzdbBLJyPCKAl/PASCUDMZYiKnEMxXCp9F
B1QURpjlFBzpE4ZQNmNTiybDp8LctW5+hTd+Q5zoFk/ukasgV2bTuMkJlVaygyo+J3LPSvUGB+7e
FudqhOmkllc4r2gGqqW/WVKWS6jH0rMQ2hcB5UPxjobwWTFP3qDp2tT0ULyZYn0eroXXH/xiucUM
zFBTX8aWeMm7b2k93TUrITH55jY9Wif7UzKQIwEGn/nm7UDcUG6xyyThSYyWvZlc5xDGHdY/DEcl
NcWEl8Ft7lnoL5DUA6/QJVSyeSMg9E7BZWUIBYwG0hF9uS9aGSOxig+ADM6LQtAknWwret3s0lAn
qF97+YR82nn086X6mtrdyTE8c2oyxFgGuYUaz8EhOAawcl2xGyc7eMy8BB51zeQFYBStzt0oZuuT
7wZMfZvhu8S37qv0ziO986r0kKXQg5+eupmM2SDbDyF5xNHY3gSkpbkYWqKxOfX6jMd4Szn84Ep7
lzgL6cL6VYs3e76ZgQZneivcejPZryizd8Cg6T24u6LlRgbU7OHdjHoEw+6FozTlo+wfMTRtLIxu
muC/1CZXefniu+N9uPSPTsDcEQwGHiueEGfLtBKixE3ue3vFMNLGeNExomCd3LrItTJSaBMFTz5G
n0udgG71CissVjyaCql3Rnmz1V28+T/snclu7EiapV+l0HsGSOO86F640ye5Zulq2hDSlUTSOA9m
HJ6+PyqjqjOyqhIoNBqoRa8iI/JeSS53mv3DOd8pzOro2rnaOfws9BzHeqgflPErLX6Tt3a2fUxv
84vwcAKFGA/pOMzsnMXFnkkets0js5vfqUeZlECcnvETIz7Vr6mDZInRjp8+jKH12E5VTWxz+GGA
iOajdtblzBOR4iFpRRkZ+d2IRmybEZtIQJrG7TFhCCztLb6zuxKcXuzB2Gu9kYOqevGG4ZK8eCyA
Xgg1Vu7LoREnNq+RhnWHEmaKpgwXcu/e0AZD9h6/XDXjx3CUEHckc44REIp2Wyf5beYEu3gsLgud
Xi2mTVy6m8PDmPJyz7wEy2yhpnsAwiwF9avPUIIiV1/NYCTsJX9mMHqoNeMXX5A5m6uTuwQPJVna
eGL3AhfMstyYGa5Y+Gc1Vlyou/gX++LaLLIPbO34yAmYY0TnZhu7LaqK2c8c7lvojrnuvP0S87j2
L/Tob205QRMt5UM1tgd0ypFT2neNn92Y5aWbmZdJHhwaXTxOtX9Nd4jdJJ9pjLYNcHJf6nthjCcn
GHZWfwvAc8E6ez+uNWqbX1REL+qKO6hX3UPhI+vi0DeS5Gm2u3tyysMRpVbHOKGhNiKBBBJkJYbD
hCUH5QHhn8ly6bOB7oySjZ/MbtioXi7SvCywzDoEpdQjQssWUQBhK96PL3IXMgYWRxrMyzEN/G1e
E27dV+XGQRpJsCsTLjn4u9on4o201jBkLsRKnOU5PkS7IamoQs26XQhqViL+7ieXiOL8mI1+fMbL
1r2XLlnfpg6OfsOAWEOrWdZ4s1xr5mFlSGsFcwfDdpLv6hw0ZT8eJsnWciB4B/kfsVwb7tVluGHO
ddnHv7vCvERosw2qej+Qc5iTr+BK7MWYZ7NUsAZWHy2uZ4LXb+kSoEFDvBunvQv1TLgfiziFS3Xj
TwyDsOf3tybU2NE8OyzpPbuPLFQDIUnL2F4NByz0MgAzgYJV0w73N3lM11AweJzN8R0PxKXjOy9L
zzJ4US8oTs9qBkVkg+mdUZ9hbdqzE+Rsnbq9X1K8Q9dNvEdMR+I5GIl/F/6lAVAdS+INsyoO29ou
f6nOfQ2WjtG097slTVuaw8fSqf3YG/UH8rCo9580Ev2Di+QwoOft4wA97UznUTBej7v6hQ5ojPrM
vJ2XxIvm5Ta0TiW9H/IoHrI6AoYBsg6dqV8ebRi3HL7vSHXeRezwhsMGCsSVGKZjy2FuWTSegwfn
HQjhml9HOFF4BNCDwBECiZm9dIbP+5VfJmNr3RkFX35+Ms2BffSEkvt66RAxsjhHYjzs3S4ED+qs
o3WXJxWKv8ZIN9svPUOac7egoxndq8nvvl2utRwHeTS1oOsZHbjzeKzXuzSnyQhurO7ZgabJ/fgE
hOMiqUs20nN4N8S3QeI/TzI/ERcMXgDuwfQRWBkmiXo6Y+HaSVdtjSQ9tHZ2gQbjUapGbsREGApB
4sqhPabwA8FXjTsoS884en53TPQz2Ry7rr9WA5BhgyepHk75jBNhsQkZCdVn4q3BOG52hWvgYmzy
W7DzXssQmsXJbD26HvkFXTzOJ3twwAj27mVio5b1uQ/on5fuSLmVXktem2dGzCAPytKkvZOPLG21
yazdIqHusKO2hBclq4hNIkcepvfSI6JFry6Qh0Ime3z+2zZ/s2XAd6leG1SlmvTjwCM3YH6zByIi
QLB4i77LgOZJsvaq/NWFbjotOC6njDUJ215EFwyEMqypZnD0XOtTeclRcMDn2kKPQUFbJvxOJDcd
IE8RIA22EfpUe3f1Ba48R2O6DZW7G5iO2jjwybTlXq6fvBqGQPa6NM+p7GEodBlubCiuPvP00XP2
CU56eCiEYzMSowW+BsDtw+cFPsBb5l0EKTJqeHjJMRPk6wgzmjUvdD4TfPHSte7DCE/i2SX5JUjl
kaqE0bxFRYrE2zN26TLvEhoCp59h2Ol9k3xq4USoeJA6Dhil++16uU54KpkHoKOudxU0RdPz+HgS
nTibyy/Wg2hDE2cfdHcjdfddJmcv0tkKXWwAULKi2gxgOppcPGnyjJzkMNekyp7LZtiFcQXhBg+y
dPZF8xFME4jGS1+/T/VuJnU37nGeGtahxOhSfcWuPuXlTd9AJR7qc08W+Yuu0kOvJ8yTTHrZsSPn
ijn0BfYY56EIKbaG5OQN/cEqRvXFFp1zZ2A7XcCOAt/B24xHI6kT4Mx0GDn9DELcVZRVvNitRQ1c
3WYSDmwrhieUp+0JZdg2FGvqxlBjLTURDloEoPqD/cD4jsopIkv6OPrgLicSk1t+PngN735/wMOM
0XNbTTNqYf8T7kg0G+ajy0A/XMgCZUo0cIsXDWch6dlqzZhc/P4DvPt2EvYnAsnxrmIOb6MNmmOH
zR8MVh8T7fzWdhf2TE2em9AxzzJIr2bLPWazcu+qCQfPcmaz8lX6VDC1EU0dotmYUqgKaSFMnLSK
JygmzUQQxuub7a7FJ7HWOwJdzypnVanYjy04zok3yi1P6fQxFtOxkPaVBHbtN8T6FO5Bd1+JWe3c
DNNP/JsB2M2AZSLBoIUVeCsVgRl1dU78Yu8xOZUpejZ93/vHsrznZw03lMnbMnWfPC4detU7AZtT
KGtbi+pKlmKjAv/oEDm86G+byCUt5seu9650Yl4GHJbXyPUPTGwiNXa3lqy3spQYI2xYr2Ddo94y
7gjvfbeUgX11tCO3s3KxigkBOIOMnkO0TEtMnh4zP6gvl2hi36ZZl8dE+sepbeJTTkQlGerGTegr
Sh+GjJZ8Kfz7ItBRkZpbK3cj3zBaMtKK7p0d3Kb1g9uKaOEyx97c3cax6UOf821zU4A8usBxHwVJ
dYVvCbWSgibtzXTi3feSWBuDCTjugtIlaT3NzeuY8qfqo5FoP7sghroFyrUYW1aqu5Z58UGnq8hS
+NZGqvEtDTjPBSDwhVKxpC1OzHf2iBwDdsHKT3hrGgHlj109Cp70kv5j7ixkgJYZbNJMXxToOQDL
h5ei4xkcMhjIruqPoQu7unORiM8ybneewQMc0KRuHUJRlrIr9phlGG+H86efo+Oum3hFUCzDGU8L
UDq0O18wnLpdZhmXrNh/t318YMHi8vZPh3CE2ekF6Ry1bXKWNmRTNlqMWVFwY8Bsp0sSm3fQ8auD
Zta5ujbUZJ/dxTw54OHzPrhSTvdczfOxhL86B+A7l5aUEiMBPBD272WiD34rjGi2IE2w49qC3kVb
SaJVIvPbds0fFYJqfdz4PjBe6LBAnefgcsCPt/HJkhHUqU5leqesuWt6LBSNBzaDCL765M3qe8lO
63unsGY3fBEJU5sHqZPzggTAm57SEJP3diiC/jVrcUFsMhUP35jbY3FECreikUKzi/eh5Qao2fJF
BSwxG5MknkkZVF+4R3B7jjUShpzx7Y2qS3qpAu4yrx8R/YrSrsNrUw1IRTnFpislApWdSmrWlzi2
puSYuBMBwl7tWdl2aNvmRpdTY0Q4+S0wHCsXbuBphcNuWY2xm6zZvw3DgL5ANAm/UNGW4cu40Fkc
usElfb6rA/YBEv0dQH8E7mvlp5AW9p6okROmgQCrYIIgtMk/AM425urz/08oh/n0+T//Bxlb/3RC
+V79y9V7l1V/CXr9+Ut/zijFH64FvDR0mAUyg1onkX/OKAVJr44LX8RktowZm+ngv84o7T9CxMPI
csQ6huSffy/XQdzFWBHX758in38wf/8zM/iPG/DvJ+kWM1IGIxZMOgcv4T/mdQ0SC5oHj5ynjSek
wtJzCFc7gYvhNKpnAuNEau8QtukbA5OF1WYnRw7N3hT5YyHFTlXjA6UWbTusyMuudp/sku2jXc6E
sAR9sUvDljWmtruTh6NnUzgxGPIW7FKaSyo1I/4qxOhshLYlq2DU5ZPpf/uEumY6LI9BWD377OEi
PQUUisp60B7AM3Qem9YAlKRL/ozbU1mqU9W+qToZN9bgMUBw4sdS/7l3+C9p0f4znu/fy8z+1/8N
Pfi/4ZieD/A/fQgUDwDZe38BIqx/5U8gAoTfEMe/jVwS0SiKyX+b0xtu8IeJYtFFmws5GLgBeto/
HwLvD9NCQMafdpFXoi3AX/6nZs36I7At/jwND6Rh4f6XJGvkRv1lnbR++l2LJ5ARG9F4QAn+wcie
4GXwJLq6zdJkVrBpxOIP+4D9ZUfpz224D6yiufFqPB1bwEHjc+lV09nFJbhCqqSMj460kqc0D5hJ
YVwnrTF3oDrRb1v0RWW5/k/htRUNH6241Cks9nQsjH3VtdwBpTvKN0Rc7RrsxS19QAVGCe/4wM6j
eHTL87zOw51JrQ8a2ikMCohryErChOFHfRwLEsVAbOktDgauDzy9zQ12OcyDM1eGs5P11B0qxfxg
U2c95mQpIGnTTTO93C5GSehuEXTOB16liR6xXlJrrzwvbyCYIkrZaHNmcz5U1ZLfOXG2oEVLmNrt
Ah7xcGPXgF+p9DxGM3WR+r/HIEifQMqNy97sBhRUVjqFd04yxd8OWu9fsTv2vzq75uWEQWI/dypJ
78UkJgvtMotwxd5i2OrAILfLQFp/IyuWo9u+0125gRqF7F4w0AtODZq79y6U8hkJh/eWZeiutlqm
E/Lp0GtIfGH6pKImFDRmub3YIMyN7ipcRkHvnsT3o5j855p0JSj9Mi8ey64kn9rsM/UIzyUmEAL7
9zUVTEelNwThS1aY+q4YRIvFCpvuoWnIwyEVDUR7MskGEQMCjwusRcz10GAQRBbnLULcxbS89spB
nsekze6QNSD8QCwEGat7CCx4jZxounqPZSD6SyHx90RJgZsfi3zofEs56jRiahrYEVsWZpTSd5Yh
wknRohDojQbX59Kh9pndBLWiFZPUxJtJXjawbhKgNTORDfYjH4kgyMQvk0rihR49kYd5xlazXbzE
GMiWSocQJ25B5nFMMJOHGkdDTltsZ62ri8qL9zxHSMrjzlKQjnqzY3w1LK5P/Eatgs2UsMp6py2D
IEgw5vSNuWoyTix7GFPLYKnKu5U/aOyh24d3M34rIKy2sCLlGN0LIUxFcoH31ZQnL+7iBxhAdQym
aDInFhRO4rYffVh78jyLRT9YzaiD58pxCbbzIZxRwbtGw7yoM+IHVeZYLJVR2QXyuMJny120RXOP
CLX0WZXDN2RKjkZgPIKxTK513A6UnY4F6oEIAD89VARcyctRjOOVVVM/M6DD4ohmcYBSK1Rt5ZDr
kmW4JX6m8aLGFcPAlB4P6rJ1vMlH8w+UK98y3ZDVfmjl0h6qWVrqQieuXRMSVHs4B8oKEUBmYVLc
YibWlz2T4WYbGy0awiplvbxzQesSn+v1aCnR8Zp3Vp22DzIEkbZrc8cdTgZ27Uevx+O9GeAjfVYM
MOxIhrnxDmMwvwkz5qebGj2YwS9T2u8OM+C3EQxVtkmmZLz2BTD97RSn02ODKKDcon3F+Woi0zDI
3ZLAF9KJnR3HY9u80rEtBC6i1XuNa8AT29Z15/dCFPELZVDyxaau/i4mT4FolS7tiQArme1YJYzm
ofUKovH60E8v3aLpunPAmvDTNW1GzlIu440lpML3lXild81qC2tgXS0QY3yErh/w28h4tBOftqTq
i0KesOqouxb3+nIIpVWSoI3Ni0yKLCWiuh5+qIjIbrA+LuhnS8c+5wNMyEiD9l42kytcEJwLhsLd
kCWsf+bU75nOhoRQtHVTXoN8abqPoi07WpokFWC0kwBZRur7Mc2fk/sXlNSdT6ok7qAdhxuhgRAz
NtZCLORoM4/YBE6HeQphp0G6hTte5Z5XwsDsE/PIhphtXMV+i5yeiUQypCWaWqYC1cgwbiIypJ2z
j1iHpHSb0g0Zmo9F2u6mAGD3NqyE3Wxm2c7tIehAIkChku2z6Ov6S2M2/KwYdNzYpb2eObLz5mgG
dcYnf+rZi6mkWNt9nfUM1Gc0e3Q1TcJuOuutb3d0FU6kcnTJjuDtuhtw7r0hsJt3IrAvCh/oZNjm
rHtTWa5jqolQkV7P+pEelAREVKLOA9CqRh/NyZ0GonVq9ZEpD/5xXhrhR4Z/oiKKes1ZDLNlIRyM
gEAJZauMDSTIbXASuG0chrNe/qQHn4GpvWROEjVc48AV0qSIxq5UD8Kwhb+JpZOog2PHJSxaXt+p
h+BxpE8biFlO0cVte2NkKzz4SOA2FpGMj8aszWftremfZUUZsM0WLw3uHIlayyjn5j6pStPdxa6V
ojPUHpPiui6bebuEOL02/8/6KP0Fhar7ovto+n/Zq+rzfYBa/te44/+W6cdiBQn9E81H8579JS35
58//rZJ0/uAioJfCrmDjTAxJK/5XspYV/IFShzKTs57OiT/2b4WkY/+xuiGo7OCGI4hz+L/+LCSF
/wcIbnNVgbBwtSkD/0uKj39ka/lYlWxmkKQGQNsmy+Kveo8xIMkFJirBU4UuiXNPjBG+PjmwK1uy
JJyK3ECT+eNMULivGShEPDCLipIcXOZuUHHBFTmV/BcRu2EHDh4p2w6awzqvcVPf2dZzF+PiNf2y
icKSTdn93/2u/0PNk7eqmv5PS4jDzUav4pMvba2GIk7rv76IZqb6YUn/rehr9R3flJ1hH44DSbUI
L7kgMZ2SyzXPy84yUB3HmbscglE4X3EoiuQV3jMlLCo8tqB1sMz5M3bTNapRVHAlUVKC8tdQx98V
LTCz7tbCttDZc+1t3cZHLqgLV3ksWxfRPTRGzKjSKez6lgLCIjwASIXeqclx+8NC1E3MELk1kVF7
rUn0LiZDTsTC8N2dJFA3ykqmVtvMatpbIElhsE2FAdLSbGVH3jsS/gE0dqycqI2JmUghKVfbpMzi
7jAEboWOH4XwsPHWlB7k8u1rIKBHnYdphsSAM7JHp8sYlwF0wfJbx7LBnauyRe2y3iens6kNUwD4
TS/RxTtiV1TjfD+aK4vTnpr51RBgYKKp1wrES5uAd5IkGnigZ8Zx3uFLyB5BjDW7xCuIoU1hhtjo
K6lRQSDlVRr1w9ROb/xt+KFME/X4mFIcGSsKs1H7LmYrRqhabd5LCJLuFcZtjml7AMGLNTdcYVd9
3L4OpgVc1dB9xUE+6+4TN1/sPxCkgAbFdN2GoG1lIpqW4zSyn8mKYp8GM3vDZkrS5VbZVpvvgxbH
Iut7K6EgZGyeITmyWBaMaz6JovK8xg3f2vc+8PMsimXGqxikaF6JbUjDUz7G4m7EEVmzhk+Hi2ZY
FhzymvTp/RzOxMBhop7a6yG1KYrjsWcBGSQhFlIbTEF7KuDb1hvbLJcLX7TZ6pEtghfVQ9Tjol/H
DjaX2XNage9kDNGgu3BjaN4nI+mncaNlVbavY1bK77pJsVLWlZNYn7XbTbf+gM90qzTUc6ZvFazn
FkTcBSOaMd7HeKWD7RDg4oGcq2SLIFMwRTVrN0l/NW4+fjCFU5QwwmSx0BfA3aMMReqwdeNYiRtk
xHyxZLL4Yg6u+5k6HRt5v2szg5uN7avH5wJsuBef66nlAGmdMbD2VRhOzPVaXO6tP2ryVZwhcE6B
YfGwDYTdaMq9ki9KsgAZulY3TbeTMPPZIbpzfRSHAaU4cV1S8yUaJj7T21THrnNMjXlhEFqnxC8R
8owgvvwkrLzAPzJgKmROb+QZYE4cKYxTn6a09ohmy7yJb7yEU/OKbXkQNwXYjnj/t4/rIlrw6spS
fN/SyDka/vah60Y8UPug0aaORE8ExyWGDlBUtlfkbBv74N13Ek0WaAblnjlSAqO9wzl8qrDLEKMy
+/a2cWV/x+9kTZxPZ+fVGOKcwtIfbjxrpGspZOp8TMbIEJ6Yrk/aPPNIxyHP6JK7nYZ8e1LIw7Ze
1QBvTwKhCbqtvhEfobdnPJbsPaPMr320s3C+cozle0YD0N11PFCPL6Y77ioZm88YdhRHfy5IiZXz
69QE/jWChepXqIN8vQ6S+m0szPBczFkGItmocHypXAnWTTFC3rounsy4CU+tO9ZXKFRm4taSRt7a
lElI4mVgHxP2A2uIgJ/+Kib3IUgnFOx1mmUo/EwNiDQQI2ViyFfwNl2CcILfT09sqqoUQn8oLPyi
a/bzjA1EtqBISrJVf922UWP5831ed0YaIet3bz2rrC/hK/Me2IZ6VBOiop6l4AVlIiCNLmDz1gyj
GyVul93PTZpP/A6D+WapVMsSnnA/5LXs2wpCDv1BXs9i/jbl2D0HVk1s3uLGbJzIVa6Mky7r+Bm6
8ANNbHIaWtVd8uqLFTWvXqcQyWSmkZLlkH62TaHqAxIZNIl4kchtymR1sTg80BjZ6OCMKWBp1YQE
vTJd4smVloYktuQpfaBbpN+qnssHTmzEKfhwSOCRTd8eTIwY/Ae/TG/GsA3zHQvHbu8mPeKQwvFo
d1LuBHJl21JeYjtI0m0AnuI3umu0IYufMcIPWx2/18sKzCkr8abKrmZDbPjtR5YZoG9YQM0P7dh6
BzNLWhJzUP/nESqpFeKMB3KHTcG7XoqC4CZYGAdOEnVZjrlPp+MkF8IJWuKS/eVNz1CzEiVUuW/Z
gKDcN2X9wdUoYYG0oGzJjBiOoNG6CAuZhcIwqBxxkVG+sFYpV7aeVrxjm2nI9adRT86Xl+rv2Fy6
K5wGSTRQTf2anTB+DczcfzOCacwip28+hmpksSbnLN52ZsyOJPFhLWd8LvhWeeifJTi88GwWur13
HGxFDMcR/nfh2HzNiDG+oQ63t5zwKzWNZ+/atb3ht2UN/gPUZnwuo4XYA3+8f6nImW6ijq5ya8ci
uGtI8XgvYcbcScPLQOnQffUQ/59za3TPQ8DQCjJ2fBUU+fK7NxfrGUZGvhd9P9y5vhPiRmG4AU2k
jkqvSWBLQcHj/PBDxBSlSJfHBb4Ic+g8WMsx9O76mNuuG75CoFstaGxICdTNrSpf+WoBahKp56u0
jr3XPF942JlJhKsKA8GGgYa924aMlr6DYUQhI8emfwo6OpsNx0GA2oaGh/skRn6fZoPYV2mp2W8N
DpcxdKYVIeBVNlm8mSTHj9sgfwZ7oL39kC/67KCT8KPGDItDP/QAI1pAVtW2buvBvJvxxB6HoXS/
SpnUF0vK4Q6d2WYuBtK/WA4poDmiQQSjn11IMYYTc+I9CH7p0ELsECCbZ5vJzIRjLpFu8IKjIcjB
RrjSZSU6ec6RnRnNl4FjADZyxce4dni48EZWDZkocWV8MTFBazgGOHaZZc2hBm4m2kiH07AfJ+zB
bKt0FnLdNZzdlrGmY5pKkBbY9qG6bDCEZFEed71iZSA8434kbb2Pah2SZIsyCQoDTInCeqszx3pT
tj9PtyqcTbAyjoOlMqMU4g4wtQn7Qrcp+0bdqFuPSim7tGLIrDz/sxguElfRVAuO8/wylGH/ks1O
c8eNHOgLJNqrUJeqQ25IyOXmmrum+VTz4BYHEwo6qO+Jddven2yuj4IsuyOsnzI5SE0EMPpkv9nq
BYzaZhxdsBi9jUQbsJD0rLuiJSdhQ8yNvnWxeoDiSQlxVnYeotBQYbATFHh9xJaFtd3ad3CYZN55
jvGCotaa5NGOE3kv1MS96jSO+01xdO2V0kLQ0IvWv7DsfgL36BG4sCHMoJ/4SGZGiUdvkmeSGOxz
SaaBczARtOash/vcOdflxOffMAMwdyEz44wQtrB99ZskDlCYje11zh1KZuZUMw0muzMylYmAwwbp
hnaHBLEhig1KMUKtnNneEjzCw17Quu3oZyjWSW5I37sqGVAJLVzLKNfyK+aJ3ldi+eiZDOTbsUu1
tZukZ1znRdm8hVbCQlWmzF8B6Sh8p6HTjCR3D1rCfJgrJNU9HACBgSfz8If1+EaOVVWTQkr0ANw8
t2QQRrDn0hJV5SfCZmLqGpdA4IIW07lrWBc0PgOCWszeTzD1e3ebhFXwMpZYTTLXmbsNFtjgqbXN
FJEXOUNUR17YEBme2heiQSm8DZF5qG1H/hn9hV2LpwCv1GVYEeeFSQwoxZbUCP/S02t/l5jK+YWP
u351ikYfckiBbw6WMR6Gop4+xWC1dwHJATOvOI2h+xuefWLc048nE5luvnWVMt9iLLWoeH6agLSw
JgGKL3+CPhkAAQmXdtnrZayD4xCMGNoc5IQGrQp7BRbM8bftjtnZzMwJrqIfnCw7GC7DvloXx0ah
0C6kjM0jhQwdO3uoeiBySBmfU6tbnpQ1KygmnloefPSgPdu+0j4XKxRK2IBmIDNPwS3q7gD/W+FY
W3M9LFyrwxdEMAB6KJF0D5TfegMyGesvMJ0j4DAawpQEmw2/+PwqBIaEUdPodo3vp6cUspXrgbgy
V9gVD92InCpIMI51ZsmbvIKx0hWRZWB6u3MyV351Tul8K+3iJA+z7i2c0vAhmclxXx0ckfCN0ti6
P1Qu8wfQxeP7Ff9QuxpalpdBJVWzJbYrtaMqG4v20Haz/2p1ta0jrzcZWq39F0JKj3+vg3a+0QIw
ikhr1ki5XzmbcEWSFT90MnsFlSH0qi6QZU4HLkvkBPSUAQCfYRv/8M48c7o1qTwOMuyeM3K7f1mG
8M6iczgsTFuQyjMdqd7mG6by4sX9YauV7ZierbpfbFwAoNi8FcrGWKxDe+pT2hwmFkinaWWcprOl
f02F5R/8hAK+Ne19Xbr6ph8Elsm4hwu3FP5nPVmg4vI4NXlEcSWeieUCxqAXnpE4Ufk6swNAx5Bf
nLh9vtIxST49o4WCmBKhFnCoojBbgXbwxjs7wiGT4XIg1J502mJI7zklC2B7bHzGJgs5Iho+ndz1
K0zPXrl6I7rqlzoDT6XYWqHztShtTTsgnqbFniB1d1uy9NlBodZXI/g+vKEE4c2Dceo8uzg70hBH
HXsEeqnS2bWWUX4FsrF3md+3N4jfUFdhiQUcKH8ggunKE3TqnuyAOM5RVlnGBcFfSUH8FttrQ/mp
jzovIVylG9oG3UdIBCdmY+rruC/SLUpHeWGu+EN4aO9L0kwXlBfDMZ+9Dt8jFKnADpwbbDnFky7x
9TPE7bJ13277z6Oc5kP6g1+02CRsOyjQI2LajM8Sn89T3HSZfZyqMfxwALXfs3wZePNtVIEN1Nvh
bI0FY9PxBxk5rPTIYuVI+hZVDedkiPSxa7L8MK78SR/1L2q+BvO567n6tvcNHqJULBz3xiK7T7i4
OC7NH94lgdfP3bCKYzplVYfc96ePOK9gU0mqDp7eGV3RpjRoUPgYL9TknZOYm3HK1IMTlAZZqDYO
itR0UWCykRy5ERmqNnaFnbNXED7bWLw6bWudK1mzEa0sJLot0Tb7yTDeTEQBB7HSQ8knms5pbCSn
if6DnHSj2VGjcLd2K7ouWGmkLTFCKTKAaj52vm39mgYfsBjngpvvvIGfefIs67kJqhg7K+BvxlFh
fptAbXtjd0ZkfJb39eM8xcjbQDWxxQCuOnYorfbgQ4GudpVmgev/EFnBT494BrQR38yuRhza6fCp
Msl5CDxzPMx9QkYp+xXHo1sx0VXhrbynHlz21rhyYsnv7D7yFR6rfjiyNURZ3Bl5F+HoBw1iFAe9
4mepPCHRBiuUdtJts+tLaFlcgO2Hsoz8FusUuTCxrmnBWG5eiR/yrcG08AQlajzVNEl3pdZ73y+C
JfKTufiANcUYm6s3PFlpec7tYN5YJNodrRW8C18uPfoInF9IS0F/C2Ig+OpGc+63WDMDNxp8BI6g
FowO5f8K/fUXrV5aF+0X4Rf9cAv3Yt4TuPLGdVw+yKDCQJ6XxW05pyfFqz0oQ/GgByt12BlREF4s
PzBiNjv9uMPeYLwtndu+wI4m0kfACmN+ix7Wz16ypDLvu04iuV/ItJ96M3sN8745GglCRgkwmVDu
iXVjV86wPREdM8YwqLbpkwlXG73yUqslP9FOVgfsat4b1F2LPGuIzZJ3aahBSLAej/W0AZpanZj1
sBfvxXxSqWPc95KbiJrH5VGw7y0fWjRDv2S7Wn73HYjyq9iBTgFgkOAaVu3oS8Pe9lFow02hBHBV
dm12ofUaKyq7sa/B9KrcqM9hTdRpBMPszU9tajh411Y5jfuWvKgnUdiKwirOoiF05cUUpt1VvtKz
BRjtBYzdtgKs7a+EbbfveYL6sq9uCnbzGA/6p8Gp0gwBXzU89Y5rXBAZNrwGP7xv/D61uJXUEdNb
5QZAp7WvzCIaYiVZn+eBx7hrzBKL9J+SPS28wxG2QraUaz5Qwc0TpWbbP/olYu6NDcgHFMA6CYqd
zGwPqa0ZXLZ2QpUaDrVJxgm0/19z6yhQVSmOiCTVztmoiJOMaOy92xlPxiM3bqf3XpVRS9Vjnbio
CxLGA5pmhHTapmub8zDUcRoh3pT+hoQ71JnYJ6cGZ7UCuwybi2NmcnyaLt7TgOFTWub6b1ub/zRS
4z+amLsrV8Zz1nRr7x/0I+zjUYLY4Rcks/kiKJXpHufFSfPtXLOAdmpFOLyIu/naz43m5Z8P7P/d
ygFNGS5Xzw3R4vs/8rK/534Fnu5bjBHvAWHJV1loq0MyWzJaGLpGmdWqY20X6t6Ic6dEAmyY+3/+
7a1/9/0DeIP8BI69Xly44/66LUh9NzUmb7WwmFaa7kqz8hkghlk2/44hG+vHJnAsk5M/5C2YgLF/
SCmdfg8hiIpu7BTzGWr+Vkaziyv9BJ9pLs4IuWJxcFNRsq3O+3a6rRdrXajO8n9zdybLkSNZlv2h
RokqZmxtHjiTPm4g9AnzqAAUwNfXATOr2mkMISV72RmLdPEId8JggOrT9+491zI+ioZFffR64EHd
gWaBqVLg8H/2xcDDiOFjTRIXpinDzN3HbUwf3ChLU6zhz/So2TMpc0qljJlOXPoMY6JcLqMaY9Sf
bZUVxX5uwfVs5MvUxiDdNr/74D7/w0XCmBMolAKeMa7z9X22LBZbj0QBAp3adNiHluFWZ3B3XBcb
N/FDOvkdZB2zGjSr3OSXKVJQBRzkTJBBLsHlUUK7x2tj0AkTuZUfvATLFO/VbfRJbcVs7SPWMm33
ReT195NIYzuugXknpLnkwfDwr5dOmSod95iZaveGdYPgbDehX7/xqnZyj9Go5vwmAOJKGCIsbAy4
aswoH/Km5HFRo8WTEjYoYM9F0liawa3uXP/6/XtrLffu74kXF8y37vAWmY7AmLnow34+PyQ02aEC
/J9FoJAHMbp+E5WIfbCyKfe/58D8h60x8WI/k5opmTMT85hdoxZDYMxyGac30YS+4+x4VuQc8pys
rjXeqSTfMQIjwU07CjSPs8j9SWJjGkQnAIA5YQzmZ8dZIsFJH3NrumBpZu8a6uZxUxQcNailG39v
+FVR8RcWxh9OTOkDID56rUnDzAQziG881yBQ9L1WsftEWiZQKKvr6uqDt8O8BAv6EvQBwZgClz2/
ci5e8JnBROEx1AEVHI/xjZH4HG36LplDHINjhSkFfI51rdqOAxUIV3M6z4EbwUERJb+2ObTd0v0n
ujEoGdECfXHs+sAimqVn4U5wKiAiOcaKya6pNk3WM7rxi4g/ao7Ix6mQSkGCDamcqf9cu0U2H+m6
pF9p8Ivp6f0n4fVi5pkCxgPLiL08DEgPLzM9Yg080c5CeO8+Fjkq6GidQQQ7FqKoTy4+0XUkKpda
AgfQlshtPCLvX4D5+jXnCrjJLoITQTaT44IneP0ozvHoTGWKvIqYdUU8aiRtikhscAxMXkY63GbP
PgZIJr4SXox2Ko/bZWWVkfnTiR3gp3ntJDaREwIwvpnTq9wVlu6/lymbIBwiqEcgsbEOOEiQ906f
oa5tOOzi23ZQAg6rwgzRsNg0KvcffLjL28uEnfAkH7mna3m+a5mvP5wDJUWEbveLk0lzTacFx6HZ
51w9HYLgmlNkHyKD8qwTwLz4mehL2omeBz1nS/5MaG11UOJ4q4Qb3E50RjfDlEInGMcOAxVgmceg
n9Kz25esKSJ0ynTN9AYsEgGP8joZMZXSEqZt7gPrwLdakkBDL89R2yKoMWyHHIbW73/iRXTw18ri
mXxipApIW21+jVP8YmXJjcoDAwb22FrmahZTD84QlVp6Z6gSyrVP62nY8YxV1/mAyXbvVPRdqck5
1uDbisft+xd0MdxfLojMJkeiKveQvKLIff0VFLadUERMy0LKdn6sgBQ/pmlQ4l/vZdhsRsudPg1A
wZjkwl4k/dCZ/PAqACeP8bHvVL/SDKrTFcCD4E8JD6vbpoVwbzwrs9CM1lnxp00cRpUO1LLrfiib
/FFof+R8tQw4WWjqb2atnCenp19PWoige/fyu+jLa5r1giSG9RThYdtEhp/lOxUaPCIVGK+VGBTH
N0dVGbbvmvCCzVRIhZ+eMXa0DmcrSYgPHtUCQC3p1hF728f8ldqe1gWrSEd4DZ7aVf4ygTRRgkUH
UGjNwXJtQP2M/TlIOmEfwpTkRMuYE3Hb1krzptqUXhHYR9R7y6idKIyrKa/lJxVMdISdirMPBOAW
Jt5QBNe5QMqOJVrmwdbqCspXByEx0zLuLrIm2TNuevli/yNl+v9nonNzSY57Ryc0POc/nttff4vO
X/7Iv6RCloXvQtqmT+o3Bgu2+P+RCknxX7YTCHp7woGVClv4f5VCvvgvIJGUspTTL3QYVrB/K4U8
tEeWZ5nIhRaREX/wP1EKvV4JXUIkbKoCFDaEwLvLFb5+DQ2kPzNSILmdPIXckaeNgFcD3vSqGosl
8hX7lb+j5wWiv0pE3l0ZQyG9L3/dsLt/ABzxSf9anv51GQBfSSm0wef43sWCXKKL5wHGJQs9l+NK
OI52cKxATzCiSnT4nQEVLYqUIKivfeOaeM7bAJlD6oIIP/R1E97a3Hv7GEbcurUdR+rkErBEb3Zq
BkTmnl1Gdx9c8+sdEuiVicJLSslO7fE9vuRf/VWsoQ8NAJ1WtBeJbgNBSiZqEnrdTeWK+jxEJjZf
OpYPquvwefepy+aNMzptbHlGvUdEJ7Y5b+XFIeO7Dy7t9Wr/r0vj2gSmBEE+j79c+l+XBtqHm23Q
+XS0LM7e5I5IKqN0O3L+3aluvidskf49NfFmNqQ8JDMz01z2VPXvX8nrA+m/L4R4aI4KFiN252KV
z5hc4697IaUFBGfbRVj+nmhg3TmNoSmo/YQwgpkcLMKuPsolvHymlu+H4wkHAA6k+JQuTlMt7gDp
hx7fD9G2gmnQGNmY7FKxywZ/JOkISQzz3QaRwvsf+mKzffnUrsOnpWBdUjIvy3hYFSE7Dc1dhBbW
tjDQKyAnNf2D8lM0pR3ThKMofb1qdW8/aGQxq4nB2b2XheTJfnAxyxv8f88Uy8VgTIGADDiGndy8
7Am4s986s4n4y6yNTuxoBKUAGqXFLlZRv5qbqGPGcmpTk9SG2R3z5xrdjrXGtBA9f3Atb78Sl1MN
kkhULVyYe/Ga03ss5zAj8NlvbFqlDF6aHePw8JoefgRrEGfWt4Qj3TrSdX6TkABBam7SPEGl2+VM
skAFDROab7TjV2OaOBu8uvGhmbvwgwXp7XP7si4C9KIAdgP7YlkkCAs4kyBq25hilON0feEHuHRz
SM27Rlue39i9bT9COI8OH9yjN+8unjoEoC73iS6GdC8e26qZwWNyStn5M4FxgN2meF0x9Vp8ArX4
lhTK/CL7fP6TBfF4GCs/PjNPSXYZQvAP6HYvCstXzw5XsDRVeIZ8qsaXB/3vdSSNUjFO0TLzT6Al
Zc3o8qpWLGtXHSqshxJs9HQyWaFv54ngwWMAIL9fMU4iyIkG93yvyGJMzoQlyuGLDKNNVUYOOX5g
XTF6VD1dNYtk7yvDsQAIV2YxdntGflQvtpfnIHSmETzZB3f4zRsBg4Q9hreTAwAK04tFKc1pYiUy
I//R6brD0Ov+IEuOAJrWxWZoKmtHCTlVq9JMf47DYBx8CGgfrdGvT7O8llyEB9OPf9iZ+MXrJZol
OUrcaux3+BHGeaW6hpCoQaTyOui8T+XSaX//Y//Dl8nmSl6Eia4W7Maluczq27GWU9DvRnvS3wRn
AEhMuf1kYqbxNw0V6rpW9XjVzFV9FTDXP9GcQTZpdt49xeovRRjEZ8R/YEAmM/1cV2RiMXM5x3JC
choXqjg4sBgY3ThFZa8T1G8rF6Pvz/c/x0Wjb7lzfA7CGKiqWEg4Hr++c/DIbBAj4bDrFLbWTWuL
butWvfpqG1FzruTgHMKA6WFiRPWhniPwMEXlPWpV3092W++CmHxMAtXcB5ttD0qBoxfctX8bZoxR
a1bQD/YD882yZ9NwZc1b1j6XQ/Xyyv/9GgVdZkxdq1Gmtskfy0QHSBu5h2yWT/dLutaBDkNw7B2z
ePAM/ZOzAW57UJsbFTVuAuRkMq78cC6eKt/tbs2K7nsHlg3TVjhPX2ZEU6ghyvEWFfEnLzIy0ovD
a8NKaUWjVGF2ZgzDzQg65oMa6O1DvLxGkiWCfRb348UHMzsicNJSDruwF9OVyox+O1hDdUslNx1D
y04/eIbf/rxgMSmzkWHTlPabc3tvWU4aOuOOs3b51eqMXxQdCc2aVv8QUdL9Z1kWy6NGMbr4ktkH
cEDbF/sVsqsCoUQPaxQY/idC/7Lfxjx6Z8Duy5i9cT5YcBdL9+vN2l7gcPTvXTQ0pGNf3FBaUaUf
iWja1TiY1wiJmF3ifnokZqgR62nwbmj92Y9NDzXc1h4c+L4vMYLAJJR3vddFT4B0iHnpRveDfeny
oMCtYPpK/03S5KcJd/HWofsMDJWE4y7IrWwfToH8HIUxLNLc7W9GDIlbkDvydweBamWZ5UdxN//0
432bsZrg7efdv1guq6bAmqOqaTeLbPyEyU1+ZxCxN+wCcFinOmszGt0vAEL1KU4N74MPL183Zl8e
BCp8zibOcuSienn9Bvt+V1oQQPVOVdQsKwQFzlNr180aQxQmiXRWT8FApFoXeccEmtOxFd5wa00O
UjXEsqhi+pqBuJvmZC4xa/z0/pr45u44nCCJilu8JRw0L/OP3bxPNElM1s6lFDi06Ddvq6gCV2Q2
zVftWD99UJoPjD6sXZkr8fj+T39b70Ip5R/2VCEwTl/Wu4kCBm0xVtylMC6MB6Pqq0+axqK+SRVv
FekYECbW0ejC+lEMR1MatlV7kBLg52pMVfcfl/5ckBdwxmGns/hUF+VbRFy1APths05oIG9DZ5AP
IyqyyhgXwsjsrjBjfpQQ9A9fAvCupVUKEYGHYXmG/lrlwbKHMOulvcsiBSItDQb5p3OwpEyF6+3t
QRc/PTrPqJ9Sfq8yzPqjwmZ5Cl+Vaw6f1SLKPsAbSpd8qWr/uoIx1vjZBhddJmGBpEBiXEjpG+uk
PE6maE5tJdLiOCXYHFAzWtNVbAyVvrNINVGbkhDe5eENi+qDXt/SLnlzXRiSAs5Ey9fiXHwdTN0R
kJk9rESCKeGwkD3krEHnlCQ1iWGOcW876AWI3pzLDVbfwiKYTCF6A8njHkcUbMh0BtOfDgETxmBX
ZhOnBwuaJ7rTOXYek0SniEWSfg73SpvAkUqGgfqj+/tmFYDw69P78FlafDgAF/e3rYpc1mhTd5Dv
8Nov3RLQnmlDyyEeYgbLYRnZLokHivC0MPDHTVWVnlgj1kDxMZE60u2ZXatbiTgdJD3s33pjTRMQ
tPffyLePIuAPi0Rwdi7MUZfnfw8z75LU6e0Mmj+bLJ+cY9eLL8zug2szmfKD38jph1NX+8k1k937
P/zNJk2BQ4HmCuYnJmfr5eL+egrtNo7DLEm8HQwf4yEro+HOjQMBuo7DA0Sb5oPwq5fy6fVjv7S0
BVuDY5I+80JV+OsH0mBQrozRJ8deSZqvYY37nDPvxkhtccV80q62oe3oA3sqaQ5RILbZmFVHM2ch
8oyuuKlmL9tgklFnq3DqfYHd09iWWLQxPcz+19jD064nRX1FtshH5/PlPHdx9Wz1sHxM6gyHD/H6
dsV4vwzRJ2SD84TfWG0QPMnSgr0bQXIoRs68ObGdZJDD97/C9RquZTR1G0LAickkzBPFkptF5Qc1
q1ye5deXZbHl878l8Yyu8/It/3VTW1omVT2DisQvlgObYt8jUggA0afEtcPqy2jHojrqiYnq2ia1
utrCa3SvutnyTp0Do23RIkbJCiNSS565GYU7XRiTPusmQAZttaDmr2qyjf5fLhzbJQutS9vDcy8u
nCfBLN3BAJ/ljxCrG8yJ5Tbr3eCu9NzwW9k18CdDmZe0D63el1vQ8fp7r0o0tGzVFsYZY0CSDj1D
EiznRd6hD0dEZaNYKm4le2fxIhriowt/u3qzW5kud5zFxTcvB+u67jzkkHLeoZqzy1Vkye7ZyUAf
5lZ0X0qk6kXkG9/tlpiayIzVk1/lKQTfsbxJO17s99/ipS19+QAsR1M8rtgwLW7l6wegswZOHdT8
O9fT0y4KLQhbsC5Oleuo61C5ELFU7J38SgenyujGm1zOxTW/OHrmFJ0/uJq3Sy/zK94ORAfcIedy
R5/yCt0VY3im9tU+h+qfrRmF6gc0xOHShjDPVpS1O/IG4c26bf9pzMYckoMatjNpHovffL5jPAwY
WA35B2X7P6xAnIB8Rlpk7wUsQhcb3ML39lqBvhnhG5Krivb1KnDDpL4zgOyRvmMlsffFmIxu75iG
FjvfmKzxO3JSCqC8KAwoRKNXyWva9fSSQ8cF4kDkg5gIX5zj4jSbpUV4mdcs0EInjKtdPieUmQmn
lo9u9T988chPlmqS5ggLwMWH8WvguSlEyx20WjhysdlyDHX93ZhGBlBFR83XeNaKox6iJ4N7cofK
yj1Y0Mz2uHWdD9ZH8x++eZZ0SRHnMKtlUvj6OXT59uKek8EuBv59JCm9vCk7vo2NdMRMXrQlt91k
KSCG4BBCIlvoKClx5xdjuYubQeA+0Q1phKwVnEyigJi22GoFKm0nX89JgZYDNZvx5DnDAnaO0++N
2RCMknY/0BOn3/LCcz9/8DS/XfM5wpp8GnhDAIQujxNtmk1G1rrBzuQFu41lZl27xHftgjLPngeP
qXuUIa00RYKwGtb57yTSP/gi6s2spvihE5n5QcUg/+mSOGA5rHBLZ+yyR5FWfWdmzFvANGJ5a11V
XyU8ryvayvPGHOS0d/O8/xqwK92wLkybkSJuRcCTi5+tdW9ngbr8/du0fLOvtyDadD6kMk43dMgu
V6BBWc0opIdzc3LcL1NaJKRzO9U1Nf2wjY3K+GQrcL3v/9B/eN5o+fKsMRdbMrqc5fX4a+MjyogE
HDxqPDyRvafxaR7QB3j7VBXoh+KiOCOYqL4mbZqeayXcP9rKnkmAmtOViwJln/lde23kAdRB0yrP
jqncGwN55yqbJdYbzLJqXxWDJAPFyI8zwfNP1WCmT2w0VyTBt94Hd1G+NA3+vo82X+vyIqPo8IG7
XXbds7wlZ8sdBBa1BtiwNc4u/GLGBk9pYE7jhjBiyPMdE4lowyIMStvqzeA4Fp3CpTFx5FzhgW3m
1Yx+o/5cEmEUbcwSkuEWw7gwbyZhGXolMGa330eZj9uBccR+ZvCtYCDhzoJH6D45WTx9DUnIYPRS
Zp+rEYh81MfDusHyW26MRnb1tg9yqvfUarD2hbwmJD5TH/fUbra+y3oJJgUoColzbmyP353SV/Vq
zhJJVzML85OlVKS3QzVIcrEKQNgQfo15Y8vRCAA4OpggG9fO82Noi4U0ky/JDYTE3HPrMMKmaZv9
bhH+pOhKR8z4aCGi4TxQ5YQHE3I6Gc5mpxQf0OizIxVCdk8jp/1DyLsOVhMfblPoCfor4wHtrxuZ
A8+vVHNjx0MK67NWlbWuRgP3U6+DhY7rOY0k8tqA7F5Zk3EGAtlAZ7QJSiPNnOD32dAYnKtQBOW6
h8VyA+AEamqIDLo9KKcZjgjeunZn+egX5jDy7K0YWuuWaCpDnGTFjG2bzXnsbuLIbwh/bAoR7jUK
Lbm3MpU/cPNYDttsuVFhFok1b+MSLVi53q8C+Rti+/dfMXl5HuSBZDlfQnMY0aFNvuhy1Y3bIrd3
5LaQiTylIit3hgfSxoTqd23NpGGupjGvd5JN/GRXVnbk/CiPH1zFUli/ei1YUpZm2zL45thsLxvP
Xy+6sNsZKvVMjmVad8c8C6NTmTpim/vJTdTr8mhF7qOvjIRuakSK7diipvUCco5TEWyjbnLpAyXq
9/uXdXl64mNzVdQ4KJmZTYiL01PdsPo3c4Rhair07zwbCYzqvfZugI/z1cERu3v/572pXVjhOKmx
wQL9B1tyGWFUZ0Ncuu3gbf1gDK4IPs1OrYjzbxDYzHXiNLwbkV3e4JSLjmouYIoI3LEcsyRuETeT
yP3gnM2f3aktHkBFpo9OUSuNmdW9FkXPGtHgSIWRj3XaFkqKj54mAJFvvkkOm+6LpIitgj3z9TcZ
2KNTo98Kt7hyZndb2V7rH5scuhPm8K4nqnqK41MIll/tRW7Njw3PX7Ty+lng7HGkvh4jlP77TMO2
3siBQ+0azkX1DVyWJj0PUn0XlxkubowuzxGeQzI4Shj1q8Zvy2qTiLr73JboxkNitPehp5341ChF
RF2SVfF4HxcLfxYeG9KbufbKr7E7axa+TtXlnuYdWqKoFliaCEjt1LYixTPfDnAeZpBSedndBaSi
tXCMfee0nK+DjSla6WzLNqqAYc9D8aOu06TeEauVzduQk8QP1ERlfhhVSkCJG7QUjjmeGbVyEznb
p3QOzRa5UztdzRmtMRwHfF807dpfLBB590QTpv0Rt6XLNwkUj+NUXMjiVEJGQLY7MNbbEMLn3OS+
BdjcFwmijHSY9bMtpsLcQfZKC5Y0V+p97y4DJpQuZXRkLIam32Vsa2/zLunUmpyanKAJxLBwZsfZ
qVcg63x9kHWSlycvD+zpGk9Uj+VNz/VeCx1emyZL+yTqebnX5kNYBRREk7LIN4XEYv9kAfLvHCdA
V9eB99hYIxGfzBtTElxEYR3oizWPttWVxiGsAMOsrdTJHHzJubrVRrHEJDoZ+Z59IOx0A3PZ/OYn
RnCnUjgG61hWGZkp2Ry0LMNqfgIw2GLrz538DiUk4YZGNgzX2KO6FsQen7HSbqkO+Zg64OoqD705
6nJ33Cq8jOaOf0vKnRPTGF71wHPzR68tkhvqfC8+jTgK955so/IxwbNcbOeRLM8n00O7ded5kAv3
jc3GtJ2q2PiVpZxdjxHWl2Y7zcp2t8QcNZ+MiET0XdCUJUEfhdmSQGR0OY6SwaZLBtK5PYMlm6pt
PtkEpthmFiOQqBSstlXiBrq5g46dwzpLJhgSKd2lKySxmdh4oMbJchRpvy846HerpCXJY18vlMAr
NOuSf5lBJKOrR97jDsman+6quc4fSrbZYWOVybRxiiEr77CJEIWR+r2RQwSTZgnjjkfX1L0XXZe2
bRLUMI/JA/65BA9774fjlamsuX405toF6Mq7qY9Ji9FqZc56MvYjBhLglX7vMR4bswWWMHlht+UF
L/jUVj3m+9nM8niPX3KA3mXXxe+MWIxkJbSI7VNRDy7DFP775hAM+WLQSgzY1WbSwNcgGxtWNubO
rF9rGrLzLY8e3uwCkR/JPXHe7iKYiN7OhVBxJRUAiwOxqA2LOqcWDnk6+A6sSLnrAgv4Jk689oov
Eqo2d2w84sKBhR36SfCIF1R6dywowwTIHnAzzJxlFKOZgj7l2mzZvXylNlHUQ1UcJPvmdS2J5FvZ
EaXsTtptSADQRFopgkYbym3YqDonmTeXzjqxp+CRTEhbnspich47lehfTttXLG8VIsI19CtL7Uyd
F/GhwE6Ukblqwxsh8bn9Zpt17qyJdyFjdVC1LDHQArTArBmBZ+lEILEILxS9rca//TnTmLe0J6zP
dtaWDT58hwhDMo4j50zKDCS6vtC+s42mErZB1oMCWmNEBs9keUX6I6yE7razVanPLuPedo94gzjB
bDRmKHqRYfv7nPy9eCvzqMOMxhMDeNGGp3LvxXzQHWIXKsbRJNwRcOVI+kWQ5T9T8jOLbReQBYDU
AUrgvejq7qSx06CLsmepmba1yr2O7TTGoZWh4jH7hHWicoBskwAp227bOG5+wKnnEZyc97zqdLJ1
sImGToDYyf3uXjR992lWLX4/NWRdeh00qUJgS7/A/BRYyv7D3XXKc8EBC2o2RdJnY8JZu0brNF9p
rdRvy2oV7eZ58POt5XWdOBrGDAV+TuLWfUALa4QbDELa3I8jr/5+pCIetmk+RsSo1LgFofuV1pEE
pPFopGneH7O+qR4VfQAJ7KYrpuuRKI+eh5KcGhylUg+rCM9tBtyno0jzhSKOqZnYZxx6aZhDhxgH
AT2kzlsVrT8Syu1UzibLjIY8ik4Q4oJH1xcbu/R5gGMV2ScLN0F5MqhO105QkP7blXPd7SeUsBpj
iTCfMtTJyWNoQLc49rkO2hPWqrlDJZt1VGxd/1ST9ntm/BzdTxnvKHHkqbzL4sL9Cp6vGveZEKSG
TZUaHz1LYQlSBX7xW5gVmryQ2TPTVaZsltgYXjkBZE0HTCZvCOrZ4HqMqf0WuM56bgTKjFR24Ykw
qUKzRyfml7jvQzDm8CmtM8+BQqjr5N2DHrxwXruep/0VKry8ZdEficaQo1WDDZHdWO1GWQe/Y+iq
JImZDS1K0xe1wgtImug6jSV/C6ES9XEcnPE8D4PuN/6yeq3aOWIX7KgIiKSZSHPDlp7QfAt6et+T
RlK3yXQzRbsUbAhZQPwWLtjBhgQStKk8tWbZ4JLQcf55qq0c6gJ97+nY+l5OvIhZ6AKnCP66pMup
dfzcLp1j6M6oP4wl4ieAgtKt4LaLmwxxIcxsSI4UP5RYYIErjmpDCmdjM+czTIgWIMYZ7MXM6BOu
1XhV1z6z2Tknt6cm2pcGGRDP+RRmIxthySSEqiCh4WWp2X1AdtQNa9eBUfRU5LEWNwVjs/jcR737
A+1aUDPyNoFqxuRlE+jdRG2BzLnpnuPOxl3s9BY/jVP+TDJW4dXbYQhIGverWYFwmrXq1pY155CT
xmZ6IKpk7rb5bIy/+tETz57M7yPeFq6rgSywZnWhwdRb+bAnZDPrV6IS1n04zZghli43kj4mUPLa
SAVpWVhOjGuzNOiXewFOe35GIIoDmdvFsBvtChBUgsd+UzQDudLh5PunzoOZcEjLnHsjZBF9Sui+
ruhvZv1B2yqOrklXRHJg0tUq1rKugoSUV1QtR3oy47EiCrh7mMcSKKo3N/ZvD4eM3FHzGeJ+Nlqv
WvO+A8wtrLi7twMGUVvyzHlSKSmojso5phxWKkyX5IA5qggs6YIT+ypp1MhUixI5vpTDocRUN+xY
NVy1bYmUnNagsYnq88jo8g/k+PiI33vLvm/wSLUrrt84dI5u+nXDQo7dWeuFS1Xb9SZ08OMdvTIE
3oYBz2Ag6BPe3rf+3D3T+BTXlasMNOoMLXFl+uQm3kWF24d7JO1gXjNpkXKiHIlRBIww9Bzqn2CX
gEYDApgnHQ0IpWJnH9a2W2wNxqLpkQ/ohg9Vn5pHBGjhfN3oSce3tj84LbI+aYh9NpnyD00nS5/G
OhcGMCuiD4bcLsyt140MKAtFiDVu0s47lDDxCt7RxHrOOHX0QD3REGy6MZ/bG22Q0Aj+yY6aA968
lhybRnrVhpe9Ij8MlEARARGdCpAzsRvnzxH+pk954JeEwLm9K1a4wBrzLiD7NeR7iVS0co3R+0aw
b+Tf1XWZtjusXqxDoD3i4ZA05BF9FYzKooOjy/gWgrXZnFnB6cMQJTTeaL8IspOl7Rp1GyNCUl5G
vO27jJgRZxVEc6+vUpsX9YqYL0UtXNtJfkwKuDlbk0nDXdyQUwksp/VJYRlhfu9t4n71VRwQRH1u
klinyKHRN+0r1YP4MVVigImeWFMTyyoeeORRtCRIYtFc4XHjEJY0drWTFV5LaXLQ3AzO5Hpb26vJ
/JUhhwj2YLJ1Iy2GkO6L5T938QLtCicBQi0kR4SisaiPYSkB/BMFAGxFiMx5aKzGrA6xjWBsy4El
JPMTsBEhgI2IZgy8o7VkkQISxIvoZno9Fen8QyQZtgqdxNEJvWnQrcc65RYaDVu2Lnq/gxxiDQ1o
pdIwiC6p/C1eLRDbWRc1vyN7YRCMuaGtG8hQFmiiufhhjZpT6ahrH6FUVxGlVBpF83tsqd+OVbJA
xBxogBz0myVpVVdVUm8NI4wKMjcxu61I/gbr43ues7JVo+z1kIVkPhdlN/enbF50sU5ht0/L26DX
TYE9Zp3qqP7MvLJ5lDzRycaZ6zTH/jdqi7XZHwWIHY5iK+EnqQK1C58Eyp3V7btqTJJtF6MM1FJG
f3TWJtm56ZsM4rNlWacu9whiEnZdJycD3jqecLxFRDv6KEAwVQ7mBuRdiWKtM/q7SONT3WE9KYlR
VVmyrxNbpGfW3u5ec5Rwt11aOL+aUksj2ojZEo/BYBfnpIvKA33uck19IisGkJbwngMCXm6Skcob
QH077qIq1f5T0KH12/hzzbxCCY4KWzr6qvrjjpMqYSFKKJqJUQPP6H17fhqivh6OTJTCq6J2W3ed
mrK1STG1TLWTsuE820ZJ7m/dtPcGoEizl+6SiOeB4PIyfu4J7iPfS7ZtsBlN/oyVmXzowvOB8YS+
af9KYI4TzV4MZNNC3nikbxc/tE0lfvJUZBmUEJJmVhh86vlIKd/FN1HdlLDJnCH/pWSsDvbk5RY4
FoP6wCMgctrYnlbjfUhtITamWXWIpLGQV2tHNtLcY3kAgpdRwHlXMW4z/8ojv6VYkZxBJl0CBSbY
tB4zkbVr6mhRp1CmwmIGGrRmO0gHKo9JOpuRtt2DjaZrxLlNcg2o8iaEDxcoMyzuqIKyqxJ2fH8V
e+BtAuo48xpHsNdTPcO0uTO02ZmAsQx4BWZi6odGJDQMLDtS075ia/E+MeUhZYdY9QxjRmQE3daK
xsa6rbPJ2Y9pDyJEAFtNDrwxwTcLHeiW+O6ATYCiZT4GZgZxtTLB6q8b0KfRpxiD7GohvtaUmIV3
ioF0TpBVq8hek9MuQnz3pqxOdtwmHnDDOWB5YpB38D3sq7SF6QKRhTTYN6qaK+KiEpRJ6yq1Zr2z
VRCfxRSLZ915vrHuqXROKI+EBo1akWZF0yG5wkZJvpnUiZy2jW/m7kNAevoWwplGrVKbrPqOV6vu
7AjIGPu5tlyglFZrbO1Y6nMIFQvGbtVLcKZlvnR9UVG6Ht6XQXvrObJ9+F0oOVu2w8wHypbTeoY5
lk5NdqynLMhxuQWCNnlQQnytkjC8b7Gr+bslff7Yaq/tNmkYDt/jmf7CrmHgP8H1gFh7G1cwgZ6C
pjeCGyv3oKXSqvbotaO/Zpf09bc2KNmsqLGoGiDIepsy7iPONVE+EHhfe2F55xsUzMc2LUPz6E02
OVLGhL921UgVN4dxXpZMA/NaSfXBefnoZz125BWZsuIz+QnjtO00lc92kHU972rIdnql6ix8TlOf
ZXAsOE4xckB4vzH8MIU2CWX1wOjZhCswQ6/CvULX7Gw4iSVuucnejxjacbh2wzCd1vAZxvRWjkuA
ajHP8mcBngjxnphmEmzrMIkxD0PGOqR54uw9YGTpcR71ckZUXX5K7TKTK8ncRK3bWY5fE03w6HrE
4Mc2mEcoB4KYh3VN8HWw1jDS4k0PIYU4as9uv4DxTqZlyOi0q1E1LA2VQ1TuvkdYG+9aNHJsTc7Y
dzddj/97ja4GxIdZGcl/U3ZmTXIiWRb+K2P9Thv7YjY9D0HskbukXPSCaUnh7A4OOPDr50M9SynV
ppx5KLNSlTIjggD36/ee8x1iH0cNaSkUYXsKOk7Dt3VpFo9TU+RfnLHwiHZoc0EIYe6HY4wR2W9P
o8ps8rqVFs+MpiDLOP7Iy5Om83Gpy5S5Aofu6cxBZ2CABxNiV08NuWg0qsQ5iyR8/WwQkO3rlqyz
DbBjIVaqY36NUye5AFAK5JVZEadBG2GU7tlj33ghNYsURZzg7teIhl+6q/KkltcQ0EtkeDJLZ9AL
nPChZRVkKs50J6cL4Fh3uZdFhCo9wPVrx4qGPJizIO8u3JiEs1qGPwYvjuqqZ2sWDCRrHlGXdESS
y+Oknwd9stKmuS6EUYWPHVZphB6+6M5lXUjom1SycJhHRSvQ99MRuiAaUUiFo8T6MhFw8DoGfoA1
yg3zH5zrm/ogZbEkN940M4KtG+18HQHgA1zwrPBGRPzaDW/NDg+QF3k/WSqKBCKjZ9yjAHS7A52j
jBzRMKFom0ptXluLGc5bvhTqcCcwnHvoJ4FFdZxGr2jh4DqkusrN44qrJL2NbOg7IT3ghxMN45KD
oR6od5eByGvgeZeuWmzaXYEQ7GdzlPR7SIktTCg+EfSnZuWRJi3qsA2Tb0VoZBZUrwhtllNYDtZX
eoPIWMokxIKGDRlu4gKkLofa8QwRu7A5NYHUvIOhYL/k3eSLrY+eUW6nQRkFcKmKDGO0sKQWlLmh
1FmYys220lc/aHXr4D5yMsJdvVAb3YPD5uTvOuQh9b5bApKTsN465C4p5vBnc1hgEVDqhrAAjbAS
106tQd3qskuNrZFxwoFw7+qTl7B/QWoIJfryfqF6mzisf1Az/Yxz2LdTdZaiNa8BBGcfNFgnyoBw
JnzZaVbeDonihw5YL3zTLKTCnD0S5q5sOU7JlhhBTpGcasRdKoPK3kgFz3FDGyO4JrEqa8+Mp31A
ZY5Z6xsZdUF3YwazR0rdMI8caQBO918Go4CtMIe6OzQCpXgpTeNz5RMEjeBSpwcqxLqnIyLlNdrU
OTolyFJzKgZj9vbw/UiIJT+ia3n0+9Fdexake9LcW7xDi9w6uAWxhwunX5oZcEwwzf4TPUxJ5IMD
Lg1QTdW2Rz5xTvwCCka1S/BZjee2NDxc1YljLufetgaS+8rCj04EbuSYmkMzoQWRqdC4ytTYFXtP
aw3hjxVtuYxQqF8d6Y1r4kDgtlQS1WAfjLmxE5oVUVXat7IV5om6EtRtDyP9VlM1WUdd2QECdiui
BiffL1SfW4Vy5oZYUF2eJ6+Rz26RB19RA5O+IOpeEEFXttbHxOnS+xGKu47NzlQcGboiny+YPPv6
oFLHi7uOPZ3QRol4a26bNWmxqof5ijzC5mkxffYmnTq5vVVeEzJd9hc+IcuaW2xd+mYvMAjDp6Ce
Vol8QgdqW3EghJpnqXlXUA1/bYpKfDWbIf2cQF2cj6GhEzQ4fpV9p8U3nFw9WMEeosHMrRm1xAyJ
KB8+YBcCxUHBR+4dOTAVLV9hA8liGgQFN0lNFbut153s3Aqe2sJcvhdZ13cnBVlUo/XAar/neZb+
Ic3okG+tsXemY1sUOrg00dr9pDGsxTVIxbEhrzUR4aEeO/OVJqubPAdt3vifmd3OyRWnR5eQ9twa
rH1RQ0Z7kGiSiCufgml89W3gp1uSCyNna2kX4WrOnejcLe1SdXHhZPTBKeaUu8/9oLxWxcj8j/Fw
8aWJBHIjbxb1tpzc4AAGnkhcsTidA5Xesw5cDF6mtRKO+LbX0UroZIRBIU9mBXKaL6e8EYGvm/3C
TPoz8U5ecYdTCKacEYxFcKGUHLY+e86uAypHFDx9Nk2CW5sk/tETY/Vd2soTW8OVdf+dqOEBgY8m
fXIDqXk0Y+RSnOtn8lKLDW2AIroWNK7uk7rwJTMy9B5xxBjkCbhbNl8R+jxEx4laa8sWxY6g6bS5
Xytu2EeVWIPcmdjtj1EOaeacDT3jfSdbUZ1p6Q72Fou9Wf6YvCUvYnAsldx7Xu0vlzyLhFhi+uNu
glip08esYVi21cjev3Oazgk9sWzjB7sx5ylpDArKG2pF88OaGJDdLJj8ch7iSB6zDArKVd05SJam
loZ9HJRFE8VVWZkSJFivPqoajD9pIRl91ExIQq8boCzRNs8SckwGMQEGnMBWIHgMHUJRDdh748ZK
Ro0rFrU0Ee5V65wJR4eoncGBMDYs2N3Wg27kHMApoDs1UU0G25zcLvZb/Kz5s+4Wor28iqjmT8zf
mlvUIj05YkPXF5dhlA7cW/Tc2aEksfkW25ifbEjdto1Y92k37PgPapPjGv4WYmUi8HyZXKJRWuNJ
tyxcgL2WQm9Zo5OEY5fNokZvmUwFYGnFQyqYOcNfSJyTUWoY/RhHHT8elJPeZH3V5ftxVr0+EHvG
djMnVk3IN+BfnwcsXLPs/VSqUzJOEI5Ld6bRqfwCnYsesgHprzv7/pbeoZEzJkISv22YAw/bxe/o
zY3WBOyx87KMk0ZXNfe4HclVg+c2Bl8my1cfW5a+Z+Jkh2yHg7AlbS3rnWthe1Ddy3BaHmfRhtYZ
PbAoGCmQNYgS1jGNnSMDoU7hIAn96sGcWUcvW5pvtBm4VlL06+MEILvalnYm9aGqyvCgBJO5GMJf
GR16dMwcpxpigzapSqZHVQXNt0R5mnkqQ8sAmGWQHDX64i6uOeSRuBAGHSRLHboXOH4Lk1iDftkG
GrimkAug+Rx42gcovJ7EZ6dGz3/lJNROa8ZA43HiKHV4xoCFhCRpcuZtoFcbetJ5ihRmsoZ8x1Qp
XNuitnVbSm75GPUmC2XmC0QG6wHoGlYbNHKpLQKsy0jOe1Emo9hM/JX7qrLGMob8V4iTJs7tygzg
ql95WdS9TmDESP4dS6M8U7mVtC2w4+8LVuJhT6ZAmB+rkf4NnTXGqFuxaF3fisBEp9TwOf1DgISV
tOqSGSAzhKy7YnxIn7CeE/tHnhYO7ydYufZl5yTZHlgM8gXHJRneygam6RvDoX8dd8acmFs4zg5c
S2Lu2g1Qa4czFdSCXUuGErvh5CVnNUkz3anWNz+TUbkGYs96Gt+Trq26mV8VLbiWiZEAo4DYEXrE
rzqItDA5s1lDtGsSekqKnsq2H73hbBrZiH+wSb+DvZmYVFuwjWl8WPupgdhOHeacZz8kc0Mv9nlY
Fv9YNB0hJmMvPkmeWQr4NH2xzNLbuaohZoQMefXpz0KUt4JzNhtMdrxx8FdIUvw3Io6ymkt/ZFoC
Od11N6VtZycRBBFjndE5lapkiFIHE31ThnfvSEiCt+JHvLir0tJzLabD/Pub12ZItYRu0cAn9mx1
O3hI1JLetcgvLCOTlGp2rAl1ONPv/KCSUCfbzvdn/1AF2nH2mBtAOGR25cMRlrXpoXQPae1zykYi
pwFZs+xQZGcXNrr0XulKf8wDWy83VpaHhFekuS4o4iUC5skC+sI8wydJvgpo0RG9I8duL8YkDDc2
wx8GLAxpvF2XTJW8gWYuniBCrx7tlsjhyRiRh8/kx33KMGc7BNH03x3kTDEN3foJEexwx6CjA2SU
T+QbiJEg+FT1AeEDSEvJBREml5ovyc/uKVGW9ovIEz/cmsDU9AYXQ/5lmRa7mTcU20b9TNMZZ/iK
cQxi4TXF92qp0adbs2PeDcQhMwlHTjc+EFw4LgfLRXbFCp00n72JIOFYNdr4jHIFdbmZCuDvIMB1
Q5O1NGhoO0Vi7auxbV9yH6bFe4r733RD69dO5JK9AiJWW+Ovz4tLr5fue4C9szT6PWtsuCmwI51s
Lv/O6Utrq8HpfO2i4mX02+zVTapgX6fLNRQ/xs2VO97qjPf85wfhNynuejcSMgoEwAUtggb/17cl
6JnYtA6nPSIUecNmZj5GIu8PLnAWcKKtOhDuwHwxjEg8HIfEefR8DVEL0W5s2wJWuq0r5x253Fsx
Lm+KR4NrZMMGIw91fYT+opbrbdkOJib9vVHK9NxFsG45KbT5SbAobjSHzpOH4uY9F8L65P2ypAFg
wMSBOg03LIDGN1JBP+gpnEgU3ytJUzvrFJVn4XY3aOmRk+B3ZoLG6fmD0ZbZuXXHJ34NpNGwXo6p
H5ggUK3ozitMtVu6glrpz1/Vv3p34D1Ya+GI8YW9uYEsxNAFU1Brzwp7C8FVqU1WVO21tMthjP/8
Wr+5LKn2XB+ZGx4D7gwUH79+A4Ihs3CGlEXb6N2vg2rdFPftrHb9aII5n6nV2qyxd5kr5+t6jXMK
SxkwnU6W3Z/fyu8fOwBbhN0T1aQZgKn49Z305C5r1yQOKcl0/1BwdKfdlEVRHLZL/v3Pr/X7thDa
CCEtE5km5uO3SzPNyQF1hVj2TiA5mAfIQzf1SHLBpvE4Yimmvc9DyIl/oBh457V/02Ki0I/WK44w
Eud+8ObrVVOYMHXinh8yd2WEMwAI7bECC6hKtYONaYh3bijbfnu/46Wno21jucL1QFTxr5fWGgSI
PWkB4R3ykm8QwJFgUTKbXe9U1PRONown8uPNEfFf0QIxr63mQAOLIz5HIvNUhy4VSW0OzU9Jd+/d
mUZRqBiAOm3KgnKAu4ZJAFna1IrbpCw58mVu36kzMrLSeM9N8vYagjG1mEmQR4Pmm5vmjZ61Lybu
olZwgEfq/JXzzlLD98M+zfJfX9rU0y9t2KKyrGbWtCoQNYqxiG5Gtxpk2X69zeAQdK/a1LweBsP5
PAVp/g5b8l+9ybXwwK/IP2i9f73qbPVTVTHmPgxNE1j7ucyG+ZPZGAGhZf1kqTPmt6H/8uc7+7cH
mkvDLWoTIwgJJ8TX/uurIl8yOxfiz0ESPHai8yOpzFzvgRot2S0MzK8duM/HbmZ4stH1emDUED6P
DKPfs/v9NCf/dZ31TQeQFevLahtd6bO/vpfUsLPGZPx0SCwTeV2DOvACfd6+9uA6B1fSt6vssnDm
K254IhLrgAMvD2DbI5PcFgFTDAKUB7oKOBmj8QrBK0MMNGSddRklvNZ4BnGPrq5TLONGobwb5ivl
svedULUnbbOcbUhbM8XRVhLMX4aAg8xRRdtYTnbWXVeIHIJz4bLOnXOrsJMrb6HBtlWa/s5mcTV8
hIzOnM2cwYECzAF0jbPRnLGuEN+rZw+UzPySLrmZ3zZdTUN3UvNykeS++BfH7Vznxu4RMpHTYPpX
KbdaGbuDwI/XQAdHxTGM/qcAj3ey1RFB2XdI28QU077EGUGyq3945/Z4uxT4bLfmatjA0k9J/HaV
ncFS0m+cTHjzzLBgDESE0dP3xGaWmgFEK6fF+xe3nhmOGJ+EYyAILEMdR0k2lBdzCjWan9bsxndK
gbfLP+uw7QRgmFYUBPL5N/UJNk8T+Fo6HxaiE7Z9n0qMqQVPa7o6Vd9ZQNhIufX+emsC38CLAmCE
ow31R/Bm32sAHVbK79MDyrWgXQVgVnObNG3xo3IMOe8cTBFIuXLUYfcDuZCP0RBm4XmgQZjeziOG
lEMxpJ75OQ0HztuTh9jonv6buIkqZHVxSny2eynQJFkvjVGX08dWZG25aymTp52UqjN3HllRztbT
JuW+mmEhXScN/XaMLD8veAME7GYxk3SMB65+vgsmDRA5KbRhp/yYV1iPA5Da+aiUWy6fAgv590a3
rsNcD6CJdYyKqD64Bpa27ToefY6sJHyFKE4XJbUCQHYpXTkKu7qfjR2ctuqzXaXWwbT8xD+X1owK
F5NWQiRfgW8Joz1EE2p/R90i4e48xufUVgcmYqAqlZgHn3lUOhDp6Rhj8kkxtD/49N3LmDD15tvk
mGO9R4PUkWMiZPsx6mwMKW1rDD9kUwUbuUS6/MauQcengvVdPTOmsQlmF5lFYEGWJzHlkNM9ycJL
TynHp+rkDt744DTSZ1tLkiY5OUEyfXdYWVniGyzysVMMw8fQqSN90kwP19ToVD2vm1W0aVGYitjL
NYmljStC+NNh6fywSpt0nybr59caFeUHpyy64HtRhMjRDdH68O4HAjRynN1kgmzIEs4ZQnCzXM00
JAvSzPTkb4IQb+kOuU3ZIsBKhr0bVDXz1W6ir8jwh1MM0p/BiO0wM6GnFRUBk7NDxBXvwjMdtlGu
OP6VME8PPgfWJTatoX4JJ/rAm6AabfpZvkw+s0EuzVq2CSM/NBPhoKB9Le+YTvlsP2KexXFsLz1h
T1aXnYKRmOkdur4QHzXjOtazIZfhsYR2VG09EarXKR+ZO1ZWyjmS2HZsygjgmDsgXOv1pWUDEoQ+
QN3aGJx/iWJH3lhfxCBTMpe8uT3TYw8wZGWBIMzZEdnXPq9zidVYw4CzrKyq4qKzGqYX4xIsMWs2
X4OoPcLEZ7Lf7C3jy/TOzhC/09chc3BrODpXO6PyZhk7vqo+gMClj2vVU3YJx8LFPtD63uuSk1rJ
wMMkq0g3yXxLnipD3oZlNbylR44QJl2Mu6kJui+c/v1o7UzN3AGV+uoWi2fvKaM46wQ4zmPpulMZ
z24lAwbEYgR5NFpRbNcV5ZMWiZ3u8s7Jzr5VEJVe9yNyO6OqP0Z+Pp9qZATf0ZS0J78IM8bCdgEG
WzrwUk61wzcIwKREc4lPJpRbg3PsEuduM4cbJoXOVWZ7Ebv0WCME7j0lUergj6X4hq1wHkmLfKQd
O5Bm18vpwbTKAKZlJa0rJJ1Gt537oK2vaFzCiwwWcrwftL2I6JKPioAzlC3cpGG32C8wq+moqQwD
4YaGGpe7RraIp8xKzWnbUcZOO7+YJoZXkOo6Zt5JcWeUpZiP80RrCyFbbveIvOh0YOHBp0DoX9Jz
NbwlQ2gUpaxC0SrnCRJXXdUym/UO6iVBL0QG1veo9ttnlyZZsGkWz3vIxsnvYidMm8uyuuc3JiWC
sw0KtCObdio0KTKkXJ7DcHS3NVaA54qatI5n0iaXbS3zdDqNeVg+09Myp5jui5uSA1fVVYxBisSE
LiLibrZpCWhpw5ax6uylLDC8HKOqzV4wMWKhSaJUE6JVLvIxzdEFAm0LJlY+pok1d0XJvc2vDz/p
jMANBkJJ/kTIDjY9ZN5TuVtQ/uwXGPXtLqgKIndpZZsJAXh5tqC2tPP5vnerLtolpe/e1TJlxFG7
onlQie/Z286sV3nIglY6Xmc5JHcDpSG3nfbcN1lQt+/GagnkyXL75Vn7gjKEGDQS96B5+U8lgnzk
JkiW8i0tfFyJdk8eohg1A/xmlnMaAxi293NCKzS2psjbGfyHJg5kgCBXmF77zRceNdJEwIezRTQf
3OtiYvmpRZ98ripm9fEAoojlB1r6LXI3D4/JnC+fFshe1WZyO/sDdRuIan+kE3GCFLbq2SP8SvHi
dc12EkwRaV/Zhr2ZTNeoSeYxg/LCrGl6zCempazj0yQeSIkqvnd6IUvObFpx9GsInCxYxkAy45RY
3pPFXAXIfAcl6Ax/wcBX6adsR0zXnqyixqU/oudrdow6/a05M+oh3WCST50U9rjtwhpVOssU02YX
JiF8jzlyl7u2NtO9ESFcipfFzLLj3FMqkVSfWebekE7F4ZQpgH0oR2x+2plCfy/cXvhkp1pEMgtl
N6843hSCmFJynUWLJgK5TemHSBKDHRam89zBX8BdOeAMW+xsWnvYTfstZAhr0vK1HR3780Si5eg7
iftRqtCZ0FsPo3U32Uvof0p8br0Y7y+bGignelvRmICU9xBgbPM8SR/sHDMPDvBxOnRUD4qFHKvW
GpWXc0V6Wp+BJEXyrmTudxMpBEBbLu3w2ZkLIyk3RWqMwT5jleBntBXBwEuNctcFE95Qc7JNxW7a
ksIzkuSTXUTlWp8sPUfVibY9/i/a9f23Ap1WjfeiTcz70CSnKhgicHiIkQQZAeyd9YYA66fey8g4
FTVitr0VCNwecwgIC31rsTo8oorhWZmmDwWr8je033nGRXRc/6AVHg7ku3W2n7NpeAyEmXzzrCWa
jglf6U4UlfxScFBc9m1WNa9BGiLy63gyq1iSxmNgWWgqolrwFtcsTgW9MK2zwETtwd6FD8Prl3jE
2AkdXLfTJeDIwzTYWkZ9NMgHyuOewy+nYYBeN3YJrucTuN6E2a0xtcG+Hxr/Q1/kFUm7bs46VvqO
4ufJtvwULLMmcSiPlquxKeBzAgOqT0TxumRKgm89dH2domptPP9KJrAkYzPE8LBPFhfP5JSFWP3C
yUb6bOR9DppX9vNyj5lPAh1UnUvEbDa5hO8W1cyc3Y9y8kgAKX6furQNN3MmbfeQT0XQcZ8rmvqL
GaDt7EPugyiVH6wqt1PkaIP6NMq5XKgYPTeu7LVDBO9eZHE6S8bhVd5P6M5ondVkqbVTu+dO4QlK
HY58hBrM4xXjnPYLgCucB9Zkjt6twVBZx2E2WzcLgjqWnsWS07aurUxc1X09dBuyPJPPHrHIry3L
ibcZde41l3oe7TvMcAx4MD/3hU+0jlNP21y2U34OM1Cf26Jisb6CiyHlijjN5Y79IHN3trbc5IaH
fgnRzY3TLupZtK4NZvDXlpxr7zJIivl7t0nJNrIEMM9zWPMlbdejNDISEY5V7Jgoy/Z23nkk8ZjL
vI0K00WHkzfhs5FOwmRxQgKxqQHDhEeRFgIH8JwtBuUGMCDCFVD31puAcU10IxLOEVvLtpYwnnTR
LreF508NUWrJEO6oqvvlSIGekBMqmgHfP+gHa5vbqBt26CXJ5R2nkkIxNTGrPBMfjPyjHJvWYtsy
DGerbLe/BiltVGeSPrIviznYtIGHNvuW+HzXMe6aob9qLGSyl7ZySv8W5JE//lBeMo67Ahn/eKrz
xb038sz1DlRUilUfhds0bGa0H9WO0iZ6sYRbHyeRmeGG3+LicVJAb+4yJUJGEKNdmzviRPnbuWHg
bnO9vE+vMjeN8ofS10Sp+qxe40mHZSo+BpgxVzukdNJdVuRmdZst6EmuK2ix5R53SKqfrTGVHMfV
HIoaDTTon6AUyXhgiNekDyV4bOwB7ehYA0MfX817n3TaHInhVIaMZoW1Bl6riPhgn0hqjZDf0Hfw
WTtaWmXe3Ke9QsZOMHarY0czuyL1mX7pkyvc5h71I173RSANoLzMqmdzTrPovcSM33tIVProWKww
8J0IisavHZQ6zTzkAelwQKrW3ACB+Cwx8OkNM2NzK7PpPTjv2jj79VgcMieAIxIC7IC49aYzHnH4
LvU8D4d8LsZHReJAzE6QP2jRD3umFckQR7V+hjMzXFPvvucb/1cvTwMAuBitIzqVbz7uEPp0mIm6
Iz9aI18aGgPEhXLd7pN2hXqMLJX+KPsG5VSTqSvDMX78uT3y9vXXiQ39EcTcIFToz67dk7/MI2if
zl2HWepAu6YJNzi46MJQj52QP/U7KB7tbgmbcVXjoamntmy3f34Db9sSaxeE+QzFjkVXmhiLX9+A
pJowgbzP4MJQkyO5Ts9GJs2niI9+FfrD+OKxF7/Tef8NnbC+Kq0gcGE+40rK/F9fNcWaZ5OMB2re
KB6Z2GTnUZMkYqNVzbZmjskhzcPwklvANUpk3w+gJap3+j+/XXooeN5PTAEIY1KH1v//l0sfhhqz
MN/MQVCGNoQ2AnW7mHoYdQwAsV0uLeSo+kG0bve9ilLzFqRKr/Z/vvw/G8d/vf8pqoCagC5gDuvT
JHtzJeCy1I1lIRPPZ292OUetMa9mJ/XyvfNaPT4gW7GDuKOd4q0euf6HTSWe7UtgTf11nyurvC5d
bRt3RR016ofuZYkJOPOD9JK6QbEcKQHmcTNGPQSYUS4loekymFi8BXokV/gsuEY3D7uiRRYTG71V
mpdlChHUTq1o9F66pp8cc2BW1SfsF27zjE48tG/CfMB44YlkSI/0gCXgCx881bEMBu3GBSmEw35o
IrfEQo7jkLAytzY1hmGveWLwPlu7YbCr71hHiUPVHfLBWAIO+0j73eK4AzWlvBQkJ3vvdMl/G0yS
1IJLn0acAxvHC37GV/3lizcR0c5BoXGWgXXeTihj9klDiKPX2tljjhDkyiMt+DwQF7VpqK5vockT
TCjX2fkwZ3Fjyub459vA+u0+YBDGAC6EfEnYI82BNwtBv8g6NeDQ7SMVwnnSOM2Mc1/nlvHYzxVc
gDAZcUaio2zj1ImWejcEVEY3Hf0ynpEaVujjREJFd0LWNpsH1DtWu3FHmh7f8VarxxDbfHqcExpG
O10bxE8T84Dac5q8Zzl4oU/tGrRPhupKohBzFMAloNx2n1bmkhxdG2vBZmjtNbTcrhFnwMlA8VIl
M7UhOfX1rswSiW5wKMbggl1D12e6H557r518kvvShS77Iez9tD1RdpLkHXWNcMmtc7Sx6Y08vCrg
H7pbJqnek90uXYnQt506muVDUr9IKyAeY+7dgZMuAI9u3xDMhtsLKxxHZMJ+qDP73kNzYdl9fjdT
qAZnjj8MvAFPL/lunvJuuPXtrqaDWLfdg5tLkw0Vec588gEB+Y+DBTcrNXIH8RT6DP9Tyhf1qMfG
+aIMb5AXNdF+2ZFK6QoksHYi9vXCeAWFtEKXK+xmWfYl8rLsRved5oCslvCjO7qzFxcyXR4UDxaZ
8kBE/G1ObSD2VWLQVQu8Smec54YID3GOTwExA8Mw5oTReOONedRswTTQMYcP2e34FpZki8dwLvbK
C4cvskzJAu9BrpwnK0UUO4hc7YeJtN+YKo6PIAbho2DS8DoRCLhqEyWVZewUWPnsdsxB3Jwbs+I2
Jy3XH+MglY3+Bu8U9f6GGwA2M7TVfg0Gn5B+X6VdtJ5fLWXwWqlfHtCvhvOdLJQpN5kRqGeOZBTC
SF9QwqnCFtNtqqLWf7CGpjwjZrJQjoc+Cb+kNg8HRE+NtU+sIhWH2pgs74ITkA+dAYnLiGWtkmes
7jDQoyJ0O5AM0KiqzkpeXdHjhypnjWBMQ208q3IK1Hk2OqRMhl/rx6pQQ7ChE2wO7+xib0slAIfU
vd4afrOGpzhvhpwQz6UpsiWFrgUcL52i7n7pSHmhnFlONTfa/3OOu74edcIK9eL7sII3GxbF6DCM
Nq/nVIbzAX7xtxmfi4hRnHwVXqe//nlN+m2Iy+uByg4jgiPQLcBg/XWDDIxIlkBicMMFHsaZoJtu
RRrtO3yQL3kFWQao1Ui2ZDQ2myjTrrXpI3s6MGsPX2w//VIEZs0B2Xe3eglAzMKOzsO4TnSWbCOU
cjH1UHNVyLG+Etii8Ztm7tOfP8Pbsfv6EfgENimKAf9uvllVOZ8lYiig7qUT2BfcBtY+wBe19YOF
nmtqA0QzaQNeDdgSDn9+6TfRc8y9CQhBVA9+jY0dFtubaWzTDOgih8Tf1xmWG+SLBYBcpWscZInp
DdFNbY/4iZAbI3VVforWw9D58jz1rTds7R4KeEzRCNlJccbGqOcM9pFDJt4G8FvLN7/0udf8hcYE
Tk8OMTH+nkjsQ29AzJySzX0tsyACm0P/6b2I1t/ufYYAXFtUIyxBlvO2bDHqMUnrZpS4k+d869Pv
+ZHm8FwtC6MpSnQjf6dOdd7Sttb0lxVijwqNipGa+de7MYU1CH4obQ96Nul6JylxMySdQ6nDeclG
4HY6uwS0I6qDnXa+vckprJwtDiBn2Jl9Vswkx5oYTKBzRMx1/K56rFXp9igQMkwDnMfwIQfCwWS0
MKx+NKph+pTabZaekBLRrM8aEZecik3izbyKM6ub96cCDcc3yelwp9fpMauvevx5I/2/oshu5Wv9
oe9eX/vrL/Lf1x/91khCpEiK/o9//+VP19m3rsEU2r/9W7/8kPqPn/87fW22X/ovv/yBsQFjpvvh
tZsfXtVQ/vMF/utv/l//57+9/vwtH2f5+o+/fWuGul9/W5o19a/xYiyZf0gk01m/vHbll5qF8p+/
8PT9H39jesofv6ieLFGixyIIuSu6hQqeYe5/h5J5f6eyY2XmeE/apf1T3FM3XS/+8Tc3+HvIGspZ
a60BV53p/4SSud7fOZcQtYTOY017gjH48/Ly6e/+WbRz4bjc//vnf4PTc9dgeyHZFPwa9+T/FvcB
Y0uHAx7vAm4OZkr/zT3rsGW1VmbbWOAX8UzLAtwrkzJydwGwNBuzxVERFUsXj0giNyNzYewMRnBH
1yQ5CZAdO4kqc+NaqaJX2ssPAtyqVENzIkjauq2mJroURpkCVK7H6zTsG4xIKm+uMR6wD6MsuAYY
sfO8wD7JNPIXNEdqPE/ZEuJdTNXOJ4sHBsyIe9NzjOHAclWcASD1ewsT6csU5NZ2Gr1QnZqomQn8
crwLo8cPHDVw9fHTB+oRxpo1UnxKlrR77sm12K3Xa29LeV9iJ4CQQWhkgEAnjI1KpIdgxl5fKrx6
lHbEenSkMGw6gWWxtZ2BeiMrp3tqM3cT+D7+YBAZm95t3QNJHPIMLEYfyrR29hh0xm+6JHymc9zX
Dr/gjhGnGXPmAG5URPnZR45LM67sd4bTjdcc5kda9i3Wt9qygpMe7aDiuQ1HubEcoqVhUolns56N
r7axsJjJCBpIVRJIaGXzeVLVSg4BwviydJb9FVRUcOx7B2Z747fRS4qt+Nxls/ygBifdzu5YHkdV
4K9I7fRY1GAzEgdkjhjm49jU9Uk0CaLuunYOPUf+I114+Ul3aomHzkuvU2cJLkp4LWtbocZjI5Ri
msOI8tIA2Y0HcJcn2nDGjZOZWYQLtTkQoEHwMyr2YZM5FePSxch8Us8BRjKIUdvB836whvqXsRv0
f1J3ZrtxY2m2fpV6gKbBaXO4ORdkjFJEKEIKTb4hZFnmTG7Ow9P3R2dmZdpdWdmJAxzUQQFGVXmQ
FMHYw/rX+haDgHK+zL0pLnqhQ/yQubMvO8PdOpVSb1H5m1ti3YtzKbVurLTPUPlIl9r4gpEbi/pR
BxGwChotpeCJ9HYFlMiHQZeshBOIVWUo2hWrbKavTCDkzNUgPwi68ORobydUD2TeuTgNudw2bWp/
GWwKk3SgCLx0GVCu0X529bzaDK1FPgKnOzG0ijN9OJjHogmEr1KRzZ4OGc0Oll6nXNj73JnzfZRX
LSFi2EUkl7d536tPbAOcxC1ihoOraYrPfCxaZxbx+BblcR2ViflSZl20q1v6dzxEsOI2oEk58VRG
+37OBbFEu0u0lyiLKD5I+v4dwwWRlNDQqdIYdAR2OWp7tu228tQijrZhVgf8IlouXHZMb70Bgie2
YZ+7Ex3thp4a647K0MybeC97cvI6FOBxsBa6yPhZr2fVb9po/FLokbhCpfucKqDI6E42Tlrd39JS
lEOXwRFhMBa/c+FjrZsMZBgRk35dShTOIuclantLO1bVMlAscrmzKLpnnFw3YvRIIkX4IKase6oG
lyBYgJmHqFyHE6KdH/UeWG/Qm0tjSM78ZSx3EGG0la7Uqs8U+qV0GnU9mHbwzEe1O5Bzzi55ND7Z
gQtwXMCssPTlaeTCZtyNJsJrnKXexFFvo8Rpeg4AENFITgOPB7awO1WMHLu1WyYczwrMMU/Mg8ed
4VAzBMrb/qjGSLudnI6RAEEVcl96G/tkq4aIwaLaHnJTZSwwYAQ76l27tO+GQ0MNKyeUU8QB7DaK
chF4akrE0QQ5EnTzF7B30zGS5fy1IqWB0zu3JtKzTeSPJvZlgoXs6ySaP7QgU1Yu/95WSaf2psjy
4VZP2+XKSVIwSx9TxRRyFQ8Ul3qCsdZwA1qzd+/icmKYqVRd+lzxUT+VKJGJnzBBvmDVOToh3AZG
0PqerSwihTtWATmhpuQJpfLxSrzBlHtVDYstnQSNRIof1+w3lEPlyo1uh8NqBOnP2J7ljlYKORPG
0jOyUcpT1rXW7cyQ/koKd5O7g4OmXAPYqUsdei6PLnnXZEu4aYWZJWxWPWMY+IZRdwh71YJWgEKm
y9bk6tW/GxUYQLcDm22Q2YUywVx7hGTrRYTS/cxuXAhhYCXBCs/H2Er6dR/ncIKZM7lm8U6Z5WvW
5Hvb7V8oRjvhvn2wlBgMUBQmyL2FhbmOY3Xnc5+XuzaVbySkpiNxzfBAbplv1jDqnRrjW+0M0Hfc
upj3y5mVEnnhRC2Y8aLA4qFQ3sxvIqfQPWMM5DWN7elzXOUOo3hrxF3UZX5FDr2lcKp81bPqxe2n
Uzq4d07LAlX39de2rgCx6zAvWBjXrBYDQCp7PM2wcfyQt3Wfiea2tQl/TqZzMTAwbICifykGJXiG
iAk/LIWFwbF+ZtuGegtwi/m443YsZqDAEf/ZGxVq6+5REkLM3lTMdH3qXDLAkV7TpQfaBDPIYmzA
zGaUId+Zsas+yN5O33IokImXOaHtwzlhHDoASWswA7DaddnzBI/qpibdvHWsiXAVSg7ZObt86WRZ
mPQmdkSE7dLaa7o0vjDPhlJrFTH8tdagF2pqxNcyIhoLxli9MLjGf8Bgx7kjZ4yCYDU3upNMN4Md
Bk9lP4rkdpn7n0m6vWsD6dg6YBOjFu4S2prxwAXH3sLELDdh0wJTYOy/d+lzWTmtiF6rKRb4oqSh
vKZUne0LEYzFWgXaZRPhWrEuO/wixJYHUyXAB01MEL27Syd1GnyuNvLCFN1+K/Ts3JOQ6Dccq2bN
o8mtoC+5YTzd2lNxHuapewK29NyUfKJGpwHYhEkAzX0MPaTMbFPWMlxrIDofaewud2HVCxg3HD1t
LzXVCisHhwiPAqlsBfzJeoH/xT4ojfo2UKvgaOmZPEU1IZE6bMa91qTVKlKqGSKPg4cIGAO7tzsq
73yPmelpOBvZV3rHPoVVQJlq5Cgbl04Mxg8o4aLW10aYB4c5soxtlCnwIAcdkK6XujmF8VUwb6iH
2yqwV3fwDY+Dk2heCmg0vOlNIvpKH6mah/JlwR80U6hPUeqV5KOD9RB05ufWodUJc4gyeqiMuHPw
P38t9HrcOYU7ncpARtsZYNXNWGv1Nemdji0ECI/X00jhD5panREkZYveawFc4cMudlFiIU/GQIo+
0xOatgCvtMHXubhtifSFWHIc5QEoJwtXGVjIfoMln+Y6qV5rg7vmARdi8IHC2WkPUVCMhDGljXE1
I6IJ497+TNvGnDGKik2dAEus+A2uoy02G+fRRPtGz/1WtpbxMLiBA9eVzGHEtp97opX5m2sw6lip
WVJtU9G6p/o76crInSc8ONxX+V3lhkv9VgPLwYkkKh9Ms6m3uOvFpurT+V6QNSJviKemxbOTdIsl
YaoTh7NW2HoQSfOVKSi4aHnD74RiPZucJTcjtBSMaHYE83RMPhycNCsHa+qeSgBtBbMp3aldJNe8
EzBGcGU9FiMctz7/XKEGeXBJUt9WeW/sGGqNy0kspw9pkaS1/NUuqF6w4/hgivmBa2/ryVbp35JW
nJK0rc8NVqM955RLbVZ0j8oT06YPvaS6dCruK9X9KOi/ZGD/Dvxnq5SqvRvKWT8IDkuDM8Bls8/E
irX1OGn7cc5hJxWSAVkFMYLRwb4OLfaeEc8DC2Hq15gd00GFNRltdYb3X8YEiTNJh4kjmtsmCSAX
q7nHwrw4O+JykPsEmV25lHYr7IuSxu82J9iLrhjtFb6/0S32kcUNNYUXJYR1YqvZ4FP3mq3m0cgf
ghwrLL6LedVVrXMDB5x7+DzMdy58CNUDGIznHsiodeswWsMhWcN8Fwjtl0HtSES4oNFWkVUn92HH
Hwmwf9fadFQHqewaN4l3jpy5LUSA2JBBzWivhJlytmecsj5VA/PJzPr4gzAYbNcY5k6M12gZr/cQ
MmJxNvW6xu8CV6sYwWewGBvWtuOUM8aU+2QNiE07UzA2dFUeYc2uo7VBUI7Tkox26RAgqgdJH3uU
xZMXZf1h7zWq26TVsRw64XjMW9OfhvjFohMEcakYFRrVM04QubWtgw4AcJfbKTcsmJJyYnNNdOce
zjr9VN1LkYcI53b3kMczk/JuznfYfuqNszAHQmHDUW2Hm4jU8nYAk3eJKv2QmdXZqsBhI1hVzyoy
632VTrhT9YTurUmPjlZFExY+9sK3kyzf1okd7nFFBFsskfMaMG9wB79CP0baqG8q6BJbkXWUcSZ2
dUlyHu9ZZzKOMxSg2TQeexFf6LTQDmY7KPuB+dUxmBiQqHjWkrUVMRvZtHGf388t2EOmNbuhUwfS
6YoOfp38KyduWtIOgo8dw6cGUS2OxviR4CIf2TB077VpSJ87DA36ug360FwPg9pca6gZXB/oqF/+
gdw+hOTYDxSdhBdS6cXoj1aBraJ251WksSIos2b5YQR+AFPCS2iY7klTTJ42cK79QRSxA9hWKi+U
NxEozjPerSBTwXKU8w2IKi6smbFLGVqcq762uUYm4XkeAnfNCgeQXMztJqrV2a8saft5YY1f6h54
SYLTrlwY0tVXKfPyWbSCfGM7sg55IRKDWS6qFYgu42kksr0tEyt96KtJJRMoBCgOxiyjPafHOMHv
1dscfrp2Um9mpQHSXEszXzj/Fb1bQby21alkf054f6MKbxL3D3P5WSJPoer8LsfF81CHMMy5pTbO
S86DcdsMzHywW8kjeE+VdN80XZ1ZQAHoRuULFJHJb4om/qa1lvNiKVOyJ+U2Xv+rFDmFyGirJBm0
aPl0NQD7AmMnsIX5eKXecCkPt//V2cmcIHQIj6a+fqdWbuFNoTueZGKdkrgLfDy3IaeF+MK1Mzlp
ozad/75Ady1pLc1/1tz+d8rcD39q+1Ge3vKP5ud/6j9RvhP/Vr57emvj97fiHz5y4g/63fLXftXv
9E+moDRsEXVNhvBLy9Xw8V3Z43dAWZBZE0jo1lKa8pt8p336ntpbGr0sDecRunrDWrsoe8tvMYvh
zy/zGI4Yf0e+M39UnNnpSTbRX+VQd8FQFkDEj4oz2FEd+w3nruWmVXeX2LwE7Vuw+B3bVVPsmLLa
4wN3pMTd3W1yee/Gd1hn1jThrgTViRDYN5QvQJlBH6ivRfVkyCcxPUbDozqfourctdUq2cIz95Jx
C+Vrci5W+b4cCMcDDmqhPfy/fVD/E5/BRfL9cwn5sQal+/bj47f8jV8eP+q4P6ksczaZSJ0ItVg6
ZX55/hThIC0btmvT8IF6rLrmP59AxVA/MYTAMcJzSTCCFOs/H0Famz/xdxxMCr/+o9bfeQYX98fv
AjKrFmU3hJSx0pI6JLv58wzJgqNkkr5Zz6Q2XxtunBvMs9W1Vceo9v/wyvwqX/8gV/+rr6WppsFP
zJro/uREmWguMGIapNd2YTcUa1rxGX3UAQtpIgyHCnwg6pV8gHez9++/Mi/l//wp+ZoaU0Yavb93
e/zBkOGMRkW2JDYwCBNFYeWPgKcYf/FF/uVLafDzURlO2ndZav5o98nNrsWmzheJhfPQAFUpgv6Y
zn8xpvo5DfnLO/aHL/PTO6b1JTwvcNprHC3xqStCjH9VrVylyenWk0zjl8AM6ZEIYCoyX/ocz9Ml
Grvwr9rclq/0P54dg+4p/mOyiP40+xwyDWV74P3EwutjyvTLo+LH297n4sCvCInDRvN1D0HRb1fO
BWesn39J/ObG8Oy98xdP1798j//w3Sy//4f3uChUBsFkGtf9EJarSoiDQtDpb77Hi4WGwSsDeXYO
8q98Lv/4RUxzGrjbFovoKMVG0ZGYZAwVh7HJXzl2fv55cEdiy9IsExDx4oD76dWlOCDM8ZnMa5Xz
CcXrOu9o2/5V5zqdrD+9i3wdG6QI7iC6w7AD/jSEVzvw1QDuKQeouUx5pjJF804HW9BwAeOSvDX7
Loq2MjbMLwbtTWgMVmDIz21IiQ2xItVp+z27ZoBVi4MtTBonCuRWDfIxvcDFoh3MY7xp3kGTS5FE
DKnFPpmVApKF2RAImZjLNrd1FtPB4gEa5BJRSKu8EEJshW9yzSLDjlwL4kbJdOeYT7wy+ySVWF7Q
PU9OZF9yVxwSnAsoVoBUqbjFHO83bggQAWWcYM3gkFS2h7a0/LqvUHxGk2aPXbz8upVYP9xdVMMw
fqCTW/pFPVSork5Vle5KkYX7FFTE4+46uALutnM1QcppEr3i6QqExfe8mE3MS4PUXue8DQiXQbZL
1yGJRQg4uVSelll3CTq3IYIUFk2yJX0WQxjKnbDZzLOIdHoaa3PbKKQb6HqOiOZKLdc2BsYfyrii
wHhBmR6gcDlxux+BW3U7cl/KMZvtMiUW1DpfzRIEAJJa2FW+24YtSRTIIhnfDTCetehU5RgzR2TC
7TT9tB4YTnx11WQ0nC0Educ2RAZ1V649NcEGMY7pYDq22ZuRGKJb13k/T4vVQJd4iRvCvLKuinU+
NJSlyCDUznqtx4EH8MUhbNIU53Yw7As2MeuL4DNCuyNO3Hu3j/AKDNFCwopTA0MXhrGZhhNlar5F
o1F3KwG5qPNqoua5J81ouKZYZGBUWQNT+DxiiI/qUtWa18OPeGf/BP44aH31GpsFEEuoINE1DxWH
DgZHNd+Z5FNUZVIpQmYwY/QSyWiy19IGzAr6McxeTfoEiTYYoxL6A0Ul31ILwZ4K5uA9DGVzjmCh
VlggxpD0qN1BM5lk8TxlwAOQ58LwLjYMEAdIJc6lcS1t9oyi6bmBxEr/MPZt9XVoZCz3UzBggkfb
qFH0LSV6nqsR93au0pZOtHCA9EqeMTu1Mm5T0n8O/dtLoYzfW01/0QHrk+k0puFkhMYY+2Yfdw81
8wFEYHIrjw6zun3d4TsAs2lbBAMZHbMvqFh+4ykniQjfSL0AwCBJOie1DOgXLzpS4TPiH1grWdwx
d+GuWWW2slMVSIseA1REkibVjK/oJb16C9ZIJVzgzJ9Rditty2Pm3OEmJFvcMjmlRsTO1M+MQ5AF
1C62pVcW0rx3g57PZYC78xv3PeutnSdiT1j0MKHx6id3RSCnRx6p7GsURloGoBD0E58yLDa0Srja
iQAoL1NiBtp9wxqioazzNviVO/GhnsvGOgbQvTOylEb7MkEXPOJqacUq5om5z4tR9j4NjPkHCRhH
ejV9Tzy3kwOXJuZ6y75VVLq1M6skvxWayczcMZNM7EBrzyYxeVmlJBoKI1+bqT2b3MxJ6fgd+j33
9zajKlybJ0IAOoOez8YA9IKnVPTnkRDBSKzMqT5UVek6zzLgCnqToo3wGItMHOKUoYdHe0M8beyY
u/IGiAMwu0FQ9LCurADPYQFxqQRdygfhQvSDzpe4g1m9g6hXBSu9xKV3EzSyrr1ZVIjIgUUIbWvO
dM8ctFqxn9wZLCWI5Lh/iBrGItuiMdSItuQeQbXSDJEtI8p6PkJZ6s+zEmEq0CYGgWSpmzsREqhd
C62xR6ptAqTjWTai8vUFbbNTJ7iq3LxBxe/M0l7eMJWwyypkqtT4M2sfTzNkbXSBRMvBcCpmBVwN
1uHWqpllsd5aVBiUuTb2Wx28vu3R/BMgvk8l0tYQ6lG7RsxGKOPOzg7U2FJVYTyDGvfaTnINclLb
HtZprHbVjmHfcDVTYVN1FWXDvVVLhvZRIOiAhaQaDSsrm0YQxX2UObvC7DikGfMoiKANtaSQbTTE
OlJTGPFzEVdYJoA6uhtYfbpyy2ADPHGelP28quCkHROtlo8cMNF1CNT2J1VTFWsdpgmTX1XlFViV
wAsIy7Rq1wKQB3zoh227FC+qiYUSmpZOvS5DkeHbVCMjW0v6t9or+D5kJjZO41mM1WjvqKAa3XuF
fBzFWfhLxw0Jw3r0e1QLZMWAIQ76EM1uvmTfhn4SxwYZ+JLbBj0fGjltDYX0yLKauFwXpbU3J8D/
KrbRBw0NMaJ7LgDkllC75NVIUBwapwrIYSddC8UnEoJ/Qs/q5EBWdfgmG4YBqzpPKunn7Oe4peai
abfgt82GrD0gzNWy7EhP5WdDgCts/Tni57ybUt16acE2TAclUhrG3r0iNXosTeNQGVTQwMKy25SW
4NT8/PdvqH/qYPpBJ7nrP+i8qz/+gSGq+cemK74iN5TF/w+yydLs/udX1mNZtB/FR1iXP4gmy1/6
5daqq58MobsGT+fizcT9/9ulVePOahg4DunG4B5lLoyJ31QT45NAycAPtTySEFvQYH5XTYj8uBrN
zwuXSaOr8SeT078zPfHnfzixIpvgxXJg5Wi6CdzA+tn0BKtXF+yFjIMNiE4cGWt6o7q+xXQcReNY
eWMrx88mLjR93fUT/UUsaZnljUXWhjvc24m1liwATECo01tzg7IOTdM28xpyHZspnQvq1dRn+Jm5
tVAScAe4fpPnLsZ9vR1WQybyfFUx1fXN1qw/bHNcbKmKa2+QKMXKsQMYxV0QkS6swqG/MwuMRajN
oHPY4ZPpEWKi6gVxtaih8OiiLYYDZ8OawljTHKTxSNc11s0i7vBUqNTwwTqlNHbCDgoqHLgdpXN2
82iYFRx6UIO14pNGJ59JY4lCO1POFEsVjBpxSgps0gSy4WYbMLVLrlAfFoYdxdfMGtg/nPXEV0gf
5asZHshrO7acQF2jJSYSJLYtVwycQeUOQsgDOlt646hSdieKKXTOjdCFd6z8+ei5sAZUChn08JrN
RnjDWjzj/2DCw3gpNfJTaoEH9WlXtV5xTInnpjEI2k/dVN7a8wh7XYIVgprpsuWvpVuutUGXk09K
Rra+VHNMOuag92dICFiWSrPqHyvFWoAD4TRhaGeua7MOUj7odbbDDyHhln6DoG8eRzGmd4jJxhdR
cIiHC+oIOptB21qrssvd+jiFuXaj42pIeHs7Iv45ZxCbrs9LaTKaXBczaA491Tij9UPEaJEynuZc
lPAEXS4EvM9RenAUM36ucHXhKmlVse4C1bixu87ivBe7UBmqrFUA0Qr33sZW98QDjrbd9VaA3YIy
xGytBIs3H++RpB6nTuv6lOKDOlNcO9/qcnbGlQsot1uZPHzOXrGl9pTrNA52vcCUkA2DhTVBVFXC
5aMJsS8o4Rvpmi6BXz5oj6bF7A7yEF3VzdgSBcyqkCNp2putRcFvaAusOq6SLHPR+lVVZ+bIc9uN
x3CBnvqY4mhATssUmlnYBsch4eSEf47kLiiBiA1Tp6dlz/SA2H1sJ8AoKCODRKaweZ/pA6K8hTIJ
tiKeodL0nXkZ/Ld6bTLwDUuK8NgO+ApCYSnxcjSWk1MoUOe1ymzvzARux1qOQ1+vaLyOPyIIEOV+
VmV/dJUmvBGsQDtbVyhwscp2STGmhEhuGF3JfUPdXbUROdls8n6hUfia2iecgzvjyLlcXbXUmlwS
1cYVOCRBTQ40NnPh51GjXvKYadAeB8F4YB448BBDr4x9vcI7em1zuwW4hlfQ+kVtWFTO3w2ev6x9
/3Tb/vQ//8//crP6d/bd/0BVVaB2/PkO5ZdN+/aPe8T9P+5Qy9/5VVZ19E/CItWHPo9w7gqDUOev
sqpjf8J4iyeNbYqIKWrHrxuUpn3iL6C2YrxEdcWA+88NSqDEOvhg8HwjuADs+zv703dh5ndZbJkm
YO0VwjAgMrLGip80IiWfOzWb3HQzlAiSPOl9uwbLW9+AHgaF6+YT8hTeF5JVukN/Ec0BWWnCjuBQ
+SWtG/n6h9fuX8iuPymGqM+aANbKrGFJdSBP/qS7zvhyzRQbCAElR7tGMBf2IDBdxoqScHDXc/Wx
YvdQ6gLP0qQGz7BB1Aus3/n6778T0lQ/bN28NvQ1C4uXBpgoL/nPrc2wIDDAVuzLrSvw7Dk0LOA+
YuYHF/5W19yvEZcIf6xronAYizTKGcvmlnO1zU4eqIdZFNpZBMx+p9kwXrDR4OlFKdjM3AcnblOb
DpEMVDib9bGFVL9pLMb0+BzvK9G+B3oTrsus7w6Q9Z1jUOfRCTlVvcHrjW/WwKvhlXWMq4HZ4T3E
BuAHuS1u3U6yGRKmR19Cs/9m4Nvb5mkX3GYiLY6LOMq0PrstB5qTBxUjZ4y5fzsY5jtyEPf3Mv3M
N2LsFBFNX/sWvMtIh70vG4zE1EvRJJTdjm5oPmWtVW1w1o5vVE2BJIpOGYWYfqUa77aSvlqJehoi
TLx9a28YtzLVLeIjBrvsxUkkQisIyEsYUNUA3aVbUBTiUKsh7GKtQvBp6uY4V4LrzkAtahqJ5rEY
cH84dKftm7QUbNeasXcnNm48G5OBMQI3hpYady5krHekvngt5GixOqJ6Vc5IkYKjqHfU9OJ40BKF
188I0O91FdDUDElqAI6Oftenut/G4juZxKrNt2yo4owFWzsoWhQHu9pFgBjmg2WVu6ZXVNxFT1Ko
LxZRQ04vlYvw0zDpsvIvylTfcEn4ZunW55LM2JoEEXeXpFV3YUuGsJdlfZuojbWbOodGPit7d+nC
IREkKs8thz1nv8lzetFSl4v1oBPY0vrJTDwiGrdq4kaPekwKkWuQAk0ua2mRhXZSGl8SN9g0o6bu
I13kq7iloXAw9OxKSAoPVFQdcO7KHay1r5AxOGMOvemN9Htsse3R9GhFH1oid+VUvKQNBjI9CTAR
SxBZTZq0uyAVD2zGnUeb3c5WVPYmeFt+Nth3xlzSJaqgIezVVl1kOXkPKol6E2JBvsEB+CyzaRo3
tP26m9CAwROSX9lNpI4eESt5S4FjHWapkrarmiC+CWJVuyvhIJ1j6p1z35lseavVjXUusqKHVYF7
lye5HkyEslQIhA6JLa1TrDn1gcdFtyWrCWUtzoC/nMowT+8mThZqelEqa6tATEJXSk3FppKxNLT1
APAouIWHIKO7srcGLJw5hhmO77LQZy8AsTJ6FE6AM4yAXmgXFSPevKvLeio3thj5djgY42ronPRu
CDA9hekLHTd7QFdXNZYChHcYU1fBQH5qcahQX4r2QA8afzSSN4Y5iHuAPq0fzvBj9ArTmKdU3PfN
Un+jz0l7Y8FLz/X3oloAxuq+V22TMw91W59zM1A+1MjuLtAb1avSh8XRoOKl8zDYV1+Vko7IUk8r
ZFPX9rKaPHStyujYatQ7VuOo42mn+zRx1HIfUKNEWqGdt/R85My7AEzsHDeZn6ecD9Ywqs0joTZM
8tgNdK0Zdjrolm9py/axUrWheaXMunqIuGsjpPe5dYtqgZVkltpwcpM+2vYuqSyUMogpsaBVrFBp
6xkrg8nMxINW6/Wgeo41pvcFTxhrGo/rGf56+xSljZJ5cx/FxQZzdYJfmOrqJyh2lnNNDA2f3aiB
qpg9h0Cg/JgdFEwAW4kWnGLTTDZ4+ik4BdxirQ2ezYz1SYojsG/ga/TwWU/Yr2gwsYuDPgXmXRov
pVhiQLeqCeSTQzC1l0mf13FFoY1f035NAAO77kIk3ycGpPYhYR5gam2/LaUradKYkmGVjGJYJ12j
+TSsm3taAuJtWmAj5mmnSrZyA+LWAWEAWgM77ZoFZQ53vG8Ycih2KCYPIWU8hyL8jJsXK209wWuC
nRIcKkSOR/SOIPZpPtDBWuGLJRcpHuIa5o83D854LkQ9nnlkxjMmSPdQ4IynFLqI4Ic3aJVX8kDa
lYre8ew6mdgPQVP7Vc+CodIGRfl02j1ETj3suEXnD+GUZw+6pZz5vA9gPoL02JndBIUmUKGjCRt8
SKNo65A11x+SjClGDjsqo+H3TZRdvB1hrG30fs7vQeyhrFeGiQEgs52Dmxh7ORhcmo20l1eo5cYr
rYcGNtHR1dqHWKlMv9WoxgUfRhYXz5tFjSUCFRTN2pRHOzKtZ/ozqtGzujI59rzEPpY1Bi+FLZor
JVJhv6q6OLjnvzFoqKEtx6QGD7AQ0otRtBjDqVWAuTHU1oUCKgrCuRMh5o9V4axpqJvvCqvC781l
jb5xBT3MSo3sXinCtU6H+KOgyYfezqlkGaAc5ZpP9mE0e2PDQ6jupxhvWTr3+drNlrZwtR/K3lcG
gIkYKdNziMR5Kchbc1011C0h0/mQawxoGplnvqKrW4Xmbj7BgbjRMPqtQzOtXrO5clbA2I1XAstM
OzsMGWVA3zQYnOLaLP7SsFKpvc5VSTA862m1rN2NFTLYZll2eU353IUwQoirtqzBum30um/yvXuT
1h2LIDGWnHLyUltuek+UOlrR4F2vwxlkxJw67YNKATvwsU5lwiYx65Lt6Yxp3SUg693IbmhUcEz5
yoDJobOluqrQCd9is+M5HG3X48PgvKUTpRgeaKjo3KccUlcA7KoNN6lsNw1R+GhpRc/1rtCti1FX
S34nm/LnZEbC9kk6iRsRKaB5gsUs29v0nk9W69Qri7R8wIZKmZiAu9eujMZovrYj3rS0tdaVTWWS
qSTBuZ4ROQYp4EppRnGhMkAesQroXyNCRjhnl8+gTg7iMIAQXCgp+NenlnFkwnZ1myy3WCec1B13
X2T+ShtXEwhD0maufP2+QNAKRETEdYPXmc6NVda6wUlqoHs4wal80gIM83uce5Hp82SV60CF+Ocl
vamGN/NgdOZRLTP9SmWbs2r6WL9mHaVdsccrOzIYSxyjfQi4w3+l/4elwLIGlhmnHc8zrV/xY4QD
kuB7EtnmrqfWlBsj3ZMrunJ44EGwj9uGXviIGII+nr9vy5XeZLnXN5X7rSD6fHCJu3ylYQMPv2eE
pnZdOEEBbWCl2jMsgbWwYpTbB55btVAJ5iZLRqy/4XSum9ZZSdzQLzieHH+BDzO3wl7odcvhXhit
fDWodT4Grta31CyZ4/n7/8lJgwcS+ga/WgEFHXxaBvkauaLu0UaEE/tKIvgBSnNifcNMlPsU5ljv
kcjTbxbmjf0IVczwqQ82905OYGI9jNp4RgaXr046yZdmwOznuRjptBU2PH7L6uUrnYLquefkv5Uj
IpRHkyhg1I47tdck7EMPeU/8pV5EsTXueDIRU8f/y8AmPLsJVb3fX/7QJf5iiuqXq8rfunr/31ju
/gPv3LrNLfnPL90PH/WX+IcL9/e/8KskjI+JsCp6FxdkNF4Nl8CvPjrnkwNshDAQv2cJh1v1b4qw
9UkDXGDbKr+xYEe4d/6mCOufoNJQ8QwXUOPajVfmbyjCmvUdAf77nRtJGHnFMBzLtLnLArvhJ/2j
LyOG6uPaIaIrTuv+Jo7SpYq6FDds7uWbUWrdM2ceUnCgL2EKjJ8NF/0z0tv6zmmC4BBTT/ElYO/x
sWQ7e1ig0XOUgNoQ3WwesJUzhYpQw180+v+2MguK6BZnVXF29TZja8NeOoSmeoEYKPbu3ConEaT1
PZJbddKSZPAIo3RnFbolmdZOPjUzk2YK5hNmfJ1Y6SAv1oxxKQt3deUxaStzCQtQO6JNObA36hy8
WR2riyMm88GsJUdHJU2+lLbTeXYUD3tK2gGVyby9UJgz346tJXZjG+mEO7R5XbJAbwRlQoeyGY4A
IM4hOcBwtO/ZI+FX6toDQqXDNdCiS7cd2Z0TI3hzHVCBaok3n0M1I5kp8mepfw0GKuSpsFvH5FZl
hpU4t6utSFvQo8jOhhXdwHK5s8LHYSrvFZHV4OLEcO6Qv5d8WOhSYTIMz0XdT4eicAiDGV37Ab3U
3MZZlu+0mfqwDG3eI4AzfdGSSH0wu7zaK5N5BY06vKaBa/h5aBJE1EIAdrRI62DcZq0uLkFe6seZ
DsTHoVCntW111s4ulf4axk3u1ZYMcQ9j8r+JqsHyqc3onlpjRM0bomxku6/cO2Iv7xjm11oCoCfH
CUoNZM666GCBL+z/Zu9MliRHsiv7K/0BjRTMwxaAzW4+zxuIjxgVgAJQTF/PY1lJViVFmiK1pfSS
wYqMCHMD9Ol99547JF8qY8qmEWy4s6w2YH+dars2UQAKW3wuTBBsZIdbrx9etZFsXyataFpMlPzZ
PmCKx3xC05mT4dNX83PaIpOCnmWYUJ+eld879Mtt5rI864nZHqkrpIVPrNmWdHKzaZz1NIzzSWr0
waFPVm33mYGcCVOVwqgV49No+lAo+1RlV5rsiWkPsuUv0dPLRzUsLhSvJJwtPfWMtbk8GXi4TgnN
X32YTqxWXUHAhrqXrT62ImZeoiWt3kzy25QEXVSwTuRKYdJ68phAXYsovew3cm60XUdUg3QbH2+W
JMdGZZsZnu25CyYV5QGhXbf3d35h2Zd1hE+QS7O3jbQTM6Qs149Hw1C3y2SHtgscmoxQtHjwu/QF
jWipiMM4Vsgqe6Pb45aEbGjhbzEuu3klm3kPWkkezTH44ZA8aCyLSQcMJ4NETThbC909gzefs3Gm
Nc9JtyP4EIxixWk0VRmvrAhiOMYjQdPyhCfFONJFh5NJ07dOZ/TRYNXWIedspPm4ve5H376bWWGQ
hpJfvdY9eUyZN4bv3NWmnkcVxWThMgrUFHwEG8/TPua2K68A+xf3nV4oQlMW8WPwiqaNj2MmJUxy
BN9MpNtNF/IgdB/rYLunLvPtHTk0Go4dLSqHJL0ZBv5F1NiTKRT6bsSD96xcywaEJdUDu+nz4GuX
kmoNdHB99Pop4nD+LUR+6OwsP7vpbD+X9WrGbXUzAMyJ/YW7Y0fRGqLQ9EWvVw7aQ6crB9hvDAIo
P6EdbK18mcnIa6+BzAn9dqzM9S57TFbGP9amu3oRe494eh9DxPWuoAi3z+hHdVQ03VeVFXdO7SjA
iXaYBfYZu8mBVdszORtBMWzBdxL2ACSe73rxPjwlQRKRdfNyVsFuVVWhaJI9GZniCH7D5qvudrTa
gfOTmhBn07fwWnggd80VOGlC0uLLAktwladC5z5drb9d0ZRxbVUT6p+bArH3+p0qXV53va7T6loD
Ym8NGyBWS7d0X8z0MWYVz5Nsp8jGAbLjRqhTk1A4aHIBb8MgyWJIVx5YO1KCJb19dARan+tkg4yf
EhOocj3vUtv0TwtLk1Mwatn94nnme97YDhWr2WBcj67obi5yDFfAu8SULXmcKsi3qb2eK3giSeDX
aHCGm327WunujTEoXlMnX669ru9+AgLpPzM/NsrtgztjLNio+NP86aDDfSxtKcPOoYiYNaQXV6kZ
pzKFykDj2igd49D5afUgvPwbM4IX2420Ym0w6udmWMf71hTVc79QWWS66yHrdGA2JNbvtGbEvrcU
gUk14eq+arMzhvUFKsXKdfHqp0TYlNAXOIpwwiTXoyy/AGFi7KN0MJIajgH0QNA8iyfNjzbLCfQr
zeyf6W7GsVQbCaRR0m7Wdi4J3mM+kfK+Xl2XKB6tK5T5LRpTpgYiwRpbVASPt1lcguJ6xOfk4ymr
W/XmaZq5Zx+JB02jByYIyuaK3L8W93aBsc7MhVkzX4/dlVX0KVEnHC1Pbc0hxdDPa4AL9fipdH/y
wwQQzd4oZftsYtl+tEG8439rs5UtXVW7wZ7yAe2DG6+6H02zI4vq1/dmm/UPjCI0kU21G1ET34e9
SOlgMqyLOYaXVhM4843reOt5JOlyzMqq3TnJWj41tvHcgKXEeSWaU9DO1jFfu/mDzyPjAHZl87Os
9M3LJVO/XDDFElfY6568ZU6xR6Umb8gxBRlhdBbIvl0DpRC1uR7vTeVspO8AIw90LGNJ8FAUVJIh
KcM7vtcodj1YTRKpy15QQfJ1CXr95t3EpdUirQZWqHK+fSRVTffwL44YedZP3dyOiQeaLMtRUMsA
QH1eNfSrlhSYjMV0sI3xwx81iP2CF0VkAg75vIyLJ4vt661Ie2AG85r0ET5O5DTVfNDapcVLytWV
r+/ZkWqHJTEsppzzK0D30dbUebINNcWMEdZZr3gd6+WcbmuPnl7TWjeG7vV3Y2G4Tx2PE1xt2kAe
Cs8yNz49pbcZDkzUPkVSS3HMJOBQN2ot2TiCFzhkjtvwFWT6S4eWhDba14/r9Z9L5a1P1FBPfDii
27W6sr8d6NsbZq+eE7TDDdYxpPXSODnNWj04ZQlpOsFC080wnZtV7bzM+AS79sx6XcVd79TXTdDZ
sCglb3VaLN6qJMdOBamd59IhVZb6zc5MgBvmQT2Hq2nrzwS3TIpi2bOfOITqn7FYmFJWhMbVbFOM
t/lkIfcU6bfsyw9P87sbUxibAgjwlUVk/N5B0Q0Bhma3cJfMN+xi46mmE+EpvXQyTmro9xik6rh3
ZyNqp9mmXHkovsY6SDZjz8p+LS3rieIOOnmtWvq/lqgsHlUH4RdbNLNPQwaSYBc2vrB0x5slPeql
auJa7JzJY0lsu7jI3Bxsblbdpk2XHRG4u/3MHZadRZHe6P6oxCYnprjxTKXFRppgYOWEPcARuVPr
4r04VhZcTys+VOlQ9xzmYAqfPN/FTgQOQOF5ypag5TV+cUHZDaWfVCXgswUr/T4t5d7Sho1nJA+Y
OnIfIQzgCB236bDKnSr8kWie5VNNW43Gb2n3/b4V2QnI/3Ds0tw6Ue4mQ9nly74kIXjoulYdVoXB
iaWMiAjOgXkgIBhQFJK7pY5vDXayv+b5RnldBSnKBqw7UixAgw7qP+M9baAb/LNU0djzwI13tS1K
5Yni85TaGsMZEVUAJZfvOa7n9r2bc5bhzkAVct28TkNl8/1Y8knEfPFTjGPUzDNFId3wKQPU6Ovk
JHjQ4NqXnQ1Tw8msTccufoIgDYuc2HygUWCiwZbTPA9FX19qn+iRY+3bXtJdXdHOicFkVS8Tzt9I
+lZOWwJWWTLEOap4nZYwSsw+v0Rii8oyYlrdEz443X82hr4Ea9jIDRKD9wjQni6DIUjL+7mwxE7z
E28LyaCJ9cWWeMWQZ/jJCzMaW9/CppnLFqNPuTyyDuHmbxXihvd/uoV1RF/oQPXMWon8Bk0uJxLl
dB8mCHD2RUXZ/JpUt3+w3ErDIXUnujzl44hlht1U0F0sfgwa9sA0ZxaGiaNRWtdatnfWxb0SDmeS
hWn02u5Udyzqtno0uQbwYuJSxwECJcTiLzCBR3zn01EHmZVujCjlsuPWQJu2nnNFJOOthXCGCXSg
Gj5QubN3jHE9KJHwysMGWd8sKjf3F2h1aMFRioauYFSxNGhCHM5HObjrrtIEvWqUxJ/wKKeoNO66
Vb2vnxJOvo1IOgukdSYBqdraJivkxZbt0ThDXMQ5FC38UeWDz1hdY4lbTyx7fokDVe+4tOz6qTRe
3GlcMbkWxT0px09xCbia6M7BSCEg24d0ow0Ib0QfVi5fkmtRRuULr3V7ucl80K7AXLXQLTUaC1xY
7Q9rZt1PnX30+wJ4pGvccmF4V8G3RaMmcd7dqKbgkIucGZcyiFyf7htufOFoTcExyKAizImdo/qL
Mro4i1/5i74lY+1ExdC80L6LrCmL4cMt7Z+pyKhizzECk041BOgC3zpjm9To1W4FhtHs13J4IjSd
fh5bmVwYAirbvUK8zH57UZDVc9CTgyqpfAkDkZw7MLMR1/vqGvhTzRsIr+jKzgu0ILuPM3BbsDb8
X3XpzE/D0sgwodUmbHSNL/HsJUyHFpazGsGVqbdfC/q1VL2jeYA6NxP9ElV0XmvnoVuFttUgJe2k
4byNdJa/8iIs91NevttubVFuobU+/+gcVCt5/3XTmo2z40ffxCy0nf2QlI8T/RlUfhc540UwcFfg
Qg92q63vQUBBYDCInpehY3rVLsXyX2ykPnpRqjdJbCRuseM3AoIO5oe8WL8WPx0gSwx2BrmB2oWx
TW6lh2GKVMWzRbNKQyFDUhzsoFCfxWjo4KuIBYc8Ohurnbfwz9momrN27XljcG8G2PSiLvHPkouR
r4ZzXorqhnro/mRJGqclRPitO9hwxChSmjzZxrN1gc/3C1lsrwoDhwFTDteBDL4K5QOcAkcWCiAt
s2aeCJVRNO7KIF58+cTa6qHTGpz6EoNyZvRvw+BOey6VfF8dfhwyCCp2P+64pxkSoH3BgTSl1wBD
7ePoLOuNMVfv5DmAlAIE2g8jF1AuL3qkBJZBmV/jkU8PwPBDr+W/Yfr5jqKUDLc0y0TEFXNTpAKk
vBG3bClgUBpAPAb+9LFnxzjgLNIX871wpL+ppzwqVquLW+pJowBdacNPz2Iixnflj2LYsGoBqlGt
d9QkPUhDHiS9UHQULUFsgXeJpG1AVkntK87bMNGSh9L8hPcKMV53FpbVXf45p6hEyFzHavTevX48
DYzr0qDua+o4jJvSeOCsoM63Uu2RNmxkCqg2qZrsU5KY6wE+xJ7ITxo5drIdu4FwB3BeLE9iCpY9
NF6cjJMbdgbQqza9UMfQ+yI5OOPu0oR817k2FedJAgxhapfYLfqXCffHTV/i3ia2/hoA77qs1XYl
sKSoKJNzyTy+bxNMZMuaQtgR/RN12VsL63Ejum8WUB4kNlrKU/5dO3q01mPdy1fLqLs70XuPMOJg
clQNc+wUDLva9sfrCr2AfbC2V7bsD1zRO8JLDWUcsBVoOE9deL/QLVgTLBslzLugyz3epZrxyfXt
kyzmn3WxYO4qqw/Nfo1LmSRhigRjM0ZvRElsPk1p08GUinuCABoyOXXxGsczbE79AP+G7GGm5ycq
yW5KDM8WNJY07ATiH607cUFK9NxWIiHcWzyBcrvW+1Tf+52yefKQeIKx40pPgUrMgiv7ynW2OgQZ
BucjtfIA6E/90Jrzx2C5MsQA07HKEXxGKdStHI09NFj/5d3QHS7FR2FbJ1S+G9q96cojDguum/iE
wMhA265Q9PTSzCmgYHoFp7F3G6qMU0d/Mzh4bmzhn2kI4G+0QAjAy17q5Wmq6xfVGcVec/V86zpd
fmVgYHDgbU28Ua5NuoDw4hhGvbdmvuWZSIIdkf47Bg9946pg4dXPKtLwcDnK4DgvFq+Rhgum4gEN
GQF/QdX4P/6SfVl5A/G0XC7pAL9jhdOuvHqhokhp7SGocDtNg3wnaSQkdTXcO2MXufQvRUviDPdi
wK6aV6/0T8kDXUoCmx+e2s640rX2DkrUDtKL++snzMl5Apl7fesmxglq1RniBKadFcECt3He0UBi
vw6Omb4HwZhG8A0iLCFX7Zh9eRyKobL43DxGsldD8MGPUIHcyolWYxzvmrk4mYAM7ZZgT1c6Khpm
C80gx8E/V3Hq1TU5BpHtZns+9Wnvc3As03ZdrA8JME8kw5WRvHsj3yvyQD+VoIxIu3wDbVae/tBu
iCYwo4NIHE6OoqCm863yBO/nbh75cbGC3SQ9PR6rELtkWNdN5rUctWWBeRf+t5lsc1c8YkU4GCU2
26bi3gd8Cz/xDMKhCM1gsZ7czPolXmxcZYthE1RzrK0G8OQKrpV25ffvuhxfNXuIg7SgGbCT3/Am
xm3bDxULda0FWleIOJvaANf/VH9yztLQButruoC4ynp+g73Uxtkw13Enfzrb3BjufI0IHXpl9aX6
+dUsHPIJQBhCV2TWnrKL4pxPGcEXaTqPa8rLHaQW3xb7hQKNj8YcrX0wnhVGvb1s06+yEXBDpD5f
TQv5PFXM1Rb9m7GFZZ43XhksHyfFYTL3C90RhKLW1r0Wgn2vWjZBVq58em3GSttct6bj6m9UPYR0
2GAAJo+7txYRzdpP32x6vv9yhtribSYDW1D5u6zPSn8bQaXlnI1rWdWxsMqfxam3flsxQEJov3XZ
88UKbEXoQpxDwspe+qLSDiluHL6PVx5v80dds6FvWhr5KWW6sagtHdgQ227kTMqUtIHCLJ3iwrXV
6iPjaHI18WTRWPbgFcn1oLnTboRFe65Ac2NMm5+wiEXws05ZmvLuV2x+/RmHLiuDV9MWe7XSXtcQ
FDrhpavOfPzzVlPOHvQTf9GGvXgXzLypWle9Ku2V7retucwbxioX15IYoz+bSxYCbw82nPJ48s1j
aqyHkidxx0jyBbdtk5TpSe/MSKnxm5K0azoOsP4M/TdNBDuzkXSzUSagNekOLBWfGBR2QT7RCtwN
WVGMKCxMCTutR3dlKZrksKZXT98perZOEOXUpjFa+2VhUAK7RNWkPeFh7rOenN2qrxDYG38/k6va
cp2qGLTb/s4cC+2QszEgG1fVqLfuwNHt2z899skFdcWY5y9y/8CoWnt+K3nYuYAU0To9LKmzd3O+
hBTgVTuVlweDyqeBE9dJucB6by1EK46jradcdUynbDkTzUu37WiQVSjDIfcifUFRQRbHUsb9Tqhb
5WF9CIqHThVr3NWpeMcXxLJcQ/ua7tXgyJgoFadyh9mPqSlfmJu7To4RNEvvONPXGtfU2ehj7n3N
le1GLqPEovfaDmKOc+pcTipEsO5k0yWVTmrBXI2AwFqfna60T3hZc4tTDzxRSN+qq3My1pi7O6ee
HLppzUVhcb8ARZH/2vO8dt2p1McV3WTipTKiztFN3p8RSH+btibclFDJFxpMfpu1N/qbAUzgpsJ6
EC42xyQBFWoGKI6JGdYePaVZ+0ETkt4qI7+EZpl7bANb2pwB4HG7Jjj3kghziGmD57rG38VWA1Om
NArvCZukE02KTm4QcPVhxLMuolW6GWt7T9Xn5JL9ghgwphsdABQlMlydDYhEMX9ccFugvX9qumyY
7vxei/SGLJonJzT+tdE/7EZdacKNEx/fQdBb2YvpDGY8Brzmx1mq7Ujc8GDO4KKTmT9iMcaHgXP5
hx+u3Iy1PxWh549pKPABvGhVr39nzDYtrrMq+8H8mHObRBHzlWqjlQ/yyyHbhw0Reg05TuJ1GPle
G3rnnku056hqrGYL9LA6Zi7ivswjBzk0x9Zi28YZScjZUWFQPyhehDdJkD+JdUiuZsoX7rLedD9H
vZcUnHFPiJ1Aa+NFWdnzADIPbH8xrte1FOW5GohuGTMsrcJw8vMyqfZVeWtwnDSRXKrQe6ZaXJVW
n5jnGq9vLNb6I5XdrZ2zP8h0tCSyhdoh6wvvmi+E2lJfkrf8wPTmgbGvPalcOG9ms4DfzJx0ep4p
ATsqqtrQmXCVLQRJUrTICWMvdYknamXXB8oZ8iuXojzmDtphOWphInoV83DVpO5uIKGJF6zzXyZ7
7r5HrKqxSPxmC0cO5yxkpO24FlD1LMWxOK2xIDByb5d+czDNtn+tqbi5on6lOTX5mnx3dK4XaEB1
arjoiJ3Nt1rU35OHkE24zYrbtX8aNCJ+Ua+l67fKG+yIuZFAIZytU0NnYF9qH7TSJdyM3GFvCl3d
9amdxv46s5Or82o3l3SfuX3QnfqEXtZFMlyU/XR5eORCPErMUY+hp2HGk2Zymye0u+mmYZ+MVHkR
PXw1E4JXfbV8AMcV2ugeiWGYI2+kx5Qy3vK+44a/+b82D3InfNTbtRhpIB8D0LVr76BrrikQwRSr
jZZmvGLs7vZPD8K/5cP438kmx5Rv/o9omUNf/fyf5pf84d+Y5n/9vr+SEPYf+Cg8O/AINZCH001i
d38lIew/MNgDkfF03oiBQYnOf1kzHPsP/FCBD5XGsmHC/QviiP8X+T3aDBzPtl14Kca/Y824wCP+
6cuAW6PrekBBAhcy8hqOfskD/AuUo2umxlyHVAsFQwZCxcfcASPmMfHDocmdOyrqdz7R4E3Tts4/
0jN/C8/8K27G+XtO8M8/HD6sz1nrWPxT9P+We9BNjeLqCRWV7DbuTWT0cV+vtPLRxJIeeqkTbma7
MRxhho93GgxL9gG5sav0qT+SkigzlOSSkDc3GPJ/blmdholf1PGljwtr/CzLpH7i02Wbii2LlXPJ
U2aI+WuatGaOE72xQ0Ep+SbtnOGl080c43khhr1YcvM7N8ZpRie0xmyLoSwNbS03mw2FuC16Rrdc
JUkW3IlF5O/DSplqmGosntjsT/PzZeXrapXzoQGCrsKCfQKLZ4R4nPCSsu7O9JrfZTCcM+7a4C8M
yr/1VP7vDCYZgWvAufl/26SuL4x/nsmvn++m/rtf6q/f+0/HlGXroMd8jw5AcrT/+WASryUd6+KN
0i0aAvyAP+8/LVPmH5Z3CSI5jomNiYfzn5Yp/Q8iS7bn46iy7IuZ6t9wTHkBr4V/eTA9k1YC8DWQ
zLBoIMdcIr7/+mDqiysJ1dOwC29k9Fk5ZcYVJcI/OYTZdHktMPTS8LMgmPjvRt++0kh0wG/nfoAc
WXZ11n07KdYkkpG3NgEtFFaX1mxL4Gd1OkKtwZsFInsrSoM6euPOWPrYcuQtD+1r62CSISmT/To1
4hajKDN/B4WPKXvur5vq17LmULQVhvlKD/KHYfCamzXjbD9gLhfwXZ0LCYDwXrHiPr70hBP0vG9k
t2FKiUsfILRb3KQzl85LHa0xN3QD+9p6zph9z9RUIgBSXEUxMEnEoX6qmu5ZivU84LmBaZTu0P5Z
JGvbwq0jkbN8VA3Mn8Xry3huGvfGYY909tJlp9flQQSM0kNyUF31NNCctettM8pziKcDH2DS4W1O
RVrc9I38CQJ0QEHIl3k60oyhvRqkukJ0+6YQ/lv62r51CA0XunjxKEXmzDUeyQdbW5XCrJhq+8Ey
8DkoxSwsOm1bzdNLh7toSddHWbY/VgYLkqXgY9l4oGi8oyPYF1mF+V3PgnnMygB5a2S7klNTB2NI
ZyrxAGIVUSKq4JrNlh1jLEU3a/N4an+STo/79rfRu20+eP0PlU56TOUNq6Zenld+s1GJ7JHAiRta
lF5vPAUaZ+hk7FDi9e0JRDayHt59Rkwm6+4rk1+gBJ4LUC4Rm2efoTToH6nP+xgg7FPixX4Gt1LR
8VcVxoCQj/mOiMvahg6UY2ak7rrvzIFylNWOx4XpNxfcjxLDbfmrpm5kUhdHjMxlB1JurGbwItoG
ZMjKI4hyvSJTNpHBnQ3bBN/qyY2JbyDUavLCulRI9lP2DjFahGxfqrCdvFtm5A27df+k+Ro0f2h6
l4TNxjBXejcsfeApEHYsmgKlvhWfdDUdJmPt92XbwaD1rz00ZUU0GHjCuFskdPhUJfupSLnAzR66
vguLQvB+V0gAutng66v92KZLj+Ba7Uej6BL+WWPivpl+/+ZlWgOSFz0FBSbt1C6Z77LGuyt6hFWO
AEwGdmj16rQkFvAm9Dtd4jX3ikfXthaej0p+skzHcdSsbpw6mv0GhYGLRmNTyKc9oBKO9J9rajbD
oBwwteGXiDRN3DrNDW2kb03Vh0mAM63eElpRpRmD+9/Q98V1VlFSoHnZtZOtd3TfLPvEN5Kbotsz
nhC8VethqfONHsCoof7zBxJO5VCggU8PI4hlBe8pDE+dJ9dwyOfk+Ztz4d9oKSIaPxQ0PJ1GZc57
nOUmFwx7XvZExNo9Kcjp1uJGC/ysTWPRy2pnjcYDFo2NCvRwzrJ9Pbv6Ru+8X3u1zoHZpNdlsX44
S+JdZ62DD4A60jLlxMYPELlpF9tTup2L4JhQ9Zua1l4vdAR6Osbv1So1KE2Y67jp4uwCpctOkEcs
wCdeptaB0DiK06S+JO4lBZpt23bOzg1kE9VM4BfWCU1VZksFWmbFvgIUX+k/Y5cfgW3dZvw19uUC
eBU5NxiyGkdKFaXmqN/ARohtQzuBiydQhwILKskh/z+Fac3yUDN2dHy/G5LVu2+ucxZa/oDKRTOU
aZIuYi1bRnY/vfjFelVMcG7VquOyX1ECEhT0OdvpF3MqjXb3yKv8WEuNinLI3/xqfqobE8bwPFGS
C+e2KlH4WJxyW5ti6Afru15iobK890WI06zDXepEXWw8R0wbIJ5vRu5ROjxfpRUetcWev2i9DEsb
bjumbx/Tk5Zl4sI+p4+ycYjz9be5QuewMLBGrRof9QR2FMTz1n1PW4OOdUgAZ8/deasGHstDUyYz
Jtl3ZXr/4Ut/N8jxcTbYOi3zi9YEI7f4+W1R45mFF9Y3kok5jadrpgXn1JugGti1dkQ7jdf84hwc
6zoe5ETosa7rL7xPGrsOZN5OTB8Us2VYZtc7D2tMjCsfXcD4NUZrOBFQNWPMbZdSbyt002dgRsXZ
Ynn/DgBRbN3CfanJMIfNnNy646PmpPZREWtghbYQzmsvwaJKDrf+lKGO0cFO/wqFL0FaH2YCZkWV
IbFpOAZqm6PQdeUNC2r+a590gbCwS+F2Bwj+nvfGApJlUM6CzV83w6CPQWT2Hhae/Do32ltD60Hr
u79pK5dId0eknsA+5gXfZyR4egcJR0Tsub7anDV/3gZDpOnZU+oNxk667tfC7n0LC9t+0C8G5dTm
RFV/upaNAWdvebEyW0mrPVUXe7OqqQS8jPqUu9NX0l2+aYGdtc/s3oZzn5Tq1tG1EaC2kNfuxUI9
Z4V2nQps1c1IED+d/Ow3uZiuBxfkPi1GOLFhpfWUyQzea2bMmSCZhGnboMtmKy5G7taktSW4mLvl
ulqfwcXwXXGMMFKUuMpwg+N2ZX13MYjTJqheUh/TeCc1+ygtLC/SQIzrLxdhKijKe/9yOU7ryz1Z
v1yZe7Oo7ss1MW98TctZsvm0Z9QLNRWds1f50G6hOHVtaGUA5AO/CS7xoTqyWS580Jw6x2RAnKMt
BEKX6MzTai0fWpAM32VQprxjhHwMFGIELwpeuzMuBHeZYsna8k5PIWFPBES+1DwleHd92zjIBUgg
FvKL2wXTB6jxrD3hYcBS4kj9BqRDdkx5qnmvdyzzHJHLM2HZOaqrCr/7hwN8P0kDDifo3NUGvseN
MDN1Mxe+U246SWUyMn7X3UEj0o59SxZwxne6M9YMAbVw7UsIEQSUVuLpCtacul9UiyAschZSTZGA
m0hyp9moKgcCBNn9Jivlx8D2JAYpMn1OsLy56ZjNbkhB7DGHWVMRVyxl7t2iXWkjSeQ98Ctzy2XM
eSuliUmbt2IPhktbdzCpaWnLdJeN4jXGNIxZ/dZKYpczLOg/RkpcdmoQXzBeIm1xY9Y6J2/pYEKY
1aEexuGJcijgJlPs+NN7IaqTtiBIudV0IEJQ3CglHNyqKY7btOWl5Pz5wRItwo2bmDQR4UW5ajJW
WGtmHtthInLYQQbpixgxp7nzqO07tdW6sav+XtHWZEHu2Pg931v4iNs1U9OOUN833itk75nw4ZJQ
W52sKrJKCwvLmgn2k0BXaFvdNvRzNalRbyWegBstaM6N8PfkJJ5kWXJprQL5ME+AsUb3LshOE9js
zZpodeTAFOthZl7bfYbvLWi3ghyjlENExtBoSubQKYllzoyfa1VDNl5rnhxy2Sk6rm0uBwyPYat7
tNKATku0/H5KsTmAH2H9j+4m8uR5XQeMvS2Rv2JxxdGbFSs71QR3c4q5yzWTnV3qG9/Jni23k1ce
KOSwxTNGxrdeXrlUEGVqToXbspMZnL3p/0rXCW7oAWD93vR89fnffmg1foCZTXqIsogitcSdO3xh
T1mPKnicy/QKV8oWm06/CeZ+Qismy5gD+FJ/mlcwPq3Y+sv+ZaaMidy+j88piLnX3ZrYM2KdK41o
5E3iT0dvgPDuwAX8CSY7YAYqznK4HC7Ds5FJ7cryy3Pt5OtGTQnOs/RMvt7CpsGucTzrQ3m12OvR
WhXBrUsNEGUbD4GDjz8YjovklgH6Ma6NAHbWwvmoD8jBP5XCzzLN8zt7p5yt/noyKo2uFNFGNDLy
Rw0049K5UG5LwXYSTe9oj8zenF1ailGCh3jTkkrL+27mYOA/oc0Vc79r0NXkXvcUpEKDuelhMZDM
5K8ZDFtKdfOXMsex0i0SK8f/l/SG5VIcSDjKBpn1P8kHJ6oTx7+Bt/7rN/2lGxh/XFJWFpFgHc3o
Tyz0PwQ9dAMSQia/bBDAIuz0N/jWJf9k6X9Cuf6Bmf7PqJWBbgDjNbDIWqHi2/+Wngcr5aKa/VPS
8y61sLaDxAU7GuEg+O+lrVWR0IbpljXGFtndO5dXsqb69CA76LGowmVMR2BW43iG3qeTtOirZ89p
v9Omeh8X62iq4YM5Otg4uMvhcEHWQIKw2LEAVWLXa7GcZnRhJcOBYPYfaT5P28Xj7DCWhRUka15N
TjcEp9etVSfPkzcCGmSGrXtxpxlWvs/8RYsm7jzLxUqnp8aNqYhn6zRrj+PFs6oZZ7/LzYduOja+
QRd1lx47LXua8+HH/PPsIq5Fe+pC6wKbrzhRvRe6BlsOxgYAjlnyaQTTnh3KNR0yV7NXvpJz47kT
l0p0fPSDUAejxTA3BuVVAq0sUm57b+qm2NVFpWKPNoj9tFbX3KLNQ6JVJ89rrkhinDwkpXOOMqoY
qeo18TELwb1agoYUe1ncFNpSbXBJJBtKOm+FZmlHmwNbdcu+GIGh2ARrd0EhNn7Z77zmP7g7jyXH
kbU934puAAogEwmzJUFXLNtdVW02iDYz8N5jryvTjelBH+lXFYsiY2apxZkTEzPTSaT9zGts9Jer
Bk+hgMRWWK9to6/m2l3X5IerGDWm2CWYH6X8HATjfYVEpmsWn3R32lRduSdFJ0arD9FIdFDKg6MH
t70usf3qbgcePxRKefdoOmSwwNkJz2lCzziv7Be3yfJ1hCfEZLvFmqIB+hCWsQM3/SJw5SDn0vbt
LPK7yTTTTQx+Ed0n2r2SHzPQkUfWMLTnXbnEMkkeikNYlcRVDbbHof85o6SSZ2pGLgBfC4S3PMQs
SYPMehPDqbMzO1tPXQreMjloVAMgEewrZd3BMN1GSbzLUS3zIHYD902aY1kFxwHjB2iuGE1qZOKE
gcVXjGbtdZK3CPj21bqmjUPc/Ffk4BJolv4Ge18C7op0G43TnR93v3qTEtoSsxk41q4SYa/LLNmZ
FeirArCVLtB0tedwH1d9vNaJ8lJ9+g4dbgdqrdkiXnMLhPVVa5JHZCAeiDq9pOmf4VOsfDPFAJxm
jSDYEm27wSVwF5XYPUWgur3BdH5WOKGMTkJROBe0IY0c5s0Acxn3m5vB1ve+0X4ae/zfpHUri/EA
nQSg5UQ+AxGcZxd3ly3759XP7XtCRHKjzvpkOIi6JkNxq0VVgIst0pojlmg+WfA0L1rOf+LczvUy
hJrnWGSb0gw+I066DcpiY0/+lwH8FlPR/qyofJdz+MsU2uuEeOUN7GZv6s1fs23/gLt8ROPzl62j
MQaj5FksXSl4y5+pJeIeYtxKmmsSLBOGH3vxp3k1LQy6aBdbxkOdlzs7GZ9cDYiiM6FklI4vYRU/
BZXYRIX8XIngqaQJRiiJWFm9Ekt3zLXyZ4GkBaRwY0vNfWfpuB6ZqftFFvRG4RSajf9jXnpqs6ye
atCWpd/etWW5n2Pq+gjF0D3V90bcLwwYgA9l8dtu00Ps/EZmGJBDU3weDEJkH/w3AWPg1XXXb52c
S2IhR6ilrZcOdQ4SAmkdu+4Ptmln23J8lXpw9FExR3OQRKJmT4lcPPM3qNJ06DghozPM4htb1CcJ
F/eZbWabuEIVz+DCqTTthpxl6wNEekBxNT9YtdpaRfdc0XQUQ/bQG2A86rHZJQXYrVZvM883dLUb
XCLMuQxfMIMjYo7wsXO/EAd4jijuetTVPKeP9tlxSDzXenXzl9B5IW7EgYy+MtJDdMUH+dRHLZf/
TCxBtp6N4jWp6x1UfK9xpl8FsXZrgmR3p8rcorsd7xtasRsDyPTSKFJjdI8kNcaJZk7IG1lHhL7u
MqpzSFsoXI8Q8I9pv9J0eVF2/mgjaUINg84sZMlwNfmYwYhGHlTXfYts9clMZ+oskEql9SjM7ku3
NHZ9SSnJx2N+hWsknHXzPpxkvC7n/ndTSDxnA9wBZBE/dWP/PVvaw0ND/l3Xzks9IFxQQrZADkKt
LZX9GGAYrMysfioqfZvN1ISE4sq1p/7L0PF3jRkAjMiLiNDTJb3JKQhB6hn0/JGrYFyM974g9jp/
7sfwtTHzn1Zg3bp59WsyxWOQpV+5zg+1rx/SHunbtFtQLd2rXnd70TX6Gh2gA4Ejp5n+LpG22KYl
iAveDmJVC4glui8FsJHxhsztp2YhVG2F5PmzPcABbO8m4fxaXFc9qlWUe2r5mluZjWcVprZ+XD6M
g8nLBBTTCNy/B2TMt5NAtSavUO4Y8yjYxLbV3xZV8H0cdFSo0pvZxJWpAGXC4wZtzLV/oe54LLoS
nWzU9eZcK4G0wCVwuRlWdpB/yY24Qi0jQoxoes107a/eCCk+Du3BnIxP7eIrVVv2HsvPJ3SE7kzI
tVla/aAo/EnM4NDRZwEapOBpwhFqm/EIDQ7VhsTeFwNCgtqCOUDhZN/aVIU71CQHah80zcRvOxaP
LOcLF1d9myTlPkHJm+q8Awaq7D7ZQ4kyt6bPHHeuDCTI10U3/oUn5OfWj4s1VmjAact7no5klZbQ
VyZf39S05bMWuapKFNtIm57QzB1XQ+NUW7NIHhHquMlK5ykqEqxv5w7/l54q4WzSpYyG4CcSHumq
d7UHaSa/GuHcQDgMkM+d4zsiGmxLXSxXKV2DVFDxup0buBvDtCnCGv+HqPgUldlXQ5LKAXjZ9whz
rzU3KTeIb24cowe4RtjVdreYF9D5aP7WXLkvZvxzQ4iiWTFutNo59k44H7IScaBu0HemuejIoL8N
ErMz7qLymwVupJvJl8CRTEl/aJV+n7TuLmyHynPbeVzZxsz10GyHbNqmC/gEGOZBBZQfjWT+HlnO
z8nI2rUddM6qU/rDZONUA9Cy8Fkny0AfCn9H6u8xS5L8aIQZHuU0HulKhWvh9p8kNIQVzuw7WeLh
FE8N2zmXt5C8zbWplQi8dIBixiLrd/kfoEymfkCTT702Gu5S+sCb3qK8kMhml8EaWps9GNNqjl+U
kx2mKv8FRNzAqCC6QyLTWBsZ0uZ1G+FglmNr0SJuHKsEUR/9VoCF33GRdRu/NxfjYrA7QQEWE7wd
VRYAjdvapOXkoJoPos68rTKEWSdsI8zYuJn62kecOvgyLICgearkDqaCoCwEBylDBWAb4pyAX/AC
lgpB2iLzx3c764YCB5LKP4wSUDuo2nLbTO0999yxl/0tN/nElRjd2U7+wwaeQR6PRwHK/3h0TMRb
bex1OpRErW1Jj5MoB8IzQhBsoO5P0tykynlpxfTJ6qJvwzzdiSxCJTf+YXc28tA25GtgP/1GhPTw
VNtIqpMRZfOqJBTwYTjp+aLbGdh/lbKzNtyLgImT6WHgxQX0tKCwoQP4+qrphwdNSGRXK/nUjguA
jrLEUC90Y0qpztii/aehBjKMIL3bYybkDe0Aqkid/F3apnG0x+HzXDovjelsas35e5hNd20twK60
3ELP3IZWCclbZQVAIsnR0uwNWFmaJE4BMT9P0NAuIKY2esGlMw3fpjZYd1gOr0J3uJ1q3Ud6iRu/
XfS0rGkhhfmfhgm11qoDA+nW8Y9k7G4NgyK+XJBnsxjukZkEMwB1ay3DpRIZ5PtEB2GQVN0Tu49M
3Re/26p48f38EE8UbTO5KSke43gxPwOo8KnyVs85Iq6bZJLHRkxfNRtAsSahi1HmeBZ+fQt56hkm
3YODeWSTd0f2cMayDs+Gs7RHDPWzAena6nAcAm28kTFKP4jcmaE8BAA2Vn0bE3HZajPFBFTA1R77
FBIlkHQ8HKu7LCcYnpGWW/Wx+xCoNgO42AP0xnFCLOi9CWAqMr/KA4rQrpPE3yuNwknpHtom+NuX
YbdTttykvCqxRr3ebxDlqLLhS+KA/EgBK3ZaslG1e9DM3LnVnTbbZW3S3SShdQ+9JN0we2iNwcVM
4juK/fRgXDgm4QJq49bRoVzpKYAKrFp6ABH6guh1YUjooVqInGgjFVGHECBdwJJr9WYKWx0XPuQf
JFj6GeqOX5kwtKldVZH7o8e+FofrlgDXbTzbVjdlRx8qTxttG8HKIEyBLq4iWpUoWNbrpgWmTl1/
65hQavVh+tqkJSQyXT2GGAtgohLT7BJkoRSYZJvBQo5enSo/Rr4jNwhK4UNhJT9kyWlEOd9Z20vL
qXaHpUVGGNirVS3zehujpQO7B1xmVeNCO0cNJoMIABnIKD7VYfzTEOF8NDt1kykZrPuKK3GU2s4s
gnqH4gD4Qot01A70exlmj2GofrSqlmBOY6C/OBBWdbHVgLQWy4gDwBwbK+TZwUC5Id5q+UMgA9Va
tdGd4qsA10fiF9CED6mdxcrNiZ6n71aPKkcWvXBcfwE9eKCnTX5RZ4igTvVvFwuMtTZjyJz/mmT6
xZJ1tq1ltjWJrclgYXJOYzJsWi3NtkkyG99Do8ihBZfhxjKwvwG5TKcb9OKtQK3PCNG79A3+qyyy
sKVows/t0pEBvjHTPHE88Dq6Z00aCYRLET821pkZeaV1CxTgaxxCFCFWSOHq5gZKDVH+PMNQJw2h
2Iu7tqRRb4hgDZvxt1Ns5okWOWwgXx7QB3sscQ/PYAAYPo26sE8+WShk5jFOCtRvUPcC0zg1h7Kc
buDV31g6RW/I6ZCB4Y1QcD26Og07Q9Rf8wA7bioEXIodOENLE2gYzuZTq38dh8o/iNLc5iS5cyYP
Vg490HSqL/g1R2u/ml8rG/UqCUmK2xsFRbRMZb31bQnhV60L1965eUapdHjKEx8Ychvdz0VxjBr9
DuDYXUsIFlr5C1zI56xUn2HJvxqDsUeAv13h9QDE24SzOT1TRkCzw20ecQnAdcUVREFiSDep+OYX
Lc4pDW4ZZdZ9jeN7Oq8vdaZ0LwibBN7Q9BvVrxuYyObWJALzkeXiBc9WSdlBhFKhsfZnS6xVOa7T
GjqULvMbVA5gkCIXvQo4xyuJQAKGpHhA/pLiy8CF2M/VU9RPKB0G6ddjZrl3NN7v+h785wiWQe/9
h7Du04Ny/JuccepskmsEcP7Czve21B3ayHBOl9aFrig8d9BYbRAVVvR1zuDyP6ryB5A7JLuS3LO1
ftuWxCR0f9eofPGQGv4ha0EhdPZK+cWnsetA3iM5C+gh/DxJWzvqQ9d6rZqSbdX3xPq2fj/Z5nOR
OBSEKc5m/Av4V9TGHplKQspNKovfahYBNdj5HuYRojw0Arq63OuWcV/C2zT8fm/VzTPwgnqbTz9U
rH7YlW0fkvHvOB0PMZUEPNweqrKb7xUWGvAvfhv8oi8mVA1dd77m1Vzsuzb5Xfh8hdNP/f2E5vcK
HOBaWOHgAfcGlxfFYpMujoSl6xtbO0EEhj4waRYoCcsy1ygoajuDOp+k6r6G643oeh6Jv+twCJiy
BVsjWn8n4FxjrupoN6qx46PVIgI6GpQBBpEkHnqa87rp1Od/Xlv+/xOYZpuEDtgrOFR+4RBK83Kd
+X/+j/RH/vu/gSHl/5q3Mtpn/6D/qj0bhu4Y6BBygypd/hdmzXDBmUqwnAIcJX6aFgJb/xuzZumL
8YODtLNlGuj2vcWSuv/doWBs4AqAwyAecfKfgNYW/7w3hWddVwiNLeODkEOOVZzAOc06qYyoj0j9
i9HF9qUbqBxYN1W82N2Y1rh9U5d//M8f/BY+em446tzMNKIBOHUibPYWIddalekoN8QBl3QLTxZe
1H5hidf0WynACfsKXPU9VBagLJ+HwJaLNjazpcyT8ZJGKrdSPFm4nGGeOxjtHbJH3aOe0tKamkUn
0C+m9uAin7J1SXv3l7/3vTT3f8Z3kS03bX4BkMXF7e8NVDfJgL46JRRzKyytQ6VXGjhZle4uj3LS
PVi+UuiwdEzL1gEGfhgF915QUPgKi3LIaZQ3Bc4rFgYyejRtLg91ZkKJsxy2DCEmAfPyz998UF02
6DWWE0RNEwhM62rzJlMISTtTke6NiJdH4VG5aQcNPWx/KK586SKJd7pfBX0anW2PMB4/5P34poNU
WaUoVVWIVCDJBPeADrYjJSVXDhvMBVREKmg73M5VGd9lZogdCGvcYfyhVeHn0UKSkqDaTF7moQjj
ddBDpPayTsO5WZjT78jv7F96CULxyl40zi0T0DUh6PHQPfoDrX4zd7FLHzqD80BWUrqYYOM6XXVt
sEECU0MpGPj2qGt3fu4bgKDjemVhpXBgc+f7ptCgdrthRL+WErwG+/xweV2XjXhyDwiJm4xhUazW
odO9n9cxcnAO8v3Z0wxyg6Gyy10AfoqiTb+OGkKvKoJ9X1divLk88JkbgYFR9BdchC638fuBC1wu
4CTJ2fPRVdjaLUIZFdIIXt6Pv/W++c9T9v+Gr59+Jt+G6B5Si4tyvyVPPrPJisHVktEEiTSobS5q
95FMD8CXoJx3+cM+HP1lKNNgkyrLEdbpoUQAoKmMBjhlUaLk5TvAFfsqu/I9C6L43bIxiAC3rC9G
x/gen0g0zli/WXWINN7Ytj6qt221iU2yAmjCAIzqeT3PdnflCviwYsuYJj1ULgIdl8vln7/ZxprR
NXFfx8rrC394HPK0uutNuIZuUsOjyY3m+fJEnlgtcIkuAyquN9e1cW+wTs48lgCjWVkMGOFNTkEQ
bf06CyLPMJ3Ia6fkW9MH47GzqvZzxqHaZzSuNprKkyuX+fkfwuaxwZNbmKUsB/zNl5P5ZmhVaKan
Zm3eU6ao7iB1Y9WKwNAKweOMpq1Gp79JCxzjxupQJ0O+6VDkuPJLPi47PXF0QSk4OMrgzL7/IVZZ
liGsMOWVFVgSK9L9XWGia2CicAAwqlwlrQiuXb0frgiLQZEVXSD0iJbaJ+uOaAYdHvrYntBotCSO
j8YeCFJ0DSbY19jLy8HMd8GisuA6MPsykCeYTLpbGc6oy/hxvu+HSvdAFN7LqqqPlBSkB8+kvbJh
zsyOSyff4XyzTI59cqV0lZlbcJN1r+vSTxZi1E8BsvKf0tL6VrQR9dwqdcIrY354l6AemDzEfyYH
0OfJQTStKPAdXOpwx6mqI6g6jSwI6SNsGv1nPRx/FRobxXUqHx26Irty1yxsipN7gOGXm4Y9IfGe
PXmWLVGEU45sDUS/xmaakexQWYlRQmaaXpPKbhulqJvjwOAib1JkXhubxW7S0Usi+1AbNTYCeDqs
yhpXlX1SlN3GQod1RRk/8y6f57NTZcMI4QAhBqiW5XtziqapKCn1zLpHq4Be0aDVJNDUZiHvlx5e
z4cqwNIYHhehYnK8PPbZeXLZFrw3yuFufj+2HbkRWv8sU9s23T2KGOGaSLC+KeELrgIjoMnKQ/g8
qlJe+eoPj/+yQd6MfHJ6GtpHoq3g8XYg1zaOJDzr8j7eaGSdl7/x3PbnkQNGYhJ2/seb+M38VgV+
TBV2OR5QrHZT1SXhxGgjA28Y4U4JARRWzOaVHXhuUd8OevJ5yLm5bW4zaOSgPGWYpb3P/fzXrJuP
FvVk2kaUQsH72ygllP80hGBqlYTDQ/igYOGcnL2us5G2Rq+Jl1ZKr+JquVWLtVSSI2qKg7W6sonO
LaUC9GMRtTDwKViHpoiVVrj5eGaW2ws9Ldn5+PHahKzXQsblp79/3/m0JTs0dF1wvE/yFw35gaLm
+UflLWu9KMEHALo53aGGdqCLE8m6gjcOSKHHkwUfHJRuaGXnOijJy5vKMM/9EjhXlu4stEjnZIGV
qdMuDoXu1Q5EfmTC1BpuO3D7PEk3dlE6D1qHOy8gHXMz51T3aUWDVsEs9AEDd31L+WK8KciUD1d+
2DIFp1NkWWhVmwKKJQrY7490OHVmFAPU8npFAzwE1lI75RMwIzzS/fmPSS+GDyICYKp8bExqGE04
5GaAAuWwufxjzh09y1bg1QyCaeePi9WboyfSDu+FuTe8AeT6lmA7oBJdRvt40uynMHODBz/Pmiub
5NzR4y62TId6k1TmsnJvBrW6PkQRyjC8LLbIKDDW21vZdKe1KEopPY02uQKE3dWdBpa+TXaXP9lY
Fv50/m0SMuhzBITIhL8f3olmUhKH0xAUuXWAOVreGqjUb80B8KMGpX6j6ITjZEeOBhughsrgj/f8
azNcapf+oizLbV+m1sFqTFzCydqu3E3nzqutgFpwlEhuTicoS6x6DIPOgN+dY+pnx9HWRPB326jW
fbg8G+cmAwIwNEQG445YfsqbtRC2ZTVpgg5xbiTqr95N9XVqp1hNAZHbTrVjXdlwH98z8G2KwAyi
sq2cP4zEN+MN3P5TgmcbugwhqBVaN0CN8/HgwwMCkWPcAchZp40RvF7+zo+3AeMukQEz6pK3Lb/r
zbjIS1vUPUlUFe4XnxA/K9Y9ZnBX9tbHnc0ooDZNCbOSQPDkzhGVViKPpQw09pT96EDgWLuywzsl
NduDn8AnBEifgar2fzuj41y55j+u5TI6sT6BHTHV6Vp2fZzhEMHculqIr5uthBfSYXtJQe2h+htr
V87xx8tDgEK1KY9QyLH4y/s5BXetXCRuxUJ6CzdVFborhY4iUXYWYzlEp2luInP/zxeSyuOSTFCQ
+2D7Kn2B1/AyqJ6bw11A1OY1CRL0l0f5eAK5GgydpJGzwasp339aR/vMoZMKp40UYWOoArgV+nT0
fBFQ/DdD2QIB+SUeOH0xJQA9NJ/5oLCMJ8/IIOqMs956XfHPi5k8zJSglCE56ELYy4K+OQRNgACK
mUL+6zGT3Q5p8jPs/YBudksBbILQ9C++DLMAnTIt9eZF5+DtcLPlz22v4EBVMco3TUUKKlzokQJp
qStDncl0BVhklssi0ZPydC8i+Z3UUvXCG/MOz0W/6DchiB1vNBw4gwOeWTOEa5SQi9KD1tKvrHLC
iy7U9OzKqbj6U06vVK2s3KxFy6kZ9M7rndJZ48KcbWWrT2tHy0evDQAG8jxGXx0CBa9cDCGNulZX
JuXc+bQNioiCigv1o5NN3POUAftIDCgnIt47MQQJAd2J1uSiO4oaHdC6yyt+7gbiYTcs/od2hHPy
6VpgtCUcHj4J8PgmiS2xaSSS/5igffYTlJwuD3fuA2mbK9wkqZmz+O83mDMltJJ8LvVuiqKD1Ed/
k6U+2nFd/qQWbhOmRuGV5T33gBFDUwyFq4rW8MmkRpYBEtk3l4dkQgoVUc4bgVj4rpBm/URzAoMe
I9R3VoWQzOWvPTu5WJfyuuiEavLkCatCnIlUGQsvLoESFIC9N9lg5IBUi3DDYl47U+fuwIV/YMA3
MInTTmo2QzvG5qAxuxIz5Y3MOjrXKg+3hs3evvxp8sxKkjAQEQBsp1rjnHyb9HUBJDLizDTaeFe2
FaAOzIBkHQErrsIaA+sS/Fh+wM/LBf+mu7do67zoTqkRFSE/S47jPFnBgLMAT+AqNFDYmdESkPMY
7weR+js9LSyvl9GL7geQeOk5vwhwCMeoRKhItQhM5roz7HwI3Gi6u/QKGopFGrr+hwgvp0Mm5vqo
BgeYqw3CL5BGt708C2cm3EAMAk9zRzdtcZqmgdETyTyytcIhSzyrFM0TVY5iE1bBfOXkGGcn/P+O
dVqQS6JML4NQkITA6brN3KlDjBA7B+wYq8MI8tZz56bdYnZsbn2AslskC9HNihOQzQ3SzHGFfzYW
F/W6r3ukbJGh53f21pUpObPnmRJ0AyWTovAQen/C0WSvk7IkVxrYpzcwnZ5xw05eW5pn3O/zHP3z
M0brU+fRJzWDJ3Mynm0jrjIsAZyL0ewT/fl23/iu2tYdVihmNSRX1uHsklOZxCeYaIaI//33aUHu
uK2lGV5TG8FdPKVgYygqI7COvOfl3fXn8n2f99CHghq3lERJvxYj5bfPsWbGgxYvZZasztrXOfSh
2IWz1D5h3kDPvkjC6DEZbfvRbfVPQzL2HkTXaC99zb2P0qr8WhowqivxV4zD4l09unAts8YECxAi
V8o2acNG3pR4pKFyVYRUxsoW4rhee9rotpgU2saIIFo20qXx/XJQiOb5PToRWo4TblWV9it0WgFB
N8R2Dw1vVBEMLXMgO8zN8Di6UX3jpjlmFCCMus+VTbVkRcXUvg+IyReATBo+pKnA/BWbC+uHSuUY
I0QijR6SQJFWOwMpTbUNbbQhYMwbQE7VFKCop+yk/eb6aQJvu+joTUDq3FVm5H7RQul8cYZ2gOIk
uns7t6avmcjA+nON1dtSdYXgTW/Fl4ysJ0XbVuGvA9W5kZAI4/b7AB7/sz4pYwsVif+sMVITNTMb
j74pAtTcEeuthtnfUA8CjJob45SvW0vCK87AzvwOVBelK+r1vo5avMkxbUg+djB5gHFe3iDnrgRy
I51cELWkj60ZYgg8VxpKjXRk0Ny0vlZpF21kVwH4h+qFdCZg1ctjntv/6Fxy3LDs0hng/Z4MBKcx
U4wpsS44gGNFQKQJp00zogH3L4ZCAQrGnEmt0Th5uFVV+Y7oW4puHVdJXurNDn5a8XWeWZzLQ50p
MQB+486CZ0fTie97/1kCSRlgxz2qKW5ie9Jt1VHPQsSMA/cWC/oOjjfMKCBI1dbF83pTy8ldgx1U
N6DS8nUQYVFTpXI+DDPS/r7o3N3lX3hurZH5NheUweJ3vty7bzKB2WlGARlA9/wgK4BuowhK9Ru5
+rZFRtdPhts+tq8Eh2cqcmKBjWCQAq4ALvbJYg+dicUZ8tdY8CBZt4KGr20QB6nhCfblryyNcdwo
ZZy8KAfbKsgUY/DSx874Ok2Z/3moAJeuIhwkHpHzMfIrv26RSDspC9Gnp1RIZEdsRWf5/ZRkMKqq
0vDRrZyjDsQfrqJobhv1iLqgHJ1jNxjG14RsHrV/IcFFwKCN70MpwcxT5ou+5kAR0cDNs9sgsiCh
wITW71HpQzHatptvoancJ8hPEbqNBCo/K62xX8YyMn/j4FlbVz7nzMMp6D/qAGQoRchFQurtAgN5
K5s8G6mx4eKwtaPpe1N25np00GR2GyX++X4SglYS4pCIxVG7ej8czxBCnRnGjnmjAxq3xwpIv47I
sR9ajxigLBY+HOvLm/jM5UH1lIYu4ulUBNyTx7Oenb7CiI1so4oC6rUFTs+ATQ4tqPIrQ/0phJ48
njQRkd4GxWFziyy7582BAQiLA2XEBwKJQTl0An7oOzwd9gDyUWrC9+wCpSp3mMk0M+cICybfatUU
o7VejFcW90yZ6U9GR1IHohki8PsfEzdYVvgqJVDM3Yo7BjIPSuDzTRlh8xzrQw5xAxQqYD6Qripu
rwz/ERdisbd0W2cmQEIoKd6PP9g4gbYhBVwJH+d3ZnTR59mcFfqTQwK7U8mnpHUobScQPR0sgD6X
c0nLql3EzkNrWCFnPAKftshiGn26cvme2/kc3z9wG+AMp1txHhHQR4sUh5esMvDnie/Metzh1xHe
YFA8XXnAzmX7IOLwvqTlsVCyT64NuKwSwXFqKmPjlx79MgGoFfeYSM8atNgXrDF1pJXdSljEwoMw
ZQJ7FMGV1205zyf7E6DOAhij3gL64GRJhIJnDGUAd6/lhKM8LRBC6MX+8ok7s/EkGQqvGqLANjCY
9wtv2fjgNOkgEOexjKdiEniI4Me6Svt23IL5yj0kfetDjkDvoauG9MpHnhveoGGAi6gLs++0aUyn
KEx7GDMI31OV8+dx9jA1R+fEz/AWxkfHc7HKWS+MiTK0tcfLH39u2y+VJVIzSfcOSNn7r8cJztaj
jkpdBFh5hfuwdez0fvGbMLJt2zvTfukKUI4cHeQbkQ9Xdoy8uU9qGQ/Wom6ZApeN1CenHMorU7Ns
s9P155XhWaW6TSB1cgFHbj+D8pfCm2z4KeEsjMea8OSAZhIbUsJUmOb5WoXg3KB0UQBAsv0pAZ9c
igi+AIWyMFMKMEuo6+Redvm8jXCv3KfdbB+n9lpTb/kTTz+TMJc7j/zMoMz9fgli013MGxnRHSTE
W8D2WwGs3hsypENCO8QIHoYremxhtpuRz1gYK+Nz4tY/0gVNrimMDC7vijPXjcTYg2L0Im9K1ev9
L0qzHAt0dFfAQUf4vtlWt9P68qUpa2ywMhT9Lw935s0jHcZK1yIvpmR8UpRJAgpeEi9HLzJwQ4lL
RY7UEUtabudcu+aXP+t0ssHrUpZxgduC13r/aYrzlgZuKj3ax+0RZUZ6JmEbr4fRiGFtQ7AoBvS/
4lqjWo1G9KGER3DlNj+3xYjIwG0ywUAvTt74KFBNkyPR6s1wYTn3BYZUs/2SQ4yB7RbjNRIXPy9P
8dkhQSotuBQO1GndKzaiYsRqgUtuDtv73BgwO/JrkCW4sHmAWqZw1Q7wgi6PevZ24WZZgKIggAGr
vp/tojajOjF8NlIi/UOVwtWET2YdK3+ad04F5SLpC2eD5iDqrj7Uv+0MkA5PmRzzzQklDR3nkM0A
NRoqFwt0+eed2+a89lx8vPyA0M33v65NZ8ds4Pl4UHFBg7hIXtmlP65QXlQb9Kvcayd9+QNPNx+g
NVRQEMKjYHFyobEVGnNenMRYBQfnCeoCVmwkW8S4y50vy78wVBtvEjQ1H8qkaA5Y87rrsndyxMTV
sFq4skSHw+HyNJw7frQYEFmmMbR0vt5PgyqHLicpBo4JaBG1L+BjTTp5rS3zKxN+bhcS3wEytcHF
gAd/P1LgNringtXzKi2wb20TG9I+mBfHxTHzKoi2R9xermF+zg0KkodezYLNMk/f9xiIchSYrenB
wxs2WEnu5haDKtcwBDCK4hmI0vM/n1BwbwiaUOFj75/sq9Ho0zivY4x3AztdD5VJv7upUItoovnK
1XkGc0bEQltPwe8kTTnNyiMZBgp9N/xHEl1+twJEDJTuHrs4wOq67LjYMjfahKScO5QnxHqkeIw1
9aRvHdW1RzNGkxVAfHkoCWw3+WykgH6pTU9FeOXqPRfoEFCCwHch9vCcv1/8OGiCJGlaFBe0yaYt
HvzIO6O+Ceu6gn+WJDedmvuVUYQongoqUJfXZKlOnB49wLKuiVo3b+1pHRoty7wLCpQ5AmfCZLnl
zkVioIfh1JQ7qovwxjJkRJ1x+henyyW3YgvSWKFp+P6zw4Fil/JTBg5RQ6t1J4DViwYFiUP7b4ZC
CA9NZAk9wD7Zdyb+RqFfsdMbH68JR+8RXgvFtHEqlLIuT+ef3uOH+XQp7vJF8B5Ob/bQSWE7jNQV
C3xm7w0ob4DTm3nj4ioVOnl1h5dwfFON1S86aoIIRiH3gbvCLp0FuMIOkytN37lNA902l3AIuHeN
tNbRjXV08EHpcAx4LnaBlemQw/0BmdbKvPIV564GxKLJN2ED6Oaf8smbBHiqtXQO4t5c+u7jNkQf
ZyNzs7qp7Kped0HTExYgyHN56owzIQgg1QUkRYVwQcy93xFSm7okbwamDm/dY8LNtcp8MCOjXURe
TUPVk6n52mV4hRcF3ix9gTDd5d+wXLQnq8flpGweZX6AbZ7U8kK6XX5is1NKDf0IA/zyQ+nY36IR
Jvzlkc5/rXK5CGmELW2+919LZdcdY1+Y2Az2YG/xYqLCPP6d5IOztZKi3aEY1a31bCLztjRtPbqu
uHIuzhU6SO0ppugWed6HzYrIfd+h2GJ6kDlQ2jYwdLTxv1n1ahj27D4HSSbcNfEI026LlvI9qpwu
aD/XR+0Pw+YrU7Is8IfZX/aco0xgQ6cPbpFNoRYl5MxhMSAN3NqwO4xCgz7YKi8nDlipvkcCjIht
M1BzPaRSwkJFW2098bZeWaEzURAYA50HmTeE33PyKEf4J2qtrpsIojrdcTa4oOap0O6U1iM6VRhX
wFnnth4glKUVBTXgjwjc26JTEaZKBQGq0hqdU4R8teQQh5jJdtQArkz02aFosy3dNsEhP/myJrCn
fBC16aFzwCWiQq5ehfQ0UtDXtthytZ4u6UIR/D9DLZP85ibJh3SiP8SBihdTHR2q9EY06IVc2TlL
vPxhmKUi8wf0ggPF+2FsvGQb9F/Ql8on3EEpBK1B/CSrBkjgoekTbkk86A56gFSag6YIWteUmqMO
tCWuZCFuOigsXPlNS9D64Texb2ya6lTCT8ED4Vg31bg8cBbdIoC/IAdDWVIyEHW1FdjA/4r8yUTd
M5/vBmg4i11TuIuHVmwu/5JzG5l6PmQMrhmO1zJ5b9ZATfC96mI5VnEJyTqr4jsy6nSFxrPFE5Ko
a+H8uXMMDYX8eKnNmfJkwFIqX1Uj5KJSfzQl7qwqH78H2oCDKZRi+g7ZjPyASpxNhA323VCH7jYa
m+Q1rIfwyrE6+/EwcwCM/GlHnNzoiOOgrl80bMAZuwzXx1W3Sf8Xc+fRXDeSrum/MnH36IA3EdOz
OJZeEiVRJW0QUhUFJFzCJIAEfv08SbL7ikdscuqupqO6KijxHACJNJ95TdftuiGShyCPxuqN9/7C
2UkbiMaHIRCYTPr5aLd4M1aqQxGQjA2zyxkho6FdS0wL5Feqg8VO5VP3xjVfWtAPAGz8ZVjSp8QB
a5lkiwilt7Nx5rmoq2bGTRGtikh0b53SD+fS6bSG5sQOzWqlFHqyeaDBn80WRvOo6a3B3oZ1REsY
KyL2r34zNdmwCyU1amTkkx2aLe62GmvHWHxahx7bLKQA5mzvllgcB6ptzxGGq69iHwJkTHvogI+Y
taMpj2SL7zZncx4sKN7PiED4lTx2QZ1vG+3Fh9yKuncVVMpDLhoXrEr0VpHthcAY5U3DvjZd0t9y
stVHCW9ENh7AYy126KonOzfPwyP6aJi3VooyMz7g5/24qjd2s5emLLE4VNSYJgT78/MZBG0piXsf
taExjoYj8iTD+yy0jBBTkZKd2Pb/YIn4FLNtjxYhzeCT6yEUHAnXR7U7H6Jl6wqNnJpEvjloUwex
dC88e30/emlkf73eyZL0WnsNcuDU0I9GJH+mHlNyK78CjKPOB38ub8YecW60P/ub1y9sMqnTqWtq
afwfeVTAVc8HNg8K2mQ2AAzwweXPOGjiCzRwyAjWBTkwFLKva2bTVnRRdpiL5C1M10udYuOM4oP2
MZjoU1yy1fdWXZI57NZiTDZ2KsXXlDD8QlaJPs+xftuqwcUpSOO6O/vKPcM2s/uOdFN7ETX9VTJm
jlE8jrbz3Fc3kyibN97Mi3doWLbkShT9GabnI1RgBD76C97Kqw+KMJyavzzdkShFwXDsDAC+jeJ5
ky6IfyKK5h5iRe8BcrV9Nbhhv5lR9Lqeu9a7sTPElycC7Y+vv8KXWjB+RDxGS8LjRk9xjs5g4ULO
VWmuYLOLemzl72WNsxIi6oe5b1e0aLv4S5WV4cGzKAOHUVi9s9O8f+NUfWkyQfhM6PzbbIan+2BQ
Kkdpo9rlO6TtyJeV29oq/fN4TbOLcAzD4zj5X1ciyINYNN3D1wfipS3/18ufBFZ1HvQLdre0ovTg
f06pUkBsoXyGWoz9+fVLPYANT9cN/KCHvQEHo1MShZgKOwlyCTCrzNzd7C7Ikc82hGs/kOcj7JXb
LHaHK9TZGuKcYjlmdpOftzGnnm7S4JZs5q/aLT4mpJMXYDWDXeDo6A/iQuC6jRXc0AJCAb8KgcwX
YYpoj4ff8lyqq3xcna9o7jt7p0F3qpBGjTso5VEnE6gdN2uuUrqjB8QS4gPC195VQCv6Ihjd7jBW
7rh3HQShXh+Oh/ba6XDEVKkh+oP7+A34ylj4jTOCleSwGj/kOWRfiHsREOAs3SIK4F1N7RhduPXS
XWOR2B7QM5ovV6HCLWY76zsZYR5NewkL3y6KdiPqLXfdHLrvsrFtjl5YNCzzYrlfSyC1wRS91Vh5
aepAAnFMTMRJfgoHpBY1O26NsqdKufWlzrGltcPySMujf+NoMfvFb0NF7xiONDBHSNLP9xNExad4
nOiiLXWJQySol41VjPVNSyV/gzp8s1vg616//oJefD52CIcKYORGp8QMpApqxx/p0gRRNR68Kajv
5jn67gAXeyNFfOlKwC7MO/VfyOGdOiKBsrhS3yNcCWb9Ik0m930ZeW/FBC9eiT43nVDAZgC3ng8k
ZJcOni4b86yq9tytG/SpJifdu9FsvTG/X7wUZnJ0JqjUsrc9v9TaUa4DSMc78yXwu7CrDtFACCTy
uHsjU3hhesDRoccKGwJqmJE3/zUzqZeAKieO87t+yNQ5TlrZMXBkvwWiCvcaj+HtYr3Z6nrh+QJ6
S5R5WPzQdk6GMvGHLG7axN2Fc5zs28yvQGMFGmvf5K3S7kvVQJo7dPCMUZxDm+n5Aw6IjCTpQidl
SvrmuISAKgXYkb2NW8W1Jbx+r+GDHyyrx3gib7pNHhutghh9a6gqwxEfBorASQacEamQHad2cMCH
KL6KsJe/lW7hAo325H3rKqoTWKMc6RtlRzG0315fUy9FBuBhaM3R/vST32ozDo5Qj0gLWEfyTMC5
2LTWkF31FUrqU9oSHeNxsokGpC/xykVbWdvllY/o4jZtsfu250Lt8NDxroepQZ81CeXd67do5uXJ
XhNSxyLHBdRF5nkS3VHJcgzRFlg51mh7PzK+KTme169f5YXZ88tVfluIiCEXsy1ZHaPMrYs8R3vM
R1/grMwRDXz9Ui9EGMwbGs5GyYIZe5JGVzPVNkU+D+QBya4sKqfjgEY7GCDU7QRmGvh/NcVt0njt
OXjc+o3F+dKTwvmiOUp7gELYydy1x4V5vSCCoPte8LiiQOZX/WnN/XB8/UFfvBJhOZpR9NvQlHq+
ShzlgSExKJ5cZvIjConzsR9zCueeNz+O6d+ysXzVXNZ805+yXXqR5Wr4P//76Zt339X3Zz/sG4V9
1Yfxvl9u74exUv/yZjS/+f/6l//r/uFbPi3t/T//6085Nsp8WybkM/tXE+P+Z3fKY39/3xjJr18V
v8xHHgW+qGth/Ar9OKGmCKieTsu/XCmtyP0H3Fj4JYbAgyyEOSmfJL5i7x9sXKY2HaMEAdmKvxrk
qPJ//leQYFfBXgYLx+fgo3r4r0d//7gcGbX/KHnzfI6zA1N9poZqDlDgi86peooM1UIXr5ivOz12
UPDGWJeoyWFtSkLvDpnHXocbKvoUeLTMcXo+Y+vS3aXxVLdvZIcnkFVzL2BkI9qbkGDAH5wGK+yt
xWDCimviytAtEOizc3WBAPBsfVZ11IbXcMUHQqZZFdSNjtmCrP8XvINiNFtjAWhA1aU8t+IEv8xk
El78YbAasZ7/8nqfhvBXlbLfhiyGcBqalp0h6sCMfL5aJm1HqQ686tpy7QrrgWSERYOTjTd/oZkn
ll2NKXpxnHucAjeTE+Y9RBsaul/+/m1A6+XNkREwYCdhgrd0ErmZqrquM5SEf/TehKet69VFufFq
aP+HEVJRiBVhk7XJZWFPlbrIlJbxj9fv46SRYsR+jH6RS35CS5l7ORmPtFAFRe45uahRfcmdi1Cq
Ehd4NdaJfdmKbHU/KVHOaIl0iwXxp8nL9rxwyTN02tjLG+fDS7dD3ETLgFo07cZTETmdBFk6F150
0dZu1HwYMy9f0Fg1vmS4tSVD4x+ylUTK1KDpgmGrPvnWQIO3RBz8gxwQ93wjqzcD8N8HI1IiNFhB
wUNuR2iAIs9JwFN5i5h16kXnI/Rvuexk1vXZsVAZrN3NkOEJojd2VS2Di1tjUBc/A9VbqJ2+/p4e
yszPboMCLJIUQHvI3L3kdHkpz1p7wL3rebokeZN+i3AkEUYMY0iCDjlsS7SYHtgdJh030VhA4N7m
PpxjH5XOqEVAqhznrvhp+zqwt80ii2LZzhZlVXeL7xEWtntXw+C6zFRkhd9zreNh38OPpYI4qagr
v9e4XJpnTCxZfqfrxb/V2GYq3r3+pKdTgMoStW/6d6YSCyHg9EmtoAApKmac7yGewJ+KapCM8twL
hpK7rAensartmnWT+btqqjzsXTvVVdEBWFDSWFu3741i1uu3dTINKOwZUpUL4oPMCLIC58CvwXYb
eGKBwTIdalXAgrMQfGkvLGfNKqixWXijc1bvxs9yKz7iYNJkb62M58d8wA3AZnrAq5KZsYOd7Bi4
i824FiBl6lDDUdc6Xike1eiR/uW7s11dIyw8qPe49PDHmHuouzwrW9TCmwqlOQXyeL7KSETao83G
t2AQZ+v16zpUmFG8PlKmdvLLTIWdRVICEInGt0mDToloEart4LsXtLJaK4wPCJ+6OcCMfBiujUHe
Rxg9k35jkf42aaCqmIK6oUowcxDPfP56FAQmK5rz8TDK1Y5vYG2L8HNaUC155+fDjJ64M8rsI/m0
351FfZNW110f+LgZuzVR7xuT5UTKkM00ZDs1YCTwjgE14ZPbSd1iLmkSDYeVIty7WI4Y7o6OwJcC
UhfeNpnOpw9hu/YomuWdAyaxGD/URT+E2zyO1q+wGtPwPrGK8Nod7MraEyVTInPD0oO2ObceCuyk
M83Wy4Sy/t7ZZG6e6kZMdQ6OKSy4k7zSwWdkTuTQH8p0jKcP5ayLKMU7VXvHYNXKvVuXcNXvpnYV
8uc89RKR5TIO7l+fRift9YcxZPUz48EygC08raaCrbKtjnVOcwtdI116zodxJsXfFtnUZXjdZtDk
MLx2gvaqEqrILvEzymBj6lTrY91Zqf+zwvRplm/tUKdLkQECZ2kT9ZHfs12d7AV54o8FBubtIXeD
aURgigLJNqu6YiTHzNt6h6/O4h2rDtbUtkzzsUPaOIB4URV+FX3yfZlqPKCypf1YyaoM3lF0Ccp3
zOx6eCMNebiX56sRqC30FhIDyJPu6YE69gteEioeD+0Q1Z8VZgT5HnOSqYf4O7TlRe042LsQreJO
gmg/hjHh4uAA1cJl+xItHtJEderVWySoZ2ROhiA/RLMz6n2WOqhA+93aIM1fWMO5StfoO8IdQl9o
pBlu58ju0BEXdIc3WTCFF0I0ypebqdUWPVQ3ygaAqTrrPkbePCIi3vpcIWokn8JSeVXfX59QZtqe
jERM6YL/8S8Wpdnhf2nkZsQvfRsHw0E76yI+2KDzi02F9Xbw3uPldediDcRVZFv15//BhYEjQV19
UIs8yURVLDNokOi0qaYu6S0GQ3eEe5rlB7tuuvHCR+OvIkB3lHqjgHgS7JqVjDKtYekaxZrfQBhR
g660izIpvq5oFn7EAT76kui+vl/rRiVfoyWiIo2qOcIHNUcxfO20B3j/tx+fcIXqG00jToP4JICS
XpX5FsTQQyVsfLu6UTvj1goc3GDawMnmD/gPxDs8S7K/B7p/2EEA57CLmVCSsT85Mp1Ot3Mct+oA
wgI/325K6/TnwJpG9hTjTTzVY2eQeyAw/VvnkUm6TyYbCR4EDCDKACpOhTQlZqKNxhLhEAUjEsH0
c7TJf/Cq7NsReS/bKmhkuS5+N5kTpdVxmCzkfDgs0+FS2jaD8/ffAsVc4JxUCglpT95CMSD43uTz
wD4gm+CqjJP2vorr5KpzLau9n3odXqyxpm7w+nVP46bYZKjQ3VzDlf1dWXJtG7vtA07CwK+Qsl90
E3/q4et/mltM5rcl/a5q22cuxdJsDK1i//rlT9NSlgC1F5ovBJN0DjlJnq96eGiid9d2OJSLqpIR
0+9u2k/Q7KKdX9BiAedio8BeuC1Qwi4OrHcSLMWlnNWK5QX70LtJtQldu7Lrh42zDG8S93/fl8zw
wAb0oUUYUuDzOxz7eGytNOcOBa2uXVmG8fLHqh3rPEFPfvjDmktP7HBseouP8dLYkKqDXKObCg/q
tJaLT3Y0IjQHOdubu09jpvAjK1hM6TZ06hDIrt/oL2WivGEDPQcKD4pTV6GTuR/sOlxhhi8O8Ker
AD78dxcVgPiNw+uFqM6oBps7I94lPz05aNt8Wld/TruDEmv55+TlKCcHS4PnxeLWOBaLwC2+Cl78
rbc4xXlFaXraek69vgWR+n0jZSOBe+qgFcXtnJ6iOBFObdvW/SFLwtxiLtex6DeVdK3zxpUOfaA5
MJ4VyPfM7UXmpqj1+eClbt+YzeaoeL6tEFGiGk8eambL6baSoHuEIrdFey6UK+D2cvTWfTFB49vM
SY2TdjSk0w/ZzXW0sXB1+NqUxEGHpaqaawQL1uLInG8+z7UTjW9teeZlnNxbZFif5EmcOmRKz+dx
Luuxw2MSdBaiVGhOTHF1ZdnAEDrbuPPNQf15VEXz2ZLx0u4CS/XuJiuC5ujIub7vBUbub+x5JzB2
DgASJlrMEBzpL/1Oy9E2yB5sfbtDPA8eDXaMOz6nyYA7JK1JhIVWHfvHsQrFj3iu9DVctRoGS2iT
vjcodcWEcIrhm9icu63UkSDDa4plr0q8w7AYqe3DOLpJ+tZ9/3Z6cFCiNWjeNIwe0qnnQ4nAITLM
FiIJ/hxC895FNdXszyP0pRw+4bBEt0rrVv+lvKwpv+OyHefvqWPr/mtQOthHuzVw4Kfi738sNp6A
B8xoEoeDagDvyqL8TXnGxzbL8sJaHPB9kth/6KEaybMtt4vFOzet4vBiHAfL4nRfiAvvKrlG0+06
j2kY4DEq10IdtO838uPrq8I1Z9ezmUdB9QFRxWEP2Oi0RNOE+TrRjEv3gdX0GJl5ZHRUPr0M6GK5
gUgf+GfSXfIVz78IMMH3Bg0dqgcoWoQD0rgBf1TYLRWNorSh5mWTDs4A0gfqqhXz7F8ssDH6YJNa
yL2c+clQ2H+FYQxSY9MNsbbqNw6t304EmuPUGDgwqejD6zk5EZYVZMKQ2cke8YFYHzBksuWlpZq0
35fx3AusvFKEFrdjtMrmDWU8sDTPRxPULvJq7Ld03Jh6v/VoUI3THptJcVzaTuNihb7EymAls6X5
D4IXmQRPbSXzpL8Jb/Kj6bzkOMBmclmL5l1IM159nR9qRoU3UHPK/WlmnjhjbopkiHRIHW8tW2d2
cWa3KtPjkR4Ozo9nANvq9U43WhY/vai1qk+ZLdfga9FxHqcbqqThR9whMQXgBuxuibdOTSqGwe06
pSlW7G3WrHfewhXgn5WVz6sZ1iJJk31dyN5mcZeKr8UTri8stRUgJ/iVuZZ21x7sauyq5GiPRcnH
l6WHmg3wsTSXTgMQCDES6F06xLs6wucCPyLyqpFmUlKZqZPXDfWpNo9NTQxBKDzXkDfJhkEcs8JC
mmdDBb8J9W09ReGsdy1EkeXbWGNC98WR2eJgRB5SXGITnxp+3ms77FLvmE6WVehtBv2rhktbNT6W
MjkCitW27ho0R8BEWuVQbIIyZeR245SYv2vLcAhv+kDk5s9I75zgLK7rBEvg0lcrIK2IwdbVO6sO
Q0xIcTXMXPtYdAoV5/M29NO06DYWOlqBeT+CzO5ytlxW2HvbmYieb57uFpQkLYHDuuqIGlyhxyDA
bZG8G1/dFU/a9S5dKLVEAMVyxwo2RRMMrM4UUC2PzDSqZnlp64EaYwA5F7u9NHBJTQ/ZWDjZeOHI
0WPi5VRFGXrtFTZjbqPRw8DmWM6PZPw9HlgPjEuwIGs2sMLLsC1+JllR8J7ap7Uv55yXXg41KnK7
tAFUjIr5409yARAQnKH+UPP0odsl8s7N3AoG8uBV693UNr26ScI0+xnSGhg+o244t9/F1Nj6qnU0
HhMbUskRUYzOWXOszMSc5LzLsbTMReGtcEzBjmyi734XdNYHZxGmgglAzLytHvJGCciisYPPoUvh
9dCKZZp3I1oQ413oVgW3XD3ea+5Tv/0eybTBybUvSkKOD607W2VyVJbtDBjhjStNuh0woZhVoaRt
9mlfZRSONnGcdeFNkqwi8c7deTEV03KGD51c2H6TqOralUnqbVIR9MOyqeuqktCTnVCKzZRG8/B+
CoopbPZC2AqBvAw+tb7qJkvhwEflb+2KXZcA8z9mfeCxK+QQlJNgi3tAFHyal7rHNKt38HEVSrID
4SSmSo39pbtK79sqLXPLBWuJoFfLcC3XbdFOcz0iHid5xgOcCsnSgnoZTLd21Wbs8U3Qletdi743
Y41PeLHegTI2v+Z3TB4qNYCtnPZ97IiVKViB2OEPHRqnrUczWJWhdVPhvC1u1zY1R4hoIOKdFWmm
mGxRALNGHIN0Mv8pJ90wnAMeocXPx1XmAcPkQz7JM+vWXZNiQufBw8w42VBsbMvvI0qc3GeQi4W1
whZjXrrwIcuyrcmeuVr0hVf84VgprtHJ6vvTt4mtz0PyBdX25KzwtUhvm8k1JgglJ96MW0Icu/e2
xkqEeZRlZl2gbs7emdFIQJJFlCqc3G1bT+a0m7PYirdjQQ3xQ4IJkLhr3dEuj05H0TjeYJPjYMHg
e3IpPrIDTsmts3grfxOV3ooITU64K6/Sjhyo2z69J3TjaMds+G2brb3WEwf+4wOLHD+BCekKZ06u
x0V19P8qvx3/jJTOxi9YNAvkVwNvpjEIL7TR9ibuJBi4vTO3Y7v3M+bQX7J3Ouva6fumbA60DeP+
gxoSAANhq0MA4rk1IhkyjKt1Waoxm/JdXBVefTZltM1uesqu9LLStFTFvq8sa8YWtBVpdod5rcsN
p0VNofZpSXhpwIt66mkwfviCb5zGzfRnsUYSI5EVuI0sd+7Sm3U0q3FdLrukU/yQysz0fMYsMkdl
PMXOcqkiWMrfoVmaaaibsQvOcU8P4Ali8VInt6rzBz5K60XzTqnSm77GPKcYnG3qQIG836YNJeOR
jWVVIaVklFWuvHES4ooJ22BBAY3M2ThOReVmYJrE8UUENYMF7c8FXd9tHgqzx7WDcjnmPM4iy9o1
YHgqqqiPBxvBRaCnY956A+BzPA6d/H0F82L+sa6DOa+fYiXfSc12/XSWl1WREmA21mzWUb4sHt/P
2jcdoqfjtzBwBO7k8UhzAWGwNHvHN+HSY+CFn7c5rybMJ/hYpEKzidejNGvCXh1zFhedMIdqMw/m
/GxA3PG6KpyEzVD5kVn6T6ceoBLcfbb0d1Ph/qtXh3ez2TejEIdI7Oqg7URbm1HHbTd4bBIB9n/4
ZoUdJFRoqc18yILFNJ6aGIUpC40MmyBG1XPGV2FGzXva9mHBkg3CPB+y28VO16r/XFhpZ4Xb2S5l
d8CJsWzZnf1hZlV2sZWx2/qPcSn9ccQKKXrMSbPsBtZg7F0UKT/LS6W6ng1CW77kAxEtA84QWwU0
vbZ2OpiYwnk8+sqoNvOGuMYsPdH4oaX3E6h6swM9XiEqgYyijb5QdLD3tajMARog41bCkfR0m5EZ
hgBxFIFEEHbqc+n2Vlvd9eBHGIYkFZZdfMvd1Ix6t0agPnA20FUqa/JwYN+9czPWbtyzN07KTHNP
OuZYHhq8GNuD9JqaX1mm0uGl22VinoKIumIgW6a0f9bak7c6792uqjGFxf7J6513WROUDIUUUwDc
fDPNFt/ebAADE/sJ3ASnh5Fq8shcPwe3lX4TFpY81d1TWOCIUqgf7bDE4+fF8jwWIy42yhSqK1LS
rV8rsw2LPBLmplvfxISeQUgopIB8jx4qQpYc+2KEbtOfYahd8jqeYg/h9ng2bZGnMQ9Z5wkR8ce5
78Lpto8xuPDwY6ybFN5OZb4Qve6RxwnGUbKIQBNYmtBqA0nVxb1yw4YhfR+eBoxGXmRgN6Z5KTrP
3NrTV0Q1wa4871slubXAG0C6b5d8qFkiGF9JvsaRAl82w5vt+ukazw0zn5tBmleHhrdZRU+AkDav
Q27Lqz3iAE9MD5cDDcFXlpQ+aJcEnWyKn/Cp8ITaEeFDpjczxDxmUfUKS865GEv3sqqyQcDqtkVp
13vLs6Lshrgfx9ZosvrmjyRP4+4+SrjedsSk2FfHJBra5g+/rWz6+l2B5raxWqz7djpzNL65u6Cu
Avy5e5/Ic1fQ6im/gEPr4MvCIl3BuOQdZU65EcOQjO9lua7Ll66RXo26a5+vWNs1fekShmHIRMx1
nSt4JsOmTAIpys0qUTrBdlrMcV591tni8p967esu3OKlWo0a4GSqo2TTjVOt952myZRsAHRWeFyU
FRPqPd8bULrIgdE3fwn4SApl/txd027D2JSRc4XAjSza2xhQjo3QoV1NgXrnJ4jdjMcWZyWHzQ65
jg+OQ8FKnZXJYK4P6D/Wxb6zpPnJr5zWP0MIvaytfe26Y/2uHSZhx2e6QzFqvYijRTUe/fg1xyhy
HfpSpNvOxxTdOdAbTBfOyKaQxZkepM295V0DMkFsEr06dH9qL2+sHm3KxkyUmeltdjwg4tNt+hg1
P23ZrXATYDHENlbFThyGZo+nnZM4OM/GxVJ8H4Y2yLHoTFEjcPaKdKj+WNQoz+ZszlUWYNwGk/BL
4ZYxb3ZGhjJUmzFZHZwMlFPN4SawIkyJkbBsg9bexpGYFVqSq8O8CUXaDy6NdUcE124wmnC1lr1J
27zHQ67QnDPV1i2WhUfwHn+lsTM/hsFYr5aqdrRiTVJGAjKwZTzmpkHfmO/ykdVaLvsmYPUWkKNW
/T5NtT8cmLQJRzoThWByfUhPiqR4OBcqPnM5tp45672FsoiHqazJdF0/M6c3DMppBNa+uKnUBwq/
aSFunrYLQBgNJ8LYtmbXJ/BLe0dvJV3MvL8aahgs4pY8MZ2cTVj6CD5sS0eYfKWPJrO1L4NlYswi
rs0BjL81K5X9KmJnRxTATdU3dIYQoYFHVj7EpClA+m7zhJewQ0mahWK72fDieYw4M4bJ5glRdZgY
U7dpDVikqK22mQ7l6Bd9eRai0bfExwRUmd6jCdl0HzzldS7vemTY2DWYNYGdli7nqtNqQ+Z4PMab
sNDskUsQPozLYxpjDUPmdGCjw6HZ9UM85Vs6RIqdzV4TZtl2zZOVT3kSENcZhFeziwriVhKkx8BZ
ZQklm97yDCCngYXML9SPW57KoQNNx6fDNW0twQspY8uqxKbJaioqG4lhG3O4fYx8hErNnucttgkV
3Dgzm6p6DNeztDbpoKRbYxKKBSlL+vWeKTU4WpuTLh7FyAERD44JtOwO5WO5r4SV5Jdzu6SL+22x
Ej2vR/T/Rz3vmCFx8tH2OyWzXYOmRXaPIoBKPybT0pVnq8itdN1OhTV5yGMzf2p/4+edv2wzShRO
j0lgXMb3lAnsT51MO/0tnz2Dg8ozXuPRrycBwH3K0uWuTct6RuZv9dZj1ipv/cQ7WTvrOMgk0OJi
ofzYIQ1QyrW803ge2F/dtHaavTtBSrEoLiczriuZMw59u0HQd5S3ou7WsNiIyhPxGXVvS3CQrctS
7pXU/ncnrbR7bjWqK34UCsnkAo+b6Nh4OumaC5RxpvB8VZM1fazpyKXvpkyYdTk0WcGg644A72e6
TkWW7MIBPfadD2QlJGdBsyE4WyQ7ltoNdWuj6sQx6afi2qRmKFajc9k01MgYOYJHVISHg0e/0amu
grwb1h9PGddTlE0YYKKexyLBY75iYZrMZPLHnKwyS1oC+AgFSws/YzkCoIOm2URMyuExUc94Xrl7
nP/6MYZyH1eVXlbKjTPVI6aHAHxZfn9Muct0NaHmU5z7tCRgjpuwurNrE4Vbnursr5QN2h/dtIiI
Dotv3vth9RBCQ+oiGuvWhdyTzhObthszw3a5mp7CERNai6Izu8VQrn1xpSiRFe+kG+cj1uOWLeuL
aFrDMtwtmTZbBjVdkwdZJAhcPvFbzeIvZY1yyoZaBqlk25VORwg6OkkJODLlDUtEzFr8P3elGJ3s
J/tSxda1touT7MtOCy22ZGVz9YklFebGyGPp7XkzBCBFMANf6vmGF9jON1kpY+ThhO2teKphIIus
L+hLPdxDChiHe2KJsUD3A1bUHT5ANtNw6BdV/FCFhdbURkVge0rOi7D3x+242iafEstscE/wwpvl
Gw5npvyl8TII7wsgJKI4pkM98Xv+YptN0M602b9lO9kOs/yheBTRy5c90CkQjsWmtFozHE2nbTbS
noiB2KgTAT9MQ9yHN5jemJNAOy4GN4enPYwVF1OeyIcJw3dbOJ1TIh4bpEmxcQIUQur3Ha1IXlj4
eA6NtldzO9VjON/bnsk2cM8021firMSigeWyKFD/GWofS82nQ9oUnRh2WZo5UDoBZZBwdsewPy6B
DXSRomnculdNIM3kE50ted8I1E+8aHfwTEGjC9th4GJ09uBL6Mib4FmHgU6ZmPoJPEgRuEqoedRY
0uwkej5JskFrt4S5sDzWAGq7oWKCtzFJNILUrJ+0Qaoh3CaOwoU3VtNkf1lbQcUdoGUb3kSidRk2
5P+y+VPmO+P06elMtZv2oXg6A/Rc9mmUtsuP1M86Z9x7gLnMoCGlyFjP9EV4bEJuM0xpri12Zstm
lcsNHx3aLUegOTV7x10Up6bnUwzeRpZbMxi26J1BbRAhrMZmrxPkuwc+gDDffPlUBqAZayINChAl
m0P/VMujDkvkoFRkNpGnZDGb0oGUoh7DegVWgg6JxtSymzQTWE1LuByjzptiwuRlQV152w/BbKpD
2UBF7Ey47cx7AcsfotxLaTRGCbFEXslo7SPjBdXL0R3MOeZQXvPqegAcPEJmhSbAr0XDexfSMz9Y
eROQAohITLXqtohuPJyf5RR5V4y7bG8qRb3vfhVVZhN7OXq98XN3noqtl8Szdr88tGf+Fmngk6z5
54EO8G96wAPO/b9/Ot7Lm+/1/fDqL/1Hq/L/D4kHiEb80scyxIYnwoJ5zH/+1/W9Fn/KX2kHDx94
4h3E4T8iF1k9ADwukA3QE//mHUAe+Ae8AT8Gm4cpHpXzf/MOPCgJDnQDg3ECbEHg82/egeP/A+V8
MIkg6hwg8DjanBANXiMemA7ULx03tG6A1IS4t4YAPY1S9fMGJY0YRwAF767zmahw19Fdc96Vfle6
f1o9BlKbygLQSgnMDaxDWvWET7+M1fvHS/0K4z9tRhrZH8SFYVnDuk+AFp10m8UsqpxeznQlh44s
1Z36MPnoZ4QV5wtuyu2FXsCEvE/7Xg/Wpig09MKq9hT+nJnTm6JlOABse8vz5EEb/dnI0LNDggdw
IIyc3+/Ltb1AcTY5Vy5cw2EXS9xDt72I52lbFnj8bUgnODMG7ZFjlLVOKFl69SLAf0GOeo8NK3Ir
vo9Cw0Ugh9F5o7V4op1IgxQkGFgPYBUA20kkTt4c+qa+23pAJgWdmXFnS5vqiNda8XtL23X7UyPJ
qy6dErj1YXLBYW+0HzXxD/adsccPKOhvk9KNp8vMRYjkUAVTIt7PzSSC92+84ZOurgNRE54wkxbN
PNxeT4XXHUmAamnXuVxtXenziQ3PiD3GFO+yDhjqPg/r5l7KfPxQ4nQBdGXuhuCs87USbzRFzWT6
5aUCtwB7D1cEpj4T7zfSSCPyVFehM1+6aTTh+OZgYXo9z6sXbNZyLNqvgupZnr3xrk5AJ+aqBsxs
ZFAC+AcPbe9fAIsNNXZEZhYFHswJpt249pixk0nZNsnOGnSf1qAvbLSSfaGPEkAMCmdWQdTx+os4
6QdzG7wHgP6w6YDxJae28CS4VZ53bX1J2assl+3YSp9zu0uaXB9fv1Tw2zgD1oPjgHomFNrfcA81
gKNpaP4vc+exJDeypelXaZs9rkE41GI2QCB0RGrB3MCYZBJaOTSevj+Qd6ZZeW9XTdlselHCKouJ
CMDhfs5/fjE2jANTXTlyYFr9QRTptHhNXSXVX3DqP83ZoSSK9R1gcMqDXbfGP+5iTQjiEgliz7MU
97RN/esWarFlnAqbWudJlpRahxks/q+y2f7l0gK7QNTIfEm0N/zjj5dWsCY1XAYpR0vR0mnnWAW9
YVbr1k2VLNxXJYWKGTRRr/yV88Lne/xTKcwJsHKB1/SpT0RA4E94t0ZZH1sKKtVvOkIltr+2IwzH
WUl//khJS/tEWoJiBj8DxTxV82qz/5nI3Sb1FBL+hP6yUuYqiJR2/kE7Og97I8I6LOC9rkof1cfi
Sze1gjQfxKnI7dAMwrqZbwybpIUhE+5hrud8YzfCouKpnFPI4CoY9XL0JWIpr5bdcMxFYbw0rjXu
G1Wx7kfXSvxJllpg9N11MsP4YR1iEp+cuyFMqm1Du5KJo6rAbFc+hjxv/ZaS+ofbhfK97tthGyla
foiNxbyyHN4LyHo7U826C3il49emKn36dG2P7WthonPQnZOEhLNzFtd5VCbTuUkqt4TtXRHZXKPs
UmGIn+VUNRvgdSwn0hLD0kjRSyj9yRN+j/I+tvXMmwesuqveTI8WdABi5ounsc6Wu2HUp8AiO3Yz
0EPvOre19lFbxV/rvvthdygOvFFkje+O2eKFo7JsCgacO9edhA+IO9Bom8x3y1jUVzpN4WlwUWOv
rrV9B3rsjaZaP4faCBhkTZnjSUbfX2XW67twNu1taYbVYwTvJVjUsNxwPGuwp5iwe5jBgE/BXLgI
M7ttcay9M52O8ZXVaXcOwrH7oVKHH4wrJ99JcaQ+ktDoeNlsjuWdgZGuZ/NJ0HJFs9r6ZmkBIPaQ
4N7MkM7ER0nRnPVqNo9T3S2+GYfdDncud9dbNXhjaRyr2AKfEg24WNWgf4r538q+7ZrAgt2gnJjb
L+eUidpj6GTxl3Qo83DD9pDeZCD8D5oTGjdooYbnQmg4NscDkxsggFNjCdhOiUPyyOwKTXoN/g87
pvdxQCPXVZ7MUINsgHDSb9lknnSc31trAzstSplXK01qFg8N6el5e50QYPXHKpy/gZStuT6t5uXp
3IKaEHQ/uMJ+ZeCREB9EeOM+hk0VeV1id/tKlTAS1Pw79gIa9iDtuEuNJvNiKx+ujU0EWD2mW9XO
6L7VhpHr1EU8VLN8msWSYArNExrEYm9zPaEDZNa5TXubxA0dQ0o5zstFgDYBUGlDAAcyLDxQ3QdG
LOdUZxQ529V3C8TJG+vooNVz8QBi+YLDMdi6A7ELPdrozdqkftESZ4drhOF3OHKc56gnjifpb9C8
jztovlNg5BmodDQNQaJnMHCVcGbVIUIEt6YDoxFZVozW3el6CieoqCvIbXP7YC1hcU0IsLhlhDuf
08hoAony9aTUFqSz1h5gWCyjxA2rw2MUb0N9GKLAtItQejaBUYMfxvH0YQBpm37VZy6zpCm/aDh1
ZycnHvP8Nc7CXPmSDMSo8EucESut2bXT+FK7oOnftTDVfjQ8OUQwpSHvyxngeDOWTdddHVSR1ovL
lCx8RmigE5eYLEmaHAdL1TFMqoYBZpw+t9YD3D/1u3QYelEO9nK5HYQTYYmVOGu+T0Ty0fZXYVYq
Vl/iNUf3LA5TLPhU7ZwaAZkZmZqQqzKKxHfaQSbbdbARU2PGVHVtz5Ru66aVHh/GNg9xjZsLfsNg
KGtA3Jxkl1iLoOTgEN8756hUCQ1vpzLJjnh2QyMi4mqq5BmpkhiuNjuxEEFTESoG6Umyrzz3cTbR
d4b4YhEGB5jvG3kRtYFgHyUbx65GcTbr3MwuMGma5VYwwOo3ukJ+08cy835cijoTX3VJ4Xis53Z5
Kl2WWOSn9NrW1bIiTiWYHqH5OjUa96Z12Dv8VkEHu+iEgUdwqyxQM69e0CVWhQfuli/h1tA6wOii
aCKsf2MkVrckaDjWY2E5VR5ohju6vc/qHEwgTQInPR5sCMmh4aQvP9ZgLGi1eD5XJx19ZXxQscqJ
UsyJnGRkBq/yhOLALhNXSuz7rfJidaNubMu2Me6hzfG8z41azsLyFTQlaXHRclKD0Sb1uG7bfjNO
A3sXuzxzjtkYVR5uXzblFlc8tyQKoxpa3v3BMUi4coCkmWNlWQ1VNQazBgXIVPs75DwnLjw8vmwS
+Kahm5XATtvB3pkRfiNVEkd2uhGDyPodIb+j4ylG7FRnclCy6OhOthDP7gST8KMoRx6L4qj10G4o
81JOy5G/TTvaz9RpgqjqkvSskwTev3XjWMJ6bio1Z7QyD2ElPkShrjiEsYQmHszoS1QAQc2Q9R34
o7oc2CRFew+O7mjEiVO276u4jpKnutNhp5HdtnCnYq0xoCrLuWTLCvsCokuDzBx7xxb/FGF7I02V
KL18jhmywDcjBxk6CvZezIJC0VTdpmrnFUyCR9Knj0rjxi92lGqBkmAAnDtuQ1JsmzWHSOZh6/dN
KEDtzOnNBDx+0ubBPdZlzOw+0WoYJJr1TFn+0qBWP/D1yu1Y0gN5rsGoCr3WCW7cmG+bXp1Dry6q
7tbtp6/NwHw5x5p+FzqpQ0R3EUJRmFlnet0erClUHlQoW7sFoyekzEL6lrArLjmpd4QppRsXZ4qb
xB6Y6SWutYEuaTLsbDRPktgO+dS1+6DB1n+LqNE9rs4/Qe1GC6SyiY3FqaYM03+1y+/JhMqxw2ZY
ShYkw3boWGl+jB0nN7ye2e7FNjFBPkAyUg86xMl9UmTa3tAGSOsFutskHp81bANsz3Kj1ndLq/HU
QpinYZLzUcA2OumIwTyeCTbCJava7LjXcV1ZDgLx2nzXozrfGRhvePnUL0zh+vLQlU5zB3I4eQ4U
o4NckjYo2/RDLIW8byKz9FpI6WCLsDi0qYrvq5Rfh6uu/WTmvUYavXDqs1TL0vDmuLZv0lGSa1Ea
ZsSBt2i+Kztt8E2i6p+g5kmgcDB6zjxkA7NvgIapgexG7Ycbwj5MZ2E8w1lG+pmXVe63tdKonquS
H94nbTd49FayCUjeNp8zwENza7tR4XwREk7hdRjntPUcNl+6TrNNKQHbON6UplPqXl06kmJI7xm2
LpQHcGbzvn5IOKyPUZTo70ZUhafMGPWDPuXV4A+E7O6MGtMpzzH1eZ910axsZIUm1EsH2R+nqMOd
oJPVLfwcCiq+vQN9iPmLV1t29lhCApmA9Af9JYG3/ZTY6YQDelvdd0RgHOK1sd+IeWoPajMBNUjZ
JsECjy3zk8QUW9WqayuAbtgxpxdZ+L3DveTZ1JLG8a2+7lSvB7VMPAAet/QkPODSa5y48vI+7fb8
YifymkFN8k3bAcRPk91p2172mGmSAO7VhsG5NaQI1/FHlEnvi77uz3Mi5dvgJNmDlsOI8NymX16M
lZaPZAgfHBu9v3F1oDSiu1GLZvRRc6YMfHjtj44zt08dDf8dGzopDxqg743EMHbf9STGTBMa523L
lCQJMEkFgldQivtg/la/dYt5ukSGFbX71I3HkfsLyMtgPDOV1Z0vP+lzpARavExf4erawSQT7WHo
W9eHrVL6eL5G21ZO5k6GUbVtwyJ5zDAZgfLDuDKR5uCjnjVeuLWNuZkRH230KsHijNGAhXI8xuIt
bkkCpW/CsKyPNo1hGwwQZB4PV5f68LZJ1PHJSuyxZDsOx6fJKLsjQVXZOeuz4lKXxYXErO7b2HTh
xcKy74ahXbdVp9ncoy6FrGaMNiOAJDoSF5KCMWUC7X6WyvOipiyxVkd8yW6h7Gu8dG/MalG+OjQq
k58ry/KNl1XHdciwyi95MtdfQZ7Hneid73pJgcnX6Z0+UBZDkOAYjTRXiZvuRUI7VkhHaTZMcT4a
YpSPysh7IctE26VtvuzmQZP0V2V70btcBkh33/suw7N7QgCLbHbQHiy64M1QFPGenrwOytn8MCcl
3mhtcYrsPto2Y+jeqaGuPnb0AEeVKtbXpTteQbWFvziVTmrc0gUY79mvZhu2VyWFbeooXbyrRIY6
XtT2wVSxwCtEawZakaib3AEqV0RzxoVKp/qB4thMYwt3lpm2k1n5sRpD3pGm1L5ArlO3NYO5A1xs
FWF0nviD0+7D0DKoxobaNbaGSUW18IG2TlKEm0XNvknDjiGTKW4wMGmn0OnmfWmF+Wa2etpRxvpB
4UZds5s0Y/w2j+KpFjI7Zq0VHc20ilbKxL2VG/YPeqzqYaCPvDKdV9uA6UJWBqOjjPehoEDeOG1f
3yAcL+3LXPB2odGInFNcTGqSQEh1zJ58n84kZ6uardukNJVHnL5cZ+cMYZLu0xKPPQ82bfhG7UOk
ZecujCKt4l41VP11lk27q5IaFocTZTRlmpY9OxPJM5j3yk22mhaqGckiS+bmh6TSv/TjUN+P8UQd
1YTDbVk34xGVQ8SebWun0JphSVEnPISqg2d/BZcnmTRKOpNI0caSjg8HW7lJUv057TR9b8UzIKCa
xxbD//zSo+jcOrKzTw3crU031MU3tjJG17EyvVSkS2YQIu38sKz+LsgA4SfAYyFR0Rmm6yTt+cy7
TTThINzz1MQWZLzsndY4JZzNdpEaNPpdiavOhoi9fj+VurWN1IiijHUSA0A02aGAOYgoLU8eUrce
roLyv94PMAZ8VJHFm2iU+rVumuYqEH34Wl00+zxplK8Ap2ziS15uWdF2tncIWt4CWS8M/I1Q+yFH
0fmLbedBLUREXKApgtaViYXjiTRgfWV2S5fHzhiICvFbl8RotbPqJe5kdqtnubwnjCrDO5sRZqzM
aglpM7u4CbWZCq1yX9fD90RksvOHprUqqHsJhFE7q98WOxUexH8a1JJzm/UHnymgGv4Kq0cWfkIq
q5eq2i0a2uoI0wWH8kZvT4ZonMs06OK6xpPdtYOOs9lS2Pp+iMMTxG6BlmrJbZ+uJjag5GnGrkuU
cQqQ9nUPceqUNz2T2q9u3vECJov6IwbQoLIPaVdHaIsbgLrwQaideq2sQSd+hJrwXAq928qkHlSf
kbp1rEPVRv3hjjvYJYdBJVIvgv2HLUVrFl7baYvwaNG7jx6sfO0mh005DdUur8TiLSK13tpM1b8u
YDHoH3v2Mep9bpjT2ltJyRpwAz5y4b7UUQaFvhDuvVi0Gv4yGY5zWOR7bcTaQWuydjc2Mj1EgkyS
KJqm2ZOtNp+VXIe+S4Vovqh6092t7GkgEdPkI9gnWlrzSZHz9NUi12kLAlyIYDLkQhdl11+KaJxv
nWY2B09RIA/AJySedQPc2JM0lOVv+ZKP7Rf8QRh0Lpo7bLUy44uVshLf3CKaPjgsSQjgwZ6Rt6VQ
N9EjeeY4i4deoOuBW6RW5xxXDXZM1J1ECjjRuEmqIUtOQEZhdA4tBz5jBnL0ro5Rbe8NNruelHXL
fEGLOz7lmYEnuUbz4iql66Wa1TVnPH3CvnuZLG0YG6b/YtCNJvE7zenqAr+0pMV9htJwGi+zFmsv
6aBj91uLF8lJe1FlVnyAlVBy1HCuxW3Wac1UhTB3mIHXPgJOJT0OP3sYGYMMXJFA0ktC08vFDgSm
szwLO2qOBpsy6dToCT/VUXeWlyZzJFSpOeS/zG0cMuRlELc0vGGqLYccpr7qXpeeoTwGuoMYHiO3
E5ecWGbrUo9Std760tCzyzKOcxiEVu7YGxuZRLmDCroSxJfG4U/NTQ6IGCcwbM4udEbzftaNiclU
SVoMz4QPRo+QMLomvvhn+8zGHU7flBhfcMbD+MOHTxJ9j7HVGAS0yBsjp/hI3LZb7u0FTYRgT0H4
66OCmeVugaIUn5wlWtITvuODfWsonY5RpBEj6wEb0GP+ITSkKFT6kdOwGU6FakcHZ076dL/qPa85
Yo7ldknNMEGlURhAmuFC89jPRmtjzqS3tnOEmKFPN7rR0vjj0WroJ0hLqyeZAeGmwOy4rYAn6gal
ke+gMilux0Wp1W1lixYUJKOWPjR9PhcnGNNA36o7Qiro2WmYbQxhNL2YUVo6wteQYlQBU4lQ7Byt
07sdpSlgQZRNqnaYE6xifKZCnRt5wpyLowq80G+E7YrsMv7UlymJrGmCBir0Q60RNrldehUBugfG
3M0/SKyQCy6r0eJYP3AXhEnpr6k+1lXT4nVkVlXceEOR/B2iIDQ4UyWCvQTtXJjsWaFok3MOczU9
FZrBtUub0vaVzTjVb6mFUkmFrDV3epVrX7OYuX/jFXRrkh7ekBPe/rTGvDk1A5lwrWVUa8ZMoxtW
YFeafegZrmL9aFpFGx7/Sd/MB2elqMCPXReLiWrR8josQSmeCjukG6nJMPbikBLzsdXCCHh4mp3a
s5cxPeptbIutDFM2KU12i4H51lJV2yas9XJLmTynAVFvpekpkbWUt2ma8j3jtsoAFhcd/81jnkTa
a5jaHRERbTSaMXUcUzLfYmnsOQJH97xQ6irBOvgSl3JpReNx8C/6XSxabO/HBP5uHEKvAOZy3C0u
CkW3bdSFbw3Y4Z402U8OXqPDipxlEQ8Txw0oa2FHRbBNDGssGI6lZbgZWy2L/bGpqa3Y+KbmWA6C
PyXswXao+Zi5HWEWLs7RDBFZHah4SEdBC7RORcXPxyoN9BUPet67hd+g2WsOoTRVGBWZMixnpc2t
wauKuhu2c184euAuw1hex7ZZvZanXjmxuAiE76WoDpBdbXkviGWrv7qthgxjtjENBshO6yOtpj6f
GIz16OekY5V7zJcL9T6GdFJu2AjNZeMi506vsO9MF1hBa8vLJEp3A1e6DrcLxT41bOla7pnGqEk8
R82mAjEi0kGSAvQEcFe48uUXMf0XPw6YpnP9bCLf4ZtIM0TRmhia9xlu0G1U8Ij28B1l+x13f5FR
lFY87j6SBYR5zGFf7LzgfYNVRDOlL1H93eBRfwUjyox9507VvLUm14FRmVShsZnZGMJgfcPYoh2a
+j0UGZZGl+bz+6+Xs5Maa9RRpdvsVQSKcQbZCuumfTloEMNjSwcYhFe6tEc9Lcxxm1MoWttOgiQy
FILJFmRpm56QB5TI7wyjKzcx9K75aM26jG4MLOObU6qUpN5Tiq6SuDauUvrKLtGcgUDmkdhPkrXt
JEhZuGRBd27W+7CL09Mwu010sOGI/bBbdYx/GJWpLSDPemil3DgBskP+C8Z1DEWK4lXInnc+0ZtV
syuLlf0aVTnWHP5i8OVudX1g46jXsLqdvhTRbtSRFW5a4mGdxcMUsMl3ZmdXM2FXM+PhVdIN0zcF
28mOHANWdjFJLoaUZKos0y3jX5B1xayJlaxTd35uyHI563PGUJxBhGT//MW6mrKSujuVYxP5mWtb
xdFcUhWHBZGskvGuJsPpObFjs9m5iukoGkA5lTb7dBGONzn2v8mNOyVxtXVShERbvesSYzflA/Os
2JwQgPt5myl8hxpD98LDly/Pj23hKPZmVJ10v0AnN/danHfpgXbDfcIOSawxjQz31kjejvcVrW68
KZa2eVeHhLa7a8nw3GpAYq+yccJxI3A31v1fZ8SvUelUwMsLsFnVHszEqqILN8ms7ioxh0AWDFO7
53qOO+v6a8e0G7TGT4OE4ogfEHHyPhJH3VgQvBpDvFPangdHsCGDXxEj22AHxpV9T5DFkh50HuWh
HmKR+nNvdO13JKFht8FVZB3NW7m0MCvW+ydUxs6aApa3X2rNVvEdmZ0FSyi7qke98+Opt6iUecgq
NVsEA3dPRjfLQptDamIFx7L6FpUT4Ek+d5OyU8tkcm8UkE8EIlXUO285/ur5RUyZ9Q2YoZnPrdIJ
0lo4FodHKiITLiuV73Ib6hCKH+2ob3h9p2o4iFSxhnNeRupyD0WQH1pQi3pgEFZScggVGYtvaWnN
q04Gcn53MpBaNB+cJ3nGgaJCbc098OtFuWKpo9W7EaGUusdTbQWElV7H9X9DCx1Oox8PaE6/hYWM
ENvhkVedHWkWVbxuU9qyUVSnWuJNNekKwg3NZaAwnkpoozUCQqcaUYoURjEEFnI+/U0WBGxtQgx8
eKkYDriMCBIXHoqnAZtTD0s7LoeHVuZDfUczMSPZRMuP63Pej8JPU70o9nVYpF8yiWsISxRZ4Yph
T0w59mXRONoV/KloAjq9zjhGDE0B2xHaLs//rJFMtTeouuYICVNLkARHF6wMu+MtLorlGqnZ8F1L
ZnYAxdJWkiAZGWH9JskCJw9TRfJ8WSXh04NTY7G5SaKedVY6JQ9NTVGqHIAu6nqvKEok/dycsv5h
Ualp9mpO17MfFlt5ZtDU7sdRnWtfYKuRnsPBxCfRj6xhnqDuKNGHbTP7/ErPqpSvEWZm7xAf0+ab
ClGXPnCcYsvuvLGJJ2oAZpYxkU9doUfviLDH+HV0pyb8as4hayME3nR/MGCZmv3cxeFwkHOabIxF
yRYwbNINqIhKPJwuWJFrThAOVqs+zOBZtRetN3aPW6XSnUvECOU1hIsBpxnGfvZiMudno8/QyFSe
RkRMm28J+dIF40OKru9xnFiDA2e/gkpazjg4n/O0paNqtTjivha3BmpjXl97cYfdzEceE683snS5
g6PMsVqRHNC+F2UvZ4hV0ZjA2WEK1Z9wIaqrvYRjp61DlmQ5L7LT9SsKfqf0FKwlZ6xHR9qz0FsU
0hZekWQ2CehIaY6XoulKcT/gQC32iNzYmxs69OySuqO1HIchL+ED1Sik7clXsrlNDkkbVu5tGtrC
vjoLxlyMWqhYLECRGrdySnlMO070DD0xhhqYyIttKokbAAMXfRv8kxncj6YEK8yjImw2fQf0IkFO
KyvKgwJOhVLfGMrQae5FgQ0ar1R9Ct0+WLgsgR9/zu34xAJc23cTvYGN+wXCMBgtfySxmNTU0hrk
tBuqwjIeOoHh1UuZChjAU2wytHM1Ju63S84TenVzl+L55wf4W9TS/5YSirHJ32SX/nuW6v9Aainy
9N+e1L9QSx++4qT3H7fJh5Qf/4G39X9ckqb/yP/oi/3zd/yTbWpa/4DDKVabLIaQmPj8F9uUH2EC
6VjwFjXAA9hE//S4FvY/VuG+jf20i2W8uxqst9VPj2sBeRWiHLaXcFSho1r63+GaMuhkHf1Gv8MA
ijdYtbjIyh6CrvXHdSaUnkaV/NhdvBjt3h6TF665bdribCeMVwTyAS9dZuAxrYt9O77HUOC0lKGz
dYZ0F+f8hLc/3ptpQSC1BqFkBECDJRGI0iECPSlOoliOKHDXsftDX+VvRAT9ELXwYbyceks5ohJA
UghE6iVT+h3PkcPoimdmINBVwqkL9L5C7rg8u1rt+uu/pBGAdpvG7M5T9F7gcL1P7GVg6OdM3mDY
74vWfhSZqwATIMJqBkcJMpXBHaqcO77w1RDlW6Lq+4oIXjzsQ4pDsDgvJrORZsn1c/iBG4gFy2Uh
r36PRAYxH4UUU0o+QZL+cDAGwJgTlDAym9e8Lt7cqghKLTx2nF4ec4XjPNhbzqcpKLrsXTWlu4MS
GwWDVta/PlbS6qAeDYjUUNZ+lUZPrnIz1cbtsjikLDvV2zhb1zhCvd92yXf0njD5+SRQNqtNaTEt
Sjr1ueAYuBVNyBxaQNefRkRYOrO+3k6/44SZgre/yyIqQIcFspa6v4pKeylaBTHm+DZY83NLoDZ2
BhYp2kX8Pi72YXHS2serpsbNMqn9NoRTuxDzHssuKMr8VnGXl2XkPukmzwh/Uc/s+7u+q28ztWn9
dOb7ZO5CMwUFlRJ89SfRoGX13RFx/NyMzbawnVdMSP0q78n2HSx8lZIeE6BF9SfxhXrOIz6E0RNb
vWdUyXvYTjO4RV4HUa8rgTsLSvWKhpyclQhYSdxZJLikFtPaRFMQ/7UT8Di6ZPpCo9siPkQFbxrT
MQ8RRgLi4uZFzGS2sppmpqReOfERlGLAaAexAIX87Ctu3wWUI+0jsr8JkYqBbXMnU5+XOfFR2VZe
KcJjKlWcOiaxm0KMYhJBdZkPhmcV3XW2gZRMHJT8HKG1Fy8sdosBgV1rwWhovpG6h3UwK7TybcGI
gymntY0b7aiJ7B4Y49ZWefpx090WSL2jdAsc/hfxGZ/ot3i6unDNV892E8qi+TNd4zcirFWqlYh6
O9oRDwy8UZm7ObX2WNJQZ4r8L0ih/2I69/Nq+Aauhxpc+c+846HXaM/jMNrZDs62VuQScd3vlKp8
xdV+CbPraNIyIrpiQbavv+3T/w+09l9flU3VgjZnUiJ/2upKsCKAJZ2M3ix7N0y12lgKqXIAKhjZ
sNf8fBAFQ/kwPztlcVYgdP35R/jETP35CTRVZUtfBQTMKT5ttoYp0HprET4nw0XoxTmKrUPTFGuG
YFCF2V/c7p+Rzn/Y3B2Wv855gecwUOdnu+/SUFsJJTPahVQYXiehg8zPMrsBDI49SVgAyLb7CKHR
9WNzfE6Fdenqd73BMoPJf9YxnguTrdmV2P9Ca6mUTdGfmnR4dipn2+vZ3qiba+E2u+U7UuDSb9DG
2jMw/cJ+VPbGXTk7DiWhfYBh/DUdYeJF7SmE28duFKhO/GE1ExrFPn+bcgW+kKGdce+XPh8cL+ah
C9JGw0EXYlUcj18bw30sMA6iITAklOlF8YdRfLcb+ZoiafTIRGx3da+BeIkWEireCXmEUwQGRM96
w/bp6M/Z7DzGi/o843TjJdK5IjgApnXiY5n026peh7aq+ct07m/VUv++APpDIfX/V279T6ylqFr/
+3wQ7yNPlo/fVTrrAv0/Ih37HxCaV4tR6PmIbdbqaPxou//9vxTH/Yeum7blrtsWnv3/VTeh3lnN
CIkC0nF8Wouq/1s3aeY/qKaROpBwSAoNCYd/Q6LDFX4vmijO+QUEKED44Hep9icTuV4HjCX8uMUT
Kj44sbNJSkkvu/y97eLXZTQqRmK8UEb81MP8tjfPS0Oy9jKTtKkop6pTt+B5ofHdmLCREdlf6DA+
+6r/upqJEyiXWk0dV6r5b1fL+EoajsbtzpH2NSKahbjJ8TVRbNJa8TbzpaiDiQMedae2kbgiYqP4
poUFpvPJpV7iwwQIa8XZFl+2d7Qyj12rPP+2Pv7dFv6vXRE33hHs3xSuTIQ/dUXaaIT6hJcHG9rE
IFDDUruG5lzT020Y/z8wOnxsmGJjiHNfZzoDJ4VTDYu3W8SJZ1WfDsgMGTmZxDTGTcWofir+4qH9
3MR/23R/3kfWGI5blNW4ma+HwG/3cXXDIh+PMb5hC0qaZva0Xm6HlIaR2vaI+8wrMhrPYVLjLyls
mVh0ntHYuwlzJRn3pq8q/ZdYNm9jWT4sUbmvYPZ6BLr9Vfzyp9r/1yelzVgzlEjUsT6lGylrzk5u
czcjXRS7uphbjMfCyDPgRWeVa++FpUFBliWUrVHd/PmzXB/Vv9wm8jwx4yRejR73j7dJ7Z3aysK6
3eVs03A1eI+UL39+ic+vKYGzKJ3W9YyGDVnGp0ugnUhETHTDrlCdUz+3+8TEkquy/uKY/VzV0D9x
HZSEBn76ZL04n1YlFPxiTsu43UlXfkSlU19a/IYD3LlLPFfsfAeLGyRqzqPNkgDTYRB2/+ff1GJj
+8PdXD8CqXgq259qEc27/vy3RWcWpZ3nmSJ3SDkgMhEFFoDdD6gH5nnbYepB5dmN80tSJ4o3KKH2
JcpMOKA5FGXVzOrYx541+Rhq3ADAZitn5fFOh2VG7IGmuqi3lqm0b5MML0g7rnVjFxcTj4Wdlg2H
JV3qDUjuqvpF0z3U2g5P8Ju+Vvodsc/qZozsmyGrtlO6hE9V1WkekQJnV9WNPR8DJ1s5BEx+zG2o
TdGj6FThTzCrGMYQgg11/gaZtR2IBEWWmaWpP0rYCpCFz2Om5AHZHYcOLBXRvorzhR35GNMoLziS
ZVvVjcogEtO7KMhw0Sz4O6GqgHbuDX3UA2Po3DOSxuDPH4fxyWT254og4MFFSInAjhftj4+jKnqH
OVorMbnFrpgBXobRwhj7bA33NrtWOSb3XeyiD5+cqdzUddzvCNIVh7gx1I8+MZ/73hhvxh6KX8XK
9mFy2ru2qOZ1hqwwr40u7WB6kcTCgCDZSHmZJD+sZYSMHlL3G6PcmazOfs8hYm6g8+MBrjo//vx7
/rsXbI1/YwbDAtR/JnL/turmSJ1MYk4kG0irPOXkZVyipX1kyvzx5xf6vO+vy5sgWxcKFH8J49Oe
OiIk+U/2zqPHbSbN419lsXcOGIvkYS+iJErqHNx2+0K4HZhz5qffHz2z87YobQt+97rAAAOMxy5V
scIT/qGiPlK5hZzEu6yc4CSAipJGKg3cWhSfm01XJ68R++BCIe7cHIWq6ci6Qz/leB9/SllDJ69o
isqtkZv4CTfnhpxRefUAPF0YaZEdzJsGJPpMCeRe1U5G8qbaaBLZK9wpM++NtoQ3lOhPPmGGPunw
Mooff7yoYubM4mEhA4CdI6z3d4YidV7Wx3Llyk0I8on+GnT1VWiIZu0Vyo0eK06TXLIOPLOcDEqz
xlTIf/iax4NK2EglQ9hXbupr8doW0bXeI1el6sOlCuq5a1kgADRfiwZURG1xLaMBADgdaXlXNYuf
/og2j4lYjG2gZIes2Nroh30PrauU68yp0/j7x6t7dqKwD4mkZhfR5ZYVpdWZlc2+qSgIpYZxIwCR
1uXw55tGQHWcfVxs5OOXdWIbhe3G87LKzScMlNQpewmrBHv7AvJDojyDvrD/mcyQifg/83NB2PLl
Zp8KkkrebDJpUxjLfYOo5TRUUumqjW18pjruzCj8ILS5fcfkcRyHYI2YdbEXva9uLLWKXq262PSN
yLeG6Kd9MP5Ptfp//1ELRvN8eGbWJZmCoYI0We4rgcSxlfmzYbAnb7FiQWXMGr8V9ndUuBJQGAM+
P3J7b9gq5TlEvi5EfWfOLsNDrFV/J/dUZY/OkulpkVH1ZMJGHz024OKQhrpWRXY70vOhD++vP95d
v7/r+/CJ+fLUw89HxICHRl58hLhDz8rIgsLtJjve61INUpRJ67XxpsWDj4PPKFbWkL6FotlxSa+z
OL5SRtEhSDOlDgKi5YbQJN2CdZscv8JNGs0XzdhIebL2q+i7rgPq66Ua+iRY3UxoBg4a1ZMZG28g
pV5NuEEIDSqftLg1VijY3E5mjP4R6kwrayZMaipA6aj2ebGtK267bgX8PVhHdhxsqrpE+tSs1O1c
pV13Yfn08fKo83qfLA8PEvQNG98qffE9jEQXBWZF2HHXaeTIpqSvVLqu26KWV2CPjIM+AggBxngY
WUQnQGj9K0qpW6RYpic50NdNG9QbM0/3xpRHG8WEYdpLJS3OUH8VFraxkR/a23wWSv34p5/ZSbC0
af2gKEHXYMlexvsOedeqyN1cYGSEDvy0QjUFh/N68K+tgq/aAm6/YEx9kvyxa8lWyKwg3whqZItU
IEkGg3qKkbszKHbbQjNw1IRzXGREICIBRhZOaeqgG+ttiyRUQLTpuRtFGcQOT/tEq/xt6JsXjCoo
MsvTQ1SgCTGUSbmRc5jAHy/RUqCCw67I8wLB5TORMFiK0qO56pdmq2cutFWEAaNnLfMa2vZUjkpQ
KfP/zM+EM6RATCSdKdNdr/bKhTM4B3HHe0xBZIc6AItGwrc0Yxsi8Hee1WeuNMZXySjfyjIkwRoL
gwDAy2hf9yGyUlZ9UQfj5K7D1hLfIZ1QQZ/NHBflB6MaQvSSQ+C0bYFtuWK7RTDBGmssJJfeKnjY
7FIQ3i3wyQtzPnnVFkMvAtsSsEiQyknO3Q/TwRv2Y04UXnQXvvCFYZaBpdWpSYAxIofA7m6yBJH0
pobgeunWPnnJ5tmgsmJyj86KIvOfv4tffaxWWg01X7cf9GrvwcG9ShT9kuXAaSAyD6Na1LtNakaW
Ko6HUScLMAqeTET7MaAe/SkQ+q0Ig7fOtu9bn1osqeFViTi12lqbC2fl7GaZu484rGgmXeXjwQtQ
TwEa5AxeSIe5Jtt60Y8RRecV3JOygbeHGqtjVc8In+8vjH2SBs0Tfzf2YuKRJIVB4DO2T23VsJNN
JeZ6R+FCjVhnXfdc6tGXwZKeh7q4RuTgT6/SeXhdMcn+iVPIHY6n7mfmgJ8p1M/OegtGFWEn/6ov
71BK3OEIeWGweS5Ht8FisEVgO4GpFXFvZm6KrmRnqSt6UevewEcSnvPH63ppqMW29ZAcxVDAylxY
KKAoUN3h9lO6R5XQ9u+MZGD8MasRoZh0vIJwkIpSKByQFj24TSEAj5Jw4QxrTuMtpmzd35kZBRu6
FZYKBGzxDKXk9TTcmNloV+0WCru/AhtebNH5xYF50JILO/TsSr4bb7FDzD7uWjXlo6G+fG8q/Q36
FPvSwu1CbXZ/Yym5Z3SckTnty2wEhp6qoOyNJQ/t9lVh6bd2nTtVkiIjF18qSZ3ky/Nm/N3noqCL
ENziu9UoXuDwOs9rpBMiBIRNAJ6t3WzqctpHCVU9Sfv08QRPX2XqX7MT3u9CFEiDxQnQK1mSG2/+
eG04A9+lde0Fb02Jxptf7CU9vS4D4LP+LHXbmE9JV13wyT7zahz9gMW5aAEV9DJ+024ZUrxOxE4n
zk+s/vHjiZ55NdgyKh7XFn28ky5eUooJFjeLWwNXPxCblys/bi9tTdoWpzcKJqfAPGZHKlx4Frcn
hAOu7ZgYVqjS1xAjQ3rZqdgSEQADzTZ1LwcPYzFg2KWN38ciogRCFWUdq6G2Lgf5KZbKX+jblavQ
Ujs6rlG1b9oBu/KyeIJ9I7bmVIFDrq/KXLuJBvWBvn2+ikKBIJQSdFvgXBJNOCQ/WqTfHWJ87EPU
4pNvhfU1PDmkXEOQ4X6V6Vcemnlz4RiZBIGDU+a0HvuckpNd0dWLkS3vUutX3sn+DiamcZ134a7L
pPuu1dKrmJHW2FGArejlg9JqFmxrDVuruNl2sxT1lEmbvrPjXYfYoJuZzD5Opx9FE+u38M2/+GnV
rwcqJ8AJ/ZWZNp1r6dInLUqSaz7SVyMRw1MjkLDIYXWvVK2YEMnAdQjooImWc56t0OEo930nASuU
mtxR4Ra007DLiyRZ2SgUYIfclg9BpFtum5nena6nCsKzCs1IQaVSN8iahNKs/cBARt2TX4u6fe4l
T1ppmXpneso+RtmjIENWjW0F14GqnWq+4nKKV4Wh1tepqSEc7kvjzRjL/TqIJ+8BhnTn4FNQHSg5
WQ7y9RLcYxlhQRneRx/E8U+IoggdqWNxK1eEnjPyegRJDrKtMZByVKNry0DgRU71fSUHxkYXjbzv
sVAGJVHvUATv9+EsS5JpypM2+t+8FOfOqH8KIUoeINamq66ocqex4u+ZnhS33VS94TE0MW17raHz
s7L1qXE1DYRwL+e7ngodShVDyhuI5cVcLt9hI4YWSqTsOlR9bGBSjrBHDfJwZKwpvmg7tLgAPk98
u94DihQOjbma2tz4Mhb4neG/EbVXlLiHCn67h9NrA1M4UvMeRmxw6Kuw/qRQKga6USLsa6aqq6S+
WJuTnh/0th7QFcaF24nKahP5+ZfcAgcJADIGn9L3D+h/eGSHWruXau+mAJX7uZd8A6c5P76vvEKT
0GWOzFVtw/Ucde9aWJK+9nS9R+KgityMha83QNN7bdshrFPuukGRbgSKfdW66SvY94o3gv3FqdnE
mBSec/3QZmj+gFmKuZxF7IDQxHVYgvttTEVxldKt2ePitDHqGlu5PBf89fzFBJ+qpH3+zcCibu9F
xiN5NPRQk9BnhRKKvS870XwLtAKwDmbO3iob6/6nEQQqJFi978qDraLMsZbQMkPOpH0OR2VngrMH
Ah84jTdsCqmHumRjKAqe+zCoxqsZDMpVKSt0r4oEuQjTnO5orVVO70vQbPgmk9aSIZc1GnZKS8ZG
v91LnGzGjCYKkuurSOr7a9X3vzVyL+CT8L6mmhFpa6gDE2AEmjSub4006Uh7bs0Ul51Cw7VnVeCH
4jtaOqlIv+bqGoR+NSE9U1Po9/1SdSWz7SOnqAZTRqUjL+4kKetuzNTuDrXCmdkqEfKjqZDqp3CU
lL0OARGeY6qH3+G13ZmBVTtTV4tN3iH20sme/CB1ssCBJOcmGyHLXHtRv+/6+hat0x4mbfbDaFGe
coogBINa2lPlSKEBUs5LPLFXasOHvxtX/a2RGY/xbO7bkEHbVGGu4jjAfaTw9HUpDY4c63fo293T
8HvoFX0beMXnoop+VGMhrbAauTKS5NbyZXyT+oOOAvDKBHu/Ns0gcNpK+QyVnLKMTCGztaJ4I2AC
jBSr3anOryyRPEwy3CGcFLPNhLLLmvzjC1W9eo1NVrONZQUELC8Gij+FM/raPfLxWDgA0HGHoLlv
lPwHtBtvNdRjv+56ZIkCvXd4cl7wQEdPoDF/MVCLbIB305TdlVeEn7JWX/fa566Z6GdW7edapJ8D
mZwc/B1JslygGNY8Ic1+I6VZvIoboOqhueklndZB+dg1+htSIOGqF/0G+ts1/lY7n5VRRvtBajyO
2IvdVvVKEvIGQObWstqbDAK3aUGcUuweuxZqUeuxjDA8roJrLzMcr0l/Rh0LaL8Eue2Uhf0py8Kt
rYg9zIhfXuS7UVrf+ElwFRjtBheBn3KSfQJWguS70h+mWD3E1hzFC1ovkfZkKtIVr7+jkJSOoeFq
qoyp3asyNAnHPPjcFZjxxCZebH1UOn2c3cN82NmCu2Dwk+xRUjjp8ZS+aN246lF+V4z8DkqoI7rG
mFFo34PO67hd/VtdSdd6qLxKev2goxm0555ZIdr1lTP1Ne5GxzTRBh+U7M2m4OcH6ZVcVZbr24/C
QwtBGaxvaR7fNKm4Qb4jcaKO7dhX0m5M9EPjGeiS8D8MmpffR36QrEvdwKIBbafYQD6KgAQGeIPW
zSgaR7cmVy/rxzgbfvYYtR7KDDONQ1L3vhjcQEAl+TIGQxc+GKkOD/bBy80h2NBphM8dxtOBCuav
j8Owc2n1DA9Brxo9VgK/RbLgDR7o+5FKWaRW1yhl01WjW2a9qv3dqMp39LRffL3ftVZ4Kac+qdFp
4BeAQ9BYoOAMiP04LSrhMktsIxjdNfIkgbWDpurE0lOe9Le2J+7R/Nx7sg85DxGxWPzEX+EwVuZD
o5hXU/0N0/l1M1xI1U6iUgrgGuEoNWG6VFQzjn/TKCSf6A9qUTLZB7XMP4PTujDEybTnIegTzY7n
ZCvLlj3egG3iTX2J+xilVL3pMkeFRb3tlfELpP2rVrow4Jmy5NGI5qL55tsBjz7MBNfPC28TeVJ3
V+DrsE6z7lttFIj1VWaGNH9uYcUD496gud+K+BUfjdtEFDsbPTzXM+tvXare+LMkeGVqwy4yw58f
b8aT1IOl0RWNXi+ql8CCFjtirBXOQ9eWbixFLyZ+p71W3hpR8PB/G2aRr8bE10K0Xemys+S11MSO
n6BN5MGa+9NMfDGhxXbKk8omuGdCIZIl3E+btJPukla8NOmlnXt6kOex5s4nGEXO1e8/f1eG601Z
DfQE5/ZIyxMwtQixEPWh9HhbW8aNbCV7KU52ckjFGXmlP83mGBz7cpRgZ0Nx/nN8bvohDHu5YIul
aoYumLC6tzodii8ff7hzp/P9KIvUFKWvQQ18uXRHVDhAj2HTdQlce5IukvLLmmKAS0O1mTU7nshA
LI5LjFa48Hhvurx/JaJ+VOro3gy8J7lMMea1sXj6eF5nv51FmkrnC64CHvTHo2aixSayMAvXw1bb
lbLB30zjI5L4034waYeheeLIolag9iTa3lP05ws/YD5ZR3U3vh8dXuaNsStQhEWWHA2jN6hDyvcr
lK95mXyWIC/jRdo7ip9+Gsr4VS/CX42aZJsGC9RVihDjxz/BPnP4QU9R2aFIBuhLLG6pPGR7xUVG
WdOoPHeqkp9IPzx2Gbl2hf3OqsPEzTHM5KHsK+2QpnHvNh0ay6GO/hHIpTXwuvihHr3AVfDy8Gt4
S3ndJVtIvjhoCVTGhjjeJziVVHO3qsqnW0h5/ha7D7h4QX2l+P3LKFUYNCGROQx27DYNtgOlEsUu
eUDoKFonk4xI+6TMpi9tGILy8TE1yqQadyG+mJCmETy0AqsATzIQ6jF8AC1+6oMkwe9Gvy8qc4/v
XABDFoqgYeqKE/TpTeYXzbU+p6PqFJJ++s9Dh/ZFEWuHoRquqRVobozUGqmtBRtrgtcNd1Ve66DN
YKNONbSCMNmS+zyJcFSRWvTF3pu0u2BAARqPrWxD+Tp7VSZbXSHydlWS67v1hKhUbVnXHbyx7Yga
rSMKePuqgpYKLEnlEKOVNEPXfqWG+RbW8a2WjftQikjTaxulxbwyrmY0+j5HR+jj/XDmmbRkYAeK
qc5tKnlx1r2InlkKd9Bt+ixCqAh9H/LPB7kO7307euRvXTiE5wYEgkMPg/bzjB45PoMmPDgpCsrC
xf1odIrEQrUtkDeeEh+sqYMK12QXpngCcqT9TEdDhY1OT4Ga32JIvYL5g3oSDZoJhfjSwKUGKGT0
lMOyXXVZ+K0t+UPRxfamsI2HNE1/FnlzzU/LbnwVDQ2vCJK9YkckdeEw3oExz950SN7bVhH1KrIS
1NE//iyn9Ul+M+E4r7RM8MY7fbxMo5XGo237hVsjEmyZxaEdJBQv0+DO0grcKSx8t71oQi2wVH91
kvWkV3174a44c1VYuN0DByF2BLI3f8p3T53eo9HQtGbOa5M6RkLe2DeGE0ymdWG28yZbXIsQy+b7
EFcCMGiLO0nD1BFnvIFGXZx+FZGxBYJyodw6X+0nQ8zENZ0mC2rXi/UEv4aFTIWqT9yrL3Vf1U6Q
ZTiTB6iVkYLN0Y/wtQezNuoLkzv31FGtI2YwDNpLJ48ODHU8FmUi/zqc07OfSeE9I9dwPwbZvZEb
o5NF3YUW+byjT2ZL5d6YASagCBdfDvkaa5LJi904Nipn9Kan0kg3ZohrLpKVFwY7t7RAy0EIz/j3
E7xbO+IDOVh24SaGuJcwBETWD9CGJq4KE7ty3XzSSvGEed8FNtC5hbWRqKBHqZgERItdY/QCw0Md
wnmHRZpSbygNYbiCjym6MgoaUjNjLY4/f3wwT84EB1IVnEza2XNjZP5R785Er+eS71tt5vpe5/Ro
LE1p5kigQT8e5mRuDGNwRcIaBq1LW+R4mBjnQtuDO0zKjiRaiICnRH1jeuxwO5Jxt80Rqfx4xNOJ
yeRKWIaoHA4yg/nP301Ml4MSbDB9394QewsBTdoEN3gkX7hTTnbm3HeZ4UA6742mLbEbQRTKsxll
7nZ1e8BFwk0DCTRktZVL9cKMTsO932OBS5GV+dCbi3BPz0UfNTh7umaaU7r0tmL8pmYvs++rg+ER
V4Cmr0dAMUhuXhj75EwcD70EYuKLimVvw2qOyXjlh+xRxCkpWhb7HslcSJOIzwbmAbnn/cef8fz6
/nvOy9wOT1GpSuHhu5pnP6PasjWyYtvCtVeH5vDxUOd2DM1Pi9oCjR8SouMdM0xGPBQZDXMpo0mm
KQ80VyAntXcfDzP/M0d32byUiqJC+dP4jvJiY/pqroiJYM5t+3Yl7M9qAn2/1XY4fm1iyfxjfLxG
GGTMlDcYuOB2FgccXVBTLZKGczDWByF3hzTvpF1lxW9TVQB+YHnRBtU++WVwEIgBfzzZM2vKoMQp
FpRqfoV6vKZxkMRw6HM+35SCZWpGxNlNCJxVq+gXTuLpFSPDPZqRBjigE2UsTsdY4DMzVGXuBt1k
XBUGJi5pqnbApvpwFxuk7FONlAwKBeLp40mePPcs8V8jwzE8nmQhZdwNJpM0a2s/vxWepbsfD3Hm
GMzdaz6jzT0NNet4CH9CLxrN9RxjgOYqEzsLHjWNEESwLwx0ZnfOtHciNBCt2BAtLupU2FWA0kTu
WnH1RS0fqzH+gdHWpqz9K7MWF073ue0BBRb8DywR0JSLys0kWUOFQBMrh0hchRd4hcjpTOf9ePXO
fKC5s6WCIcedhDDiePWqMJmQguPIEYB+reZClKFfKA6dHQIwEzAj2Fmc8OMhBljrcgEr2R3C8UYg
075SG+v5b0zj3RjzJnn3pPnqkInA5oJCJcoBMLlq4ktwqTMfBDMcLkCD0JU3bXFeyXH6gkZs5ja2
DNE0/NFh1hvI4994nfn3Zz4gLTYww4vl6gYLzVbBOJk5vXRp9NZpkM1BjW8+XrLz8/lrnMWSmbrf
lUYBKoHETEK3tVv3lvVcgkX6eJzzn/+vceZj9e7TSP2oUXFhPlD8HnAZe5DS4BLI6ewYeAf95lPZ
xpIy0I6iEjbCzDTevE3rqbsSt+a/MQ2yWMy0LJPLZlGPK6zRGghCga400iFqsuuuu2QQdOYmAyRB
CA+N0GAui8tS7mxqUTZAFaRSf+lei5Bv8FYieTHZl4DIZxfMBFlIWKvhOTf/+buPolQeSnalkbnD
7I47CwBEUL8/XrFz0yEX0gCgs27mkuWt2HmMm7LIXLLOW1vK8c60uq2O7ic2AxdyvnPzmYM/KHWI
Gpnm8nBivGbYucxYjfwwze4Dl26Yc8dFhx6C8s1cyzwJ85QKwR2j4+OM6fXcD5t58akZXsh0zg0D
eN4m21HRWllmOgnQd8vHltbVTJQ88gFwBVVDBEA+/jbqmaiV59IkOgf3pdA5Od4AEygey0vYAMBn
7vIRHESwVRUTXeFybRbGVoqoN9jmuqmMvUEjWvFV9JdeY4GlslBWYZk58fcUBQnbmFZ6mSIHabtx
XqyJhw9Zrz+hH7yRUDeutHalaLdIKl14IM88x0czWLz7dVCDYba1zE0aDVzMW6OrbiTnN6pebXS1
uvBOnh3NoHABoZLvs8yZfLuVQxOlPRcxe0Td7xDHx3UTAff8V4i7yMdf59wmINL492CLqzkdoO9Z
IYPJWOnyHqyC1lyZ4vPHo5yf0uw2R2BIzWwRYWDO1NQWKvPuYIwrDowzyAG6ydeUjJ1cmBfuz/Nz
+mu0xQntOtAyRc5ouENvTW10DeklUC+Em+cHAYGOugSv5yyZ9P5a8zqzTNICAL4ljRspe5BtHIur
8sJUzl1sROz/HmVe2HeXZ9LhOmwKFUBhhPG0fTX9FqQYNor+f5zOYosXlMK7UWOgTsvXVvo9UV+N
Ur2w2c5uAzgWmgVHCNjSIjngrbO6tFXmOKB2pf6XJko3R7mRRr2Dq8qFpOvs2v012rJzCuo6bOue
0Xy93gyYfmPZvBotlS3+x6XGuRs+v6YA3Cl6LzeDKOVCk8XIZpBVh8bTNrXMC2t3dr+9G2KxE+oW
8cpOGtgJproGD2Pl7TpAqu3jg3p2zSDsEnzyuNHROd5vINFCD1xWRp56YwQyfbp8U8hkxZdIkOcH
wr6Npwdth2Wa7+ujmQmTV7QBLDiYeB8ojdOoKJikz386JWprONkSHIBUPSlBZWox+64Q6szKQppW
7usabFfZ3kUk3h8PdfrSMRTgABoD2m+m7vHqdWoRKC2UN9eTzC3q6S8At91ACW6lOHBT7RqgaRY1
FwY93RgMSo0NNSHKsqD8jweNJzvBqXQiWoinjWx+tvPkNq37C9vv9OgyCnJ85InEjSQlx6PYiKNO
Jibc6HBOGxqIQBdTFMU+h51KVUFc+GZn50TaTEUURvBJn6IEQoDXFOepkeI1cmFuIoF0RMP/4+91
ZhgFKjUHltohBZrFpMBPIjYajSmBluoQcV8z81XZZhcuovmfOa41gRQC9Yck6dwrWqYMuJ9JyHha
qevXMv7mFrqNz7iXRJd6AuemA3rAtE1aK4LeyvE38rMuCRsbHYs01590o1grvXFPK/OPA+C5maLR
+SKPB1m/uCOUKU60xNRSuG9x5VgG7K5QMi68R2f2G9KYCNhAyKP6vyR4NVbUFUMzpa5qjxtDza9T
2b7uxnKjosGCkevbxzvh0nCLOZFa9x6AgtQt+3ELmOrOUvF5Ab9k43dS5fXr3xgOxRH0eyhWA28/
/lJZkMsqou4MV6D0ZNmuZ0xugPVUElpIcdUXDu+ZewmwPjegoA9Gvr/YGOhmBtgHpKmLzPJqULDY
mErMyxAzNG7RkUUB39zNWrAfT/L0iv+tMfbvUdXjSbYCO9Exz1IXHLVThBP8HJTmavRyU/HPg/z/
6lLPY4GZ+/e8zZpqfPzph8cqm3Py+b+rS22S/3j6lnTffuTVe4mp+S/9JTEFb5NLlndRoyY3Eyz+
JTFly/+gOk53Gxzd/Ji915jS//Gbl2vzl0i3uab/0pjS/sFH12BL/WYV0pb8A40pwCvLmxN5K4Wc
kX8TUN/JBW3qEz7riNJvo857bgnCn+JByr8h1T7tGgMzTXxtjGbT2jg1rGrcBTSn62ahRSWt7ht0
tB0RWom6QmcRB9NalRAMznBseM2VGjFcgQgcOpL+cOdbphc4Mn1aOvLNsMZSKvukGEn4Fdel7LEW
2gRtByHiB+gV8KdtJb4qclykTN+HPmCoGASnA8AUk9r3Os1N861q7GitGrPgfzZ2Itp4FZ5U7dy/
IayStc9BKGnmyjDi8UsW1ciTI8Uo3wReDa28nFLpIarG5iFVUuNHEWalvranQC1WbV3C78f+TUei
qMPZBVZ57QM/n5J8pyWqQeWbeZjrxAhNexcNAHNRuFZFsVIg7L5WuTldD6oSb0sKKV/DBmcAp5ES
4EIoyONDgWMurjOYS32LU2M8eEk6G1hl/Ve1HT381mot599DBhwWNZYbVvED0Xuchg28vPlJxUwE
4QOkkID95i5RtYqpDxqOxnIQbSDhywfosm7WN4csxopwEtYv2TeaZx8V+mjVkGmvO9TAcX0bVKRu
aBbNPpdSdJsV6b0Od/EHpPMBjkYloomsKMc0Hcg8Cp+GlMiffBCCHpWFNv+WD7UMxr6zg12TgWiT
x+bLEJfFKtIzaZekcbFqCuTxGnr3ay9SX1O9wfsTBrq0igzp1jNmRBHWDf4vT7MMoI1jhHaR8ilW
KnTJG/mm8lo8oSpb/9pVwVfg7ZgOoKtsrqIGnT/MeQN/1SXoh5U99L3SDF0tLA4ANbF9hDB0Q4nv
ZhTtrT+z3M04RcI/tYaaRaGgQWkIfZdUSsYHr5TFDVLg5mrmHj0Ti8XfjQYwmzH2aegaWD00bCDL
+jxNirYOlEjBD3p8noLc30IlLnBfbjx08zMLgJOGNjWSqvWw8atGwyQ6MKDkJNFTRzffxS3NwaIB
sVermXWfs1+ihwsgDWq38WtJ+mkoaAgMdfutyqJoJbfNl14dH5IcgQQU1ynbKF17HUA+zyMcT9Sg
/SqGtMAtus7WmaK9YbqVOnog0C1Vocabtblpy6Q3Vx6WAGjNtuMeaRTEioKi3mZ2Xa17SEpDYz/U
Xsz/P1Ky57i0f9YKmx1HtnTT5tV9YTTxOi+UcpXX7FNJkfwJsCt6Q1ND0onJqql3+HpJ0qbQlWHX
x374FVsi+Uulq9PWV/texcOvyNxYYJCtJ+pDLse5U2CEgEmZEm7UQe7vGh3BtCQVL8ikJji4Ddob
ZUJhrDql1r5UGC6xgbyqRZzNigunzCIbE9tR2E6qKvdVa3CaYklnr44YVxg5ahES2N0GqSzcnGA7
VWLsMJqT1IOPxtwm9vRkFWE0QndZtR9Nr8VuGHfGTTXqthNKlb0adb/e5p6CwW0fC3r6QVbbL+pg
KtcSeglcQHicbHBksrS1hh7Tsw6fy1hPZWj5tzJ6uVt9JACRtFCrcdwxH/ViyohTTa+5H4wAzkxZ
1p/hSHhPw4h13D2cdIgTCoSRQArfMH4CtSCP8cHu++E+SSLxRLfKwPWp14f7OAwwsfAViDZTXedP
fmF7z01nTjs9bmy09pp6HesmSC0ZL8OIW2NL1z100nGQHvuuiQGQD/QRUUGIBAwnUAQYI9vIfkTD
XdcPynU+JMWI9OaAg/ZEwo+uTY0SlAB1MxmDdzAUc7gfowjublTl3U+jnU8YjGuUrhHHdewh8361
tlXE9x7+RJ8r0K+cYFGIp6w0a+U6MRtAq+/e4vt/xv//kbXpPQC9pv6v/1ROHzeNF1am7UKvVDHn
V/R9bQfX23A0ws7YdgFyYj4eAaVAm72JD2moHsRsMxJnMeQXy9+EJqItRdwizwFNPS8/xxmBqbCm
+v7jX/W7VH6UrMz5EPk/Orh0AgF0H/8qLaIyHUDr2LZSoGFO56Gh379MeS9WRVhq8CKnZ2WCCdJm
3zU246pM8hrOn/Qch7gXadj2eXnUOtjFrXCXste6kaYrlOqfsXDunaluf9GJxrW1jg7z5vn45//G
ui5/vkLHlAwFdBnts+OfLyqzLnxP5+e3pI827XQ67jc+jLHfgtUzSkrY+X1S4oNcqKGLq4S+N6IB
f4ZyA27e9Tsv3UF4uNChOEkwWNYZ0DA3QIVhIr559LF1Sdh2Qx12ayZF44BweMEKWls1htKufMof
WtPtfi/F/8fEF2Ji0ql3e+ZEvX6XZz/a6lv9PiL+/Vf+JyQmgkUnEaCUxX/RFSeb/0t1FU1kqmJg
jGZl1Tlc/ZdcvYJWK1qcOpgH+rUWFbS/QmL1HzZqorTX2Y5zKK3/SUx8usFpjVBwporA7yPJX6SO
9NjaJIiF2A5jP24IuVY6PLurRo4eNAk8MTzfdYt3+cqweIjLz15fisPkp+q+A8SzwZeLOmiqbVMl
fHy3jmcutN85+dHZAwrL0aOch04CqjTzGXhXrA7NulcbvfPdqVe818TLPNmR0tjPnELTcKPqa3/Y
mIAU9zzKcnJdQFSH/Ynaz172pPFpwgt2U2pt/SwFXT1Dn2sdsywl3xVKj6lR0ygIrfhBeB/lU1PM
Ab/OS5mnKhJPkdys29zzfqokJ7Bcg4qUwIs9nkAdZZOPp/obpLqY6lwFQzCFMgvoz/lufzfVOqg0
GLWDtw0AXj8PWdv0W88bAuiRCnTqsA2hD0vT3pJQhKqkNnxNjULqVvUYYAmAVGWIhbca3eFAr7iW
Z1s/YNgpTusXmwu/9OSV0Sg9kfXPYEb+a9l6CaxS7WQ7DNyon4b7KDXTT5ZhbyqAeQfyu/6uq0br
0xDg8jRVnX432YW1jyaTbkbe+K3jwW7YN14eXolp7LcXft28W4/WkR9EuZQWJMBE8tDFOop8EIk1
gM0tUDR6ypty4FGTLadXknSXhnH3QlhxpxOzwGYlsTMo6F+ozv1TfGbxI7iVZy0hfsepviHIQaqr
la8RiAopuYHA4ePLk1rFJtLjLz6OI+tRS0ZnttXDharWHbwr45Xpf5pIw+j6ZMpVXE7qpjZ7+Voy
0Oop+97ROhz+ar/LH4l7C2OVS+NOUHHcisxQ77XQ6N1BV0KniL6OdaXAaZCjF5C7yaousvilHiti
IBMGcY9dTSX1z4EIipuyT4lNR5zVgae24XOg9YGEjrxKv7jLzW8UTpWACFNNtp6EOwGsyi5bC68N
PqUytl9yJV+jKjJZq77TCaoylPdX0N67fV7ZsbTyx0Z2Ihqen1sPoVT6TvQ8U4Cy4QrHI3trY3Ru
K9EzzMthXUsaUH6i2e894qlfLSUud2EJeaJWGrHGA1tGnGoaTM4y8f2mT4w6XxWQJn5KUqI4pRIb
qFSwvn1TeTAuIrL0jpLbixz9N3tnths3kqjpV+kXoEEGd2AwQDOZm3ZZsiX7hpBsmTsZ3Jenny9U
Vd2W5C4dn8tB10UBBZXETDIiGPGv/RJEMdGrK8aWr77TWhdaqVSPqCP2vRiirYza9EgnWH2gWLl7
iBA/ZmVanXloy3bNMpYnQy5wXptUEmCRaI9lV1/MVV5SedfYZ1VPeUftFM5Hg+KOUI4aXQ+OagFZ
jOqMOLXkye+LfCu8ZjwamrwxiaYMy3a8rzjR7sALpr0+LOu9W9QSRNzxLymiaaFmxpTGws73v/ZT
9MXzpqt10WkYHAfbvK05dGxgwW5TmmaLMPEW/zYjpfFHXMgsOZ0137nAkjrT+G4YFKNW1GVoiIGD
JefeA57NF7FIOHdorShvHCqswqUynL3d1ul+nvubpZT1LnebKDA6glARshR9AKV8mySZH8aFsQwb
DFhzUJQ1JRIpD3EWdbJrjNk4ckBLn0BG7A0NTsTxT96Xhew35M/Tl4KS1SeSozHHz11yZZv11znh
VOXU3OSVvIatkznRnjTIb9rC4SCa/eNcTO1ltPSPRqNqdH1pb3Buapt6pAQ7i8etrZHHQHxjs12z
qgtTBlLZzeJ0XLXrpMmui8jurvLOC63WGY5FvpobZmO0s4ao/54X9pVtROuejqmLUsbTLgE+JQ7C
/UZHEV72KVa5Ax7oUVqSPuunPDEK1DcCL1oQJZFBHEEnTucxonCvXboL1hqdg+OQiC/TSphHbeTO
zojq8ZCuQOv0CrcGKb/xcmwJNdhq0n/iVd0FWN77DWNyupRLvu7yLO1vl4KDWVw31lVDpGDFuYRA
imIMpaomC1JjMc/shrbZwK5SnbOUO38l3sF/NOkFOGZj4txrQHZfSZ+zgsW30rOoBMvYDEVOXE6K
LfRgd+vHWvjrBcEYJTJ507n0mooYlOUu7jj/sN7ZZ5004gPpX9FOk7X1uSV54Sah13yNivWkLsvo
Op/Bg/pyUskgzsFQbpmMtg9k7obIDrmfaTlGBi8F+amT4UfOHP0qUI15+P1FeVnEc3xQCvBd0U8k
FSwZgWgTRTPUwe77lnyMoMtmeTdUmXnMyonphveaEtbhh26v00Vtte3WXttqpf6hAF6JnTy78rtO
20B832dyOWsj6hOSjmWM7Ism0G23OUkcGttKKsFOl07LabyKnbsUORUNDNNcndaIP3eelX7pfACt
Vks+Eo5JPXYcF4d1LIYkKKfqxHBB1Vxv8m+nCt0x667xsRO9Kr7pKFl1ErZQ+kyMEMhZIkM7Ti/j
ZDB3dDje1dBWaUiCbCfDchzI+7MgSft41ERgVUa7z9bG2ddu357otJOFFKxVZAVQ9glDRN26FhcO
IBGOuLQrQ8Kkk2NpNNn9lBnpJz2v9B8yXqdz+vIeofjSU9f25dGKNPt2JtMlrGJfHI0p++E7zc1Q
KD+XP9yvzzuqJJZUqqJ+PI8J5T7mEK1BbUr3vHE5bVT0YVxmTnldrj19F7UX4KC54TWVnJjmTCsL
5slj4fs7XdTyxGmns8zpLt3FNrfo6y5k6huB1tX2Jk/b9uhKKplnqzEOVJy5p1ZM0dGoX1dDQUmm
N8kAuTyahbbtteuRHEy84Eu0Med0DvU2TXZRFj1WRNCESYdHr2yc4hAvMe6tUd61TVw/GE0jP6Ui
K7apNdT0D410wA+WvedITCh7YWUoca15YxKhcXByP2aCWmI7+2NytJLGvbZ6LwmTtSl2ZYEAQJS0
EBZea10OZdYUm8ZifPPmGw/kZuSnNTu+T4tf4Swp3e9UBhIckH4aMhQK9CZeNeMot9TJZT8WqxzO
K8spz+lcSw/ebFcbt48m4D6yCZ+qLi1+UIg4XTRjE4etpGmEejrKmbBJX83UuHfozLWSBlPyGoH+
NJm5x26M5jzIYlov8St6Ygi8eB7x+MU1AfraUHXeaZuSGrStvBg0oxkX3QIhGjUDP+Vc6yXw8FyY
N0vqtiCPaUSZ435tmiSctLQSgU2CdBwUtuEX+0Ga5beKl1Nx3ozZRCd4aSL5MDwsid/JX8lkmCLY
1jc6A6g+VCT5Uhg9U+Z0Iyu3PDOiYmB98isZjI7d9xeEp9bOIaYCE9AS1iE+6vrcODsxme1E3ssC
8KqRbMOWx+3M0xUf9LlhTfGPoV3Ae3wKTm5Ezf7qgmE+cIBpMarNSUU8eTcTijJzPwTZuuQ8DpE5
sQHLxjPiT0UZrmLp7iyjMD4N9C7vLRryLmTlseguNj1Paek/6HlvHoADzW2VedTaI1DvXCasTPJt
ZQ8E/hPN1IPBIow3h8TaDusCdTB2MR2IreniojfAhTY05c5m2Ip6rbcJ4Sykv9QuCXR932efXHTU
2lVpDRbpPU58NVCBvRuBaLesMvrpOujmuUmJ+Fkx1dEXNyUuf9sLN5fh6I71sqWPkLXJbzMwi1kC
/EW9jE40CulPcuGinnesrjrKypluzNFqTsQwkOEk9NENkpTWh9YalkfuAPu0oYooVaeq/GPd1NFJ
ko7szdYS460gFYbw7vFRdiI9GVbNaDdtlKZXQkTmXS118yt7bXPL/7I+wlGsWwp0KFivtdp9Mqs+
cTdu2lk3bjndtJEPZFhXn8umrcPIT+9S7hva+zlwRHZBov1dtybeZqX4lDxAIipQMcxbSu8/js1o
ntXV0p9Rj7NuBro2gr7ScxBjp6k+Ep+RZoeM6EjJIdaoK1o1xwiIlBazjH6pdlNhrbZBYO3spEz6
iAJpdxjLM1mQvmJHNF8dSEMhhyiJ+k5cp6tP/8Satvl3ytWGQGd7+b2NteZU98gprAxRHlspivvE
V6K0TsMZ5aYkUznyVqup50qJaDmRIyZcJXa81MYsPbJvdWn7ktOqKuKGOTDaedw7ZmPTGUeqT48r
Z6nIVhLVwzRN3aPnd8s9Vn/naLlNd9bl7fK9yLIvcz52J7WxiiZIaglDhKn5q5PWHIDXNo/RAfbi
IYOLOS6iic97NBOHNBoxjLT2J7Nr1900EIivSA5D0R3VM/OBI7h+0HrFh1iKGqmoFCCPx0mmfkMc
HuwJWnaYFFORKlTqXoGOZxfM3/JcPnMvwzMPI8E1EGkpdmZVRM0CY0NssROWcDgjXE6pSB2KuuB3
fEX15Ir0oeS3v2wUEcSdgBOynvmh6JkrmhVtlCoCScIk1YpSKs1a84NcEU2+opx0r782oxhKqcq9
MdSp3b7LnwkqrfL6vW0xadx5KC+XWh4qQds4ilYnIDS1hXcoosAbR21DRDFO16Zl9+lpYWPGBvXj
vhZYUnsqxmG+zOmE573LKhdV/Y/0mS2T7uj5h8Gxejdstd4hIqbq60P/zLMVxeQbG3fJieQw+rU7
Skt259zzH5WeLtXGX+yDWXf6piI2q6XrJPDKYjN1ZnLUbL+/9vXyeurTIsxz7y5umnVjdQ2bSbN9
iKk1p6qF+WWPAJXRXFznWW6cz+QzfvLEivbVUnRh/MwcFr4VkYTslzuSj+ZHVpQV/1seDssEQ6lN
XK8w5CaTkx34DmfUbvCSY8wCHEZ4l4cQPzrAEWXHipShScEhqMr3EzAkxWSmmZt9LqYk29gNW042
3+NZrShPtnT5qaVo0Kafp1u6H47F3MO5NsXNQoZmIIpy2UbS4TAH3F59kms9h8nsjiNEU2c7BHFp
9HnOeXo3lYRPQsnq9M/NrWhPE1KpA9Gwmvt021zMmSVUwIe57QQZQ7xxktDP0By1qEN2NbXJIYY8
90Ef2s+ycNwLClWyxzIvu9Ny8qet3eQJW9buGENuWZqXf4mI87P3epHFR781s2/QdN0dHbXTLiWs
/TMbW4qG/ME4k+U4PQxr115STNyFuolKVn2yPDlKSqmpC6hMtg+Ecn3Tp3gkaXmR3q5sHXfc6LwM
SNqCf1GC2ND1jfo0zUT29Ayf/BfifQ/iVQ62/6x7uEi/PTBZhocXGK/6nb8wXvEBugVFFnLN5wYt
BDN/YbzuB7I0AIMUfwAQpjxef2G89gfge2oicDFBgnjK+flnJamhf3BJT+FABfgJmkxk+W/oHt5A
dnisMQoCR3F98cZn7RaURgB5dTsORQ3IiW3foITod2ZUvduP9xp/Q96BQxe+x8Lx/EYyVjumtLPU
b3eqQaYpe1LL833iiVurjU57V/uDk/iPHQVvWBB1y8FLBbWtZFa9TnbPpe4tJF22O2cwb63I25qo
FjgMZ2TeLMX5mhXxOwjj23vJFaklUH0N2JxeA7Vj29ntMnBFSqnUKkzt9ths2Ra/5wt6mwfBdwP5
x7PHSODfr4gzW9LhXXlLu2viqDuYmMRJEENNQHpkvPBqT/JT2+36W3vJ5K6qRjogphv+0tfRkvfl
4uwrNh2C0k9/DTAZXepWJLeOiI4Vi9hHeyibd9xSb53MyvWl08irxphiJ16C2JlAN1v4cbHLtP7c
qZuzpeyu3NhfMJtwUEn0MRxB/IOSM8t2nbpp+9Os/AVh8JbLUB+APHAmm1KDv8nr4TCNBNPDjWrQ
f76p5poDmBWJnc87KnW1KsBod/QNbeMRrEX/zxkG9pM5th90fTqt41nb9Pr6DS/ve0kZ6qu/gIQh
MHxPgEqDmzOtX1MZXoIkgs63XSRyQvHWyOHIHpvIg/qh0gG9JCpYUwJaTsImKQ8ngPkOE0sL8qsP
wUL0RzkxVA/dWq9tgAqEt9LUT3cle7sfWrbYX9dlsZONX6pwTIHgJ0jaNb+q0qL8okXtbTStaxhp
FcBXJaZxO0oKIlfh2R/5NXkC4KLvCFGxdqY73g7REHHOjtONxwwJfVnfcqY5Lnac38NsiNH0bi3y
i7UtOKyVbmd8vBNK3MwV24x+drml12AdzkSNEmALFaM/OrJ3x4+xWRiPXlUg2ImII+LFqPlf2ibt
7zr+udPqSH8EV5wknbrt6oYVR4w6mJcGfqJKSwFvHC27TmZw/EPLXiJ2ui408FwRgVpWF+60sF1I
yAciZYijGnGJQ9RsqLPNHzpiEun3JOmGZSg3t808r/uqL5YdjLm2x1lTz3fdsBjZfon0RXEgow8O
n+VH12nVoRLnzQVRkPV2zDX5VHKxW5P0XCeoPK84o5pWEfF6/4PW1KwJcsOLLoqur5FHdO0ZsaC6
xeZyaeygYNsggnRcyQcpaH0+M1u3/5GICRpAq/27yo9UzNCslfeV60QXxIVO54ZLGMpoFOJY9GlO
cZ+0xrCSdKts+twj7axFZHySJD1g02jVy6EqIkPsupTNbmCXA9GKBdUP7M0cKlgSQZ7lvptovN96
sRw3kIvOmb92hBVlhegeZZpol/Fgy+WYEN+0kA6LOGDrdS64Qjs767qh14XaHu7lhLDNApg/KRu9
PWIYkXxJ28tHJxymvlmOHEWM/AhAhJYq7RN7Uyepu0NalG/GRlLmRBZg6V2KNF3AJAkojMLRzAEC
BqdeN1XrGC1t2/0nK7YzPYzMbn4QVpNh6srk2JBnRJvudlz7JT5fu1jLOBNklDzkeXYd5RbN2MNS
ardx7YEQtOxNw6phY7sd8hGdgb16AA/QTQ6OdAJfaxLVXft61sicOnoKqKkVZNO6i/XkPeM4XQO8
nStwZwWPO29sr6fVDuinVSCQvXhX0TIBPBXxJ1x257kCjFaQI6kgJLcq81Ot8IdDapLNEOmtLFB2
ATtFQChBpaCoVIFS02gSvAFje70oyApphdjaCsayFKC1Sn3eEFaZnSYK7ioU8OUpCCxRYBg7ymKb
rH79qVNQGbFLdxrk1UaYS3EoJEBGqaC1YXQf6UxDB6Zgt0IBcKsB7tcpUA43FlKITEF1M+ADk9W6
rsf5hEAg93RSwJ6WJENYKLAvqx1rQ8KXAE40LsgsMbeaGC4XYzgzFFhYghriC5iPmd4a2zXp18Nq
eDd48zyQdqifUSt3dVVol3ptckY34mQ7d71BCZVbHvua2kCasaqdCWGGTRBAUzjEsFSNuBJAnRkW
haORcv63FQ6q6YaEqQQbnbP8sVFoqV6Z649ZIagl6+Z9q1BVspHLcOyrawI+ncAktSMOSoXDGgqR
7bgnoVQorVlmDu6GgZqzZxA3VXgugYbr9RwtrQzlM+A7lcUdTXDmzgEMFgoV7mQNQGz/ARZz8Ni1
CkFugZKnlLZFysHBl8FurLACcq5ySuQD+xmH5tBzUShsOqegxwWstnJhsTWqq1PHzoGy9Wy175rc
yC8iAnBOU4V54zRoTsakH8I65eikTbV7NJfpTE7xvKvqIr2oyvR6StF6Bs4zrC4Vwk791HQxKtQ9
0TyCyfq0gwyZaDx6BuefcXqhIHtHGsg34+JYKjifA6u7i2X3HdqFCnPRNpcG1TwVpy5d2zeKEOhj
7nVQPPME69IWB3diWxHIGfoSxmGuknire/N6Zs2Of12V/nJiOH1DsqqVnbiZa35OWCz2dGQQZgwA
c2b0VO+4MBm5ojQmRW4gGFovLPgOn5ycg6cNQTvUDgdFc4YSWhU90iiiJHahTMpVLveF2VcnhSJU
nLafvxaFt1LqCNOHV6E2z/q+goVJUt4rniwWmj9N+6qp2RVmirzBpbruDEXoeEXRbxrXzLZjQ/5P
rMifify3TSp0LLNCkUMxEq9dP3f11shWM4jM5AvgK6Fv3bDSR6WYJV7J1rc59Wu6oNrmTC+Lbuul
gpTeOeLvJ8m6TxVJZZnN41itJ2O9PuQS3rSKsmIj+QrACNFjx/K09crqo9+ZK4dY88ocxKZIkvah
JG13TyA05K2sASXaeGuMaXu1Js4ljOtNpXi1Ropvsem14QiYsE0qlT4e5QTYG8YG1EfbNCPCNzsr
ctSSzeOi+LtWMXmRXoSkWZ9YqfsN7iraV/kA45fy3i6cqdpwO7+WS5LAdVaI/WWvPQk3+xgTSxz7
a4+GMim20uDdRpVW+uQ00jj2Cv9P/cS/HtpiDqzUm0lTRoYXxnVvmQGm7jbQJQsVVVbDLgMYcCLf
eAQAGx6SZxZ0sQGGV0WNJmSnE7YvWuue3YZzsa46ed6jYMoc5iErPqVa3xShD/UqFQfbep15Oxbe
0Gw84vWj3hkkMXtWGxaKym1j/ArAJcUN0U/jV7/V0ktInZzivLpO01NO/WhRlsT/suarY0EzWoUe
9JrQPzMT0mORmG0bFFrVPOW2xxDyE7u/XxcjuTa0ad6nMopdDMxoDwI55AYxhKYVVZt0NJEeG2vf
e+Eyew17idRkT5dKPZUoaVEekWPt47uhGITWdLm04tJO7PpKI6oUnWnZ1p8jR5v1UNqzaKDP/aoJ
liZNb+s0QzRgdBMC9E462WezrCxwcK/tfnTDMEvqvebaDszcoxi8tTt5WyhVA1KagljJagjttWAV
kppxBlNgXaSAH9ZJbsZuBJWY0aLrlK19Tuds9h1ZRxFvoSnNY+f05hkx9d5Bxlb/0V9KbMYp7+e7
jDVg01l9dTMP9dYsrflUwt60gaP3FUuWHn1ZcnJIoCmnU1oTpwPyH3meLuRko3VmhxnYXeV/BX/1
fhRlM+8Z5ev15MbRoSLe3gglcaB7xPlG0DHvjR3B0otPgFfhDgFhIcDHQ7HGW2/Jl6tMxM74MfW9
JQmHVC95BTr0hrq9yZ/tiBKeB9eXBPeXBHyyy5GbQbDI1H1G3SzdEpRuyWq+N6bSP9ebwU78MOp7
3QxaQFdcp2RrlJ/AKOdvLkerJzl4yw3dsZ0f9oVsScdSNaX2HINrilbXiWycWcPZJtU3TVwVydWI
waGApR0We8O6wVt4qX2eZbTUH5uCAbGnOV67QEQDDNmUc0EE/lRthZF091oi/PuOv51swS/K0OmL
8drgjHCS1kn/sUpXbV8sRX/mTkh9O0S5KRvqtUHeDd/xWS4LhQdtMxDMjaya9PcG3X19tEzCI9l3
rua6KaN5dD4Xqc1GjCK1c0EEGc0OfeZsFeqdBzzabEdPsBFdwDYuCD4Su5VPrPBtT+umaZTe3pTk
J93qXZEUnxHSQyaPCTsCf/a1AlzS7j/nWRlflXgCMnzqc/6xES14p7Vk/WFqSBEv9RqTbNNimo/H
MVyzPsqDORXJfhQa78BWpgDehW+fxlXHt+Qo3tysBokDWd+XM6a51P0h/Hw65MtwaPSFU8isd59m
mrIC18/Wu54K4YOYinLYOEW/7oVXJeEY+/XRmTqEKfMsDom2tgGbh+QchH/knQDUHVdts4vqaN34
kdt8F1HZ0449kgfpeYOOVN8drv8LEFZ92i/vAYQ/ARFvFKD/bIfHl9Dgv4BBx/9A3oJF7g6FiaBi
Skr6JzDo6h+A5ED9SEtRCVDqR38Bg+ID9bgoO5GmGaCKKkDpL2BQoAv1gFZUnzwKPPO3DFFCYUg/
wxLASgSjEeEJgAYu8ToaQvOQRblazpF5MsprW0ftD8EUHyZSXpR+YCoZgml5O3hafGIszbDubbiD
jdTW/Dbt5Hiip6Qgxy2KEwudfpDOjXHJhJBDaLCLOWlr7KIOR/yP7A2rm9HrvHonHHCO3x+Y5+m3
tu7qH/3/UYD3t5p3VRon/TNw+u//uhyf2n5on/5x/iC7f+yG6vtDjwvu9e+8+BPd/33+MWWu6uG/
+I/t8/C5Hp6Una4bij8u9+f/+T/94T+e/ieD8G8x6n/yF0Co//FQff9H8NA+Dt9fDMl/Y9WO8QEt
rXrWKkORgQnC+eeQ5EeAt+g7TZVyAJyKVPmvIel+cAXhIR7jBGf4M4z915B0PgC9mhjr+FvE2OP5
+w2s+g3s6Tkk+4B6qmEOZGbzyX9Wwg4Cml3iVAtp+3Zv0nnoTvrFW+qN0vg+mtKHtLfHPNpNuoFg
YvXKJaCGnZ1NPibuUcx+c21Tqn5c0tW6Izqvw8TRzz0pzGB7j0RWFgRrI30AKaney/IxX0NsJAIY
JOzQTGjZ3JHnwNyfdLyavgIC1aQ500GyPEyzKW5yx15wN/lsbROUxJ+NMeFNW0QpsgMq2ND2krY8
CbYecAvHdi79NNBYE+rNxIpCEayWk+OXGPQz6e6Fa3jL1dCb073ZGosdNKtJ5dOcrjuXF8HWcYt2
CLJSq+7XGJvOJQUZbRLoAMnXTpbR4CGq/OhzrCLDmP1RGhDe11DErY/vpU69RsrVrcA1YYCT47gm
FOrlgzQGaywLBLkhbsxoQ3WoGwyzrm18qTubn9bbXwC/r2kAdSkSElzS7cDliSJ+eam0Li2jL5Ee
Ou7SbotK6icdPVEb4Y+0THWRu4+H6vq/K85rO7CyGP1nWuyfVTykRfFinVG/8Scp5uBTELS6kW1I
CQHU17+ND475QbBY8E6kUI9tm8qN/muh8T7ArrDCqAISWDFecP9693l4gYlFgcNivVHr0+8sNM9T
8ed3Hz5jFjSLt5ABYfVmqq7lWA2dE6MWYFsZ2np6F/tmsaX95Fvt949e6l0PDR6zROTypBvR8ywW
DPRPd+wXI/cNZ8L2QO0ALBWBgQHjdaiMRU0VgkHPCgf6B08HbzzxqvKpy7LbWevgeLVq42VuEdRV
fUbL9LR/5/pvpg7Xd7nL7ClgJtiqv5w6rATS6AbApNLytDSENDA30sqbS1nayQzOuPaUTmuENEAi
uToSLq/RaHnr8mk3FZUWoPRMOZQ3sS9DL8+S0GkGkuvbuj0UhZR1+N9p92bawRH/52mn3u5Y8F8a
jviNP6ed7X8gxBs1nFC9MrwnmFt/vt/5EfYST/gmHnhV78Ng+GvamR/YcJJsjliULSf/y7+nnfkB
1grEmblsKtO8+zvT7plk+nna8aF4q2PAZ73WWbFfkYS4VzsidCxtk9nGme6jdA4zK063a25Hw5bD
MBloWiS0NfB5g6cbhLtC28C2tn1QOqI9Sfql+2GvtIyCWRTTE3p2TDttbcUohNzGCHrTmL4rnXbQ
Akt8qu0qO2+dYv0zVPW31BL/3+85GT3/eSjeJk9sNpOH8qX9TT3zP0ejizKCgDYMTT7Zsy8OQJ7+
gRHKQKWOgzwWrKv/Go3C/UD2IscfUvLU76gf/bnbFPoH/gzvAde1XOyPrvk7o5FX0Ivzjwpy0lWO
JGzo8+B/ufrZ7dQtTBa595Ox3tgmyiZoI7n76ab8YpF/vcb+cRVPcNBiElHC+/IqMWJQy5ypkYmj
aDP2eMkjHb4Am8tECN9ShX1lJe9siX75zTBp6VSosFt/nfm41glKO8uR+9IS9XZpadWiLq77YzX+
j/oL9SDe3ECqVLFb6Q7Zn69bcQeQ1W6IOnpajBJZspWiYA71hOy6Wvf7Epd2reMo5OxyBhiEjneN
teLExKpMPoDR2MdGJ5QhGIryMRUT1fNTVQ/mTQbEN+yFhMQI0MRqZ7QQaOJqMOxY7AYiZrJT2BPv
fKBH4VIaZXHoul57x2KrVspXX46kIGQ5RDOzUeFY8vK5oX/zh8GHbaUbxbrShIgXpPiJgHdLxKcB
kjhYJrSVXe9Hu6zVx4NlyWyH34fThda40zt3+81mgTAwUATWTEJSSCZVESo/n40wGieph1d/T8Sy
c2IZYv6SzuMUrHq9UFbjF6C2GCNjbVTZixUaS3223lF5vB1YvFUMC3wCExsGt1cbBhs9BQYwqnrd
qJjuUqcrzwl5WIK/nzJvxhUeAdAR8u9okkLV8eqbauTv6/EUFwDbtPJ5U12coKQDuSef4J27+mZ2
svhwIjZYbLiQ9drhbdm9IH6iSvZWWTWn5QyO3ONCqwIPqaE+z9p3I27H7HfnJ1clwIt2LCYpm6pX
tttFmmgSez/ex8TixfQgzgX+sq58RyD15j5y+HIMw+R2qs3A60TmWLhjY/QGnWNUg6PZ7vNt4TF7
+qLxfvcbPV+K0B+cI+wWzFerXCT93Jq7qdlrfZfdJpF12mlu+07MvhpdP+8eFCTAc+Jc6bCUvpUY
VeTqm5mU+zTycRSh+TyIfh4vIWDb82Kw3d9dul3UeRY5s8QPKSju1RKQ8vLynWUmVhLfnTDTs9XK
0KdreIXI0bVnvAp/P/DfTC8uSB0KNlaF8XEgeDnFKdGYVhrTWLc9J4ZuzyLkLEgf/jdX8UmERadH
wcWrTZg7VKKk+lDujUr4wSqGbmsYUfm/uQrfh2M5+CZ+45ffxU177ihuzP3UNtF2yabH2XDfyyJ7
c45jSLBTQF6FGZkTiNq5/rwoRnSlNoxKvosFaTAZsIcCwgufqPG5NBbnzIuy/NCINdmIYkh3jTJB
1pPuvLOO/OrJuUAethooRCCrn/8E/QjS8mwR8eQm2Um8vb65W3EUvDMg36R8qK+Lp5gZreM7QtD5
8jJpkzteZ/B1/UiduHrRI4IetwLvxFKOt3RWUZZtmoFJl0+cNseIDrc5hviJWwSLtUF9th+373yq
X353FjLuP4Ay6V8vP5SFxAvjuZD7xRxu1e59ZzXLe9uoX10ECR2LNKOWV6FaG366wYjlUkdvuQh0
MOW3Gl2ZgO7xO4P2FyumQj6p/OIVJzj3vLxK13l5nTUz7XttpR+GXKa3Oavaydy52TuLs/pTrxYz
9SInAJNbhhBY7T9++kILDwM92kDtSt3Tk1V5uHp0uwqlyOACZ8zTdtks25bis3e+5NtJ4+mq3w80
F1CRt9+rS0dOHKHAqOUehmn8kg02ShIkUHs5YD802Z2dDu5UP3WM4HMM4sVJYZnRxons9J2Rox7a
i3sAxUFzl2B9cBRD8uqDaHAkdQ/ruBdx80PXtWwrl7Gg0Toyg3wY8/DvF743L3t1ZFBRNAR0ElT3
+mXfRV7cldDo+8wqUYi2VRNjyWL4XuBLh6Er62ihl9NaPv39dd+MXa4LQM5ri2xa8K5XX7O3nanN
JgqZJk5L5wTB9yhcYvudt+NzP++ru8nxglwYzjMIsJ1XK+5MhQUWFgJIi0HrPzWet4D1FsMhakvt
dJHNuPH6ZTomZZIQheoWF3SbmFucnd7GGcr1CzduOVpeactNYU+ODK0pI9MLWvjWHaz70iI5LCfW
6YyzC7Yk0fGQ8qY5+tnUh3MbyxNTG/qg0uchpG5quDZda9zmcZujUBv10woC8xTtWh96YGmE1JjJ
Bt493fc9a1IeD9G+pH31QtJqGC4r69pvPwZykwGIOT3yz+vNq+Z3hB+4BPlQH2mH4OlTSKfvl7+/
yBsZsioN5TjEdotYFYMj5st5PQnCCNAZVHuqCr7FMr2cHQcpRpoCfqOhCfOxukpM7YYUrW1G/20w
Rc4+GdDTmTkO80oSQIXaY5b+e7uLNyuO+mQcm6FpVHOC/mp3QQLDWHsN2b6ZmIfjarRtuErK1IXI
DFSiMTNAsApQke29M/HeLKuvrvzqntiNn3nDRN5vOZHaNIz2hA1rccMyRanx9/f/F3MNXlUJwFVz
MKaHl7c/Hlcx6cNEeHY745R3mmTTOIkd/C+u4qvKLvaGbEpf3crclGaUQSPtp24w9mbJczXX6PPv
X0SoCBHsDWrT+2rZ0DW7SXUEvfvW8JpwHQTG62ky3nk2vxoV4BJA8uDtHBZePRvHbFHcyIxnw+Zi
h9M9v6ctiNr3bqrPs2xyTqa4p0Ad89l7TVK/elYAz4oiZ17C+718VmOepgOqupKwWiv9jOapCrV2
sg9/fxt/8ZJRdDkoN4ASkUuv9kwrihbMOSnhvxjCT9HKThesishk45QklNhK4Dj+hYJd/bHg/hzF
9osbygMDfOGCtkIPXn4rMU9zI5ys3Gtjp+1tk+y+dkTAl9E7FiD4H0IxIrwrq6V9Z1SqjfurF4DF
dpulx1DVfIpz+XlL4aOSGqd6LPYrkvbQ7kzUjMPahmbeZjcOD3Ubu1Ub/j/SzmzJbWTZsj/UMMM8
vIIgkMxRmZr1AtNRlTDPCExf3wvZ90EEeQnT6ZeqMlNVBQHE4OG+fe2oSxq3qus99s2Vz3k2/Gbp
CSZRLYkuD6SGFvqiajIU0u2eu/WVz7mmuNfOGE46c+vKlCFVqkGSMgo+qncTkeddSqIJvKMqfENr
+50N5fKlslmyoaAUIl4CvXX+UhdpIqqu4jyo+DOvTKtvVGYNUCypeXCEyRlYxfqLFFsVLJNhzyvv
cjKRq2dtogdhs8Ht6nz0UYvkoTLlOkib7IU9GgKesKSXRrTtIa/L4sAkk5+tPPJuT+KLWjZXXqpT
hEqU27hhbY1pFK0ZoyQKq6Ch1aJ7ynALrMCs6Jb0MOWN9i99GkjL7FZqutdJxN0T1wCjO4z0QVTH
Ipqcr1O+2AdhTWwb5tya39tOGSyPHJf0c0xzXGIUuu9bJMM2TedgP8mCWsvcv8k45tHUj4aQ3u0o
VKLDBLdR8VU77b6URi9O0DyrHyKyEsShdl3XbjR29gv3HPAHkml/pxXVhoNZjTBU7aL99/aruZzm
is2NFvYM9z0kwJvr84isKw2HtA4sR5K/Y1QP9jVpq5044jJWVeiD5jKlEciBVd6cMDTLa4hm8fiT
SHCE0fSojA6QFK38RFcY4s3O3us5u0wwUkhfrySMRzsj++X5XGvkpEO+meDeYujiZBZjeD8jS/ZY
H9G9szqXhhkKQOCrIdmXFuBYZ9EWdPvtXj73+iM4vglS1jvKZsKDA6oytQuLAHIT0Xnu0KshmsU+
KVMEKLKwIuVBDu3ln9vDXnt4DkAmusWWTeiwCZ6x3oyjxQB33ycWLWR1JT9z9EuebrWpN40AKZI4
tX+EPbAHqwK4mzbpEtz+EZdbDd1r3MkocXMSU+U4/wCOBGZOjsHUS6WGXFazEhqs+/6IijKF5hYD
MyCXnz7QQjPSQ5NZO+Nffwl//IDNDKBzvhiaUC0CoU3Va9Mv6etEj/gxGUbJSw2jfohM2DxoUvID
/UJQDOBT7hxil8vr/CVsllfYz7KFeSU0+0T8jPrSfjP0pds5o68NQuGfujvZPf6+2dShQuvmoELo
Hxwt/tANuuxCbNDubn/P66NQXH//okys8+8ZR9koajQ9ZMt13OKVQv3QhrO9s2Iuk0LYB9BjTFGV
BAywyc200QaYxrrdEEalcJELfYw/QqztPaoI0hOOKMh3xTR8KEOu8yXABEK7KfvX1nOgHJNkAsI2
Mjg5IvNA6KY7QLxr7+DPH7d5BwID5NRROj6nDVFApVPpVQqtv7UBp66tkuJGy0BdmVTC5nvCetEa
ofAKSr3OP2taUz4uTZaA3It3btmX4Qcj0ZKNqgVHCXbo828a0goBMCgvgnlJlIPdYrMQW058rJP2
R2+Ve3eAveE225KkcqpxuDCcnEM6AijkARcMT8hb0pMTSpJ3e8peHY8Kzyr0W+U26+f8IyvV9dHY
JAPmDvIQRp+haCiB1MWmB/uoJytdhTu5qOvjYeVHrZcE7raHewwL045mxsMoSIJjE1nHbNbrg2N3
c6CG4x4n+cp4ePVSQ9aIqiiibXaXsuzkeJwpLaEDXw6mKeKjbVQ/F2WBr74UlX/7db5nuc9Dcqo7
NjDK1ax0teA8f58SfUhZWElZwFkHsibNfve1fYh6cBNR+SLJCR3daAOVJHtMpeY+CW2PnjKI95kv
VdFjRa0PQFUKTqKkl6T2NYxVCcW8OJfjnU+/bhPbn4oECF2UggCU2tT5Tx1o9y2HmgoiqAnZtUk/
aNoLlfqajt7eAVaoODsff137FyOanLcyWV3qipuNC7cDJe4dMMma3I6BZklrhirJcE5InwBSmfeR
teAaRZlxZ8u8silR8qP4hiIGEdr2igYAaymlasqCeaRXGVhW43U0LuycZO9N+pvnQ91FJLUuJot/
OH+jkiUvgJniLOiz0j7kFLR8q4y7F9jz1t3YLsm9GlrLT3pzNQ9PJPmZ5gjnBF0yoz9wsJ+THC7g
7Qm5fsTtT1rhEqs+FQurbRq9c9oyLJY0w53XkE/gl4hw5EQB5G7vFTmvDsVOgv4D+sSqDD7bSpp8
sEnu8vRZrydBKadcfKOezszM+Xr7oa58TvYryqkEr2vqZzOPCqBnOtrylLtKWKDoa1qf9uZ059Vd
2TpQLlGB4FJPV/s2W9HJs77yMNOgGJg59qA4H0UKMkaEUCPLZog/3X6qK+8PC3oGZDUygXA/OXt/
1NUH7oNaisOxot9TAJl8EF/zvS3K/9HV/a9KjqtD8WTUPeg5oPZ4PpSQqoKelj4N4mLAd76KwZDh
33cyRarvnJ/vM2wzAx2YZFQfmRkQKbYfq1MqIQYHWLqujJ9gqusH3FZxwa5pRAZh2d21civfYa8X
+2Zj6k+LZJY0pabjg2bH4Wuc6PpxJiP2j2ZFBj3tk4E8P6KvnR5RTx7oewTbQwkMtsCDmeXmYS7D
4SVb1JBOX6D+oHDzv5VFIKtDVr9emam2X3BBhGxmTUfvcDBR7PDMocZZwBDZzna5vpnzN4cxIB0b
iEBQYmLMdf6VlCKkp3yok6BqlsGvjJr+dcMWK2+gCkycGnzgLvLOCXY5Nag1cjqvT0VhzNoEINoc
9yi54yQg25L5eMAYx6ZCr2PBfLg936/cPrj1EMb9v/q+vQ3KJ1hVcmxpcSDaSgpGAXRT0Xr1XlQN
tMhYTQ5NBQTMGKkgjKOjHsyoLb3bP+JyK6E+gyCMIozG2baVngxc7VCw4oHSIjnyjSrvj8YE9/j2
KMrVYXSSu+woGmqJTRQphIReAjpWkKONIwSIJBw4UhAG0hJOFGtD7S5HIQI2qipPcdhGL1Akf0Rh
bYC3GzR3ZhI/aPPSBDs/bM0pb+YYWzYCDsSeoLS1zedWqL1gfUh7m2il8CQBFj40U9Td0ZSnunNZ
Ts+liltHkQ6Fl6uLBVOAJs+lTcD6wTbcOUGvTT6SbjaHJ3s7d5vzGW+YE8wA7HnwujON7+E8y/7A
TQD8V2bs+NBdxiJ8dZ6XfDTx2sUSNjqOZw0XqEBmepMx7bD1EVSuZqi7rlnSQdxHU+mSANlLtV2b
99xd4L+/I3/IbZ4/pSr6BLfUJgvU1JGO9PvRaw/onLzLMN71S/2oz9JTaISFC41XDexYaz/e/uxX
3jN3GlDoNqcoofH6539E/dYoBJjiKCMKb2idpUYHdA62c2srxs4Cu7KJYfloI01E6U/6bHPUaEka
m/P7qaaq3b0Um/Y9Wvze5bdlx84YGlf01V9rUdB4sqJRkwLhIdrczCPLBEaSZhylswowugVR6VGk
3I33rr1GvELW1iUN7wZr+2xlA+200dOAg+95mVL7he5k+eTEdnSolayHsVH3I03yCoE8HmIns9Nm
uoP1js78qKHwaUuPlA4elFqpv/z9J7YQuJFXovTHznb+iWMNQjDchDRY8vk5s/XmMbXxL0Osqd/f
HunK3gYD6L0ETU+DbK1//sdk0mFS1GZepIHWrExIsyhow9EFxo63x7mMx1DRUWGhVeRd5LqZtARj
0qLAtgdhMiuHUDcj2tu7fwFRvbBv5TujXZu3a6WPpisMJCkonT9V36pybKAlontbDv2l04mZMROn
LaRo/NgCIzKIXN85J65NKIQKXFGQohp4AZ8PmgJObsbJIeQsqwRXAxMzI4foVsNX+Xj7bb7XpTc7
/3onwKKEOgPDbY4kXB2UeJRDJoikfIx7003a/pkA9DE01CPNdXepgdttRm40VFxtsN7kZnUR755x
EAMgTdZ9bJ/1cPps1f9jPvO/hqeXWty1w1AnucXR46B93Sws3AGkmWAvDXJSn6CidYuW9VpxLSUZ
PbPIDH9M2/p5wdrzxCNGRxEuQ2BJwkROE+3lEK7c69af8652IlimEHD+WZqOmChrWUvpgMdIQnPN
w1S0P3OB5VPUjW9jii0XanAKA8hWD5nZT/e0+rRHrek7P84ojN3+eOuAF9/OoOtwrUcjWd4s7hLd
B/gVNp60tugiLECf0gbXHMISxg00EqrHsWN+rdR4uJsXgCu3h7+24jGjpSjCzFlVRefvY7CsCgYB
n8cZAf5pSgPXByHXTmxy9SHXJiUU0KvxrXY+SlgBJhuwzAvYfDHYJeP5BQCg4pGNBo/Fsj9gRQAo
d9SL567StZ13/P4UFy+ZayaVVdOiQrKZhBOkAAl3QG6ZucLlJX4VA1SPxjyNSnaARYjZDF0EfGBT
OC9ayQ7kNOkLOcFP7VgHixL6tWx5fae4tFYDOM/uVTu/h5j60KFJ0UvooVn9aEXDI8JFiAjZq1yP
v425foS+dsBe6mgYEUAqzMfk6FkpNezJ4gOqGcc18zSYnAx2jfphmrKvRVP9WqNWC0QAl+N7JLs+
V7knzWZ9zP0pk8JAHif6R+OHsVxvSPYpa2p/1Iy71BzwVw0f8Di/h/L4NPbCFxj+FJLyoTaLkzxH
v6RsfIhH/Yi5wYuazarLYGyCucfZfRjN6lsvaXcDFofhVJ5CRcAtGpuT1DUfb0+8q/ujxYRf04e0
KW3mvaWJqBlHFmJcUg9NtEn2iz5O+BmO8+n2UFfnOJxqRiNkv2hohbazCCdbz09JsYOY9iQ3Evme
yP/6KDrjkGIgktiEgg0GCajQ5DSAyN/cj8wk15TU6r84oenmJuJcOwmQwp2vpGbC2BPQThroQlm8
KJRTTwLwcbr9xq58HBaiyolCUoHk1+bj1JOR5SVF3ACdlI7SqJ5dOytDP6v3KrJXIgFGokJPSQfu
41ZfZwytHqcwO4IZD7vHQcp0nCMr+6RV0IjTrK527gpXvhLxHdwEbsRcjLX1yf+IcApSfb1QebKc
LPyDGEX6PJvhnrb5+ijsk2Sr18rsZr8jiSAKmSgyKMAWunlhmMcIbNROXHN1FIiZtP6vgf92LlhE
qWO+vrvSnJsHM3EGj/tesZP1uToX1o4/QidSrsrmhODEXlQtFmmA90Hk630xe/ipwL2z6uh4e9q9
J6s2+zQyN4zDKNDQZLxt3BkGORmlnpYOGE+Y1lDPKMAywZgf71qljl8EPgnLMYGTD13VjKFILSSJ
x/tWL+zUbeNwwWlV1hsMY7Uq8ThZs69trDafcM74xwiX5ShNvfFlSswmP2aWhFivnJ38SZkROLhN
bQ04khi1arj8G/3HSB6F5MbKCO5ymlef9tJS5uigc7P7ZaFG9bPEofVMjnSnvGfFN8prqLaOfhyG
Yvhmtgn+h3kLHD1ojEFYAG6LZjzgimoGeYW++BC2lfpd5t6euqLSC8gdtPOvLfO/EKQYmBEWVBRK
qype2mb21ZIe0EM3CZhUFfW0D6ONHAPhoZr/qHtHXX/fPN2Z4Ns6t3egLRw6uzC/5bUsv/UmEFHX
7vv268qu/A+4kL48xCKuHY8zO/vGkjnxX+I2aeSGfqS52hAuVj0p0Cp1ML9rWaq9tVyDDFRQYwam
dTDH2G0yDKDc2TKr1xb1550olDr1ugVyNu9MLPdtnUafm8xuTmATmg+FGeN+PMcVtfhFxcZKEb5s
zMWdk1iJDKddnQAz1QrZTMtslq/QH7HctEMpLrzb0+3KvWAtXpEroWiP8HYzs6VWCZtKNpKgMEgN
1479r9C6yLXb9IPc1uK+6mx9JxC6tmQJvC22HhSOlOnOt58W9hP3SnLqVl9I3tRJyzFOzHgnp3lt
U2UVwagh6ceBtNnkRNTzPqkeByN3PWIZ1RiCpTYmX1XC+WkZlca//Sav7RGkUMFUr1RsY1tZBcIr
j53BY2k92TC6yTtXr0jIjIX9+fZI176ZbaMERGrBl7voQh6KhWTVlAQY/fU+4En7TSpn0uvFPAYN
N73/wPUMd/ala++TZhhkNeSACV/XH/XHoZELdQiTGrVzOU7qPfNzOGHNVQVVOv2ivibvTJIrb5Mk
MU7nCJVob7U30SpO0pZSmh238BqTBiczKq+uk3+wP1d3Huza7YyhKPK8Y1voojt/MqwE2i4D2RaY
dlt8CrFdCmQbb6sGKc0h0RvLVZABHLFOwzgGn4yHVsWvJloIPqNB3utGufJxz37N+mL+eM+QvBpL
DqllTNO48vX6g1HoMDujDCVwJhUnSJF7yYGrL1tDu7MWeQncNmP2Pfuk1bL+YQQ5Rx06sifq2fBh
Lms7+82VaQRhm8CNThvg8CuH/s/HY9uPbE43Qt4lg46J3BtIagozsdG7o9yRo7+9Vq40i1Co+WPA
TRgy2qmYVATCgbWg04vSCelRpJMlbMPGM8oOs+YqlE5VWpa+WmP81eeWc6RtbifoWne1zbFOwhzB
BSkl8mv2ZtcbAeSYmcJFZ23u8Ia2r0lKlz/UfJKPqWNhEN/pTSC3mXSn1mJvOV2QiciF62TqDTKv
JCHo4jh/78iephJWNXuGDE0WtCG8apwls+YR2OO/C6a7+pz4ZtZ+Ccf0hB7lkQAOHqDjSX39fVKq
bxb09dwsXiwZ+F8uPqnCmXcW/ZWTAfIQ4gb0sSg3t12YA61REdBN9mwTVz8I8s4xE9UezvzKKGBT
eA+kOJ21NfL8VWRI3uVSiqiRzPboCqjrQWZnys6zXJl4a58x27O9dhqzrs6HgUdKz3rCtbnF8ZQw
zimOZtZnd8UyhSfqwdajI6X1GwTg8Ci3WP+pZisHRZf8vr0CLlfcWqjk0mexN1IZ2SzuMRTdbIUN
Sb9YrR4zTCfvGpwqgxXA+rNpNOvu/2+89ff8sYHJQoWohsbDt+Z09vQUJde0ZNGxiSE11mrb7HS6
vzeOn6+s1WQYK4WVAkNqY7OlqA6ThoKK7tMVFb/VWrwYMAoymqBDu9csF+OiUTzDe6s/odNIyGV3
RvUpCTutd7UqxMKuUawSgCI8mYGArNQe+rizZ29BU9l5NcB3+xjjHVUflrmzsAzSjEJ2wXgpb2HN
cnFzrCjTg5NXqfpot3PTkGAVaeTGopU7rxOT9lM4RtW7XfEOtEKL/A9uv+NPGpyLb1DYewJe9BSA
RvW0HTyMdJZTG+tq46fdQsq9xJc+P0BEBtqsSNLiz1Muv9FrKQPnypveBrwTZsVdaFSNc0h4VY9D
0ufCw8am4JYiGYur5LpReyYsrwETm6jKPdvQalrWisnMvIns1OuUWSI5znPyNTOkrj7KuPjmByuU
5G9zOOivk53gWgbXc8pxXlsm26OUP1pDp/g5WDZAms5iogYaiumJX58+Dm3R6odsLrPwkAlZ21Pb
XtEOErKumlOTlKbNejufbKqUp+jyLAeCgXrKNKFJrqS3Tur2lZYe9BmiVlbN8O5t7IGULsMZTFdr
Fn2S4A8ZAvyE2g9rDIoQ0Ic9Ndp7gnszNRFbUBezVnAM2Zfzn5fi4tMnje34nYUHZRPJB9SNlauV
hlfFlnIgDn6jv1GnYDbi60C9zqgFT4Bh2vxm4v8Yht1DbZUfmZnHv16mNDVTTQKvsV43N1GPVYOH
CjmLfKuPH8dFs2ZskvAqxGXrqyKxfG8Pd3H8EauS5IIvh7UxyaHN8Rf1TRrHzZIEegQTmRmFC1qc
Dk+2TiJwSiO0E2F3TDLl+1Qv/U7QcRFTrYPziNRZKI9fqOZwzdXEEHdJQE8/Zpda9AFM8xclw3C0
FvVvQx8+3H7aqwNS9iVUBhRGRfb8uyfSYjdjPXCQYV0V5FnZY09L64ozk2fVG1yfhN3/dcIFUT/F
QU55XjIR+mYfLCV64+KBp5SFSQQz5s6hDOe9OX1xnKyjEMNwlmgI0La5egeHVLjjPFoTQZyPDJm0
rZTHx7ibxXEMs2wnwbO+qrMltI5HooqkNZUTZdv0Wk6qpeRxs97jrOemouuXpJL9FJp4BlD4tQ6D
Whtr2WKvanMRJmwG3mwtzRC1MI658GCkLLvFEg1+OHR7yt8rr5OTmbAb7T7ir63GbjL1blCTGcFC
VYoAMqnl98uUHE15np4yYNY7r/MyLKFZmUhwzTivuoStDAxkvKSmYRMHYa2qd6bItbc6mrR7WNJh
0NlJfepnkQfzYIQPSoTzeZhosZtCtP90e41ceb+4c+jEvXRsUNfehGE1hiFSXEYxAfH8qzS06Dkx
FPl0exD1yvQ5G2WzKIAWGa1k0zEcxm3i0g2THlSp+5csDd05HB8udZiT00x+GlGQIMXnzdWMAQEV
TdcJ00Pc2+2RWprujZl8DM21hWqOj3NCxSHhRJ9k+XXs0g99QdEEwSMsb6vFRFZ/IKliHru+73a+
4LUZg/RgrSWi9GANnu8tjaiH0FKzOAAuprsjV5hjZsqfkaUNHijLvaa8y+sxEwa+iknXGukNZVsP
n6xCSpfeigK84v6xklz10lnXPmS0nHtFaLwZ2pwd0YzFj2zAPZmjMPeh7UkPAxjev9/IVwAbAmh5
3caNTZG31Oy+otM/ChxMYHAJHCMoQR22LOpI+iM3sTnOgbTfnkNXptBaAYA5sIrX6K45f+HcGKNC
6ZmoSde/llGqfnIiUXxU0Ah8UmK9OZSC5LCb11a4N3uvnCMMTcqFdUqFaMuTJfmzKHOSxAGOZA+R
ssRuFmL6nI05dWyLFGKfJTSnT98mS7BPha+5hQGG2fwin/FPA7k0GxuMUorhtxlnlHNzwj1p+EnV
4y6Cquh1rXiihSIF+NT8tIyqO4qi7I9RLR1uv8Mri50GYG6/q85wrX+ev0MhKkCyDu9wKtXedyyM
NBwFUMN/MQqXxxULjTJzm6YnyZkkdBdEwcg1EndYfNalYbZ3FuDVj4LmjZIQDRQsi82zZFlGARH6
EWKY5QCOQPbiLFdOAP56Nu/1JkEGbWcqXH2B9G2slAn0L9vKWgaq2hksLQo6POWbXlGOGHAXOzP9
MktAIM0qR/9CUnitFZ4/WtWGemojOYD0kNYverNaBSiLfIzKWPiYCGA2C9rjiPxP+izVDWYdbS4f
0W4mHxGnjYdxmHQy3rrxMiy97lENVIhhW2t5SOsyx51I8Fcp34XUXX076EsAFpDFvuAyYlOShL0k
80kE5t+mCuLIHOLf/8XsIu+65snXnXdzlNRZFbY2/tSBbHZ9oKWFcTTbst7Z4q49ClEyHRekbEjF
bUbRrD4bqWnxoRcAFeVstQexRgW3n+Xy4sSXXqUyK+yHlslthFqIDMNUq2cnjeT0SzMu+JbKVJfM
JQHBQ47GQx9G68SIqnmpp1c4LhYKAaSUGUr4u3GC448lCWqWsmzudn7ceoRtYj6S9jKjqBa+EtuY
T40o1Ed0n/ucJeInajINu4B8OcjF0uDb1qVcpDlbaDLQAbvmtBoK00/Tutt7S+vLvvghtL+siKYV
N78eDX/kMpalSkqR9ZI/F5XzglvsYxNJNhZYhe4bqVa8lDVm17ET/qYoVfwOdQywk2WYXmujUl5v
v5UrEwOcH5E9FZMVOLnGBX/8lsjpxhYAveRj0dN4ALYUNw5prbk9ysWVlXYS+rS5pdEhgCZmW8Yg
VaCh92iFHyUoKPVRU9Y7aelNgJdoUl/Kyu3jsvmIiOhnXctLYIoI4xClrR9wgKnvQjW2ABLbhq9p
Bc0Ttr58asIy/cuK7PvPpPZP8EguGczl+dsYqGiGMbPDl8dltSHpxgCCy3AETbIn+dy+eIRrbF5I
ZhACYDO/benVWmsWyBoa3+lrRDo6/U5iDKedSf++sP+cawwDoJZLBwg6C7T75omwwkBFHNEjxb0j
i49V69Q/QkL5BRvoVLknQm5wYMsMJ/pezmqr4FCGuY4rJ9oYHh3J1Ghyy+biGBVadpTzWA3GMVIw
FmuEqvo1jQWFW1T5QC5SL5PJpRHTqFwJRwTJtWEqfO2R6Gpuyhz7UKUJ1QctBf3jIk1LukNulvY/
/D/kf2mu7j/XuhZFXjp0Q3kUSbzo2I9Qa5M7Sf4ijB6paJgasY0rH7J4+F6tUfhOaNB8bJeKeDUG
haqOKk+D4kpKUj00OIT4XVlgpcJXeCxER65KT7UoPSRZSMN4EUfyS68PnCe3J/y6bDavHYI1mjPA
Mit6+GJZpTrKM6P2c4zePFnLYKA5LleAWkmsnbG2kQOfmD6iVbdCKgKV9uYT49s3o2gpar/R1NYr
6En3ypKkz9gail9bUuiRGN+7L7zfyM+fUF9VGEhlIPtzW94c6qJOKkNDVcATdtLoDomeZ15htmvN
e1icF6PBmQ9ACnZv7hLyxwebTPQvwwLbby8z6rAEl7wfsTUt43E2k/m5EVllBDr41NjX1cXBPTA0
MwLwfKnpr1fk+WQ6bfI2T52JRU6M19kRjyNMekozV4+hE0crlzsvpoOUanD8S9rrVA+ZFNxjq+ij
1HMiE+GWBcQh87tZkcmMMf/Rs6MIWI6jnWjzqc2m+ZesF8PrPJnY76wZ1VnmFsYwOig3FjUihmXA
FqinqCV2vuYFPxYhHbwqlisGKYhctiXRsunlQqq7DOoMnzPFKKQ7FEIsH5KlzooDEDt8++RWK1lD
Wdzf9X2t9Z5EffjHkpfcO2XcMP/VxIKbFU4/sisKjOS5haaW5YbNIN7ElBsvsoJJr0M40B91JTSV
YGXFGBjRatnoUteB6z6Wc1Xs5LAuLn4rphhLaKIQ5NY0cq2H4x8HDkaHWp+JNvF7SrG4sQ26WDxd
kxqsHh3JIk252j5lUsw5kXN9wkgN6hMGbdM4JscKHohXNFA3bq/X7W5MJQWdD+kgNL5sxlsP465S
aAFcQBMykyZX7tP2FOfZHvFpu1LfR+HAX0N8Ar5t67uOGWpWKkvoo0hXvRbHp7sEdOxBVZPpTkUA
eZBLdfJuPxo1qM1m9D4stXUufRS+Aa6dv/IumbXWmPrQzwW0wwTfda2ofyFWsOWjrGdjUNM447i1
U7XaQRRd/maE1jS4bWFMijvKC7fE2pLfUILPrwiZJW6J8ouZOs7HaNCzHzia2foROyfSWtqiFp/i
WFN/NZo5L4faErN5WIZE/iFyBe+nRrdniTJHX+inqV2nmYOiKD+EYabigakt6SesTvKQtvvEwcCz
iMPItTRE7V6npM7kJUYVhV44GJJzsCW1TRFn5tHTMPfJY1uI8Ps0SiD3J6f+mURizt0spdPeVWnm
eB1ErX9Wxqn4XfZq+Z+0jpoE/rJsjOhmjIF4y0lIXOFlmum985xA4DO9rpQZKqQOO7HuzYkUgTXW
aCpNiCzLkMW/UrshjKmyLvkpjY5SuPBx8E5QK/HFXGbQLHQnflGqpcbfS2MOBGmslnhl9QIJK40X
vyZdES9mUuJLzVbf3s2Kbr2y46HhLRRVelRaPQmPGurSO9YPIipVkvMf2EyOX8ta715zXVlcLGm7
Vxt5wyE2isdMFBLET1yvShStNRWBcgw/mUNjPBDgWJ9yinevTZqGx4J6Rue1pTPj9yyPzl0vpQne
MfA6JQ8Tv1r+T21lve3qo5MkB5J2RgvvOSOXBVBU6txCCp3RB0QS/VDKZWg8oSjiOR3ibA5ao5b0
w//JcXCbMBlF6JhYMbCQWndepQwf4EEujc85GK3CBQ8dfpgap3+LEAhHbmlntPcohYS7Kxnh6LOd
mxK+m0Xx5fYSWU/IP8+ydYGsZBX0GtDLLvrbotaxpjBLQz/CafQQxhCERKWogdWZn/9+JKSlKyIB
SBOp5/OlyNW3UduooHwLDeuh7uLfvciaZ9npkp0d7dozoWBWZRznEWFsz+cqjaJ4mGJGInflN1HR
Pix1aBw6IX27/UyXrVr0f4DOBMnG3ol8aBMKZHZt22zbSLmjDo6gthSfJAspGnuDdsdNZ8ZKtyOm
pgPGi6OBRn48ivd2uXWQzTfkR/ADuASsWoTNJjfWGlrvMXT8IsJ+OJ/MwjUmZ/IrvfyszuIBkgem
h6E9Hoyw+1mmHIyFcKqHVur/jZwfqTQ+9H34PbHNBzPWzN+ixvSrS7V6LyK/9jvpatNJtcpsyZuX
NTXWossVc62XuiHAsvGfvCvEEYDH/xiA/a8NIldOGx2GADpiWhfRhmxSuja2w1mp5aEfGmblDYWB
HkVYlkelVQZVlGsYgiJV/Pt5hzphxSmuwEcE1eczPAoTzC/FWju1Ivnb0CszlqHpeMe/a/4Xr5I2
XAocLFwua5vFZCm97sQlQzlZTJiTZLGLorUBeNwvO091dY6TNmF+c4ei62iTnnOMTIzAphx/aEd0
nFVYWFyPjO7YLapzzNEBnkYO36NkKIPX2HV5wi5y7yhf3912jsN4IwkJnF2ltnP+bvFDjmZS6Y6/
pEruU9VCwRVPto9HrOYBbW8/NRPps9wo977q1ZGp+8MjZENh7p6PbOD0mko5dV1su4cj14vG1ePG
vpcG2N9ZMkaf5yptj2pmqDsf+UpktlKUbZriKXoq2wSFHcH7aiMgEYI2LKyIaoUCvLOHQ7yyW1K5
QtLJlYDZtG1jGRt0BAlWxn4phYnXpWb4k3bkR+Tf1o5i6+rzkCZD0knwfeGgoBMENXmmOr6emM0z
shbu/Umyp4Zdv8fFTKE5zOCQIdrekrcNJH0OAQejlLAGh1brfE2Z8icZH7mnktLgzq3l2u6rrsYa
SEcpHl1gUvBfnZDBOr5Uxs2LM0Nli+q+PlbVULDLDCr24Bq3s06LX8p23BOiXdvq2E1JZDFXVGMr
g0twzY3lguFDzRpPVjw5H9TUklyhwg1DkEG3spxMX2+fe9fWxB+DbhmIY62ESLEZtEM286szw/RB
s4rEp1G8wGken+NKa3VPssxPtwe++rSU6mgcoHeVtPH5YuxNjJgRzvJxEXhAtWorz9by/E7umxZj
v7j6CCPy1+0xr5Q8qRGo9JKsYgduEpsdQJhGGsIaZIUo8c8q5/5C/jj+Z9BN6SC0efB7pVjwYy11
1bfSqLxvgcq7kdQVftgb7NFz0SG6l2aq+9ZXQ2qbD53Rm8/qAkGnYIr40CTMu0Z3EKgOTcH93FJP
OdUf+gaAf8MrLflPNfGrLYvo7fbTXZ2+K/yGBgD0o9uWKT2dqrgaeaNGKWWdKyMIfhCdQyCPlc+v
JAf0nSlR/CBbkeYqTtju8cCu7D+UHzlcdK601Ek2O3vcLha3LY6Xvmr7J1lO8qdkssVTa+nFYdHK
6kk2huLR7i3H7fBWcZu4GT9I3OO8Uslkz8ws7OTFZN+NsC/dWQzhMcdrEJVUYxwGGcl/v9jjgyot
souNPbbJUXsHBhLQ8VKYT0muYCXd9/Jnwx4mt6s7y3Og0B7lqIs9WUUuOfFbDuaiKg8wcMF6Khra
J1wWkWAdhUaVXwdBicJHj/smsIulfNKxpfmmKFF2uv21rmyhoHnh0aPLozKzDaJlkTeS3DKnjL4Y
nmp7cI5yEms7W9qV5b16kSChwJIBwc1mwseFkYSq3RBQGpJF/nOCxl0rqRe1HbWMOcs9tegLv+Iw
8W8/33tsvtm9V2ElYGp2by4m6wv4I0dSJcowDganLU0jxamOtWZ4gKSiCnJokxyCia7nH7mRKqc6
YkGocQY4NJ+sI63K03xAmKh/L5NWfOxrbHoOMAnlR1uOKww/ta7DIyBRklO8WONft9yubYBrqy37
0uqjutmZsjmzpfz/cndezXEjabr+Kx19veiFNxE7ewFUgUUvkTIt3SA0Ehsu4T1+/T7J7T6HBdaw
Rn114sREzIxCIhMm8eVnXqPIZ1ZqxkGJcWV3dFzP26SpdqtuDjumA+ihUlCEijecQ7mf+oropcvz
To6htlOGGDDivLQVSVoBB2TRI9Pv604cLC06E4JPbUEQxbSKCEC0XI3jN5R2roNOKzeqpWMcpi4i
r7Eaq2e24GtONc+T5F0mQBZ9xedm2ouNMKdFWnRrS4bX0v0KtS51Wx9CCAqxM6ka1t9jNj52bRu/
7zxrvZoikYpDqoiU+TzkA2qgaulzv5+99PHtTfrch9xuUhpmTHXoKNFYkqfUi2urPEfJIkd44dTb
u0bxvs5ZKyVri30ZW4e6yq/HStx5ET2S2HwoJvWf+bje1ktxFbc1PpLTfqrTwFKxQGZyW/dGkDvz
QdGqvY7WvuKh+xKzYQYDg/HBa30d7bMzz/fEQUrTT+LaUBOgH7cpIFJhDzkcPDekQIKKMQCgLOrB
DDrTutG8vt85krlw5rnJrbF9biDP6H9SK5PIb+KKWNR8WFfbDRdn6D5EaWbde+D6Sqayc87tNr3n
U723/0RZRf8dStDU+t3gfVNaWlJ+M6bL/YIayveIJm27M+f5NmN8XPiJlWZfdEVDgXlByvuzyK0+
8dsKke9giSL99zzKtHNyEycOTp4gs31kf8HibuuCecBkJSkXN+y9b0IU6zXa7MVlWQN5dkesBFoV
++ykafO9EUPNe/tRvuol07dBPNACTwrlA8WLzakpIi1yagiPYQZgyXey5lqLugslaz+osQs2SytD
ZRCPpac9JLbyhwmXU0+7c1rxJ3eRA7aB+uj5+D7+EDT0+uMctHS4xt6dNiVywLxyXpZpvPeipved
6OntGz8VfaCDUQ7JLBC87fGK0yAQI6QuDmttQiSvcJ2gSghBb6/yDO3c7lQiHCZB6F8gtbH9wlPV
buyB462Pl6+oSrhhWbQwJ2Ew7fS8SP06B61VM/G/nPOyPUCJGQJPS6yPbjSjrpA65oWtxc3Fukpk
UVpOB7BWyc2CpPA1arlGKGrat7OdiDtsR34eUSNdPyRoVaIgMb87fkodNtBlVxtu2Ix6fg0GRQ9V
fer8JNbbC2/NlNtYUeYzIeXkqyFHRpIDCjQzk+NF6YevSIetbkhnJqOD2diwARrrTIZw6rOjUQmd
FzwNVZ5+vIq9tnVrRJMbCg3zeGi1Nm3RyQubtco+Wlba3eAT6l0X5eg+tqIRZ5Y/1Q2hCSIV0JDO
keoWx+tH7dh4QmH9fMnQAiMdI5fM08sK6F7QR4n36Ih0IguYVmZJTJ8ie9DPXMTJJy1xyUDNOR23
2G+lTsEGj3Q/3MTU/CVyzEOPJtTu7Y/g7VU8dfOpWQDqZzrnbqgYbXczdCWSNp7S/517AdCtgYCG
V4aN89FZStdmocHSsVW1AS+cQXN2sYvK2N+4F8CWCPKR0oK1Pl5FWLlRmMPI3kyTmIBsP5bI9Z4J
yqe2JihxCO0QcaVJx/Eiulv2aNoTDeek1O+Fu6Z3q0cipixudjCEg6jV3KFM1FT63gMOfeYeT9Wp
cAG4AiRmET/YytAAd8gr0xwcPo3EQQgxa1eESPIB953Gdb/2tpf9bhr5XPm4/qmrn6qWkoM3ihvz
iooz93y85eoYG7gy+mMY6bn5nlKN7g4kLECDorSQxtYW7iNuKg052NZDisLOsK0O8sap71eMTOPA
GPhvX8kbOUlxvOKB8Bk/GJ7ovr79Uk+VKeTaAJvIwaCebc5AYIMJCABBDlOhXwIHyyJ74FRAQ2A6
ZNTU+94YrGBWneXx7ZVPnXtSxYKJIjEICuDxm851vbFBfHEKrXHyrsWvaNfY+e9a2z66g/uQOBhk
v72izW/cHkgvV9xsYFO4IDBVziHE/neMUb4LR18PUJODdVqVM9/kqeQbcyhQM9IcmlJss5ObdkiH
fOCUFZNS/l601dz4NcYT+6ZDTCkh87hZO+TRy0X5lNi9dzUhn7ybDTcPBnf4Af3rpx1sUT/hWJf0
c1AlEF6On3jrKe6gMAQJY2RJD2Vpjlf/RtVx4r0erbK573VM2jiWgXVBNecCuwszRLbWZqrYde/y
eEnvFfVv1FOIhLogWWhqUXYbx3fG3p0UT4ZZo1onCoF1CWzZ3Hh7/7xWmOQBIvQGLEcenDzE42Vs
jHO1Ciw9zSV9fG8NXkK+UjS7OdGSfRdr7qc265dw6aJ215mLcVUZpfmN+eN4r1mRuEpyRQnWAVzg
2xd2ImhSCEjaAtWzSlPx+LqQMzf7sUJCLVnt1idIdgGmyFRKg2oFQKwYnmE4H46W8dlV2/Hj26u/
VjkDlYWUKfg8wrYsn4+XLyhEVoYZUUjJOLaBl8XTbRJZYx2kEAzRkMWAd5e7XfygNVLcS6rOJH6q
KM712jcWVsSQWsBgUaDsFKbGe9wCRRJmVSrkt8DXBdpMmGcu+0TkQ+2B2liqFoDc38QfZ9YtJZtk
x8nTp9tlGIqrRmmGT55I0L8aEfRyaHyFahfZZ8ihJ5ICxhHMitFSATKyna3mqkbjbEC1h97R8EPL
5iHIxtU9A0Y8scozRp8v3aHXsB1veZnIRnt1nVBbMBP3Pbc2Ot8y6+JMVH39vaOHABNAEsmJctt2
siqc1qi60QmjzhM7VcmThyRrs8AyZ+dipuzxCy/KH97ecycWlcMWEGRAYfjf7csz7LrONby1zEjv
Gn91veVd5WmfI1tvb6p6Lb+3zmyfSQ5OhHTahiA7ZcMC4cvtmAfTvZT+U+KEuDvEVzRcu4fForfg
xpqB+Df90karo7vWA3Mygy+7Q9+qDiubIWbnMr02nfrnCwbaZHz69DIlF2OLCUoGN4rdzrBD4UXi
YOTNcIEFe3Om6/D65GQVhBgQjAV4DA/8+AuvhZmkmGvaIZas4tCST+yQutoh+TpTpFTnVM7PLWcd
L9cZXtezq+wQmqoddGrd7r0RionqDNFOT8efz9L5/Cn2mKgZKCU/v/cXvahUKK2yKosdzkbdXsw9
M1hRK9OZ7fM64LCKTNCJ0bgRb6dMbWcbeA51dmhHer4zom5+PxqxAUZcYT3V1m8cEAfBms7n2O/y
eR0nPjQaIQtx6tMUZuB9/DxFXHuFWGo7hKKjBIvo0Gs1RXOZ5s54bhTxeiluDzgHDxRm67azWQv0
20ggrTCtJv0Synh0qc55cw4ge+KOpEIdPk5M78npNqkMPYMihhVshSJR4us8zfTDCIworBqnOhOt
TywlEaposQAPAa26OVzNIUENqUwQHkmVCm3XtQmwxvJ2dbWeawWdXEoqr0ozTeBZm/eUdEnatZNn
hqWVVqEyodEeT/p0oUF0P7MZTwRQsMW2ii2TBARs+UIM0toehLQZJmMFVBM488FIYutOXdP8s9Zq
6gUtu/XMUXFiMsFj5CswkfyApbsFyKsaRVPBHAuhdYrgZkJ7da7dXSQc82oUeYtQ82g+TLH+PfOM
9DE3gBFiVpaG8+p5F0luaVcrYlc7W5h9GLu5COuuVf0etb0bJ5o+/fQh89wkI1/G3hQU/PFnQ0US
UQSuzBoK0yXYERvCwASJdmiLKDm8vdiJmEfdyfiZZyOJPHJvvIhBzOg8F31CM+yqwbgm9bAulEUZ
EeLFoWtRiumnaWmkWcB7qHbRjgZhebzeJOqJTxjKSLQC22w1ZDgKt0jP3NWJHf1Mp3VtXjvYqs3H
42Rj1tQiZRV7MR9sTyz7WKw9fjSE87cfoLzgTZCjkEVBheERHKUtTDXqalEamUNXcGm1+8jrYlRz
0nOp9gk2GuqORHFcIhhmM9I+fm5N4cwWmuJ66FmWcqV4bvTQ5XHNVAqhrdxPTaXau009X2KPOT8V
VbuE5WzOly0CRveMaKxrz2YcaqVNtaIKJwQCSlqOOVia+IOTrF0AKNJ+Z4lkCX/2ATEcpp0pe758
fM7mXfRGU/V27ephbtFkF3X03XXb+O8sIrXGUKs2ZEZ4/Hi0Zi0GVP71UEnx5imGqvtqx0354e1b
ef2xGJiP0limhQ1scJu7m0WcZ6jl0FpGAtZnDpMEa99TJgCjwMYgPUtQf312Hy+oH9+WMqFCks22
E+q10l8toq3oXSbF01Tl6VVyk0BG14YxoDxz0CIbqMTSOQnRLZy+FFgxIlfieA9dVzV7J6XHSQ1Z
XnQ1CrBvP5fXnxuXCQ5dto8ZqGwHfka6NoD2HCdc0rwJmoFEsJ7UwQcLYJx50Sc4+6yFuA1NXOIV
R8nxI8FYzwPDZTlhGsPGgBvd7rSq0gKlyeYwKms65fhLXKp11e2QElx2Y24qgV025ZkY8/rD50Jw
35GdXAq6Lffc9KjQoCQ6IZaZ42GKMD8xFu9c8+hE05ploLoxDoDR+QqjFJer6CLG10wdYvRoYNMe
4gj+RuM2VFdWjTzZgqawwCbzugYNjYSxpp15v6duVdo+y3kjOLotLqvKEsoeZv5hEjsmpuBJBaFj
MH86kpLoS5Ax8AVKi+2IUa1drZKOgWHaT84uWqblkJVOuX97r576pBhKk8LJlaD4Hu8fdWhh75F4
wbl2AAG62nzQVudpShyKbl2DkjvlxZVODnAm9Tn1kUgfDtnileJy8sJenLRonveRaEwe4lo7131n
RfsuEkmga+W5pU7FKaITqTcQU9SzjOOlMP0xlHrhfU3DXO7GjImWpqVZYOPI6C+W+fOFzHOJxogI
BK1kiB6vp2HF0Cnz5IS2vlSX+gDrSIyJeyZ1OHlXxHf51csAvLmrUVskcH+ms1A6LiympaYMT8tD
WkwfjbkR797eKM8c5uOTnbuSgzhaNaSP2w88pe+XgA/kywPUtK/KZg4ib9DBIC9RqMdGfLlCJTu4
dCIAr6bzlY55MaSPWhyKGcF4EsV+p6m9ealmBrJGxSh2vZL+gCqv3zLJ04D8WtVB67X6qs/HL6uA
XuFpYBPGqBjuy9Ix9pAeYh+xqnin4RWy6zVwKHEWlSD91+Ti7Rs+9XzpopGcSaqPup1LG81g1MtK
R0VphR4KkUchbQfWgxPA+NHQzmFK5QvbPmDCmjR/Zg6AF83xtskZAKpR4trh0lclRjCDFzg8x12C
6VMQx0btd9BjDojC24eJ/CuEeYJzzdQm96k5uYdmGA1fidcltFYc38RgTsGiwiQZu0LzMXsZbwdc
6W5izkfmJm535UXufHDtcdoNqwR7TvFy6axeGwABUytooI15qNsoDnWsp4wOWXW7grhp+K5dzfhC
ZtaFvhjZdTUjfvMftdb2cdq2TpgXMPxrZe2uRMa5tzJk/Pz2yzkVtl4+q83mr7UmYY8xIOo8vfHb
vjA+Wb2l3TdRZgRQKO0L9E+twAM0Fby98ongD54LpVOPkpcmgtw2L+LWHFee2TkpYXm0mpthxvxD
E113eHuVE9ERdBxHukMzlxi5yW9Byc65jfxGOIoeX2Jh1YfUqG5ma+7OhBGZb2523dFKm11XFAZe
HCImjMSQtQ29hAYaA9JWViBHjoKne6sq7d95iHAnyIFlkrq13lLgc/RNl3HqWOV8UXq1wswgO4dn
PvUQ6cYzHpMDIGvbKEyaJK7NmkZh3g5IqKlKiaDnpF/1inUOM3dyKaKFBNCA5VU3+zFR2jS2NOGQ
bObNrvH0R+QoskNXgVJ4e2ecGH9Q8rxYSm7QFxuwKsQAZte2Q8W2nFvPSeqwi6r8xoSDFc5eVH9V
KvFH5s69b49NcpW65HpD2Tp+I9T2eijt7wLA/5mc6F9cFvMPhExPUHf6sfTSvij4LoxSVS8cDVfn
3eJWur5PK9X2Xbhf6Cal03JfF6vZ+pHVdNfuZNbdrsGi6WAvFdAzhPia3/Nenc81T0+UjHTf5ZAT
eDBmh1tVOxQYefkjr8hMYK5bSVhX8/XqOV81b71PFFBVqkYBY8J8S7J3xjAfRj25nSTiecjTd0ut
XNpa+amy+mAx1LvOUYJpRSH97df7OryQ7dG44+CBDYN65fHb7Rg/9nplrSGOL9ElMqRDoCJUe2YT
vT7b5CpU6C5tJ4pEOcp6sYfcSLUG1DLX0OqShmpA3EZ5dKeNnR04KlTPn70nTiNa1oCQ4LW86uDU
Q5RaEJX0cNCNJoRMKCCxdsrHt1d5Tru3kYzyAwkWMiI6D5uboknkrJ2gPe4qSgQyYJiWa8+Kx32f
9rCoMUwMC72rDzHWXH69VtMB/9VmR14s9stsTHsFT5t9XizZQRHCvPOGbL2xJxvsO8frPrNX7fN/
QMfQQMFbdohIGhO90pn24FpMH8bUOWTjCWgcW5ZuPwKWEkG81Yld1maJndy0QykC+32pu8pHAG7c
ZaqJ+Ug094FijPqFohfru8QrAV16Kc2PorAODPbPCsO83ptcDk0qKb0C02trFIVB/LxkmWeHicS2
dG2BzJ4emxdWZBZ+JlYU6V0lDQopoKsK+6kdyxFlFJH7ZPajP7XqELbQWM9sL/leX713milAyak7
OTCPN7OngOoRJAthl0Q3pETlo53HzWM/orZfq+qTnTr1oYDyGxorEspv77pTz4QqjfEeQpIwdTYH
tT6NeWZnkR1SKi47LZ1X3PRS70xUeP29wldDqpp+EdkossHHtzho0dTR/GbQVmEfb0XDdFMu4qMJ
T2Of9d7PI5lYDhtT8JgO9dkWoiCpGkPaOnY4JJGzj2Yj3TU6Vg9vP7oTgzyWwVTJpBdN5blVpSy6
xNCUiQFTmeeDj4qJCGi5f171xtst/P+v04ImVNtaV0ZcYYzg3roouCTD/OntC3n9dBH5QAcZrT4Y
aiiPHz/dVu80OxaTHs6L+EKxqgeWAgE69oQLJK3sz+zX17mC1BShL0fb16YBuCm5G2s0maWWemiu
ijL4NJAGfxRFcq3blfnTg6DjtbbbkzMVWeKcRmCkzje2Pf5wdPSe/8bzQ5YGOwW+PtxFj5+fqKLc
am2QmcsCR9UdPHVvLHW1d9qemtRZznVGTj1AC/K1fIgA902Z0r44vfCMXyRgWAtnp+79CkHVe9LI
ct9Z2rx/+9ZOLUUDT6VBQk+b6cPxUqVaoCiB+CTwhFJFzgYImdq7eIM6UX5mqVO70Ja3RRCBKrkd
fyI8D4Ec2yJKTdO8N6q6vkKHvt7HwACvo7pszmxDuauPwyZnMU0RGCoolDhbjB/hesmTtOLWVpWW
4ERbb5/iTU7F1xf7SG2KnQIrcTcL79wX8DposrTOjAAmLvnH1igZwHmqd7HQQruY2osKiy2/xIHt
zAM9vQrfMzp8yMNu2z5rryyN5qYadvOaGfQDHSa0D84ZcJ7aIcxAKQXRxYPcttkh9dDW6Gvz2qRt
DSyvZcVbusblzGzaMzd0aocAyuHkpXACsbL5mPF60GCWNVqoZp3ws3i2d20y6LuYyt/vIRGfKQ1P
5B/AgzV8P6W6DpqI8t5ffGgSpbdOCj4MQuvTd4qLop2pxhaCQIm+L9hAiW9geLGzvUg/qI26Xpp6
0wRtidpNNNXlmR37+v65HGofdM6o516NTqKOMpWhthrSSbL3S+UOoPhyXEehje6hW3372W//eLnN
sVCqlTYSgjDm7VwoUGqThhPnZQjL+MPbK73eqeT7fPhSMYa8bBvQOpQUiqJkJan3ceE10bQXWtmc
8UZ7vVMZJXLy0G+lgoSZdvw23a5EA77yVsSYuvKSlDwOS+Cfl7Tezo2YnxHyx8EFJBr+OgicAwti
BHW8llc2RUy1qYbD0EVGMKlz9HUtdcvYNRPSdP6odFG+m0S0kpXZbXydATSV+mZVMlzxT6Z4X3V6
olwoUV6PKOcqLUpOrvFlRPmrCdbKWXcJprJ3TTINJQ5fK1jg3u5bZNTL1O0edGX4bmVj/REzy0zz
o3pYP2dr1E5+3w5QIpNR0ZlQZJMQ94k7UQcUWtZoCNQrPJa8Bfo6O9VHVUwafDdjMr9a3UAMRlnN
THY/+/pt6nmgKPQNJHN9E0KwHWRmao9qOHdFf9HOqUqNmiRf3l7lhK4jMVf2M5lY0BTZqh8kJKdQ
0TA5iWaFuW86JXdlubYovKKKkN1Y9aJk8BxKK9vhtdlAMXXH/p2XDQY918hYblLFmq7zIerv+zWP
YAaCszpXmMoYdrxx2De0vORgBT/CLfhihfQk2lrr6SjPmJ/YdRIw/3ARxZ/cdd7NlamsvqUgZ3bR
jAI/6SjygPR2wrYm+iCT2e88cKHXtESib1bXpoV0b+zFZW1HRnFwvJ4cIesbA2xD2u2tzkHH2mjq
9BuD4tG7iFOLBRJUzle/M7A2hpLlQsyswF6VPsVMqflAEOomMLsqOhg9XUCYz7p+B81nvUmdznlQ
zRmLTLXpy24XOVha+shpJmWAHPKw13TESgItsrzZzyp1hN016t3NktUiyOCrwhQu8vJbZ5W4j3eq
on1JSVBu0wpLsMNSLHRvsEDR9y7mJBWQEZDqQZQhmO93SWvOO+Faw3hjeEVHxWUk6KUkjCPpBNOW
f3tDvU4gQOKQgIFaANFkbqGNk5qn+lzmS2jMdnktOa07Y0qKu7ZXALQUXgIZvCvv7Xw+p4z+Ol6y
MvgMOogUDq+YFth5Mwb2GM23ljoedGCpO8MtxzN78cQqVI0G9l+cfOidbU4/kkxTmTKaJP2QTWid
r94OzUL7pwGiuCrJb1+yL0n8NlFZsxoH5dh+DeOqT69tMGJo6hXu37iXl6tsUoe8gSputO0KuagZ
0F5bqtAz4HO9vSNenzDcC6APcgUeGAoSx1F/cvNJQfmKJ5aXjV+1qeGbebkGMRHuTPH47Im7CRQA
6cAKEjMN6rZN0dGI1kAzUQfXYQ40F5K5EJ9bqqr2Sij6SkRQRHPTzWpcXit5C2s6MSaM0GJ1qRQ/
MxTX3verKYVKk/EGVcYkujCjpfno0fdOgrZW4L7VkALR8mo8xffadcBVtir1uz6CM7sbGy0710U+
8UWx22QnQToDgXc7fn55joPhQnc0XNzcvVqmPmaM00liraqXQel2yl4pFjryCUKqb7+6U5udoAlk
B2cKB3DN8dKinDIs2zJeXWyqO5FBj6eFrP6dVSRiUILdXErF41VicL1OurhLSCFEn9UqJjQPo3Pl
xes8URIDqNf+QqYcr9KqbQGJ0YQCsBjJp9Ua+wtwiuKiQgAoKDyE595+dic4lnT4GNTILgZ4wS2m
Z1pt0Q7MYsMC5PO16PWxCrR0/RwbEc4QfNz+XJMNe4tmfYIt5b2r6IJdOGAlfcMdy4e2XLtLtYpH
vCoxF1JGFfm3tALTNOnNwWwbMvA6+2H2avIR+lB5JgS9fl4y+hBN6YAAW9hOku2udga1MeewNbUp
nNoyv0mW1H6MrFnHeX6wzyTWJ0ArcrIF5xDlZJQfTLkZX9QVJDdjhLLLjOaTB4I7S+OrNOmiq1lX
P9qzkaGamUEgQfPwQM1RBFplDrdpbXx8+72dug4GNjLplpN6uprH19EsUWarcz8BWC3r34FtCchB
TP/eVXXc/qGgQpoAEpiKcm800/K+1JzWwbDU+VaaE3q4b1/N6+BJbSe13kgDJRdykzLPIrXYGs92
E8wUkRYebiyE5nbFIvSfPg2AC9HS4NSWiHJrc+Y4WYKroWCpcZzir+OiDLsO+M6ZeuPU46V7TT+I
3EByyzePF6NGzx5tMYU0uD8gqhMFYmRau6wIxsziZu2tq9mZzEDRx0urz/5Ju+EcEO5ECUupSFFF
WUVuDSj6+BXri+WMYknY1jkaShY7CRNgPb4XptH49PYqhgCeEc7lUAT9tHRXUYbZUJXGfVCko3km
UsiNfXxocTV0rJjuMH2hrD6+mrym9TEq1hgWqW081F297qahis+wCU/sJExIUFOTM0+69ZtjRGtc
6BEdqyiN3uAUE3eP/WoPma8qRnfmjl5NXSRlUTbbpCQppeu2lzNNUMLJpxvobEWDGbZXpJ9FbSx/
2HqakDHHLaLYNhr/AylrPWDngkGaXhSDuYf7nFHLNVVuAtyL18IfYmP61Jajplxhd5u1KCWIkgwW
Jsv7ylWrBweFnx9irPAfLHFsz0aVLYM1pX2uWNoexfK26MERnuS4A3Du8ZtS61Ix0Q3DZQ2w2Z6q
0/0y4x3wfSgNfGL7xH0vIkt8dZU8vjSrybk1a6X28RlgeJTiw1CbY3vdFo6++FmuetyU5hyA34KQ
TuCUvx06tttKXqwUZZekBkna3X5oda3Y0Tw0IfLdTpCsq0PWMq1nsrvtMcEq7CVETGhaIx+1HdpH
DuLjZZs1IaAxWKIDNY5IauS80+VrCZDk7Xt6xWeTy9HfhVgGBl+i4I7fAMmY2ycS1YS+/ncLzedw
bUhNNE2pr4x2Fgd3tTowlY3x3pwT86CquG57RaYcOqv5Z9ZOnKZ63O29Cp5HNxfOdTGrl96gLOfi
3InHrzNVlphejCaY/x9fqQClnIxko2GV2MmdszTpjSES773e2+2lplQMh3ojanFKaqsH6JjLQ+ZU
sum/AFHJzKzWg7WrjPerZ56z7Th1aQRg+mVUF7RhNgGnXDJLtWoE6me02mHxGUmYV/E5HfETHwvp
D6vAK6C/tG1gOI2KZVlUV2GytOIO+5DuFh/EMRjS0rqto9K+RYY23yfo6p6pQV/hQdklWN1g8wfe
HDD4lnkVFTrie3hxhcIqPhV25fmxoaLD0ubq8DhjYXkXdfBfzS76Uuc24sz5PJ15/9twi44kPXvV
pZEOpei1TDzDdH1yjDEcV6MK0tburpqW1hVKGufsL04uJQdVUrFIAq+PdxoSqErau8isrbn71OWL
cblU6We7qM/xIF49V3lTNsUAxRUVAdKwxyvhZVEVtVOMYRNJ8f4EmXYnz41He2njfZOj1DKjmreL
JtF+yNVy3ZvGT3MJuAaKYpmZeaTyxvZosWOetjZ6Q7i6gC6MtOg5LPpzwfPEM5Wlt2vSfVUdkFXH
d5pZqwdvMhpguiJl3rNTAiqk4bqg+N+9HdNOLQUny+K50k9/ZaCRdKDxnMoegJ4IIpkZi6uqWpqr
eTqnhbf9IuWjAxLKd0GzHJL05vhaLWOesEUYaH6pZRArjFkG18oPreHS41uN7gF3+T4EJPSni/N/
HinWdv/9X/z5e1Uv4JqSfvPH/74fn9p+aJ9+uf1Wd7+EQ/njW59W5X/JX/J/fuj4V/z3bfq9rbrq
j377r45+iJX+vJLdt/7b0R/2JTiO5f3w1C4PTxz5/fMC8VMl/+W/+5e/PD3/lg9L/fSPX79XAzoX
/LaYi//1z7+6/PGPX2WD/j9f/vo//+7uW8GPBd+W4lv5y2UnvpU/uu3PPX3r+n/8qjjeb2QVSB8R
t2iUkDv9+sv09PxXrvYbDTV6G/gyAFzjvP31lxLFwOQfv2r8FKUzHybNAYlp46dgIv35V/BJSC4h
L5G2IIL9619X+O5/U9D/fUs8kD///As57TtcavruH7++SuvkDJLRNDom8io48o+/inIep7KsE+jq
ad5fZATZe71I/HkFRq11cxz2hpZ+gaX/w530+J2jzsiEr91ObTT04vMxwqah8lCzXCo/bpfM8OvU
1ffSn/5dZ45zoI3Z5WCPXwR2vN/p5WmX9gyM5MWDP3Ub23by8yiVBh5VMWpdrwzaElRa09ZgDrEa
bMw4/+jUS+3rzYTMsD0nw92yLBdJs/R6oCc1BjZZPRtBFVfjgdZpel/pFOpCm+2bRpmNK1WlLqjd
cgaoJsbhsXXz+mFe68+qOMe+fcb3v6wV6I5QGhOTaJfIZtAmqdPdPG1isEFhh4hwstfM9gPk/flL
ZTZw+j3IgYE919W3ajHLh7qZPuKEqd6WMartaVEWRmAaZfZuVIv6U9asYvH1zovABNqD6sdeMT0l
qI9elkn/BZCAcVmoyfgNJI2OD8tSlO97d6gCRV3oYSM7ctmSRjm+l2Cs41c98CpTlHW4JOln1RZR
vGNcGeHnsVgJ2ispxdzzi/ypqPIvI8RRVPk3Y8//g1EF0N+L3S2j1lFYuf3W9mmZNsPTy5Dy/EN/
xhRb/U2KD/EfqEcQHmTg+DOm2NpvEk7M6UZ/gS6P/J7/iinmbwzqMCKXhBbAm6SQf4UU8zdq1edO
JN+OrON/JqQ8o4ZebmgZ7CSDEzkfqXe7pQaKbkAyvUqAtsMdSHzot9EhW0pEJ+xlWT8UY4L4KNhW
clWD6V48TJ/ttTOfCjuJvtWKc6ClN5Y7vc7QdDVJrj5rhnJRtnX1bsxn5dHsO/dmzVrvQypnhM6U
iYtBn7zdnNflV2hY6odqSoenrrbex7HT2D44zhF767G5zsB63neFFV0likXTp2odw9eXzrxz2yrC
eMbryXhGV/uBWo71O7lK+24ZDUwQ1rl7jGudgfzc4zzmr6nRP2YKFiA+QMc/AO15jd8sWo/fDCPe
T5reGD9QBHUYz3hW9r6di4Gcte6Fr8+mWQW6MAwM1Cy38AXTpSo0xs69FJW27CMjXn+37QhrJ1dU
t1Wjjl+jouG7bCdCkuqBdR4WJ178HP+dy8rL9R94F8UXTY6U+6C+w5Jc+2gjqPYDklr/yVAqnJ+M
WFUPjl56AZGs1SHdO6U/4sF66bmZUH0MmMwrd0wgSS7zMPlJkqffX+zkE3F6W6ag6CLl5unDkenB
mZF//6IhWOarZpaxV+4sG053ajnqpboof9oL/FQQua+fyse+fXrqyU22qcb/J4FEmkf96/RkVxWE
ke9kKA9P9fBPId/V/2Y9MrWRP/tXOHF/w4UEbBBTMJqFMqP4K5w4+m8oHJPK0lpDNJF/8H/Difcb
kUTy5olA6CvIc+2veOL8RuiR8FygmhRKNAx/JkV51rt4GVCYezIHhGZMa5EezVZ+pFaY/y6GAIDb
0069zoZWXULYtfMa5rnIPuiMCae9a3ZYJq5Rl41h5/Rt40PIFNedplb6zqB/U111llj4h546Xgza
3FPEDUn6bUXX3ditojJ+1EVUF7sclyNswWtz+FhmUK0JMahx+nofMzivmrQtL5GurewdFCj3Y1pq
OOJwgLYLOkAGVLO0dE2wsEhcFkHpLJiu5Hbn5relKLqYMfCE15Y3OFgLp5m5YPNY0SQPiiU37nK9
tz5pcFrqQBsgiGOoMiuMqdbOqfdR5YxP3mA5NK+Vcv7QqqlTHHIQezPCjrY5gpIohhi7nY65teIl
6j8Tz4t+ZGUiBiwAet3cjfrUP4LJEvZtqXW1F+RqNdxOHuXXVdavtLGIZG7vox1ZFGT8K/DijuYf
nulxt9Cij3EuCHvwVsUd6TSSkp03xI9FxkTwoKliuNBwIyI3KIf23Wit8bSb+jX7pjFBRvXT5qeD
1iznbs9sEf6qYUeKDm7kf9g7s+24jS1Nv8p5AWghMOMWQybnQaIkSjdYpCwCCMzz8PT9IW3ZZNIt
Fq96dVUt+0LnWCQyAUTE3vuf8JsMqrkfku9JX6rXCjHLNQE+TkWeluEU49W0oHPad+nUfmX/HjvS
68pejKGC7sE9aVBq3mnunBn+mLrFBfpunLGjdC4uI9T9D5PtyGs7M+1HzOOMDlHCkqn+XA1onUQs
N0/CYZFMi93+S924mePrtaOSSjYzdAmSSNEfV3tmw+1muX6OXXOavMmOZtUTFtZju6ZJKuFJfE1S
f4HRMoIsajVgr45m91baCJS8blxHc78qVaOfGWAjGnnSE1YTFY0AeTqm6D4qMmcUCXYYXdbAWeSh
1a3908nrNb/a4rk+9iMY6YU0RuJ7a8KFsmA14EX6LpE4ReAUM2SfPLLt4ryCZzydlkrbNv6ooZUN
FNZGH3T9XMd+jksoyJ9o+pQKvcEEQ22WRAmGwiQZrsbvM9pjwWdcGlYhez/uMTb2SdE29f2MW09B
MtBSkXxbdcPHDkb+APXbnn6IYsJDwlKA8r1YBf65KHu3+Sa1nrxKCL3R7Ls9qlrP1lrH9BVMhk8H
o+s0f7Am1Q5aSx9F0IsSI2I0nPCDnTarPkXTGiVegwYd9/l4M/JbMJNzvg2mEjmhYNpaeuacKV/7
rk1yrzNn5UubjtMUpIVtfnGmSf3qjlMREfuklTZPvDANllbUhiT82YBzc/PDBRwCBZMqSrZSpkvD
Ghgf7TIbb5R5JqFuGYEZEa4UxVNbVCMpbZlG+iJxF+LT1Bc/l6hth/1srctmK5NFwhs5WPdkeBkB
m2hb+Hk+g0xmSdz96Edmaf6Ur85FHRPBgA9gw7KxUbLfJUNmXjFnWSZvKd1GBKjQi529SbiwZ2ZY
HXb0OKdFzrcNRN9rtTf081AEVZ0BZzMaratAM1vwDkX0WQ0W6hj4Gxot+gXXyNuY7WftlrCac/uy
VUeBhbNtIgpxZ5AcvxzTefZWSJv6uRabatAUqvqj0KLhoWwNaw3NKXFzzzEgsBK+ug5iPzPF/2xI
WXa+Vprik8lLWF9Zm8kervTmQPfAMMKLewhLfqsts+rnoMd1kI68ut5kJFLjF04x4ak8AhGYcRw/
ovg2LtU+Mwm5GzRdYe/M4E1AiFQbz6mUKt4ZI46OOwT32VvameNaBTobtCQq2C1JRicn8GWtYulx
v65mP4XRWosw0iLXE2TGB8/O5H+piF4N4LbLgJtt7T4d/auhstaqyYBF+BTOYKk9ScmtYvlqz2Ig
RlBeJlJtfUuT0XdaWfNcrKUzBEa/1rvff47t27w8Y1EHouraZgs0Fcf0lKQD+WwsvQmtqhBnziDH
b2Ytu88NxewbReA2i355KSy9aGgBQbHFZ6L68sZi1emKLk/rMK8GaLpwbUjmycTEUyZe1REXLWmU
bpAUWoNJh8o/foc7nRoevvG7qsT/7q2mSyn3f68Q9+3P8uEPQP1/ysLtB36VheIDTH+IGkyIqPAg
cvxdFtJlMpciqYpqbIsY2gD1X12m9oHkH7iNTCahhh44Er/KQvEBCSheCkSYA/PYiCffURYev7Bw
oxmXMPPc7MxJkTlangujs7K2GxnopG5iAt9YoYKw7YTsxLc4M69sardr8XHB0Oln+dPRtURVJOTx
dDJoTFe5zIdRgY5oWBsD8buWJex5WZ6ECcq3ZYrrmzwlJb2MlzpwFo5DZOzSz8jZmIYV8UdWGqFV
rN1uiZVhPxXVrhgrqJgZ8R6LppAR4pBqsuIW5evYBnkW/Fc/d6uV+rHXb5898H/Zfo7nx3wzbInM
zQEbey9K9pdrkeA+y80iLr8qhFT1dAC+mLvN1Z/6WVfY33PAfW+lLnhjwzneXv+8Mjqc7RXDTu+o
FaR4H4lGKSVAXxmH5liUAfqEt6TBr4IPuMzG7gYvxfka8Ib3+3nHWZFekQ6umwYTLOE2gEhYh9mQ
DIHqlnbEEa+3gSadKPfJPol+9JGMvy31+rWZ5GL7IlOsT7ayntmc9fu6KPrWM2kUnhLiZ29nOGSl
J4ypHTjHqtj15DDI89kR8rtsZ3zXbadqSVy29HO9yfrTYTL/yjX6313s+aZEa/mbXWx4+OMnR0X9
88VGxs/8s5FhkQe2hGyDmRmQ9suNjFRknJO294OR2T8bmfWB1wXsDeoh4Ao/9k9/a35AfYpIyICW
SneMAe47NjI+2IvjEFqSwe7KPISpCJ6yR/Nfi87NXfRxCEhN/hq12goHued9nWlxEu0tMd7h1z0/
fbfL4ZEC7xozIVRwR+uO3iuqEIr1QcsO5oErOX3IvjB9j2Ecnq1T10xeSto4Y62YyKhqWOpNKqSL
UzVbe9WzRKpiJ2sP2rdWw54yLSPlI5ldS0w7sRi3WkmlFpDmjJssxl3q3lz0do8NDNy2qHE0OP7p
Gemj5Vmea9pdYhZ17c+9i3vtqPXeXKinTAnnzrfMqB8CeD1QTqwlib1iXWq2yGjMbqckIWZUd0f5
xn54wDuPbw+Wo7wkDEJ4KLwrz/cLBbUtsajb7XHz5nvZFvVna+J8DC1F1X2t4dABUBjtitJc+c6f
DFwzjJyBu0KrQ6cvE4KqV1zzSnsmzdXOLFlyUFTxZ4mOwXezlCh1rNLaxVvLFZK52WSQ9OU4FB4N
oggFDqZ/dOMoJaIK1zqbGrmc5o00G68vrZNZ7c2CRlo652qKynladOWC4DbQU6QVjWdPWl56ayHi
Wz1OsnuJtHKNUqKZny2yfzk5XrkL8iIxLWKijKQBpb1+hKeua5vXwnKBguYVs5AxF57pxH2BNYnj
jN4iZH2B9F/Zi8nyejGYnCJx2CeF6mup0M5LMc+f+kndnPd4ecZuQJmfqV+UrIj3BTFt4RsfeNvq
jx7tluTJCtsUmfABXz5aREUTdk55T+B6JEG4nOhknN37tI1mzzbgmJAGmXr6rCZBydR0V6yuuccm
cXzD4nJbYa8+B6UTkkZ7Y+IevWJ9btIdmnEfbCZqIS2s7jOKeatoecWI4/nw+y0eAWsY46Cjk0/K
pnHyTPZBFsPK7sx2Dpy5FUHO/MPven0+wRbRCkGxHZDiODrLOokitrJiX+RR9dbdf73N6URQIDED
aAB8UI8+jllEpY2SoQtykl0utCqvT2O9wsIr2WYpUTIVt6oemVpYFn39AB3/DBatdk4QbHlta/1e
H5213El+e+JNYxldTkPbvNenkyKI3RFnWuBa5JbHcqa5bxhMkMwcrJPFgNxNL1dRnvXMJs4GBzVM
r/15W951fP9PGFXTKDxbra8wL68qH9L2xQF++IlfJ7jzgQML1TEcVv7w4gR3NhCd5cxRzWSYtPp/
TnDtA39zC/qhn8UAY2Oh/2pFmGvDSrYJCwB4Z3r9LsTr1ZkKu3mDbpkVUCBzsaN3u1o0qS5OIYK6
6MXXxMorTjRjpoon0ILaH/JaSOIXYG7efEFhqn5qDSM67VLLOTfdpvYMdb1H0zT4bZNtTiCii35U
HT4l3pCsUxFOBJHiZQKrqxtxSh7TdQjXUu1/GFpmfR6GuM6xXZjdb1leOpdxYVg/lTSWuceJ25zO
syYrb84cC5sTDGUWZ2TMOxTJjhsDURe/lOib3Yn107Nn+C9HxHFzsd0WVhI4DyEmr9M92jxeMeLX
RNCNTRSmtl4FeTnWiLEQBcxxWZ1iWNyGhWIW+8OV37Ws/rv39iAvzx7HqyV18pD26fOK+PD3/1pQ
tviAdw/vK2LvLa3374LYNoBuQIEoDbegEFyb/l5OmvpBBYZhIob0gcNlO1B+LSeH5cSEjDEiWzx/
x3xPQbydw8/PR2pgoGtEUmSE8SGO9Vir0+oYiSV2WEJbpxit0mqfZo57Wi2pERFQ7VaX9jgqP+cu
66+tuY3fzd86fAIGfwzmwLCPKfqabDL01y1BkmWV7dpGh2SRlILE5OgNScZxLbB9181Bl70D9s0r
rabZtEpUqJMVFkI0gVqv+F4AE71Rq72+o1wHPxfs1onreJUllDg5GNhgEHg9Zup1Wy3oTppq44dK
Jo0Gtm95f9IwX7+y5sH8Os6Vlu6evXz/shds1eDLhwrFibEQ3GUIBthwvCy+XLtsbCk1I1zapgtr
q7Mu8RMEsydQnZm5WWKtGb1l2kK+6KvLotShPrUhTPA83aMildDtaHPDMkNIwzL2qiRN1FPFyHUo
holWu6E7izY+7VsxgWa4DeAANE+gEbfOqusYhePnelWnxRuz3LwoaysHfh+t5iFLexe5bBUTOQQV
QT+HD9USsibXbKG2RALtufo649KTROsW8gfs7fFJBcJfMrDuVKcq5n2K8sb2Wlumxh+INZTGd2ql
RLkrpuhzoqfynoclP9q5bjw6WZONu4Uiqz8ppDBy32pc62O8uOl3sCnTuu3NJC8+G9mcY8BlLo08
IYHG+habS2Rc6bmbDJ8zY8n3BvqvceeUmdB8cZjLq2SzfrUP03oxG259FQ259im2bOb5yzbaXw9T
frADJkJM9Zn+VwckoNxAAauR4oe+AQXqATOoDvhBdMASVkPtCWo4YAyGGO1L54A8mDa3nRDAhLCp
AQc/mkcnz0EqeCn0XXlAMID0QDPGA7KhHVCOopqaJOg38KNsgb2Yo22YCMP1glhPm+LWGJZ1QsU8
mFfOBqXEBCsxt8fDwPXmDWyxpyIFySLg6UdxQGOoBUFm6Eg2TYOQe/WA3IBqgOJYLBRGdHn9U4Hr
+Wk94D0wJqA3axsM1LipkXgx0TspgSoARSWIUXXAjnKJlskD5KJxNTZ4KSIixl+VTpy0yjTitkOT
f5v3dnLhdpZ738Zj8nNCxkzusqK65BA6q36fwzbfE4ra721Dcc6LbLHHc6m4xrcGVPwGikkFStpp
xlk5uCiZbeDKy3nGJpsBonBvRyj+bWCls1V5Aj3MLs6qFJxIs7sQU9TG8qdSNVZ/BHq5mkUyIHcu
5lIELqP51DM1JfkCyS+5rfMsV8LUqN0BH17HSv0cl4bQQTsovxQYSADuxinN7tkwJIwOazj85dls
yGi9cLNZFkGtFe7H1HabwU8U6Pt+1WXrHuRDGX1tcUxkglHJ3HQdlHUNuqSyqhNjyuNHY1ws3Hfd
XELoi2oiKvqxN7zGreSP2obY4uv9ijHEBpjCqiksRb+W+tRH/lLC+wwz5plXEiPC2U+LaP0I0Ft9
c4C6f8R9hXf13CjR7VJJ5zrJpG15gkCxz81g847LSXQ/7copb9xUNVQ/ZgZ8u6Sij0MZqTmTw7SQ
3c4xFfOLoajF9xah9BO4tOJ4LjFM3zuazEcR43LH5iISOuSptNCsGlmhnjD4MaPrMW8XhDKumuo+
idUD6TR5NQuPvTx3fFWFM0wuaMY6EbZ0b6zRTPpAG0tmRUWkZ74oMeDzADSrwu9SZKtqL/XMsxxa
7iAbtkBZq1FU7EU1GiYPyzyh7VK1qo1Am5jkb3j5+q1RLCXBnagvH8y4mktPS/pKEiE5zBYbmbKF
CIwMp1msDtShFIFBEkRDuwimGB26WSI98vharzvZ+XpW4J9jOfVU7IdRrxPMhVU8FYBsc3W/1nOb
ez1rZ2VI0ECtckWZsA2oqcbmMjrzwzy0ih1klV2roQr3EcmWrSPXp26IYaXLVp8CiKtqcoYTbmb6
9ST1EjTdKR+c2ChuVt7ehNo30XRPb6v12lqUUmAWPUY/3KGWxo7lNnzLY0W9axSwSlYEDhfebNqd
9FpVm0AUZC3iADygdYA0F52I7bbN3ACDLvOuqGRvn5SVLtugtJyxOpuGnjdzzlrKcVoY6dVq6RRE
KXaZOPn9UXrcSWMbSGu/ze6IAaKsPhoYOhU70FDmZkh+knmbd7cVLgNncs3rj4bNvXr/1SDl44Rq
UZC90q1jn7dWVifNMM0r5WbCgg7Ld8XZjXpugE72NHV/z27/pU54Zd+4xTGw59JQ4Z9PqXKEDrZo
ZFu2ECMc13i4TZy0TLBmGOzZV1sCfjxTlnrrT4mE8iMVcuY/a72jRAGAei9D2AZdHjSGVS9B33Sg
x0PZEbKHbXHkK2O5TJc6hGUykHOlW3zYN2n/E2+/xPZ+/z1e47oQHzepHM5LVMXI814WPMJyhrRn
FBbiT6jEuEjQJT0aydhxEK2Za51TK83aaSMLxg1wKroWwaSmmLuG3fovI4X/7YeeoQTMtZ89olf9
0NlD8QAb7kVHtP3Er47I+rA1u0wGHerUP5GAvzi1Nvw40E/SMclzOBoxOKCdSGwZaUHW/3Mw8asn
sj8w29u6KyYPzC6wFHsHSIAf/HEli9++QA4EoQ4VN1YSL98nrc/6wSXSfrcKtYFjM2mblYkBqWJi
l6DyrEqGAB11ysdKkFoNUaVsSOPOFJr9XF2a3jfUEdJ7UXTkYmE4YszbdCECVkzsi1419SIoXEuu
4axDTRmsXDmx03wovWkYl8+l664R/jrNoPlLN2Zf696OyxBi/lkSJcXHJZd67Te9bS2eFTvw5Ccz
nw2m9galak7UPYdKYxOzvOIvF3n46OpfSGZTN7DA0C/ySKvum5wJf1dHFh9Q06Nr2K/l6FFZGUyJ
rcGV+8bsxE03qYV7kujF/MUiw77icO2xgmjQghV+0UyGQlFEqeRRNF1VBCbM8N7E/DMWLvn2aVPM
n4V01JNZZHnhq6vITvmfjNDZ6MVX8qG1R3sjt3lA3+nDoFnYCTVaFgvfjE0tDftBm2Uo1kH9glLL
+IqCnSyXiWX9aKdNc25Mk2kz8CiV2ldr3O+9Hvdlifu2o9wxEsGlOK1I36QJN+BoyYVYjXVIeDgd
up372u447JaEPttbNbXTvEZEESacvahiH7qR8t2d5YjbEekWxi5eRydsdeTqFX45pVegHbvXCj35
sYHUjldZdXStTZVIvWjRWj1IVrf/LuhqdUg+msO7w9h8vRinTN7jl+H6HafwGKQikxRrVW/OwJtK
+r01lDrzlMLsDD+l4/w5NsOc+jheYco0pq3cdZ2Z3o9ahNOqFcPrU4hltLw50qZyZ/RZgYu84k6R
P0ZJm+yiYTRurU6fi33SJ9OZsRhYYXCBdX7LO5SJxsv2E7LJprpnogD1AAnhy9Ujq85S+b3pztSS
Mkx5iBS3hrbrOarfODBfN9uo2TYpHYFc7BvH9ks5MQBxS622q83mRrFXCU10wpbabJWwS9ztXErH
i5o/3gipTn+CC/+70z/b6RFN/W6nv0Ea1lf/+Zj+qJ7v9oef+jVQNpFJbOMQNlQCDV8oKOwPTCcQ
Y+lIKP5Ci39xW9jtD6l/Nv4fJkuHt+if3R6yyzacZki9MVPs9+z22zn04nWl1II5zfgUXjX0iOMM
hjId4xFvliKsIqyK63WYAqMr7NTTiOr2Bvi8QeOo9tmi2Z8cdfiU6lkZ1rpMAFVX1cNKOGXvptxP
egdsTirOhZUnjwiAhrMkaVjhZXMuhmwmF3R0r2Nw7rMmX/rw2X3/l2LueOiziR+xf1QPo3HIdEer
bqoNkUYiLWB6Ra2vLEMXFFF6gzNAR3DNiA+AFNMbhdfxSmeJg+GAM0FpB9IXW/X8TGIQm4rSl0xb
wqhWyf1z8yfNLr+7KhY0v/9yx8/o+EJHo6XBndcU3kgccr59b2Vc+E7h3r3/Gnwb6uDt7eIcf/ll
enKqEG5xZio1LSVRk7B4+7Z+4zEdaofnwzm+Cts15o/MypgImEdfBYaRWq11oQQtpq4B5PDzqnC/
4ua9d4f2fmyHz20n0AX3YidXcVs4883vv+dxS3P4AJtnIXM6hs/Hwe1WNQq3lqkSuFl1kVdTdgnU
1njZ2IuAGfC71eSH65FoKiCQUfQda4FTEzLqWkYRnORm8aH0Pybwir0udlaPeLzr0gUObk2D1GH5
xLjv0++/LvHqRwucD4B5+TaS1QWnxbHfrF7OirHSvIapW59xUFzlyqqFhiWf4qFebzPLvE2zqdwX
Y60zH8wfDV0+6Wl+URMm7SVFTYbPgv10pa7JTida8GYwMElMzdvCLi4cxbpaZfakomvCJTELqoWR
4DIps1cNpEOKDAFU4XbJTSYgUzPr/2PMYa636kZfj3Ao0DPdI2/+kyma71lk3XWOcYtt/62jcmXD
hsygTwwgTfloU614zdrCA+BqjF1Kb/sY+LpB9y3tu6mq0ITO4tYY4seIbgnusfrNWaTrjdt/MjPN
/KTicR5aWk6ccuK0J1Y3a34iuRQOljVdGjx3Wr311mgrJ0g7fnU9FhfkUN7Kjorn8M00aVwuY7Oc
G0THU44oWViSJHam2k12mWbdfcYwX2fmOMOkWwt/micnUCogXeybrxp9YjxnWt8Uuyu/9hQpwdJ3
rl8J7pxSJEwZs1HnG3XuXoMw5+F8+Wjl9hVisStT4i+TdVD08mxwd4vp3FlbDcsevl46WIT4dpLU
+AKSrVim5Rhw8lwJs9ykZy56M8WGbm3rt3VWPCL2/4Jtrha4dncfFUkeFox/PZGWy+ftuUZ2ecHw
wfFyUpuvBzcKc2kLf6idDvC+UIMRO7vQSFo82QiKRuPATT7cxtlguCGdxgkS2P+f7VjXQhW7xWDR
Kxdb29LdLwkug05qX7lJ7u7NFtFss1BC1kn6iN+mZLSD1TMQKCEy7qSFnZKsu6nT15OqMm+J5DXR
HfAqzOtsnk/chgSm467NuJJc3eUyiuFaNIqeBSZFts8EC5FGyRHXNPmTM9X3WmKfHj47bI1yj+v+
aVmsSCTm9WEatSfEInfNTMpvIlmu6sqXJPriyVpipEDxpPlxt7g+Pdz4Ew/nnvnk0pxkY35bWIBI
TjUTUqHzuTOGTzs36u5XWaqBKa2MahejxjyfukB03Cc3SeOdLstlj4qOt6bs7zEY41Uw0yclNsp9
tbT3/Wxn4exYtEgKw2vUg6VXAsP6nZvWcDbFrSsw/UCJQCksG346Ki+2RaMyiYAOyl+ioSJIj+U+
bBaOm9QQz1QEKvjU8asHuBlLkT2ZI4ssX4tHXCeukklcatF03ajuXQHh0GPCmV02SJzClX17nxLS
7A2TcbtGiBSabnYCx7HwABVTWOapDY3IvRKLfptLFpJmxY+6y40hcZhrRO29STgllf69onCnFjv9
SjsCX3LigQmGTL7mJsqdTK3lMrGTBec/xBrmuC1Re/0xYtfmz45zp65rFkSFcqdqvN3b/4O5+1Pf
5Y9lzJLFHPeuS4QSbptv39tZ0HTtvSy02zatWbQai4O8Rt0jKonZdRuFTFVnv9cmM2gqpfR0gy1j
tdv5rE77+WwuSDbdZr/eGqs9s1IjudL7YY18I+Zx2h2Pxuz4kKqiyEsVwMSbcvKUxzp/NHvm2WaR
jJviKMZNiRl1O1bFj2JNTjPDSX23ZsV3sr1v7eRx1If7tmjv4SRy740KfZiFu2pi8544CZ+7cpKn
PG3W3WGdKrV9V+Tqumd0ilpkIe6prdrqpHZGVkVsct9GXhJnVO7mJePlUtwzN8vrnVMt2UccifIv
2FYsma9GctkTPP1TpdMMtFnHJdDgpyJVu80zfMo4MqMHRnVQ97ayL3K3rbGZxYVuV0rqZYUp9qQ7
NbB77ela9DxLZmzzjaOzCTLrzkKALP10U2jCJuDVjpq+w9eo0JQTAp+cIG+Vh2WOkxvdKTRS1Kvq
ZNDY8DOzurcQCrBsIEdcGKSDEjO0ah/FmiLcGYm/PR/thZ1Wz5TC6xOF1CnkDPykGJSTwuAjC2tY
9rG68CGWkZ2+0G9xn2ZfnEl6RMSSWbS7svva5klynSllHpqt+eC6IgsMURB66HZOoCW6eo+61jzv
5qbeRY1afxOKM++dMlouFRx8zECVyWMXK9nHVFUeRJMNKTK87flJNS8YcKxKqE0CC4OpMf4Ag8I5
TOijn8UsFmJlWOHwqcJ50TB9FZOzs5tRvUeD/DjjdYbxFy6OFW+wzoEN34pB8NjeH45F6tZbUrxg
ODFb9jt1OxdJAj4vtmKjcMwrfeU9LG2WQc2GodPWB1phtueG6BW/66ZrEI70O4lsTnDYI7LUulK7
uvyklPIxJmL0rI7BGPoNvWWL386U/A4TLYAMy45hQDt3M2JHHwzoaai1m1ofLtvK/mEk+bfSzs6z
BQxgXakSOuyP4ewUqIlHVfPblAWnscXthhQNXEXoB5GqGWQ5UlTO50bNLpbZplGJnDaoVKY7LLpT
LRs/yW4sdlquDkE/m/ONNnGGdFM3n5U12zoV5T1+rnxNphxclPWYZ836fUhdnDuSxzTm/mHP8FQz
4/BFsy3arcA4lAulaO8XK3tsJHfTSTuodAzi32jmtw7lZWUMgRymHpPcLTri2FteL2j1ynlNwtxh
r7Js5W7iSmya8mlKW/ycUpsBiKqnb1z3QBl6cWGM48gwMpHfqpTmxwUi07Ju6ESsBLY9XiepHfR9
cqYb422U5eg/BaxOIrlVT23zgHrk0uqVL8Ju7qWR7O2sZApkcJ6vhk7Jlklm501YYhwGH+lTzJyH
lD5N+EnXnUa9+gMOsOLpkfKVbveTWbeA2U69a2YTlXz8WXTDH1LLT0Rsg2XyWo959FS3yAKTIj0j
b5YyLR/nK0Kms7NiYS2XERs3E9PTaavdJwZh3vbOmRIYumTXkfqihEXODtn12fXiAKt7bcq5CdWa
qhHenZ9O3epPOFR4RZ3NvlKvejgo2huWTq8a1AN5Fb0TPTYCrGNz2aq2YSKkjhIQYaaEhHNQpAnr
dLXjJ4n9h8fB+vT70v/gNXn0YLFUQ+zFAIJX6pg2qw06kWhRrgTldqd4OMYpPoLrrZ64cdh167fB
sUEFOFWK3NiPkXO1lZPayoZewJD2+54GQMDo9beaSZ0ogban3FIMLHr2OCccpQV7yFg6pwsZQqSv
taeVlj81dXuvk47EFJK+Ruq3MwnYntuhD0zTmiqIY19L0jwce1jcBqXjVm4qmDiWBUV4p7I6U41D
AuB38RLgFqo2mpZDTTe2SIlXzcG6hCWicD5lWauciImnDWB2Va/8TRqp+1mK7q5yNT31umljRseb
hjXiGP/zZKTniicOhmlRFfLJkyXjI7bg7VPNxlpwFsMaR/vrLspW2MHU5EsjHs1ga4pbPSVUzCLx
muI5OovxfPrTcvFd47W7quDf33oK/Ne4Z/uf1eYk1B3/qu3T4FLzt+fSX59ugzT+Xzkh0ZA8e89f
gSufHrAX+s952vfdfzBD+s/VzzHtXg7f+PlfwzckYhvJFkU/XSAAJlONX/Yl2geYgkJYFrgJMOe2
IH8N3zAVEKjO4G2Cp6FyZobwz/DtwADFnxLLtA28edfw7dUwgqvDGuXMAQuHHXqEQMo6XaCHxGog
lV5ektWTfdRLXV1YVrF2I+cs3ydOlZyZVSriUDerER5VFw0pinC2bXqBfqaQmMSPCnuBnQrK8CWF
AFQhWTWXK60XLe+3tjbsbWahnOdz/d2Jx/lxCztD/pU0mY9jU/sTP6m3HNVfscKJhmeYDw2M44Xb
e2wYRho69hvTvAaxaaUPLia4T7OwlAuJPgbWkwLRH2G9OFXI5PnkMtESG48pvV+b8RRXZ/zZDu/J
uxbU/wgC9Baq8jcQ/moB3bV4dfzx8Mdh9dxVjw/xy9n19tO/lo/6AUtZIAzmRrhGvZhdo7DcHizg
A76BWJqysn4tH9ScPHcUkywuOI0bsfPX8oHYaRDDQBYtqbTQpN9Fht5Gks/PN+jLvGLbL2KBE999
NLIEGYnnJjZdP5mmYT+O1GXTPPfBs7vzL5Plg1f1s8vgwYhf4aY9gSlAINuGCDwf87ZTKhRrJjBX
wcj3LtVBz8K8G83WcwjK/ZYlhqJ4S6o0VqAuchbhisEZbg39PF8vZpkuuxXDQ+RMtTriRbFxHIhx
H/C50C08EbpE1eaLWjeG64KZUh5y/s6PRhH1Z5NCp72P56L/gmsRTjy0qqoZjA2W7j65hN23lRLq
pl3gqpx31hpBKUQDdZunAyPNIR/a3gdkW1ASCqWAtIOXrHka5RhxnUqaiRupdzn10FjPVyPeFlbo
YuujQJJcmtZvIqO8KEowSk+W5QAPD2sEKDoGX89XJ3d9muypiX1CmSvapCT9kuKsKeGrWcOXRsvJ
CkYClrZAo+VyMeS2xFuya41TTWZILqjVVs8qtHEFdTCRghXQmDLPSVXsGqoswdDNzHAigzVEJPSI
m89dsTqrElTgJVeJPkQMAwndvN0yFTIvW/Nop5dlQzTGbESOb/Q5I9a0gSHkG0qmXcFI1R6z2IHJ
RHSf88fvX5Ojl3GroQHfqbYARTUVpOflW5IVc6/ZS6vQTHXuSTevGrtZMux+fxWxnQgvXsbtMsBB
lJC4CMM2fXmZpYyc3iXpEmC8nE6z1P7YjUILqt4g+RROlJ9GUXQuZDX4LFt5MUfyLX7t0aF1+KZI
iUwTxAiu77EHdyxr+JZFrfi2mXSX+dzqJ2mXatSGSU2eGWqW33/n7c4df2U2Gb74ZodqHV+vN3S8
VlSp+HUBWGtglBDkfZf5xHeL/e8vdYyGbd+NVojrIMDmHh/bzjZ1EqWdIyH09WWq7Bst7e6VZbQI
xU6Uvvd0vTRXRrnShOtmdjcVRlc/J+yRsp0OK+ECvk3i+HNZjdfNyOfeRwDgLq3MmPr91HOmYbjV
pEHN8nH8BWldOMN6OsftK7tNSte+lBiF/RkD/q6D779WJv7/63SHxODZo3596A1t9me96EPNqbp/
s9I8/IpfHB3xAdddkrg2qAp0fjvDfnF0tA+4EVhUh9si2Fbh3yefxqGIrQYMSpTu1I3mPycf/4ks
DAQNTKz/Ugi9g6NzPCuAXW4SsAfhhyKLZIojhs6iLEqU9AwQ/w9757Vct7GF6Vc5LwAXcrgchB0Y
RIqUKNE3KCoYOTUynn4+UJYPN0hrl6bmYmpmyhen6shWA70b3avX+tf3q2PWPcwFyBWF6odv5isN
qkv+GkRaP2hKhUjpn0jhjbNw8ynSNsC4dDevEM/VBZL3e3kULrNVjjVE8h0zp/ocuOIuJf3lJXLZ
D2eqq5sN9XksON1E7ZTOOXw3FV2msh+GYQYyZEcZBU+S5C3+wmc2l/WJX2wuz6OABeTeywFPGLOJ
wNtWtwpTYRRuCUXQtcW4s0IlO5DbLC9GLGCupCoMVH0v2rE4/no21716MzYtA1gBsY9SGNzSz42x
jxY7Z+zJMLTAivUrpK3XlQzkSRWJEogadt+vh3zjByS/RDCOhzmIsy0QRTNC6kcy5KYxbBIvLGWN
6U0Xz2iM+Ey/yRszixvB6hqwxmmIOk/XiuPEtRglicxxWye3KgAr31nK5Bga5P9QRP5pZPIl4On8
kHcIgX79nq+8w1mpq6pzfUud/j765k9Wqim1GWMbJAqHyvbi2lr2CNM0FySkfShGRfiaCtPeLud+
l6QLebZukHzFHmlQRS0Fp8eL5cQ4MydvTT9VWGRKrGsVDM7pU9GjFrcUySia6bmzM2GoeqjoavTs
JMx+fwYQiKyqE4JxkuGb70dp0jHJ9STeYQFSXVZDaHyJKzv/Ezal8ZFE8uA75ujVcloe++xKArzk
EVOlQdJMzQ5iBqVhJTxr4/fscrBZ9A6pcgVoC4B3gqXTKUCQUUddu7ayTxr3WJFbhTvR0lj5Se0o
lUsnsf2BtI/yThsWbOLqcY69Ak3aO6fSxotRHaVPvTnxX81KHvstkCgvgitMo28PFKXULAS6ReS3
wtavkkj6UmSI3fC+IzMoTUl+SM3RuKcIzHXzzIy//p5B6gLG5mumeMG6P321zALWz3VYCgSZsZ0x
LP2l5aQF6eZKhkIVVrH81xRWGNfPYL58Te9WSNk8qC4AsprmHHJQ10D4iBLqoXY+IZ80Z7+JohhW
rzaf65N+5ahIExihqkWbHacYF6nNCpngsM84pYbU8sLK70RKT0ZVlhm5AlFcpmDm7to8Vio237K/
XmiIvk3VHhOEdA6lzFWaEDqArnUazw+xEOe4FuXnCDqG+pBDh9GEvYUMayu6r6tlvE0aOX4vSOIl
rlRN1mUSZ8Ytudj8LskNOh7KXUTw3yH27/Q9an31AjGJcZeYoQ3cuZ0oByjgy0ZgBh8z1KsfU+LF
r53e9TulF+fEda/PH0S4MndU/LHJjuubb1UbjMGIND0EkZoMH/N6lvel3Rhnzp+3R8F5FDIz2ozt
KVfjshdKjhwGTmRTWVLn71Vt2md2w9fhwqon5l3WjngwWOu29EKoBAYwWRpjDANlNDtq0Iv1Waha
gZNKmaO3JNfe16PwZlGqZ464N0ZGZ0EwAAaEM2DNpL0cOW07Z8aY1wkGQ0sxPqS2GGMw6M6ipYvH
+giFLX7ABdY688bPPrKn28y6x7C8iSCwU9lqmEVsJlKcak6gVbJWgVqwwwdtEO2T2qZ4wzjCkLDn
lCXogmPBdRbJx6Gismt4farWqwmIVV/FmTx/I9921YyU/VSAHZ2bldgThGoqXQ6xpX1YpKguXLMs
4zspK4uvSJlxWq6d9Hbqs/DM9eT1kfpj44QhQwKFxXk6m1OtNXNdy04Q186w00fbuUfQc0dvKhu8
NfU7+h3eUfuL9440nXOSe3tK+eBom4BMxe3odPQMdbWk0xkRVFnd7zuhx14olcJDemzt06wZbnKp
qNx6RtAipRUnrGJkuyWXtVuAfnPQlPZDZsH5nuhT9HV1gYUhWxBfKp3EA8VirxCj6tdy/T3SDPp/
CvEEuy1816nw+M7s1esxs1kffA3s1dwrkS+uDfsvF2Y0TcoQD5YVNJFq3S1sJ26oO8llTFt9h8qH
ghu1FeeYdKHu5/j1HadCVLehaKOH/4VHwZMGJ5W1I0DfFv6mEjpzklV8IyITHMi9eBr6BZdArW+P
9qJIN1aM0rLRI9CdrRhcWvOuFE10d2ceZN3RtnOyZvIMVEgo1rbLy+HXRJQS8yCNuIKtcwRKKB/h
tSVXRGj4BpIP93ItuppbST+QbHD2JBpyv05U48z3+8ZKf7YtxyXAJF56Bn+/2LFiTUXPQWAXNLjY
fAQuY1+bfKmXLR7GYD0iC8yP8uTg3nCJiqo541L9xqYMToAMP+c5yaTt9arC2hKiLqNPThheh61j
77RCFz/W4P+/lr/UT69C3H9umK+u5T+KOQ9J+RUu4HNCuou//+cHLDApv7cndZ31r/qZmOZ6jjwa
9ea6UHFmZCf8WdfB6oKr3Po1/biC8+P+TExrfwDkgRWPXF7F2oc/+ZmXpk6E/Hkl1usyfnn84r9x
O99mkbhbcT+m8koNmZITx8/p5hI6krClpc18ZSiRcuD2Zyau6Qxt5dUOpGhqOJlK97SmPaSo8mJX
HVv7dujy9qPcNa5M6xvl70oNd7ohmhQVoJEiWLJkIMFTdUXVqIs9RVKjD7ZZmD7w1P5+7qpiDnoa
Hw9pq169+FVuf+wBJ94dm7Tj+kakxLhzcx2RVwOJ0zdKHIm8WVrir520rR9BILnV6xFvi1SLPWNu
wRy3LTIrp9N97FDza020+vverrM9Oi7htlo3eBRkb1PSwhd0LIPhjZWPmRkZQE/b+dCVoj38+qG3
4TjPjLoe9BgyY9p65M3V3ha4zElzliE6hC/djcsURGPxQPg40J7bYO4dtuOZfWubn10nivK+zSUP
+861AHI6UfxIjgYPOfUBhqkfs3R+qAH2ukoPjLay9BvVFOYupTrioVBOdnVfOmc2r2fZ+cttfH0E
aJrrxdckdn1enS/2TqvhymQNPEJdwpUwtThxZ10pP0+K1nu5EVvXcot4JgYfvFekVAqyWV3vIR2q
E+hnlzEiJFers691MT772spnJukNyCUdDWt+lUQ2Gd2tJnqhW6noS4tJ0h6S4bpHSyOQAg0dHOOy
dxtReXl6g1zCW+Tpgj7rq1z7RiME1OvCy0LDn9W9FBV74g1v6W1fs0rk948zRkS0SNWTxTkp7RLn
XvT6mcBh/f02k0ujAeQRkgoUbreP3sSUQgo0OX4rQeFeJkGLe2nFwNaAAQzSUp8JoF8lMhAF0TdC
vZO8/4oHXk/KF7+mbQy600MLIGCS5t1o55fyXKf7CsZ0kBdZeI3M40vfpZYro2YP7GwBeT1Cj2/R
u7l2a5r7LhzyM4/1ehp4Koh9axFA0fnf06dCLCpQWvFUjpgGj8y/6lV1Jw7ssZWP+effnpC/dVb+
v1C7Xdmy/35c7qDofo3/c7/aM30X5fOB+T/K7kl87ZKv/7naekOtf9mPA9Oy/iCo4xbLHRMK9Avf
Bc35g3zFMxiVjAWqs/8el5Ki/MFWRg6W/450M6Xcfw5MSceT4Wd9d6X6/MZxebpPs3xkjmIqxTSe
aGycWx40DAv8EZYo9jSyYx+IxDPwZ4r5NMh6uANLIdyly/5GMiNneduN6jkB+N8PmVFpi8ZLCkIM
w8PE2WzU0tSG9Iw6qYeO3m96NPJXufVFONi93HHSeYN436p3eMMFBWDVyMl9Jf3QlPd6ktEnAg9+
dCs8RQrxRajNblAkWkgOanjMremIvvdo9u/LFgM/rBdGPUL3eaU6HxC7IcmksRFADDtGoLeTN/fl
fkBLWctNkNac9Q4Igr9jzX993Y315evX3YQkmmgqmod5Xbq4rpN3VIfdwqWStWPrvakDasYPoBIU
j6rlma3iNAXweuT1z19sYAhAJESUjByafc9FfLxB+B0pKfdBtKGTcdTbv158FG9EK5sT8PWQmz2z
MkwcJTSGrI9tsGuCXefT4ePmO2MfHqqj6Ra7+18P+WoNn66mrZBnrqqR2iIjxsckyG8WT9+NZ871
N4eA367LfI8//FFezqPSD4vSqQCoJ+vrYieBadxGDQm76qFIH3/9Nhv38b8n8MVYm9WSGwJ1wAq7
jtDyu/U3e998FIfpstqPn8t30ffoQr1Bw6Nflu/jPY7y2ocpdcdPv36KTa/Y81PQf05gTvKNQ1ff
PIWOvZNIU+CumNRrim8/DGiGLTxOgTq5wG4SjFKi3zrfX4+5Wa2FIky5UzPG1LIA5cG+7BZ0ohOw
iyo7Z3/7xkJdK090Z9H7TKVxKxpobUkqpFwpPVTzuhep+fQ+gqizy+bY9GF+aId+brtdScfcNayk
lqKFYT8hzugPbaM1l3XR9jdU6tQbvEmy73Nm6r+36tgeMQYl/mCzXB0DtsV3xZAU9r9EAi0e07WF
b5wP4jq81KQ59exQSvwwEsaZLWO9TbzYmzEHWKV5DEuMBbx0i2WTlcLJFcI+7gjPevVI7KAjJ2fu
B+su8GIUNEq80xqwOxxB+A5tTgD8eYY0sbl7mPasZJ6Ki2aHfB3mipDl+maqZgu7ZQVkDqgVtNfy
YoZ3Z5a4tn0GTte1RIVSDj4y9arTzVEhj6epqaMcVLu2IRzkaOHFWB/0ZBUM6UUVLFH9Z2yK0ksa
R5CUT2pSlsrsOVIXXgy9mf0QC/zrSbHZZugfpGpn0KzIvPDLb+d+qbAli9qohtBuLq5E4vgyrZvm
qAv7u5ZY4wGj6jQ4Mw0EEi9/inVQzmEq2TJGTvyzmYZKA3IjlTGDzlNxXxe9vAOljrUiUiHgC5oo
oATNJA1XIBQJ7FlDIKy12CBRQKwB+ihZeWYeNjc5SqPkCjCjIj+In5H1Cjo8qDLG4M3S7GLFMrgw
ztkl/j6a12Qi3Mmh/S0b8wsHYiBGRfPgg4Mx3//utBDvIyMgL8HuQB57My3GEjaKJJppZ7JEYkor
pcKqyAdaWmKKTXelmarjDsZbPu8J8eTPsA6aJ0sGA79DermwS1Lk+XLmqdbY/sV3Q16QfAuLhEzl
+s/WQ1ePxlZCgoYXPA1u024xneUO9HNyKI22uLOMLmlcWR9qxdfglX3tisSgn8fSZu5LQqS3dlEU
CqpUS6oCq1mWj4lKt6J/5ilPbyik7VYozirUQMMBEmdb6XZg11mjBcWaPSC8mnJRfFbGLIT6HZng
eWZll2l0odlWJAP6UaRjM49VgB8VePBZ7T091G1v6YxbvrhsP0Vdf6YhYKOP/fGEpNG5RRJZY664
7g0vAiO6L1urB8RyoGHIyl29NCFyN/QiKKJW3VHBVRrcknaoEjHw84qCFi6bTgrEba5szePu1zO2
/VnXCWPVUynmPqdQwjx9HJoDu66OZPOQ6lbD8RcXQRbWI9+WYp85ZN8YimoUt2ew0cgetsIHsOK4
sXSRdXCW6Lssls4fYYoEBTmDMyMpmw32b5tW7s5IO9DLPKciXkyy0jaUs40sPMwi/Qq/MN13hRL7
qkaZM8lL/QPakOap19rKNbtM+FkqBGqI1PbGKYuxY2uqM1+1eppLW393LCvROKNPJcNMlvB0okf4
ULYVG+EhpL/iGwRF/b3TG0c5yiXaVbJqzyZfXeZxR6esJNSPyjz27piCCZ9GiHp1KPWIPQfg1NYA
UV+MXXmRLbAtwaildw3HcaAMizj+7vLgqSlSctnj3oRW5vSpc44vW22T8NAP1nKVJGszcd/IhzxE
rv7robaB3zpDa35FIcewwtC2LAIjiwBWgX05gI7rP9gQD1Jcp536kBWNYri900V/YmbZfo9DTdup
KXqdal7qcifK1DhXPN0Gw89Pw+ZJPQJek82+d/rmGGnw/0OaOXRQ7e4BGGfvdXyE3tdQdOgFCSFt
uYkx953XGYP0reTTgnOj1zpKXllqd3jSdR8rozbs4zBKbbNPmxghYwwmM9sN3aBd9ci1ngojNaqD
VWAbsi+gughXgPj83VNtnVqHLwFMMiJSNG6nL9NhlDpEGS8TduiJC6w9vXAMuwO1/z4wCmrwRW2l
QWstZtCJJfcj1er3v/59X3/+PAN5ePA4xHY4QZ0+A4g3a7FbPgBnsoZdUufLngyVeVmomeb9eqjN
5XP97Yju8NRia7Ogam1WbQpA1Y4WWTrEOWnDXhtin1RDG6QzrcqTjr1E1kIE7eD/nRl53S5fnpLP
I1PQZ2Ad261tATq3y3GmKCodIIS0B0lOnqqaTlatWdjlcY/1paKUg6Lp6puqFtWZfe+NKV6jNyoj
9Jagbdus2URA0bSXNDrWVWRchf0s35asPVdCKXTmRbcB4/qiL4fa/JrTarNgA/4/8snaByQexrGX
zXw3E9X5AwQqH7BBdmaLePP9SB1TpMNxhxrd6RIqtIHjo8/A6Ub2EHSt9Mni038n47twZqQ3Xw9V
z0rJWRlr6ulIQ6wC/asUXo9biW9AhYYlmDxayxBeaEWo3xvy351f/xqCv345tj7aLXBxp5CkbVWW
ejoiCmRKj1nu1Dsrd8SulXs0eyuK7He/j3UovsGVfo1wffPjSdooRq1jnbRpWhWubFZc95Mlh9Ru
aGVgC1oKCnvhViLFP/rb/vUtX08sqlrYJCslCxnmc3j04mSelhzT5YaJ1WK7PEp2kru5Sm+nsNbI
kbr/6vZRnAu6Tuv+6+HLB0Gv1RrWk8V/lWyE/asosx0dq7ie6AFWVdERli50fzYLCk+riEhs2HUk
hqOthspFPqNkIvdXRo/VBILi1/P/bPJyuk2QdKVUSZyPHg6A4+nyYoueSmBuzqFZM+cj6KVDLAg/
zbhpoZGkJCJKYfhqLhlHp03nCywd6x3Es34fWlgTYoYSvi8yHEY7lFqHsW77C5R/8+fCSkXQlnIb
FJNmXiZhiluYTuMHNpPZMS/nyc+5dR27OSpulSnUrjuMby/oL1Zo0B+ai2m2cy+xO+tMIPH6d2c7
RF6/Xqme9cSnbzzqSSVAzTmHqY99ob5bhOp2xueyeZeghPv19L4x1hqsENSu5mOU3k7HmtLKAp9Q
RsckseLrpnc+WyByL5XaxACwzj+0C2Zqvx7y1b1xvW8A9UI/AN0e7M7mF01yFWF250THKA2/1YoW
Hcwuntx1o7pZ5L49YMfruNgOZr7dadZVWM3hmSled7/TRcUjsPOvwieaUrZBb5U0q7+uxAYCwRXc
gfMk9U3km1A/A/pXzynlXu9X9IEwubRM4FFFu/HpLJflUmo1KsXjqqa9UKSkuV4mdbjK57k7I6B9
faqu1QL04LwZMMyttcvcgVQe4zI+gkK5iEB9ualVWL6ut/keoxlIvmkY3pvyCHZVH9MzX+sbgema
lmLborTPnW2r1lvdnKQB412OVVTF5ZzYxybS4qByAMWy3pcDxsXSlxaHosCuwuWmrKRPiTlYzm8v
bDoy2bhXV0vMSLbiapiXRgE4ITmWqiAj0Ey+Ukg0dOejdi0gUwxeOv+eIH/dOtcx6QY0EYySjlh/
mxcbdihSGuVJhB1NLU+CUEnja0LW8czafb2YaBlF3YZiEaEZm/XpKFQWewnsRHIcS9kIcrVRD5pA
n40EqjuT23xjMa0zSH6FJCM4sk2Q5Aht1EcrT4951Q4XCKQ/5LKZXVZhKEMgEIanA7S4SmvZBFCh
z2e8mV5/pLwosaG62sHxCJuvplYqBIJ2nR7L1YBqCptqhyC3cadKOy6D1Z75cp47w043BcZjhSKo
gkOG+P90YvWuG/t5qtIjqtnYH01rCgagxMEcxtEhLW0JEn/SXsiAMHacVuC+7S4+xF03uE0vyl0n
9yGug0nyRe5xFOtgZh/mzgh9QlpEsqORYhk76OCh0p5/OY32IIim63CRbA+jA+PJGLr3mtl2H397
w+XF2GepU66JqW2ZIMqUuAW9nB4pe6ZujyQmsNUGbkBYRnuQBJdIieWLEcdvXKn4wymZ5TNB4puT
i+qIc42b4oruPZ3cVhp7xZ6T7DiFShNMZLf9GoE7RNRWeUBSmd5IzcyPG0+VfjAsqbvCu9j+rCjD
vJcHOz6oVfPYj8UCtxOtEFX70UMbYxxsSXOuJD2qfYv4+qJUuGwOaHkfe0nSSwKV8Unj7y0srdzT
ASqfEf68PkCpkxq0xK27DeH2ZpE2RZ2kcTylx5HOzl0HDCRYcO8OpBwfe7UNG+HW5fz061/0rS3g
WRxCcYRu4a0OUVdSaTDIjRwbEys3uZpQoC+jhtbAONcP88ZHSPadFvWVxEyP8/rnL/a0JGoRMaB8
P6qrnCMJ5eiyj+R8p2rTtM8IxM9cltYtZfMRrioOFusKeeFrPB3PwcqCOgtrVWkVkw4AfDxiozln
mLd+yq9GwYaK/ZpaPzvM6SjSYtXwwJf0GI7mcCAlEntdgtapzblvdzJMLglIr893E56Jr998P/L3
z12U1PQ389lF6VCnqp0eW8XurxVFqh7GyhG3v14gb/1qq1k26ITnvWwT1s1RH5PckNjKJkcJ6MEM
r+d5kA6SJWXvTZBQZ07bt8dDJsBthdTFFlpJ1y/KZCyyj0OSgv5pq51q9pFHYUx3bRoffv12b/16
BBkUPAmpqH5tNmpUgVqEw0Z6tFqluIzHPvM7o1wOU7Z4QpmvzWb6HEnRuXaQN1+SKhhfOXoM/EhP
F41DvUeEpZEe4xoBeUp/+C5S8t6Nwlm6thLZOJMHfXM8k72P4VYu5frnLz69ril1h26s7GjUSu6q
S15ehSk/HXStYj/gpnvm03vjtKfvikwQJXS+iu0xAQ2osukGz47kOSVvVPr0MLWEjUibraMk61Xg
zEpFjtWJD6MsxWeCjTc2NeJxdPsUIzDx3MbkKexBjl8zO9KQNrq4xkzvplT8OfVmd/j1+nl7JJaO
bpHwoo51OrH4q2dO1sT5URnSMIgSRxxEQq3csorszOf+xmVnFRmis3Sevbu358OcDpPSknc+xnIX
f8m0pcFStbF2zZI2x8TscV6csIkbQQd4BEPtZ2Noz9641u1su91x8DtEjWRi9eeHfLGSavRzZajM
6VGWjNCTzZYzVZPCQCuchbwxRqc0mSkH1n7kpWVceRGiSJZBWB+cQhr2v55+ur1ePQ89ltR14Ubg
PQ5r9vQH0CGbKGqzSIckbRQgaVZc/VV0unJjVSj598iaZv3Q1Zn+LRcY1e5NPRyvpmY0Htuunkgu
m8o9KDBx3U1iXtCOTuqnVLKGC2MctAfI5dAl5rrLbxd7SiKcTOMZCTEc56OdPQ5deUdSo78B7trb
OwqcxfcwgcMSqPVkPE6R1tpsIykQJsNV4nq5U3slf1ciPg6gxUt3ha7Xt5KG64VbjkU3g9yT55z2
AwJTvwnNDEveCIIfjZJl5w8mrM4rPY7syQdX0ZKDpzyLG2Cbt2AIm5qYx8gK2GopffW+YXT510pb
7IeiSDhxi6kfv9j1nF/bch5/0mFAxfT5xxSdzVEL3b63KM3HfVWoflQ25pUslPp6akDT+lo6FZ/V
lt1QiGgy9xQbeTaggX2G4DVuA8UOnadmrtqHYpEMy1eMYjDcpO2k+47Hjt02i3BSXJJCeSzkMrrv
pyqxXakzMxSkcpfcS0ZVS3uKbQCpsJSt3FxJjavRrr9Dl3uILMkygikvlc9Nl5TTQZ2pub4jwT5+
aWQ7DzI5NOGpEtAofpRa2mGdb+ummLAMcMc46i9t8jqlV/TEYF4y6XglaSKZP9nZkH2xYhWuqMlJ
86hX1hj5RWfOj47SmdYFBW899/sBfmq9zPGTkSWhc8TKBpyOEFoJSXHo3y1dhQeIU4xl4YoG99l9
aVT21wQ/MH4+TFZSD6uD8NqZTHEfZiO1FYHsQQkmKVxsN0Gjy1EnYRrgS1j33Bd6Qsm0Dys7C7LO
GhYvj4fyY6HVU7VHp98d9Liq7kaRATaLYfmD/ZSvaSmq7yxbkOQOYSBbnkVf9/u6XJrUE62T0Viy
9MoHOWQ3OYi8T68WWci3Jj+67mbhhN+TKUkAxGcTH559ncjRoTcbbQbqOqP+VVrzuprN6WvZOI7u
dboVDm40Nl3jV+oKWsxoOv2G/QQUQX1ZZBiAuFh+Vsd6+BK1WeogvbNAFbdCrh81I6m+Yz7W3WvG
0j8tcoI9ddhOmq932FPjNzGmNylQW8NrZ8MA6DkKWjsBE0IrRc8zsgxjpH+TIe57HDbJJYaoEL2y
N8ynto3nAq+ouHrK0mxMAwn1+mc1s9J9QvIR1bWd1IUXgYkb93ma996COEg/yjgqfDFIlsKTGCf7
luJSpOJVUUFbybjS+E4X6w8JqvCLspnT0csTpYdXE5W4DCeqDpR8JLcKFCoxevK7WNEEmpprFzHH
R0WFt5lBPzeZZgQ6p/Jnay5irHCcmi9JB247eL0ci2jXl/08B3mc9Jo7zktO3Ss189tCKyFhpNEM
KnWC/sg2IGAwTMUnSUv1YwGDLXXlGE0nuL6hPTrjpD0sWTl8G0kBo+NKogEnYNzQcAvOFMBrSwg6
lS8k7x/FKDuZp6H2+DPCeknQK7HYzQ7nkvDrmPbdwzjn5kyzloz3RaTlaghCtY8LP0ZsqpNIxgP4
6GD89tCWcfEuH9euVbsRE6LOojPuUnnRuHTXznrPhah7G+tj/QG765EftGfp7npRqN9jsRjf5JDL
j7vU0XwrUhFL6AjSrqTVeDBY6glt7mzgEXpoA6Ima22OnkbSbYvH0sN1vRq67GpIs+nLEJbxF2tW
RtWVBzQmbghUb/C1bHHu5nZ0NL/FCmy85HakfchxJELCP0ZkyEcTq9aAL2/Cmnju8T3XLZDDctN9
Ner0sluST/Ji6P2uzlDxcKHpI/2YWQLoXi2NDa4r6NSBiQoSoIAUa+GzFqr4to51eVeAvSwPlboM
0QW4ZcvCZFaV3veLZtIWni7irk36+M6xB+fLyGR+iIr2qjCcT1wd09Q3ew4br2NzRwpb9lewlJY5
SFnAj3U/1AkscNYW8AFp4W6rQvYpSlzSkKz3GJ30uJV/SOkue8xw6nrgrxcWCiiH3wmfw/BiiQbH
wkOAj8UlpVP9VemhivVMJxUf4QIlH/s2b6AKD/mEsdo8SbXvSFIJDagkFnHj1sD5W1s0486e+2oP
CU29ypsMYHZPx3Xhln0nicAeHcwCGwM7E5euMxwQGrzWgc1SHBm7OMswlSxr3Fos4qulaAcLU7eY
bpwe0RKgWWfEIQ18oXPs2kp5HIao3Y/RONiuqdSF4lWRNF6ymGEvW1ptDX7ZQxv0zQq+s5trVfcO
6x0EwnNpVo9F07Q3NQFij/GJM+HEE5Nw9lRsy2V3rCNEoGozKJ+l2LBhfy9O5T+HMv/7VPfr3/R/
Gj5wVfr8u4QeuCdX3fg/D4mIkvJNDMz6F/zsM9P/YOPgMkQrGRlneQ3lfvaZ6X/QS+bYpLvJPj23
jP3TZ2b/QXEJwAE7DGUdiu3/6OYVDJ6ofJBERdewdqL9VqPZ6RUKySIhK8ZsOISgEKOqtck6zcip
6qk1HSgIAjLSOLVe2ZruAAA6n/96MU23P8Lply1gp7eKH2OBLkVJhRcQkfaaKXoRZMttzn7fpsAV
Ss6QJYrSwOTQC5y4ffj1SM/pif/G838PxQXeWBvv6QxY4+sXQ2Fp6jhhwmstY+yVmnM52A9lMY2+
MuvZrhAkTaYBhX0WSn441p9na4LrKaPUiqo/C+2vIbrDcoqbugSjHjOjNoQaoGmZ6g26VgTxOQ/f
0yTZj+cFk0c+ghwy7hmbCzs2hYUxjorj9zOs0aVtIGmMuGVaI2rlWglnX+KyH/x6lp75AyezBNpj
LTWhXYU5oTy7eL2YpTxPjLyfqUnXKcA0G51S1Ax/5aqTv8eo+HoM49Wfaayu4wSa+aQpgT6bzvWg
Vy5GnKDN69RPEvt9jFuSx1r2tHao3Ki5roeHScrGXUKhFN8F08AtDj8Yo8BXEY7rn7Nhwk6uq/tR
mO+noZ2CjisPgKyF5K9px4FhJXsuDbg2FvCZlTqcPSEcDFmiOmirOv/Urpi0aUjOJCufC02bKaFe
zg+BNhF607b5ToxTNCZZ5/ix3U++QEvjaXP2DZdjwiC6wf2+jT4XHS6xuJ5fyaFzkYsudus6Ms9c
Aje6M9bEyoHiO6EyxiMBhTtdw3OVWTqOGo4vOwmOVSs/YK4hWKQFVo1EvgS9OY38iepnsYLhZtt1
3qzjNmg0n8bBFGeyD692itPHsbZ5R72vrGyoHM5EfLUijWrgoMG61foHMeIbf2Zt8nLb34F1CTYR
j3qHxofTl08mbOG1wbH9Bvyw64zdEES1OZz5Ap6T6tthKICxM2urYd02T1zo3BuVZHB8KQ9Td5i6
P8na5p6V9NeFxHEZpYuPzke7qGMAAqFiXMwWZo1QB5HfHVozl7Ecs9o93SJ3taaW2KEOB6hy37Sy
B8DuXPe5El4voxx5ktbvwlIdgrpK9pIuoaylCd51BkjqyeA1sfNRGMoNTEL9EsR049P9W7tNFBM6
JHUVYBvK9aXoMEPwbSXpKRsWhY/fgPALyQIsgtpSn1rhWXn4JMnpt6wcH6NIbq5sLjCSEy3ULmQ4
jg5bSpZ8HJJqcW2zUVyzQjHKOHGQlfhyOEN5LjH45lomZ6aR4wHjxHSf/pzxlDejiRbFt/J8DjAr
JtbHIZW75KEzpA/xEFeXihybO7pHJZcLAHUE7n6EKgP/2W9lR398WGx45HsoEWjqtjcfFWDf2WFo
+xbm1i4eA3TzyBV08q/O6NbtiF9L3J3rWD1Nyf49KFojVGsUClGtnc6AzOWMTYJBy+h26BBmRubQ
ubqg0J0Qptq417HaHn/9Fb25naGsQqSiO6hDtsCNcoTdMzQpx7vRH1socIFNimOPP7hbDZLjSW3/
p1UtEu421p+znCWX5DcOYLHjM9/zs+h/+6VB4SUS4hZv0Ft/+v5hZyxV3UcYNolR9+aC+nJIFREV
OlY2coPhzIJCwGuiSVxQJ55w2OjsAIX3u5qo5ALNvlQRHk+YFJxLdr46fNnZWJek2dZWYnntX3wZ
LGRY4EWr+td3ikfNavKbfH43k1MwRnNHulDh40FQWenaUdM8Ojjma70HSj8YSR+kBSzJLOKMUuTB
xbBQuFXtPLaFZnh5GxfIce8SVbTQ61NnPzkLf5sKAwNZuafZvRsO6XVjj3aAodUjZUU/ckTtmtmT
KQ+OK82sDowauOgfMPkJcduOSq+vktTtpIZEt0nehm2N0va847awXFnRDTcwEPQF9oXc3y4luen9
sSBPkzPRUTRxyyK96uMdQn22yXFu0s/Uid86KSzgnuuuupbh1zjwRVhhxE1d9qFl+9zNuZH2khch
Mla7BJm+Kn5s4b91wfi/nkxpsST//UJy//Tl6QRzsf7rP68f2h9UJ1HJr3KIv+8YP68f/NF67Xju
HKCuvyr3fmIurD/MVVxP6My15Edk+JNzwR+Rk0YR9T/ZO7Mlt5UrXb/OORdwAIn5lgNYrEFSlYYq
7xuEtCVhnme8UT/HebHzJbW3VQTZxaYvu9uxw+GwLSUTuTJz5Vr/QGEa8ZvrvAMPnajjY4FdJwvd
Al4xwPDFsajFpWXPviM2c4tq8JTYN3qVuyunG36KeUZ1/5NVBg27aPizCbS9q0XqHoo8zgyZAw63
vk/zXjyQ5XqpohsPZvvrBP3f8HqtsAL5+q3wkmr5265pv7ZR1xwHGn/w70ATOFGioC1lISUHXMIQ
fwcauAooC6SzEk8mKWq/A40mgTxcD0EFLOr3OxcJfYJQhb5JmCJsdtU790Q0UD5zJVwdCpQE1y3J
B1mEjkeca4AqKt9eTzZWS+PXAFLOTe7i2dOYPGVuJ0rnz5yTnN2K9VGY0lKdB2BMm2CNUS/0Hyf2
/NnGvwbtiDptPmiDumq7Qtk4dvERK1l1p8fDIzbk6zaOp1+X6FXB+D9BwgBG45sBefBvWH3lYfX/
/iP9kU2vY/LwZ3/HJAITsqMHRBmIrNSA+jsm8W6QtxP8zUO0yi3wOyY5Eimw4HgoizLyXPx9+B0i
EZ6TQU+XB+I1qgWHxOL48LOwjQBjD1WFzbGkfDd1F9lKh2DZpIbGpo+ndjW28GH7+DOn4E4NxK5q
7R8umvFWlKWrrI1QhsR9xO7gmLUi+uTfO7XjesbkYuok7E3u6vt8ijVQVu2XFp3MdZIVD25qrsA1
jGs83pEl6AHUxzOvgFqjdWmPdrXK47HeQonM7tQ5uaUq8v2wQP8buVGRv44+bllJZnzjrpaH6cNX
YvfHuT/4d+Dq/+DY44IFVw+rlRj8Hbj6P0CBIjOF2hvauDIE/xW4zj9US4eAB0IdyA5/7Hfg8j+p
UnyJ1vavq/4KtY0zuTzCLTTCUOZkFwCBP07w2qII0e80dPLKAO1/zepXrll9MWmOFeWXFruylV/k
n7p8GigtBcaaKni6Lruso1kYP3PNDGvDCi+Rvg6vyOP9BIgPVXsdng5IvWXxZgDEquZmr2/KZBhW
bdPnN2at3lHJ/EZOqmzV1P9DaZEICtP5Q4ntQZLb3cpIiy/TrE57O93ZKaKOdel81rRaFsiHFf5B
D7ydUzLrVF0hb2uuSD0+zLPfbGCHYuyW9BXFKT32NgEd1bXrSPkcnPbW+JLtBG1ay0l4gNNkRbNX
vUOvM91cv7v+u+fAVIJU4uyNnXW4FR7YWRTl/49Xf0UR7v8e7c1ff8PfW4x8Be4xLDKIvb/Si3/d
DWwx9h11N+TXqdtLoM3fd4ODqDtIFUQlQPrxwiGV+ftuYIuRsECSBroGNRUvrSv2GHfMov4l82Eh
YT6UR83lwz0ZEcIdyao206yJm6LKDNh+s7rV82i8UA5ZsEllaYLtzEgANOFKUpo/3s50qV1tjOkY
xs083AAgyGqE5wSuJGu9GNfBYE+rvA9otVtuvqF1FU5j6jl4oK0o9Ri79if9dPOmpfW4cQykytQo
3Bh1fm8nqum9WtMzPYQDcfNkj3PqIaeL5ib648c/VsAmaXoWj/am/SVI5oRCvpPeO074UFC+GUvk
gis2sCV3sl3dqOqU7+IRY8esceBpK7gj0pTWVpXufEui6pNdR/YasOM6syt1NZodqFQnrrghlU2C
B6830r7eBaF9Cwh7xImkZM8PubOJ34m2ydc5JenAqav1gL0expxF5GkivnXU+K5G5EuPou+h4z/p
lTvufGpdTuXfmn5hbq8/A/4n5IZca68i5kQO8qlrmuj4NSz/wF+bXrOcf0hkKc0uemu/2mq/EkJN
ilhJlQQeteCvD74Lf+15R/sHXTKYIuitk0vSLvnXnjcQkeRNwdX6l7qVuGrPH296VEIBwRHXlP2l
ogjNoOPY9nXkvbGanrHhVJE373I1stZBF9cdNqFtmdKWi8uk9YoqnesPqtrO1pPvODHFobh2QRRo
6PsikSxPtgxCPL41N3FWt4COJhiI8L5r9RGZ2OJLCEDEWNVZGrO1hyQytwiP+9ajAanc95QiU0Kc
tvPcqY11biK13XhNMlXUs1RQVfW2qkT3ZM69itiTUNQPDtqLf7pqq0wfSsWNbwGKafO6xzZUXU9F
ZBk7N6gGUC5GZ75ond5i5Ru7QbZRB7CWeAKX6QPq0gO+r1EELX0w2hpL3S6PUauAeNV4cWQmT3gZ
i4afgA+up4oe80NVi+fU8ADs8alSxa1y0HI04Kfuwil5bm3QEULRA84hCftibSqFOgPfDOiAUgQx
5sdDXVPhn0v3Lku0+qL4hPz7fp9zMhYkxhvd/cM/PA4WsQCuHHB2i0stIkqzIcF5eLjGVmAM31SR
wdmZUckI74ocu/Q/Z7fRPvXl0LxMA+BNvKSacbjwBbjajn8RrCXo+2S4XH5Ufha/CBda2MBBrsEt
iKH2bAylEJuO4rFYY9A4zDs7HoDMOanbWBtR5WOxzTGhu/QzFtcViHfkjtgo8KHh9rNhuZ1flxct
K+9m2jUAFkO/Ta1NEfmFeJ/kSeRi09sOqmf4il+tyBDV5G4EqflD1einaCOV11WSlGL+qgd9434h
5FGWB8jRhxWmnw54x+9aq/v2k9HqQ/hx8OfJ/9PsxwZRb1W0WD2uXx1O566zxTdlgV3qGxwrFEtR
OF801dTYCaeoNUsAkZFT/IGtOhYiFrz+Sw1mmZK/DickmRkE6hl9j0O1+/ij4d6OEEeDQzsF95Hu
pcKlqT0YoPjaNY3xaKJtmIEWe3t6y03DqGwZSj+8ciHR2zxjXi9V5gyUgq3QD1aOCIJVmJSTp1uF
v6ljIMVvj3UyQ2o7FHjYLoJnOyr1x2MFPM1SkaRduPItoDkbjW49ggsTjr23U9Wa4q7thnG8jkYn
aVcUVhEDxsWKChNvq+NhEcZ09KwJLNR2gxkzca1JPmR+XHWrHMv2Lxoy9V6bWSV31r9y2zOBc/Jl
GRZ1YlDCIKIkQ+N42Flkw1QIA+EB7Fjnaq2Zw/jQOU7Z0aYujD/fHk1uqaPogRKFOoeAvS69K2Ui
/nod7TYRPQUDJAdnJelu6hq5dr/TdfhZqfuhsQUyBJY+34Z84AshRKXmZHAcFKgsAqpH34yE/Hhw
30/w0Kp04qfxxzKnpOEaTf7U1LCev9IiNACoWgG/e+eYs012mgSJFCLslTRHbL/kQYzFc9Na6B8V
6HBNH+wx7vMH7Osba43tUCreV6NioUWcJqCC8Wvt5mJ+HMAfFjufBc4eizmvW88atAlUY+cP1fRU
tirqVsK3FEt610fzT/xcS3O4URsrQaioH2x1/lxFvdL/oAs7B5+hCvaOi/WFEycPxgCq8l2Uq1r1
mLu4yaHdFhQWUo8A2Oy7BMTwJOAYDA5OYkNaTO+aoDCgnjljVU9eMEdi7tadlkcS2V20Vo8zL01z
RO9j200/h3MKkiQcg1kbNyXOQPBc9XmcX4DYRWhy9GZurowE3IKxVu0uVJx9maYDAMCAtty7unfy
eGdNAGhv+DsCCYNXxsLHWpyR429pHrb+vQgMHJ0TwHscHY1qKU7xLrRjJ8720kMIvA2A8dHdtHOf
mdzqISBcwKI2atTbtBLQyj9k2lhNxs8c5+qhvqnKLKUAVui5iwF7rhhVaK87HbS7wIy+n/J9EGWK
88NVMrf7LOohmX4mllniPzEWoV1+U8wSe/oIjRIspfSxCXHX1ZCt+EFmY7cbe8It44frpml+q+g+
OQmveXTa7xXsU6wKWPocFhtK2OOwTYw2TkCvDk1X4FDo5OkzjgPasKotrRhuRWehpQAyD9cbMyjb
fh/mvaK8s9Qp4PZRcmBNH0O8G/MP5C7lzywuHfcpqJUhRJWuNLXkpTHsIOROT9U+pec3Tip8JzMS
TxPwJf2uHyd4QnonJofAtSLz1mlN0qNNlJvB+Hkq6/EGmo+f4OFuTPwuDbftNfDfeMAL287rT5Ga
aZgttDxXFLKjoLPmb06u+EgtliwZ4tupg2PsbtAajJ7vm0qEmrUr80hLwT4OCW3FlROY+FEqbaOv
1Saf7wbL6fXd2GRJuh9K7pVxndqUdJzg1gnAyFdbO3aNGFUkPeu+zGE+T926qmMVxrVOY5nQdbRs
9BKhp+iuNaoaUYpszUGvnkXbGeptAQ/BykBP+DhdIpCcmtBdOiOHgrvqhtayNoGhZMOm1icj3oMC
wkiwLUsLbgaoI1V8cKyJL0sjtpqNb6IONNjWFi3mreFrrQqIqE7ErUhMElJ1GMb4j1HEquOZVYGK
aymKMr+fJ0fypLJuiIAVQ9mu1okYKvtm8NV+vJ8KWwt3zoAWwAPYviD6YqdRkHQPfZyVTrMdhrBo
J57OmTHugZu3vvMtrQO/+exHbSKdDus4BctD97vNQVWPvht+bno0+24sA+Bwd5vBNrT2fWIneuA5
Y97W4n09pQp8dTVr7eKxwOOzUTZpo3NSrGZfM9J/TsMg2udOwXl6Fc2Kpn7J7E7FQwg9txFYv976
D9L27ckYB8P4E+4t0iAX0sTj41qiCA89X94vNBzJExfpGfyvMFEcHwLPhH9PkSfNvsmKakOZWV2V
o91fuCBOxwPBAYsPGCVvM5w4jq8HqMiG1vWT6yX+EN4AjG9uUNXFvhink6cZtO6F8Y7vQjk/xNEP
Qos2AUcR9Hg8xbf6vh0oupcJBH6icfTGEB4DVkzNvdM52qrIgHkoFto1b9/CC+2Aw9C4/GA8IDg8
xYlkTVeQV6Ri5oHWhU14m3BUIP47pv6dqobVs2r10z6l4WuuyxrueRBnQ+bFFVYBwINz7QJzi2fv
IikApwiuhPovoAnawccfQgt0FEOH2P8ZToF+G3ea2APb068KJ/IrSkjIBULLtuktAh05HgWlshml
pbT+mXDhgngoFbXZFSl55a4aHUjlboU164VBl08dVN7oFuK/wBLLd9hijYF4jGVht/7Pil3Wr1MD
S6tdLdR49HijDz2uqUnrr9u6xVWF/3e7d/xYnV7eXu/jyJZTp8SPXhrpD6AZqv7HUx9Nq/IdPZSJ
T+jzINuVY1BTQ89TR68fKt6H2Lnola5XV4a4dGeEXUz3gUyaV5Zc+VcADrQUJyEqA4OWPrLilR+O
U7tzRKc95ZyO4a5oTM5lQP4WpGAz0m/envdxbivDnEIq7xQba0NZA9WPh8eUwuoMM7K9CRuJm1QX
1W0ghvCdn5MoXVjpM2NR2JGIT+o4prEU45dKK3rMM9Ujx3bvAzItSoBm8qG04nF77bTgOcpwIpbR
xF1CGtNO7YfJrBQP2pYdAsaL07ugUKpopepteQHIKmPjd8Z+OCq4YGl2U7QC0b90nJ4EhjpmHgS7
Jq6dfVwnWFwbkvpSwurRnVwKUsSKfuFIODOq1CsDFAIjjSLtYuXwHyP51Q3FS820fSyEGPaWNXUb
MariY6o4II7g5V9UJpdH/NFkZd1a5eVgoCEjQJgdBwzeX6QhSObtCntO1F0W9wOJvcBEZCW0DCFT
NVB86EFz0c3bNC0zejMTQl8rV0UYsL02pCiNQGnlNwE951ZabNug632gqmRVXawp2CN2UDS/9F3V
r8ypitprP/nhoOLBi/QT+JmlzREcIiS9OyQBkffsay9C33ANf5gG25RkoBKy5ntnRegwvR3Mx2cT
8QX3gAcopxJ3EW+zxS0PqBApq8qHmpKM6sdYF8OTmjdDse46PCOo3ViXRjw+kw8j0quh/sQFSON+
WUtQEw0ELenfLhi0raiz4H2uxOBeRVs+E9QvAsn9JyRBx/uAdO7x7emeXPqk/IhXoDF24BMsRQnG
0lDTyvLb3VTw6Eyg1FGoLJpPqQEnbsgbzRuwMNuMMLMurO/CvUPOG5UgblhSKcpddJiOg9sPciXA
ybzf9Xi97lDTmlfumLl/1nM/7qfIAAs+AL/HAxTZ+L4bbqwEww46L4BtYQGuRNf3m84XGHu//U1O
jk7CSCe+0dikFEcP6fiHYTLI5dDW006pMPBwza7cKc38tc/6SyfnyddnJGlxCxsdcjZajMcjmVEF
M6qZp10aYao25kK9ncOm3SexqfyzVcLmnq6wtVLsoG2uPbQZGm0fWZpncH1Z+SiMIK+N2Z12VNXI
8Uz4d9Beg68u3/b7299zgYVjpQHAgZClsY79Mx7Pi5U2lGaMYm3QdnyBZgtyfFypbV3s6Dcn+yq1
mjV+TulaOFXwbkRpYNc2sQXvolY/0ly28Mmrno1MlOuAhxp2Mlr2gKxb+CNXrEunzvGKkG3DSSAF
haJE9Yt7c1ENb7OsYiDJxo6AOt+mymjMfyhKqnAABH7y3i7t5inrEQM0sQUaLllvLIeXDlyAzdD+
5TpFjmjxpZLBGfvUNmdvKOx+j3tg/mhW/VdkfPodFYR03YSDe5srUeu9vUbHFxx3jBwYpScDR8qD
pM0iErNmTKwxVD00BPLvKRwXWKJ2rY7rTLdL6bBn9V8QujA/vz3u8XErx+Xowa2b1gNdT/pUx+Nq
IikCu55Ur4scsaPoLtD2H8UuDQtWuhmuM+f5azzWmI3N44qq3/F45QQNovAppZu+3dzZszM8KDFd
nHqOv4XaqF44Xs9NT8gqOKgWul9LPXBFLyFtO5XqWUbhvs/NmldbG3bo9PIYp+xmwaW8/oMe9F8k
zIvVlBH2KsUtWt2NNLJ3bzDUAIZNJXYTZcOtDiAbSQGjuMCekRH5O0X59UFZNyRZwNkKcqTj8VJD
geVUCj6ogd5CEE7908B/g/jB5PwbQx3saORdBYRhsTlQCSd9Fv7szVCEt800KeaqKEYHLe7RV666
BH7Ni9PRxtAKETSIDcfzarUhmAwn0rx4GM37xgyde6uqS6DnzPDtJTv9hFyAcuuR13IRLglI2WBZ
8xCbqieg8UIadJOVavrV56Sp7KuyZzkr1BeRxeOhfxCZFItZuWZWxuDqvcRqyq1pdMamDhD0Dgde
+6oZFlvOl+TC2XJufryopZEQS3QiN99Z4YCOV6t6cOxR+8M1tPg0GoOe7smLsksX2+kRKpVvcQyR
TSEOpMXtLdwuwb00Ep6EIFbvtcKGlw54zYFXNtaNjkdmiOP6iiqoM32Kg3LUowsTPj1M6eXJPjfz
BcyxrNyYCXZkc99pnpiVhvZcNq7zMi29ikLAuoxta2vMcXr90sqXHocNwgTYOC5uLntOM2EiteZV
6BBuZQlgH3Db3U2RrW0rfTI3KFpf4s6dWVpHmqBQoOLWBFF/HE983A5a7KjjE2+99Go6eNqUG4BF
nEsafee+qUyUCF/6JSemtEoTjZ2uFLqnwh9dizzt9rybyBHTZN7B+GmgkJSXHKjPTc9BrRRwBKgo
Xu/H04vAD8Tm3OjcTlO4aS2cbrpqTm6g0/8Fc/lPJX/llzo+R1kypHHAb8iG5jJmIp1CrmJhvRBB
cFnDS9XfDXY03PujEj6lIku2Vx86RCh5HxK7YEOWDguZBU1qQL3EEwVyddrcjh+MMPueVOMlzaXj
ctrhzCE8UCZlcqhhH94Br24kekdDknTT7JV40r6oXZ61+PHl8f7tCZ0OQ+WBqh2dNGxxkcc7XisX
lf8ROVvNa8AcT3RNKDFhXCP057fHOT1fqKuAqEH3jyISd8PxOA720UoTG5qnpg4xwUHkzZSBv6th
Vq57v6+31Ld6L3arSwXa0xCRUB0T5BxNZ4pIi8MbBFqUBfOoebxLtG1vDIqXV/rPCbH9hzC1LtUK
zw1HaZIOpQT/kVMcTzTn4YDSp8ULEC8CmJlAWbaDWWMs5QaQNKPJ/svJ8L+8B3giUPulzQ1DB6Ky
u0jOfKXyC2bY0h9zw3Xvaj86Yd+OVumv6ENf8iNdbm5G416nMgbqBVzUgUT+Ki5zLevdQnXbbaf0
6r4iKdzh0Q0pN0udOL8yLTsMRqoriaL4qxz4uq8GM3mrFrhWtNuyQ0FOlK66SbKuukVPZFyrZWHd
vB2lx0UFWVpmchzMEhFGmfkgyvlqPCdS6e/2RrsdtdbcA+WbHjtX6vxPXRbfMV6D+mjt70VjmS/8
p+rK40WOr5GkET9gSk9itUnInYZYabdtkI5rCqqxh1AUTnMYJ2zenurJOoLBMNgShCOADHAZx3E6
ur0PAEIvt0ODBlQfpyWaLVXXxLcW9jQfrh8MkUNuPEpgbMXF7teBrOlahCBeWObxne8k+dYtaJG2
bnNJXf/MvKg3ylqESXDCpFjMS/c7o7KMcjtrYVWjih2AAFX8oqEBOFT5H1dPjJuazcflw2hLtbqk
s7A479l7AT11j2cShvSVG29wxTA+vj3U8iqnqiJtJ6T8B+UHSm3HE4vtpkvhKrXbDJeXW6ux9tJe
bYsQPO+iSceasJyvJGqzISjnyHK4FJInXJZnS+TodKgRM97apZt/UEzCZIV3WHszDzR4/UTT7mzR
+R4QOBWhPF2ftoiOYdcUzkr2iBsO3b60COcL58KZb4FkNJVzHsLcjSf1Nzdpc82mmQ8GN/fycXbT
dWUU0zYAoHODtmbk1aUBGeHKJeCvk2anNKDku21J2m5jI9CBigxb4BITYD9QhUZt6mtAW/NebWuq
Dlp74YI+iWc5psQZshI8BZae034wKmOY4MNrTGnyM9I712tIGPZFqTbXBrMcCmsPeN+yg7pMOfS4
K0JziobtYJjKKs1SfR33aQWDCAPVt7/kMu0gmEjcqN/i/aVyCMlZvzpoo3lGowpJ4m1jKMY7JJXL
tar6w7VbRo5Cs9CiTUr9fQmni9I5jCrTHrZ+o/u7USQV6G079XgH8CQFoXZXt+KSAcNJbMpBZc+D
PQpEaWmxppttp1dlgDpiJVAYNtHiqoDtPIZlBC08gUSedl1+7Wkuz3GJq5Pz5MG4qF9EfjJqWtwx
KEy1jVoY8zvOoWmL52Hlvb10Z+ZHO4czgU1Al3eZ4IhyavPOoag7iEn/jroBZEhk1Pz1WEbtp8JQ
wbXzQP329qhntsEBEAnyTBbaTnqQIXJxeq0N28jsf+pdod13oFgosxnTheLT+ZEkpdnmrmKOx6Fp
ZDkFblNnw0FjuJkthaPFbdxNRif9wnmyTIrZBUzq91CLI932Q8U3YEVtHScp72M7yctVX6JZZyU6
xpHoqH9QJNFCqYvhQqazgNFxssuxsWAGI0nVnrA5nmYdO5FddvOwRXxiQDPOGPYujgsfUnscgRdn
aLus8qgxnwpEmRE4cSb3g9r743u1qZu7SihfRNoEN300ZeXKL2mF86ZVlQtf6Mw5Qdeb+46LHO+L
5bL7vCJdg3LjVmvbn1qeTp96YTsXjollyi4/BdfqwdYDWyd7kQrNVppQv2HFm95ObktOYdgsvn7v
9KG+1cZJu1BzOMky5XjIHFFy4JGgS3r+68MPbFXJ4dozXmUIr2lpbeudEXlUofCkdbrG4/gI1g0y
Oqu0HPPd21vp3AaGqAcgBwwFC78YvjPmpPMjEG2VNaYPWqX16q6xnPHBxkbFQdIx7d63ZmsaV9kT
/Io40loa0BIkQq/geNqzlg5jj/DJNtXTDmWr2blrWltsrCytN33iXOoKnAlxqFKCqGMX67yLFtur
b4A2zpaGxE5VpT6CfVb8g5Kn+QlaxNiu+rQ2vAkw7vc+HvpNWUdBtUG2ufqBYGnSoC+JIu6q99N2
26sjmksApYsNsrTO17cX5PTEkZpXkmYCsIOa8CI7boo+oyjd91vR8zAt56TUtrwYC22toXTtX8jF
T6Nd5hM0EakISW+DxTKw2XSrBOe21RO1X4Ffmf8JUYNDBv82ZqtoV5+nJBU0K22ZuNKyWOwuDTO2
tJ/x1KKTJ+p1TrV1/JG286ysHVbokhnimY95MIFkKPJDEFnHUdYadNU7Ne62TRklu5kO27MagLf2
RRBfp0olI9qBj8c/oJEItYMV06ssBhDd5EwqCkZh2DU/RG/oQIbt4fnt8FioJZ0Os/iCjTHUgxXB
F+3BQ20auw1ftFpFgjIlR/5Z6Y2tPGg6zp6w0fruGYSovsnB4G6LpNF3qhHlH6uogeX99u86+dLk
OQd9bLTi5NIuthf+jWDayBI8zW9CpIR5FRShj5A0D87t20OdxCzlfQeUHak+Vxap1fGiBlWA1m5S
m16B6ukHsGXGNsiAf6lTlVerKenGC9fjmQE1VPBowSKVAn1zsUnCIelwM9SE5zRmfq+y+F90B26P
44bmQ9jZyiXW5cmdQP5GZ41/oxoH83IRtjzg0hamvvBGXy3eiyiwnlQ90X8GBmyUVQY+lOIcitLT
bdC5anbTRMqlR9VJNiJHR2xQ6m/IRu4izEj1XD1NeuEFeVj9M6eZ+U6lRvCiIsc+oQocB5umw627
jkV1IcRPQ4lvia7bgXHHRlrkXDaWBIZvTcKjtSK5TabbbE0djaogmwz3QjCd3H/ME9UPBLAofwiq
nsfBVOqwuo25FF4/KvkGGWDliS/6M0O3dmNCr7tJkfK/eq/QOeC8lVJXUgdp8W07t1d4MfBtTXNI
HpJJaYZNlTY27LdZTPEFT84zwQQcFEueQwf1pAA/6q5iGkOrezxio40hpvFurpwS20S9/KiXQ+2p
QZI+9BDYVqkqih9v71a5G18X5XUCBUwqVCx6GyRti82DSJ4/d2WqYeScZLc+7mT72Y3bC8t4eL0t
hkETgTydlzht2wM1+NXpK+2XcGLrDU8ZVf+5GvNh30SG/9JkaWBt2s5XUghgDX5s6Wxij1pMov+D
6rN9UTjzdL7YzkH+pqEr61uL00nKmzYlPTJvTALzSwXqbN+nTXXhyXx6JEnAEacDFBZyheW9bdWj
0+a8y7y0jn4aApLRSnVZWZDj2T0m5pegkGdWkTuU56IUnZV08ONtoidW0PM2MTyShT9DBCY2puJc
6t/IUFisIX1Hcnhc3lCPWFpENwo3xtw2BpIlZrAuKjROeYA1N65ok93bUXny/Sg0wMyVXm8SQuvK
Y+FVuLR5zcMOvqIXDWC2V0EARMjKnfyD1hSPfpz01255xiMokT/CoINX1nI8W0StPbf0HcbQ/4zn
EBZZmZE3UOFrfAjentzJmcZgmJYiXCCrq8Cwjyen2JlRYLipeZPIp4+z2zafs3QGnqzP4S2PMxry
xTyvrx5UlpDRJSG/wwVzESFZp9QwGpghIM/yvuxd9c4qbHPH8WptLbeZcJmBGnvVoJT7pPOu7OcY
7IMTbEghsjyqEbx8SUXYiBXewvMjRTJB9Ix6nXqpLUUA6gih/gsLugigw8ggjCgj0R04pWPrmC4b
42yHL2Gq+l/7BGyDMyS97vUi/KOa/La+8H0Xm+PXgPR2OMhkqWyZYHF+Cb+I9fClQHtCrIUPnvY2
acySB0nSxNGF99ni/pfDkaPjD4Qwp/S0WaQglaOXeTmk0QuVlqS5b6Ti8LqxA+hGWTY307uuS0Rz
g54o1i/Ipk+l9/bSnpkvfU/SIEjV3FxLkyl9nuHZ+XX00oWa2JSiHNaiNZ3vkzYVH98e6sxacmAT
QhJYYfLkON4v2jQ1aWJkMUT6fETreTa08lZJ5rDfaCCxk/Xg5lN1IYAWm/TXB5bFQcmYllXW40Gt
jmdo3hjRi4nG+sZ169Dd+IFm/3Sz2LyrgzTd+dpc/iUT9p/2B+Xef3XG/hqW9yUXB/8ikT4e1g7g
wyic3c8QfnnQlmrUl4900ZLgAjb17PzIzpmhRHAskc6T5QsrqEf3mTvMF+s0tUN3nVB98jdQopr0
sSlw66OahTXMy/Xryb7kwcdhJKsLx3M0QlFleMq4z04wFPdWaRheH5ft3QAid9NqynThFDr3TSXv
n5uY04hNczweh36VxnPrPJu9rw17zUyqjWmX6XABvLWA+/JAl00O0nL+RqnltHzOmkZLVxcw3DPW
oMM+xjR5nc/KsJ/sSSpeR8kngVdDtAvqYlung/IduEDt0PhtreYGIHH9qYAEW3lFh9DJ29/83HmB
Wg6PYLqVgL4X36DK5q4bu8Z5DqzUVW+r1IiDG2G3Q/eJ29RSVpVidE9kxHq1M7QiCvZvj39uDwP8
0k1aMiRGS51Wu0dx1Z41/9muMmeXh9w3k1v6Hp5Y5hoHySuvu8NS8N4lieDkkMjP4zWvMy2E2s14
9F+Mbyr6zgWeO7jfDpuoxMJ1ZbVONtyNMGGix7enei7cUDfgkS1vHoADx0PDd+U5gx/rs28buDjr
StX1W2h/zZ//xjjccfhbQevm7b4YR7eLDJMg9xkN6vEmKWs7XRsZ2/3C9jl30pPJovkPTpB30WKc
ItRmrTAV97ltyhbXuzy7A3PTeD1atp/fntL5oWgawLEh8TuIl71K+4DNIF8ih9KVJLnpM/Vb4tfD
57LhLv03RuLpDppMqLDwF8e76DKLl3HkP2dRiAhwjlFyjfzQPTHsX7iqz00Kr0Lp+MhSoaVwvE5V
YvZzZrH1tAjS+ZQ12QS6v8zDVVC6V3bRDnFPFgJ8B8gA8Aj5Y15/wXRsKCkFyrOFUXi0iVSUjVZ2
2c/5GoGzYu/OGNbfuvpcXFi6xTP2r4E5z2GOkklLF43XA+tp5pdmGwUvKGLXX9kf5cfUVr+BBXHv
8Qr2d5FvhfVqjMrqvgUicSEdOXOdQT0DDidbecCeF/sdihCWaPgIvbSZm39UAEpN66l3yzth9ukf
VuVGH2sa0dqFY/XMsca7+QD85AkLHuV41rTt8ilwkvAltZ38n/KeXjtDg2aBpSTGE1nDJTLL2QEJ
WXmEwxlaxm3r21VfmjF5bTAXX6o59D+MTfBRy6QsFmd7cGGCp4eZST+WzyqZwbQSF5u/QqOhLnrV
eZ7QFHiCqMx9RRKmf317O54sH70GVk5W/h0kY2057Vdhq8dqlitmWL40Vp1+dHPMh1f9aKOtYk96
e6cWWGOtmsy8hDe7NO7iWoQkwXMrEMVLGphcCr5tPjrDUOwyBeBAjO1lh8/Sdf7spAlysgB4aepw
HAD4PJ4s3PHeDQ29fOlZTfznZmOT1CVprBWKJwTui2vPOsajikYljbqvPMOPx9MGtaFqEJQvlhma
/Q3FJR3h29YqlfeRH0XptVtRDmdJTALdPW7eRQqLCFQh7CGpXjCbq/C3wGq20Kf8hpJwvStKw1ob
bmtfuHRPF5LtT52F8xlyBzXR4znibF1mhjkWL44ZxftRuHeJjxHQyhqyeJ1VsbKKw6G+UOU5OdkB
f1Gn4EqV4Cz6QseDDn5Rh5mwixfNHVR7E5pa+5ROkIk3VXvxFXR2MPjMLCWIM8ADx4MlpTn1WZOW
LxX5zpeuKMpHmDr2em4V9VKB+2TXy4m9Gkv+76+2I7XGGsBAXr6kk2Vi8JIExkHkIrmSysFWYCBZ
KSNR4wMuX5FiLuPaHIfyxS5L55FCfu7RBUzWvh2I23h0ugsp+rkw0UC0whHnMYB80/HERm6DOtD9
/KVFhnTfEhx73aZwtipTXnV20SiP0Dy3bx9uJ7k3k3w96CJMUAXJ3UqPi5esLuZ7IkPpcCkZ+wRD
hzr/0lVp8C10U1wJMtO/cLCei5pDm4JbUeJcxPGEdWTgRntg7A6XvnkVpE6/GXvFtjaJoY/Pb0/0
XNhAS4AGxCuLYu9ior6T0uKL2+LFVKrqMRmVyd5URZ4Hm7fHOftBgdXhjGEjh7fc7ELRbWXG9P1l
nuJi7WZuu0Lk5geotm8j+hETLgtmOK3UMr/ErTrJcuRS/mtkuhLHn7OaexH4XZ2/1MTrlxILlpU1
Z9BasJS8Sbve/TTr5QheCcUZfy20Tvn09tTlJzyqD8gfABaEdxTRC8z2+AcY3eCWZaQXL8Zg3glR
Gu9EjWaJSDtEV0ZxCTL5/zk7s964cWYN/yIB2pdb9Wa7vSXxTNq5EZxkRgu1UqK2X38eZYCDtNxw
I9/FzE2QsEmRxWLVu1w4L0DoAH4RU0G0rctMdUDQ5uyXp6iyO6oRYzGHypdmSPAQL54u/XtUJLz9
H08S7hovAMam6bOmlAm/7hB298vTMHTeMdWr6GAkenkXjdJMEBx0Ec36eMQLO3dhBaJRYS489HV7
Avy+bJfM8YS7n9iNiTSbG9m1+TXu5YXjeDbOKv5UiI+OpZGVp0lJ9Jh0S0m4wcBkQA1T/Ph4Uhc2
K49tvtuigsG7e/XwUEVKQoDb66m16sbY9CpQt4ZC7DGqxvjUiEwr+rBdTORDKWTrf85ozgSHj3/E
hQ3Lj6A3QfbB7bxGwkrVGCnFX75liROaj+rrIUZR54aEZD7MXV6+fjzexRUmu/KgmKAbv052lKE1
7dBb5akWZrPTOqIcOtCBeTPPQXlNAvDi5DwKSyCSsDFfZ3Km03SRE8UVgShVmymp5s963+i3sk2M
RzHl8Z+BPpfrkv4LmnW0KDghawSz4cWjGGYmV4le3o8K2nFYqyEpMegdA+vKMbx0+JEjpzzocxR5
3ZzHGrc2PWwS0urE6RjDDO8ypIo8/ZPhK/XMpT7vIuAM//7598PTjhYdpAWKN6vsMXb1UiAvzgmx
Df8hqA2Eu2EOfiu9Yrj9eKhLX29BnS/2EhQBftlO/JblGJWVNcOUFKeuy8rxvrCyVLurRoV4FDny
GH3TFV5f13AoF1cVOB+8DIqR/He+qk4lKVfjQnvKal1/ge/iW4dOH8V3ozH9lyYSD5WeYFH/8Vwv
XJn0fmDqUYSgtrIu93qdPRfSaouTHrXpX0E2NWGnYIFv/QHBsA3KTwHykhMQn5tEKzDS/nj4i5Ne
AEW0Hn1I3+s0ROZVZGh6ccpzhD2iCEnnPkAhB7dtaewU5sCg53qrvlJ6ufSFgfywyAQCYs8S9n/7
wmBFuqROEoLBIIvbyPLnDXdkfZM1JhJLIOj/h2kCcicW0ACidbksw2/jBXltlUkdlydICPmrhpXt
Fs048Tzr8CecDmQaSmRxfQVBcOnbsodhDfKaBAy+Wlxf0yNL+W5+Gs0o3URTqW1Jg+Kvht6ibzUo
bacsu/shMLD98uefdYGBsKMAloLdO59vOUs3x/MuPzV95z20pdEhXOU0BZ6KOO0h9IESnVPLP4Nk
LlGQ6AJBchkVd9bVvSZ7FBm1NGa+JHs38HGHz0Mcx9sSXE6/xbvZHUJRKq61JIicz4nsve8fz/tC
usAeJmGg2AW7YA2rnkVv6FHDLyjN2c/u0r5Inuif+OP+43EuXGaMs7xT6FoAGV+lm2aG9GPjVeLU
xDiobzBDUOpWzlJUu1Qiz3bzPwz3S69qIVfRnzn/nNRgTMrxbnayHJ+dVFVdYt7D349mvESrfBbX
qksXdi77dhHI+m/A5c9/Oy/zAJx3ylxxQnjG3rbBAtVSEF2/1pJHoOzb6qYc0/K7aIb5+eO5XggN
C7TSo8fGK4Km+PnQnqxMIbxGnKy4A1njKuWLfTmb6u8mGIKfAnO4K5vmQgxkRBRhYDbSylyH4MF3
x85ubXGSjUyeEOoE25KOVf6WUpn4t9TwjMsrt7/m3nchCzwbdrXGqm9K7HA1cQpi+VYhjXYssXwV
OEf2zRuq4kdAzE9O16o7JMurayS5i8tMORoRdtC9JErny9yWkxmZHV947uv4NHrFsSni6a3T7elg
d97wx6UuAiHFJ0ALgGEg/p4PZ06D0LJB5CdXdd9bCckosmIssnvDucYvurh3F84BLCMs0NaPFEOp
qAz0JD8FuX4XIX56Z8loVGGLVOcBF2qU24sk8u9qNI/+l1n+NvTqkwaNL9KhbXKQpVkvQq9ZNBU0
2/mKAdE1DaNLu5Z7EiQ4MA4i3uoKdVC9NU1hZ6eqUD1mbrPZ9Xdmgxn0XmpesBWa2URh3xjOfPPx
Cb0U/Ch0gfaHpIO0/mrrlBhOdrnmZVym3nQcHTCUvpycH7Zq1ZU84eJQ5ICk1wtxYd3iilBLUEai
ZSen1OSt38ztbV+V3qe8Hf9QCePX5UWZkhoCLERaasuB+S3kadXkiClLxCl1i+zgz0jIjUKhJuxx
kfwPC4j4lIF980KqWi2gB5wemXrOnpybvg97MSG2n9iq3ye5hznIx6NdOg8gi/5/tNVG6SbExPwM
ZVwzqQHkqxrtiAcjwjA0zUUQNt5YQKlqTe9QO215JQVa4wv/W9YFlwpqEyL32j5oDiJNj3tGLxQJ
YQhINW+3LSJ2dYgwj+OFejSa95ThnC9F2mLiOaOudpcLLY+v5ICX9hIEQEIePAHeMKvsxGzUZKDb
WZyKoR32fSK8I415uXMdcVXr8uJYC3UWFO6irbIKBK7oaq8xtJwrJc7CtEC1blOnqP2OTUfr+eMP
fGmNweGg4L808JcGxvnWzQFOalNZZSf6ph3eExYEud2kz2oHO0PZB+gSmEO1xuxOd0ZnVI+Bm2j1
FtRX8+njn3IhKPE+JPbCusZHa80bjoMsGdu8zU5plXv3ZTpYwcbThtCJfkSFWL55gbrqx2NeuMlo
fiPLg/DJgmVbrTWdMHeeagBezTB2353WkMbek0XqvQ6ZbIKNn/rlNQWLi2PyaOKVuii1rlVEO7PS
TX0e05OPm8ZdNI+VonkyjDcYH+mPkKW1PyTxL+fo19MUYyEXbOI66Dp5pCejG2UnbdK8sDeRFm+1
LH92yJI2bhYP1wa8kErzHOVDkiIgJLGu11hDV+lez4CZgSCa6kysJwRCatdYCZe2DCRkHsA8urnQ
Vpu3NWJ3jA2fpew18cnM2rq5LSp7iI8DLc74gO8QtcVo7L1rCnjvRubE0Jpa8GuUiUA1nB+bNAUt
YRpxdirRHeLdS90cMfvYqvNN7os42TjmlMuNE2A9/vGWfT8y+4ZrjSfaojaxfnXHw6RrZheoU2zQ
Ht94RiYUnWkXijdS5KO1Mcq520+9cS1UvItLbNilagQohcuU6sr5lLPS99NqLIaTV3Xyoap6iBAd
RihI0g9/WhJbkkrQKUxUx/dxnWDifiGjNki8k7Db6Wuh7PFzGkcJTuiT96eRfRmKljARB4ADBZzz
WTVycMbeyLyTovU57CoNPMDOSpzxWJS22H787d4d/WVaVMHImsHdgJs6H6zO4LXOGbrguGMlu7iN
53/twZ2+Jvjy/LXss2v57PvNwuQgmS7aSvaiBnQ+4FxbeSs7Ub4OiYMbvWxlEs5FUBzzoJ6/DdYw
3paZCP6HafKOB5aGjhs+sqscJYo6txwDWbw2gXS3ZalreuhZJsjHwC1u6jbrjP9pRPQtFoQMkO/V
m7rmJGY0w/PXop7xHBuV/4DQevyQTFmJGL8/XBnvXV7EhyRvXtDenH8A5ufrOlluPWijX7yOrop2
k8IGtNOd8S+6LWovkzhpwgK+Dg+HIAqu3Fk2//Zv3aIFaLC0USgakxssnKXzsYsyS0xcarIvtYHn
UImxrbr5eJv+uvR/H4KFNJceA9ciatckPedDNM6kKbe1jLfFC2Jfybp7pdT3zcSV8TjyyH2tUbrf
C190f1EGaO8z1X4CDtW9fPw7fnkqnf8O4H4Ar3nLA3Ak3p7/jrLqQIroc/PNMXNXq5HKwhroGFuJ
6o5KBRXojmp27XTn0Eqa9oHIYqsNvajNhidcqGb7JlZ+pX50HSoDEOQC/28vcuV3TwDsEgsYZexv
tbQCyAC2Negfofm1/4DVddDs7/Q2NOyif0TiSqU/rkxtiSvnU4MBRdkfkZsl1K3jTud2A3IERvpt
RDszewTp0H3LptQZQ9JesPWTp8c70WW+c5NajW0tXGE9t3ZlWubzcdJrw3j2Ui3JwxnPgmQ7lVk8
bcwinVF9nSoRPRpAqqvbDNF559YavSy6rQuzMD4JwR96bm85V5ATq+jGXQ9wggPvwz1Cj2WNlJ0B
9EWe10xvQI2rz6YKUhUGhvA2HcpLe7fsr5QMrV/8hrNFhGcBcAKoHwVSksd1PE2HUsutSvvm5Gnt
oHY78RALAcY37t1cjF68a3o7iDcesBjjQSq/3QYuTiY7/P5QDF6qNcUexWn/m54kmrGNgqnIQuBf
vb9pUrdO9pmWSFSMW6GLcKjm+MlRUDHuHb+z8MiAuF8eEr8xyq+tHUXxUUa1PTdP89jVTffQFVNx
sC16LJ/nLBiqG1GpwqGFnWl1EUpbIiJMN0be6Siet6HMRyN9no14eChdafpYBKvsu9smmEFVtpxf
7BKjy22r9ZzJ3MubfTZNY3/TFZqIDlXWY8U25nF1X+V5k2V7VQejuhv9WVKBG6wpch8hOuc/BGWx
PsTzBfUkz9LK9G2yp9QPW9xKsk1eCEyMRiPX7Gzv5kOUfoEHkr8GE0t2LGmUe5sGa6rsoW7qylQU
C2xa82HnNI52tBDI+eaRHiU7qwnyp0bOqgunKMrcg1PEWbxrgym3b0ckKuttZ4Kb3M29HOqdz8bu
wi4fg89l3ppQSwenDVC510UUTk43BZsxbi25FbU1dXtPxCq9RRpHv8sSrCE/t1xm0Q0arGkRAr8a
k5egGWp/Vxpu4m8X3mR7X+p6nZf4URVBv4sNoacbsLijd+ztyvBoHrRRuWmaKLPDeUJJyKJM6h69
yQyaF15Ptnp0KgedQNPAlNlUtlV+qRPO7L0s5fioO1KpMHcSfM+KZpbxbdObmO2UpUR2z4YfXBw0
FXjZgy5M4T6i1oEot63JeYZN6mdITPoJKPZiLqub3h61Y6poyG16PRvKb3GdxGozcs1/993WmzaN
W9XPhM9l1dDFGXd2ZSbT0epknj96OJ7/jGc0W2+jrvJqEWYVCkMCtqGMPDOs+3TALAOizYSVZjQW
j/Oga0YeWoLgWm+1IkniB5vEJHoxMt9AOK2JAwzKdKmVt1FRybHaWKopi5e4KLR4P/bNmLwZvduU
T63u5V21bbs8MncDStcKA94i1bO/Iy1RiRlib+NV5qYY0sL5ogM9dI9FBcTq1muqGNenntfDhqOn
uhfd18wyRpHSsjDPHlLNQ9+7cO3obkD7s+bUYPMi443bo37WhXnjp8FXGWGWujXdKaKy3jY0O6ck
1v9KYql/nmkOxqEkLmS3qCvpBm5guvlP5AfyaBtxgomyJaZFCkDq1sucaNPwBmvTAo7S6yr7a6h7
59HWrKS5dxR3U0iEMmmC+7Eu71BjCzCOcswOQYXABZwzmFWhf86aIvtHAXV1HlHZyU4TlT03HLWs
mDdVljmH2fATI9Sl535359L62mQyM9jeiSG37jRnziaqLbwQAs1r27CCRBlvTEjZGTWYtmpD/r65
z+2iHgEczamxaadZ/fCNZCo2rdCK5xbgoo9yVOWPNyXNFtST2hg5Uccrq+KuEWPT7vWkS25nK7eM
rey6SQuDqZs6xM+0TOk7kqqq2MbD4D/12qw1YYv0k7G1IwcHCsvOTFvsEifX3L2c9Ubc9jCXWrAI
eR44r9BUix9Rb3Ouc5XDVndl0NtPflp36i6XZmTf16hD9Nij6LPt3qUySr46uGG22xzLmGTvSNMu
N14TOy+zaWTDVpsnr/dDZ3D6Kg4bn3c0plCieoptEXWnPAC5tKFNZGZh3OjL7Kq617b09s16TxZg
zrtaEaI+Vb3Z3+hDafJok3BJNsWYFPMRDedIPc0tLkVVHgn9JGke/cv1Zsd/xeU07UejLfUfnefG
+C22M1AvJ4nz9uDUc/msBwLXl8qVmbOzRlvV8AJdG6dbt7HHvUZzEwS3KN0a7jzIx5ucLkmyLSPb
+1qC8ZiOQ+f3+daHyaduVRdMzwARUMAY5q4r76UA87VD7310b0sD0+/QKCq8FOkjVvIzcgNpfQDL
1Lu7SC/BpLe1pxn3fQ8z09i2gxMb36dC5emjrjWzV4YO1hfmfbwUUkEDxKxnwJ2hNhGvmfqryoa6
Sg8IMNiat0Wmbi6upLSrdgaNPxhg4EsRcuAmh7F8nufRPI9UMIn5LYudtr+p4i5/aRojVk8RNolt
6HONGCG3DWq/VddZdViggPSHFPHlV1DhW1jEqJrB71296a0O/1I9cY23yMrTNCTon4wuECUUk/yf
j9O/d6kSQ/F2pwK+SIvSwz+fMOSFLIm72nwjKpandurio5ek8luHbjyK6YYnkv3HI65eLEwOBrEJ
JHgxIFkouOcjiizpBYlt8j3IcV5Dmr8eHo2+MO47DWvauG6y0Ktqi5u/M+orn3dVOVj6ulQXKVb8
ehPCFz8fu8TXy56kln3vunrEt2ty09eCktQW+Zv82pth/TyiUsyaLj05gEI2Zhzng7Uy9h36U9lb
nHTa5wxOVPfA3VFVWwM+g4/AAIXcA670TvBUQNFtdo3eNf1OxjNJmbAymAVwyprbCFD+iw0auKfM
2wX9v9hZYc62lUau0r8HLdH1PTyTQr9NA9n+bErXzYmbflEdZ0CO/Q25Xmldwbq+2zhYiiAiztOM
w8hjd7VH+2x02zqbnLeZbBlxRV0a8bMwE3kctF6yaRtVyd3HW+fd52NMXC1pqWJBtOBsz1dUqtKf
TAq+b8utpUL4EUN6pzRKJ2GFpKq6tlvWTyMWh9LIUveHBcvWWc0xHuayQDdOf8MDfRr3dW2U6hnx
2mE+OjxkhkWaZ4bVw9dztqWZ+99AZ/TmhuYMbKlJy9MxDzMYnfmXpLF4qx9gks7y0axLZdzkU+wG
n2f0gusUK18yvjKsLSup/0mnOnJIz3vYCWNYqUhP/6q5yeJdJFDpfQz8vCg2JtBFsTOVabzqiTMY
oWs3DdjJmi4aj5w6a++qIpmTF1vWjnyOS7NSZThbo6q2oLz1eKO5UtP8jbSGKLuFkI4yEpa5piLL
jUxt52GEl/UYmfWGtzfp08/ZZrRbr8UNUSc1znZF7/RjhdVvV9JEi7K6bz/bM1fY1yCKi/K7l0gH
i7GPd8F659EFosPF805HWYLa1SpkparOUmRwplf6BfEunUsNH6rUf/Rm63s15NqVPtf6SnBhv/FA
hstFIRVm++oYdzIZjSHp9Fe8rv10704i3k+aMJ91rIzig+7P/db0cytDYcJqcORyK3FNVuLdlJdH
/xKiKYHQblsL3A+xrsV5UJqvqPhaG88X4qUcqiSkgm+TckBlCz9e43eFF2YN/vcXegJo0ztNWHSn
lIM9nPnq2WQVaefznkjQ0hyqKAq1wZ0PmI4amzLt/tZSLTsayo43foPSx8c/5MLMWXkOPaIQFJrW
Enx4g6It0OTWa9Sl6a0O82pn93JCQjHRjwrZ2msVp3dnHiw9NR4uKOxWQOyudpecPDU4g2u/Yrfe
/vSwkX4MePe4R+g0nh6mKvNxLe3EnB8qHio8caUmd8rs63kbDeDT9mAtoisFjVX1lGYJPwrLAXgM
v6T6lsD4W1s31uj6Q3WzX4EBJWi3l87Ox5FSD2ckSL8hPjV7+xkpCf3rx6u/bsr9GpgOJnQbbs3F
ROt8YJzdwbcRGV+TxI/+BmMii6202/qmSfDJ2CVVMs1bEWXJqwgq+ZXuabaDeKsbf3jbLAsA8W/R
qqMyTU3w/HfYQVplDj4Sr6rt/edMmt4GX0y3Iwls8PM0/Eqow5/NHdwQsCEEEJABpG4NRP18zE6r
A28uEdIweNY9G6YmN3bKsx8kMvE60fRdVcy8cgy72iu9cu5k6V8TYlrdeL9+A+kSKLOFCISB2flv
0MuBb+/WKIcUiUN+0Pc4acw5ZzG61g1cpSu/hmLbL3CwRZRgXc2tlUYdBkfUvRkF4mEYp/g4ZxgF
f7yqq5383yge8RvuMudlXZHXxqCkaECYaKrE3idplG0ETmV7TU/tY+wW9hGw6DU7iUur+EsSnSIy
Lda1zKGrvHkBQBj7kS8Nzq3M73BBSXFdwyv24/mt4tWv+fkwDBH6IX1Heun8g/lRoQctCtcooWX6
ttEsbWN4WQstvEnvtdh0rox3aT0XuBfV21+Cr6sDanEp8zSidiArYT6ZXUUqVhrRbhBjsLGA4ofK
FdmVoHxxPZEFAQXFuQB4ez7JwpzcrMGCcT/4Ou/+TsgwMbVgp+ORfGWoC+uJGCcpH/bt3PfB6hBi
izdS/0hQy8opJkOkQjCLB5EdvKJlYG9jx7tGu7uwoozIcBgVLp341Ygwt+ehidAEA/U5bmOZzRjo
gSvhKpL35pR8m+CYXrl1Liwo25KxINehgLQ+5onXzK7iKyMQBMfW7Sl4Dp4PvzAr2sPHG3T5Nr9V
qpcNyrzI2FFSJX361en47SqBZGObIoj0vTU2ci94j2zLMa62NIzl4hA971t/rndRNPyxHPsy8vJq
4CgC71gnMXB7pzJV0JlEGnGLTHpH4aZCvi/wrwkvX9o1YHUWPAlgSIxzzjco7J7OtQSGQFkd45rT
jPMmU33xBFWkCU2tu5Y1XPp+9IXoVIFE5KpcHQiB/1+sJgJMvGwcd8Kgg4JtcZPY08+PP9/FkWj5
QWTmYqK3cT6zTGuEp4uSScFiMH8OVE/cTwZPQCOczHg+fTza+3Wkwc/1wwW0eIKsZZ3mWZqWgE28
rwE9UCwKxC5FkPDQTml+p+eI3X883vvZGZw7+sugQ6D5r/VpOpwqZqqs9l4lunNj53hnJCZdN9eP
ks8fD7VObTgIy1iUWNiLiCqtyaHKdUs44wrQ2ujVTrdxBy/P2zBOPdkc+rHN4r3T4Y/+SAdEiGKD
rWBJ41haFWLySLdG10RM3gceY9Fb5KFJ0eA97xAVha6pNIHicBxFThNyI4r4++jCrdjCzo0LOhMe
FmFenwrj9uPVuPChUVxEQh8AyWKbt/z5b1EBgYnaGKPe2ccCo0yuEN+8K+nu7vGZb+hajddww+/D
0K8Iu+i1LJiZ9YnJ03kgBSmDvWorsVdTn54iv6eg3yX6Lmu09qGweGkMUV9dyaXfa6guaGEYFAvb
id291thNvM6iaDdCq0xqPQqdmI/fN1hMZYWq3+beWhAXmJ+nTune6yOWdtRfqkM1j8OL7TXjrghm
88pufL/+GKKji4sSCmEL+tX5+vdzUlmpW5EW2VVydMxW7QTs3WNSVfNj7fif/vRzA8FA4BPaCv+j
IHc+HOgarjmF4rQGPPtLY+bC3GR+L2oKt/28Q78nyK/cO++PNjAlnlMcbb44UKnzIfmYfm1gB76n
r1O2YdFWcxW2tAH2vRHE1yxNjOWWPr/mAopTwGhQECMkryt9M60QTLC5Uds2lVsbwlXotsr8PHZz
uXXbvts6Mw3htMiL70TPUxC1HvV2mldO5VZX5r4kfesfQ0TTCdvIN2G+dT73QuD9owxpIuZddIec
IrrY4C6cVFcKVu930QKU4IXEAi/yravLQW/Nvs8TtFPTckpeCt1Lj25uFLS0ei10cv/7x7vowrRA
pgMMXcSVqfKtgkYr3DJObLzLxMgaJ0hCPvpJpT9/PMqFjcNsuBIWrUYcq1d7tfa7mD6GbtJpzuyX
bkzyIgzEMBxV2Sgz/Hiw9zEYKDq3KicRTAuLef6lpkZMyCtGqM+2SfKWaIHzBvIlnm8RG9baHffE
qB1SaYs/rExzGxGTOBuwLpkpt+75wJ3hdUu2tjyJZnV0YOakodaqhvaZpv/18SQvbBPGApZMOrZk
uqvt6BsIUI42aqkOHci7hB+2zazaDikEJLuEiv+fPd7/m9tiL8Bn5PCvb/WWsoGvPJebVszRTZ75
+R2d7BgkvLC3kCr+sFr233i828kAuU1RTDtfS1Ja6coOOLpVZO4uMPFoA4bibcTyEAN80F27Ud4F
G+5rDjeJC3or7+XA6NImlt/49p7ukCf3ddl5X+BKNNh9RLLd6X7rGWHmSWp1Wt2qZOvlAArmCZ8B
vTTkBlzPtZDz7tTwk2jsLFhq1JrgsZ2vwYyvmXS02tmXPP+O/OppV44YgOTe9If1WMLs4mrOSwmH
dWQZ1ndXksk5hWxr75H1rx/jWo2HBNTDrgMFu+sN37mynd6FHcZDaY9bC28VRl0dFSeNInS8LHvf
IU6goduDiQIoCaNzrwSDd2tIFOCNRDcVggNQ8NWljCgkmWEvzANHM9t3o50dpkCaOyL5149P5Lsp
0ecj7vChKLo6hO7zrzX6WuvGOAoeLFxTv7BpnDs8MJMrlez3o/BPI4m4BBi6Nmthi3T2TDTQWudg
VJpV7FKRmWYMKBlVL/+Pl46wyCt8Qe6BaF0LiNO6t7ux6vxDhHfuD9TL3ZuonOotSJerGO934Qz0
Iz5MgLyhQ2DCvHrs5Z4hncpq/EMqbMTJddltI1ez7iOknXJdi66QQd6vIm9YoICwRNHRhJFy/q16
oYRwZe0fbHcad6jqzseosbWbj3fELw3i33MGaq2LayaYMsoJ2C2vDnDvehjNVYBXBm0w3NAyZF7K
23aolLsNstqModwoDI0eOCEsqYltaHRAhT+x7rC+dPOQhrEZcIe0Xh4OEkjTJhcoyIXx2E5yb2D0
+K1RTvEPjGL5Zahn/wmLeevZiVByIx/Op78waFPHSLjml2FUnR7G9N+MDV1dMw0HGuQ/MlpXaoOp
vP4w+vr4lgwmLdwG3eFjl1HL23rmBCa9kGYw31HDIv4Ju+7MkG5RZIWuJ/VP8YJL2QQmBuGPetV3
/X1Ue9YI1EG4PwOrxcXeTOzkJULS8q0wZ3CGvUdx5D4G6NaEBJ+mu4mcLn6s2n7o9qrwtH7vOk06
b+laFtWeDkbRhLHQM2/nDmZsPPuybn8OqirKA/4B/i6aI8MAOj/Ow08rxq97G4+cxt1gW+mA8oJ0
RGFvZJ6IfEsbdyzqO1UOPkmc28kutIVCXOtgOJmyLKBTsYzKrRkIVTyVbR6Dr5axE/1j2aPKdiQe
EtKSnlrFLU3o2d/4SdGAkU/BXzUsoa2oHpCOps2+sAbkZ0LdRxpb2wdtko23VdmN4z9F3TgN5TcL
+Jgh1TR9pT1hiTn0QA8FB5B5GBNf2ZHs67MNSX1jwRnDMQANT43zfN8jmj0bddLTcYuz6pDVdrct
MCbJwyS2571C+TqMqznFc71Ef7Tzoyvjr4/50gADrg7oWMdEhNLq+fj93FYT1vbZLnLH6q7z2reo
R9DJ9bVm75nVNcjvL/2J3+fL45/IxaUG9RxhoTULyDGjBNMwL7uLrQIp0SEwC7mf0YhxdlUJl3E7
JwU6rACJTOeWnqjf7VpVmYh+6io4eCNCdAfPztJ5Tw9fj3ZNI3UfOJ49TWEMyk58q9rES0Ic90b9
oVKgC79AmcGb1ypJbR+nMdbvhs6yQHAj9dZwlO3iU0Ea3n/tYs+odmYzmN3W9QRlC8cSoxfK1u30
jVMMRvRU9FXVbvvYLAGMejGZEG2MUr620Km8fSq0BMV/nJ5fanPoxJPALPHe0OqmCpdL97vep729
k8A3y0fkiQ3rMHR6YtyYmSn+NexMOGWoNzyxQqJGFjwPnll/brM+fuVLFe7G6Of5ITPatH/wIFfu
hqHp0i9DWwj9yG8d0+/CAVP0d5xpMbJV84Q/SWRBRz8gJO7h51UKvO1vXIG7IQCndnhOR+SmDpMW
VPkmEKP1EFTGlP60UF458J7F1ETQhQnsnYPcOopsCrODZAMxzm2p12RSTluRysI8NV3cjPXNkCZJ
fUPPcgZSlGWxgRlQHHhdmNLedO5M3qbatpdBEz9byK6NX1xrNn52pHUGuo+GER/QYgqQ3gf5WOwi
2H/xxpau358+Pnj/tZjPt6JHH2opC0AooNK/2vrgbgeTkFfdAaE2YN411HI88EfLgU+0CpRS6HDs
5d73CvclH6Px3yAmLDzXZcTVLip86MJWmsC2Oso76gaoVfpd98vkMa64yOnj2+gFob1VQxrnQMRW
KE0dS/guGyeU1dPELJ/Y40O2KcEoyrCeZqPje+lV9dxr8VB/wsVPK/aOX0TVTgcxm27KprSkvokH
XU/ve+kZIuzg80Ey05MSk7BqtDHA0IosTXclur09Goxjlfhf7am151dXm33nZKLt8d1vE8vbKNtQ
7a2PNEMcqky3ECMnHpj5YzBFvQ9oIoJKsldum02P4Fkr425SQu0KaPfZPkjyQEqWybLSjYftVPuN
3p63mfI6QtsqqYPuLpsTB+RNEjsTQN+oaVA4nftqDo0ki6M9XUfxaJtV0D6mZVlGr65b9G5Y2ljP
3KbKq6Z9FnO6H6I8rvFUYjN2myi1oNa1UqNZGxdOO30aYI2o0NSXnq2T4kgqQHKbn+QwlDdTkIxi
g1WT0m8R2vCjIwyA4JPmFIkv4CePQ8tVaUoEnxPpddlfAvbLaZZFpKbNAF07rjat1iRyW+Tggba6
lWrTNspr4Wy9yne0DZ2NpHI3rcldB8eysv0q9K2pmLEE6et+CF3QffqTXiaR9wNEhTbfZJNVFbsu
kWrQQ8CbWf6JxMX5e2zKVrxQeZ63GqpT/p2T+fEPML/G51rBlr1l+RexQm/MTh3nJ74By8FHziBZ
NNo2cmbzYOlZ5gFrqyx83cfYOmHPmDphEql0y9WJXHTalvP0VqZ9YDzBFfSmtzpAcaoIDXPMH0eR
5ClY22h8gWABaNzUu2GLWR2N2a7Py5u4Mis4CUMds4+jNAGVr/tRZob5/1F2XrtxI1sU/SICzOGV
7NxKLVlOL4QjcyarSH79XfR9sdiGGjOAgYFsiKnCqX12kFaZv5bKFH41lbo3HpNem/ngqVTjHdSm
4mBJZdI/ODNiiLtOuh64US2q5AO2REWq72XuJM4RemIkB7i/vdE2G/CfrNjOpiynD7M2Wr9M/pLs
EXMmUM03Eo1Z73tp1nf7MmKbO0SNFof2dkIQZQZpWs/pNwe1hPlJhqGpUJzbRTeeY1dJzRNUHtfZ
lVpm3KGN7+RhqqGd3cde4xjnOVQKbZP3UHBoS8dZROyqO3pbOD96/pMGmvDO/C6LYhU7l3qrOo2z
H+wpyutNlMSjsRWRksABRtXkwb3uuvqr0Boj33adrf9QQzoBPwTmcN0GTmofXZTBaD+aGgodv7RH
Y9pPUjexy4OGfh6GMZvuW5J5RwAodpdtjvH6EUxDofgTghrah/HqDak/qeWwU5eQzBEEvog/q8zo
6j6VxfDalJ6u/KYGM1BIkGxdnwwlkZo/pqr2M1Lj9JaN0brEQDCyNPzpf5MiA1y5OkmkJjQODL5U
7P/hA+61OZxmP0PpPmBQhSZXQ+EEY+rl1vq+qqyWy4KNUNIY4AeQjN5WNhGKGS0ea+uUUS6WF7ed
Ww8FzSTbH4Yex/aD1Yo59LME0sFWGdpi3NdxwWoGM9+an7yxZ8q4WHf9tqZptoKuKkU/+CGmS91+
VsLuu5SdyKTfS6k6foL/7Z3pOY2+KcQwiOwGuPynnf5mu6KjsrTAwbSWk/M6bM/kRJZhFjSfXK2L
SAc3qiE/6oPmtZuy7TLK5qpLvuVl5b6aJX4+26ZwaufJNSeDk8BI9+NOKaNEXY42mtn4FR3o8JlD
Voq0NIp0w6dyL4ytQhyx9qlDm3QyKwwBXtBJmp9cq9d6X0uwyj/a9VC4N9wc/hAh3j7ekr0LTo8M
DN/CdcAq7rK2FkaGOElIgfUuR8txP9icpOu+LR/TSc28bW8OaeJ70RjGG0XtvrQo2w2kUXF/Utzp
i0lv5xdpSzmJZcUkXs1B/HRDqd8KMV9wg/Wt4uOoQ55h1wbYfDuyTDqurdNN8oS2c6rRIyJ5rPwI
bzBdxxgiSTuE5an64KhyrHZL1MotS8vrKQWdmoKRsvQPIrD8/V+NJXOI6YOGtnrqwTxfaWL12wbt
j8EOzpYzRgW16/vT6Y9J5duHVgmWXGISlobzFfbAo/a1q5T2CaJHqkK/WCi3ruBwcXZqI3UfiP8r
1EBEiXtSdKCQyW8n3ZkDbXCyUPdxTfScSya6GRYuogHxIU1tNyULzSqxGJdDogdUsPkDYjy9fmhz
elQ3nmENQy+xGcu5//+QNyjA27c25JGTwTB1T1HnymNNQfQIDu/dtc3o/BpaqQT8A+ii77+566sC
wi4SXazFGDHreeuhooH8CfxbI7+y9m3aevJQScQNT1E+5fGHzDN6km6wXLzVaP4zEt98NLpeUImh
slDmoqFbjZMyMxSwobo4I3DzCNNxu2rXE30bXRLaok84vuK7kDaGiRSyqy39Mc6aztqZ0RSWftaG
qjjw8ZKHKU1FW/pT01r5fix0bLwi7Es3Rlrjtcf5pvzd8YzGrs7C2ruhFl/2h7cPsYTl0bckRwa+
3JpCFXVdPOhqqZwce9hNXhJ9k1Y//WIvsZ7YC6PtpMXDY9VZ1q/JmsMb8N4fP47V5eGOQFh26JwT
6LFq/+gC2/95nLOzmI1G28ReJO/yvrFBayg9ig0RIRnRpUZsNi8OcGnDzm91T7ogEw1VT1Y4X4zI
qqKt7lDghgHBAmHx3S2G5H5yQrfaZTNHTsKVKqcbfSxTpbLNWaPbyTcHV++fJJGId5OemKM/mmao
bIVaE6Lh41pn/jQtBaUrvDKkE1Gv2f02aYw4OtOx8vTzMOnS9acuq5Uvdc9ROT2ahrTdAMgKHyTf
0nry5tU47NT9+6P+iggAbEimAXYfFFz0OtaLZClnD2BMTc/SjsbZN9AanbRulg8g6NUeHCA9e/TG
fVWLftajq53IrO2/vX8T65HDJok9BcQHoExYTmu43qtqbAXsQZzLlk7QMUf4N/jMcS090dMD2zSM
1FY3ptZKY6dYlZqczaRSb5mr/+M26IgvFFMWgsUS5O26M86z1Nw87s+ZM7XGVtrOGAy1qo24SMSF
5scu9tVWlCn3YixyfxL5LTf5P7DK34OYN4FdGvacC+0X0uNq6Wu9GEguiZuzDOfI3ce9188+pM/W
Pc79oCV+gotGc8cRq/1uNr2rb9HgVQ9ZPw7t7CuicYifiSIZ1KJXut3QJqLdtFqDm43fq/rUH9xF
Pbcjzr67q2Y0f98QYoXeScjKxbwsRIqmOHl96nA0kxyO2qa2d9YwK/tQwUF8+/6HX/cYeFy68MuD
LgZYPPPbNy5RysyR4lRnxbV/YHGkiA32TZ/ipq/N4P1LXfXEl2uBH0Aw4PvS91tdK017N084352F
VH6M5BqbfpgXibUVzZTscXqlhklagl92xDIVrzKMY/IDiuELiJw4Qoq7OffW1QEL/RKPwtCHdUKJ
ssLSJwBN2U5pe1agviZB34vIL8us6QPVAsIM9C6ZbyWtG8svfTvC6BbwEgzGN4vHutxmObHVsemH
c7JQB862ha/mQVQ6ei+Z9brwzaopRHLuIN0rLxOZ1PVjY6rwnKectKo5BqD67AF0PCaxp0Tb0svb
Myc73QEabbXhp1nqctw59pyH+xT0vvdnO3KSTZllqf1FIFlmzzLwFbIeCFDN5IVQYTZdzrX9Z8Ws
oNPvmqLQq0AIlmqAG3N00fQiObwx+P50QlevAqLV4qxAY4gqejUiahkqZhmJ6kyPr3+YYmuR+k9d
nR80OpSu34eZFm3QcDSzX6LG/TE37ujutDSVE5HNDNITYkJ1k0D4SII6teOPeR1V02GcNSXd1JNu
HIWFUvtGpbKWJ6gMHFw9OGYgBVlac/rbadOXEACIfmjPjsMIfuwqdvb7JAYd1kiIy89Ntghc59YK
94qOEPpREWbWBYNhZ5iWllnifPrPkwtOC2gxNB46zwDGb+9Ib9WJpBZzZOk06vNoCziUw2g8aVr1
ODRu/CTRFj5R4+vH1kJa4av1iHyQvWD8FLWQJm+8on9MLexaEYvAJ13Ye6tPi3I0lHLIjXMHkAze
M2Nb6uDIszcb+v2zShv6xhWvNlLolgtvll4pqwsG0qvZXA0i1zBK68+GFFEbyNopx8DoURZu+JhF
XeI0IPXuWUv5RwgYgFk3CpgRnJssN6wbX+T6BfD43AQ+jWTQXt2NdMwwUmu7PVudYyfHfKYJtlEj
U9jfnUgm9aarClM5vj8Mlrf614SiTIBwBGt4mVEYl6zDfbFaH1kxbVoE9lSJQJuG+YMyNb1FWZG0
zY03/o+r0YpxaKFzzqZwWQr6vw5XxG6XLA3OIgzQ5nI757M6B3gEDCcDW4Tf7z/aqu/Jo2kIIrDS
oafLpPuzu/x1sWyyhVVns7md+xnBXUlvhLakYtxAu6+fiaEDCYaDCN5EEKvfPlPtWSOaaFD8pKhm
eS+0zo4/yYGm9mEy3TC8Ab6sT/NLj4eTB7ZEy1EeK6TlCP3XY02qiIfQSu1LyTzS0qCavS7jiDiE
Loc9Vj65lwrRT8dCoxAjtF6fBrHxhjD/riyUly2dnjjzQ8nIIojNnLsZW+YymmmimjXpw3aaNnXq
YwxW6dr+/W+yXge5exr6qHRojJEvQPt7dfcCDNsxZ/vSYWj0RFvKSwETTa/wAUvu58ouvirDHKGl
Tl37UJdV/lzUtfxcm3iU3Th/LF/mr7G/3Au3QD2/uNjRG18Vj8OkWmVVmvFzGTkdcVFmZAcxTiJf
ZRs7L/E4OqCOXn6DDbKa5lx10XTwHzOO7si6N1KmPYWCFIJkpTL8GQ5x8SFU3Hn+rpRNV21yYcrp
ht3LP9461ySZFKoyEwHCxtu3Xhawa4Do1cvEt/GO9QgX+1ybVekWfhnmugv6X2T2Puyiouq23mjn
9ReFnX7eTJ6M2i3ovCpuBf+uivflTcAfw8jHg+8DO2FVOdezGWJK1I0XNZu3vUO4TsDgOEo9Na1g
rM0l4cJkJQIFL41DDBHqVkrtmlrL6odYnX0ZWTc8DM5Sb19M5mBMm02hdinRzKMBxtzD3rc1Jg2f
0ZiqT3NfyhJzadGKoIunLn7Fz0AWpxJJgpqdjDirNB9yuYUQ3GU5utXD/tOk/muMcoMsFMC7dJA5
p3Ojb2+wrfAcydTehnbQaHN6QnXhkZ5dNHFNgGOsFsqd2U5iPIK1e3Hpa8PsaEHaAthcVFd6YtdC
BqDxBJnKZIsrjbx80Usj6s6hHMvjXLHr/m5hhZjJEnrJOQT4reh2BeaGoY8tS6qB+ZWhHo4BcWf9
SzEWMaGccqoTFzVbrbj9hoQ97aAVkyXxdpi84jH0yjrbKV6UZlifumK6YERgg4gofdxvW0EttE2X
kLFTFSYWVt7DLD9Yok+MbS76cNCDuJjS/oEuvW5ealziaULneBnbT2U3ToiXpwYAzI7DejjoY6Lu
lTlTlWfuChvghUSMU0qU5IGVy4QyWc2m4jQ04wNsfbN4CqvS7m5hYOtZtnwrDc0PqQJwFZFiryqY
Wqkgx5m9dpGNFHelFxaADtNUBmVaa0VQmlhFbLIcs+JdxBq+0UeJmUgUL2014tA/vL/UrqBU7gZt
HJ0XKjvsn7W1sKuvpBkNldk893P4KLsxPnjAz4HMO9COMsx+u2YZHjQRVjdWm39eGHBycQdlhtur
wlKRZq1nZd0+j54ZH+iXFb5Twqzjx8VT6k7K544TAy5OdlYc3n/mdUW3PDSLKyclWGmOSwf67XSJ
65yxME7xcy1Rnm66RuANNNbQZAMUNllg92FufEgElkWzWifPEqe4T7mX3rLluH4HMAy5GR1GIwjb
mrKv0C1tCbwdngeHkW6Gmu5reTHdFWJq96rZJN/SxfYy723l4/uvYLWp8QaAQv6Q2ADQITmvVrS8
1umuFpVycbVwTHe5JeLpLknb1NzAHZwQg/ZC8zE+924upn+e6u1ixbOickeNaUCAXicRqAnEvNbr
8me5dGtArI0mX04vk6rlYDML7bFyc/b62RvVmjgCs5xfxtHiuNVPHsYem0QZU3knFUFngcOQDC86
y934e4TLNKW/JsSK8n6Cn0I7My1kvO+JraiC0ZNhfjfWA+6Bbpzpk2/X40iCx9xqdKqzsj1XMsKD
J++Yhdte0Ksp3FSfgkJVRxSPdPmhpCVaVG90JxTtfTjHZrYDsq3EDlxFSVM/bLKh+0BhVj3ZxjR/
DVkBw4tVNY29H2F8lFso17OHIkJNu33nJGYTzL3dZ3gHDarzY+5RMQQRpKTwhGw+Z3Hocc3bg2+m
9lPoRsVdmdJ93U+FZ3VBpSvEsvozL6w/tX3TOZsaxHTYOAJzw6DodBt6AL2r5gUme9o9laHbF2c0
x6mBzZaGl6pfLRHPZRCXRUJLeCzGbOe0o/uMSMSpfCcO208ZzAYOoV06j18su7C+Lud5F97Z0D3B
uynt/UCeQ0qvk3C/IJZCtvBYVXlwiaiUHyX2JIcsGdMlt9lolTspKfF8tyZJZmvjf02zQpYCLkfg
aZ2Z/mwlrdWNyCodFkw0NWbz1ZWRYz8toqX5Ccazoh1hBVpdHEwePnQdFZERUMUZc3NoZKnep6zA
abMjLqHFU4SoTxf76okpTeqh0X9pbY0cbWSgOSAHbMBfaM7cp1IW8iOpx6Pr67AYyk1UVrW3wZ0D
TrPI9Xwz55F3gJTEISlQC1qRgRfHEBeQjbmnGJPnaW9Jt/paeRVNYenO6SeOlbm3mZSFy2PnRtkE
+hzBdthD21PxiDe61NvXc00uOn1aiHVt5XYeyhUrDoN2kjIdtpbZevlxMsZcPbpaKb43eRFlG/ye
q3pi0RTua8fB07gbomJwkJfFGEhVcS+c4kCQt54GLAjirDmFY7700+JUpuLcoSWbJf14emQg5MW3
TqfMecD0u5JHBWs0y7cUJa33Dm6NBbxDmRVnUIbe+oAKJRJ3c6NanS/GWP8xz1PG5JK1p56lXrhW
RsM2aXAHjvHE246VWe8LR5raByyRlBm/wiTujrCeyl7fLUUNFVXhqK+jUrs0FzW7DhHS4H21S11o
HcVDgQ1urWzJqGuNYE6z7oKpHCbL+jxMlj9khfIf7QlYJFG30DinCAfEu7KuhegLFcRO+meYL/oG
Fpy7TfFnuJvUKn6thiE71TQu/uuGzKRbzvVIWBcIdW2vA0INhQMB13OW023BgiX54KZu9cNzOpDq
ivmsnYGzw8ey99pbZMTrDcmy0LJy4qDJCNqzqrULV+2MOTasC4N51jR/cMfBKHybCYryM7HNfRxO
i2NnwbEg3nRJlsT/fXPGxghPW7hhvAh33Ye2u2JO7TFJnstRpTRq8yh77GhOHc2iCV8MoZoHy5iS
g93PzmX0kK8ofaLcOIGujl/Lp1+MQjhyAMWBqq6KtDFtx9zTquI5twqNBJesT6Zoz/wa3W0El1U9
WlprOzeg7H9d1UbD5y4gAb3lVV2SFwC4Zj7Xz46qxhccE+NffVjOGJfb+aPa0Wy5gbT8oxi1QXZg
e6OF5XC7TpgXNbqxxiirZ7zkyvKglGM2buF8mX7bVJWz0YbYdR+mRn4sIyXd01zuYMZSzd23iHme
3i9KrkcfDkI2Si/45zqgzFK0/IVZ1DGcR2xX62fZVvnXrif0uphCK5D01M8ZXZwxKCJWBTkqw41Z
d10PUZCgzbWAFZB9XdVDDrt0PjbVszF06YMYDHUzSmv4NgIu+1NOEkGR9unz+897/bktCiBePSiX
RkTA6ryda41C2EqdPosBMmadpOyCiqyKbAn83tEvgmb4/hX/PMeq9jJwmSJmC994+L+rCS7tlmqh
q8xLlsxwXEulMkAzbDcWh4idVUMCbeU74jjpx/WNWSqs32Hs9Z9YDZT6rnbJ7iaKMKqa02BiDvQA
RsGmHIb6/MKdw6BnccFcyieyw/B+Tk4xwNPNpjGpAi0sJoOMi6Slltu8/2BXQweLAdgRLNJEteFo
Zb4dOuhMKsgMIn0pnDSfN15nNQcF3uNeI5/+4OCzgm0xEBHcwdK5lYO5QigYrAumx6pFRUGTz1i+
81/jNkt7aRRjnb+YVix3naIyZKiUENnmTVC2IjuUSmY8GtAST0qSarewvqVYf/NRYaEs7jFIMWnt
APi9vb6DJBzKMtabzBZpBCQPeBUltLB+jZ5ILuBWpt/MqtPt08YuPwx1nOc+PlTOKyyDgvZhYX18
/3NcTSfWriUQFDRiUVGZ65FNz71RcuTEaZbkzwbahQOZYHMIt9u0Dmkmwjsxt7ecGK7m05LzzGvw
6G9Bk1kf62bY5CFIuPnchEronidhFHdhU8AorxovO0jYqj/ef84VqsuXJwdxeb30H9EFrducsUJN
MIzR9DyMSvGha5Tq2Um0dB/nVNfvX+r6lYL1w7/H5IKNmf7J248cRTFMYulFGOLW7adK6l9k4trn
kuN94Q/hkG0x8E7/6yGdKhaVKofUJdoC4OLtRVuafFDdmvCZeJTozJnNDVStqSjzQuvBbhzn3JSU
fT4zW9wAQK9fLVdGsU93F0CM0f320jORFmOWD/FLBTZzQG8FIVYjh/oxbBGq3dgHaejw697OIRpK
aDBIbGIWMXbfXq5iMHOGSpxnyo+mvcCekA3V1pwVEqllYXa/VAfVPknFrhojP9AKYEdK8JRIsGGE
7rxsshiB9r2GeEOvlZ9u02TJrkuS4km6XhHuDMggGMorKQbKGihTfCKSqjNyHwfuHnfooY872vVx
2Gx6xxIJvkxoM45SatXwRDWuDT+0xPXyh8xyG5VTVmZq42O/tL/9XkHpehhkVya0ZJzmY10kxWuT
5nEOFS6xF6hcRPM2GtTmh8aCkG0qO8XWd0o7QxDkVmYPXTugbqGwVmEUxWX7y+3MqfCnoav7e7LO
lC8pROfhARZk9zFuK+WzWw7dj3zWjHSL/Gp+sq0iNINIxFZ/pxqD9WwSffwD1jCHz6ItNT8TQMsB
Sh/yLBOd/Cgft8D4Xhp6gimCSqzdqS/S6nkItaE/loRvW5uKzkRQewm0tojmU+kPfTGrJLq4stiq
9jhHB2ea1EBxkaZ+bEZN8fZD1NW/ZYqh3Jasxbbb564q45eSk7vyq9VFUz3B4k43lJXVuLO8tFLP
ITDLXZQaueID7Pa/+QN/nSJT/vBsIY2t2Q9J6QPaiFdFTo3+Cd/+8tR27AsnlFqGu01kOKSbKdaG
LwZ7erVFxoUpAABeJ+A8Q/D28ZZMKJz5ub3Rh9aCK6xnVWU/kHuL2bCq0ud6cjktjTtXrab2zgS7
SF6tLi2aTchpbww6LTLywzhSq/nYmAknsMzKOhBtWGiQ7NEu+EM1pObeSopiuG8msJPAnntNfHSs
JgtPWEZhybudCb6cs4Dzlld/LXQIOb7VRESro2LLNlMkhr2Y3Nh4GauFU0G+RAu/hFI09qlPJ8OP
dY8DKv5a87hJqsr9DHjv2T+aFprsBouR/rWJcIEOej110jNhuWW1mXptMu8KFxHgETJ+8m2IDByN
qyhROMoLYxDVRtQy/RGxTX2K4O59LfKyaH2FYPIdTCzPekiTyL3vW9QeW/ygQ+cz8HdVb4DuJux1
9RqZmsP4j/0EZVWChGywfrL4991lwGztYVBgiG6gGtM0GFjcBp9kBbpiCQben3O0b+pT1s92OPlO
YtvPbgjoD+GsAHFqhaceOAyyioAJZLIZ/LSPm2nbZUmTPJqtMY47r48j57USo0nEuu6YsfS51UlN
N3ZBCymwYqU08POWeeWHHeyoQ50w2Jg3GTaAjtNxRxBEDOs+jdv+c1vK4cfCfPuZawzuQPJpx7tO
eN3XEiOs5K4MRVodx6msMX+YbNs3k3R0jllXWMVRHUNFUI2VyWdrKLviZ9i6vQkkMOh2oA+p/qNB
0hoesnrwSj8vqLw3sp6gdWgxfcEjVOzcAtyQhXmBkl/bQWa0sv8RdpPITqLHIvslHaxcO5TNhHMV
/Swl2zfZiA+/3tfIKRiPiCBcdosDJlcj7cWqJeqswC8XH6MkqQMVmrzYwJ8yRtYGJ4o3qnBD84g/
eRqdHCcssYt39HTy3bTQQxC8PNEwmm5NzDFHZ0o3aWUlyY5y1QYoNPP6M3LhRPqDFSIs9REFGDPG
WqYxbZVUj3clBYT12hvhMNyLEDgtKDS3bCFW2kPl4wxpf5RhgxIsNNv2fuCtDtammaD/n4061uad
LgApfFPR0mI3Wla9xVKSNkJmIkQOILqn9rNnQ4/AT5w0UjsYG/K1NlqVET1dovfb8gv0Zm8jhP2V
TYn8Nad1+WpoWjcchMcHeiArzBnRUahzh2NORcBA6Vjdt1rAcn1A/+IIaqk214MJ6/T4NPUq4a5A
hfnobFCBVfpeQUXmYig5tr8r6aWK7+SV8ktBrS9QMngWvrxG6NwywFnTlCmJXMdZjC3pqBv0no23
G6lT1z2EGdG8uFEcj8dOlu4xbvAY2GQ4k/Q5Rq6d/TvKvASX80ZR0CEyG7VSbWk/DXAAtyj7MyvI
E0bS1mrM4pfmtC04sAzrPrC8HrpWmrTyzpmS4lb2y3WVhXpjKR8pdqA6rGl6ke3AEtLi9qXAaKxm
vxq87ZhrRC7bqlC2ph2TlZtH7a0coesjBAXr4tC9hDFdN4W8VlV4cX39YiAtZGv32qrY94MLk56s
i5gVt+8lhqVikp9lNjQSo/IsGm+UQdcFNKWzvhDpEPrRIVh9uwYgNpeVVr3MiEK+N1wX9lMs0ajF
lRKgrVKP/7WoRVXNaR/kgn43NfTbwWIa0uRtTsYzbIDorouttN6opls+jdbUPQuYiSicq0H+5+fk
stBnbKA2tL/q6sA0t12hd5E0nmXsUbrNcbxjS3EfsnwuHmy7evnvT8lZCEgYI6rrQzcc16k09M54
hgzZfR2nFA/kdMmagDw0BYNVdoemUfP/iqbQwyd3mCwjOjY4Xa2O+pjx51oq4vzFGjiO+JHX4BxS
FeIRkW6Pgn6qFb+nu4Z4sHNvWfZcj2dYbDDH4GgBNVzRT5ICI2WrEO7zIGukVFBZ4WnrXoIpsxV3
myEzk0M3Ay4GNXKkT5IQi1vY1j9uASokthAcChdLjTWERzdhFENWvvRjpvhk3OKzKLWSWJmo8Wpa
5OQzR6p0Ppee4glcBCxxw1LhejqxFNLWw+xAddFsrEY3SK4qssbpXjjmGHuairLHrUkzT2aUls+d
3pav7w+0qwt6C/EUM3GPLDJgpdUnb9QuVeB06y/YFif3jUSmKBPTOtHZaU5IRMQN1OW6kQpwCB/C
AtT5g5avAEunwtsVEWb4YlVksNBBsjH2Lj2IIyRSK1GFr3Jiv8rZdT6Y9gDfXTdk9ahAKLzlnrJm
AVNZcis8N4sI8xqdwtulxLEQOzapCF/McpBY5Jjlg+s2NZYEWHrTVi2Tna4R8o7pdPgl18M8SLTW
+BpPg/ZcuzOeEu9/i3/ckAWEuxDL+BZ0m1cnysmgDeSyvn3QsEm4U2mFfBlyTAeDxEIwhVFWl2wa
mEzAY/o8naJI40CSecwGS6/V772ob3mVXc0IvJGsxaD2z7cC8Hz7irLQ85pWi3M6MGo7+p2juN/6
LpdfzXi27lgsPk9WZxzQ7KvHLKms+sYrWQ9P3AghzNJ6XxoriOhWn8gjNcAinKS9KE1Sxyd0LW3+
5NSl2x0Qe2Fci2EhssD3v8N6R+eizAp0e+gf6ausTXLLqEyKNHfdpwyXjZ99z6l53/FTfa+r7AFb
eyzaYWfIomlvLPtrTJL1D28rOGNwekHo1wuQOrRQ1hSAfGgs3vewL+z7upo1c5vqhKVvCSpUvuT4
PJhBZ3dTfHz/ua+g/YWoCbcBVxz+ZyF3vP3aMPbaFpl1dKnKZvw26gp63HIu6sDo8uwLUqx+75mR
cvEqzG5HzD5e60GQFk0Bfgu7ulonuJfF+BKnTXjTC9T99l6UJjQ7uA75RSN65bQ45m05RaWHEGep
s6FFre0PnheFeJJ0xT505+yjaOfQONx4J8t1/kZ5uDwgrYfNEtsSYrrVnpAmmjFIwOLLJNTy2E5T
8WC2o8M5EIrSjxZDu2+OOXYvRukqvwAoI0TH1o1F+npY2OBaMIlZMwHn1nw2L0Pqn+bCugyCFmdg
l0NaIY4w1ddW7c1pE5tDSWAtWiWbDDFn0Lfvv4TrCcFmiMITLwU0AZB6336LAXvTdGzU8YIHR3HJ
tLHYzc7gBXpYVvvckMqRV3Srrl5e7NsXD4MSb0p4ahY6uDU+HyqWIeoiGi5dPw+eb4elV/syt5Qj
yE66f/8Jr9YZLsO7pfhRMTnBWeXtEyawBtqm0LSLq+ZD5OMqAVZRdOHvZFTDXUQGa/D+BdcL6/Jc
JpQOGGMG7Qd9dUHc+zuZos+9mPPsHUYxl/d2TMjqA7QLcWQcZx/pZFtbMFyHGTbnsXvjo/7rkVnV
KXRgq6O4WU0ws5q0qlUb9TLjfRXuwLzE9BAN2J6HZaJpx5wWXn7DH+5qIPPUEPh5e5h46Bz5Vq8Z
fgm5fZN6sUiKw56ln7sD0MpgBqorHOMOFKn4DCIYFoFZhfHP//zOl72EJR2whcJ69cR23zBnyta4
sKdVvY/mrv1UL3a+WY/T0IHdixCaGJQKyQCu+ijdbiywV0OaXNKlcYcNJ7MYrvXbx6fZUKuTouuX
mf5PvzGTWjGPmYZ1W0tKSHJjiK3lPUs1x5mMhUvnsRdN3dvLdXGJ/xQqzUuZYv23aRpBtPamJ4z5
DipCX+2HLsPyowhJMEASaUPLrKxsVL5DJjEMEGshjMNQwjOLEi/Bm9YTeW74wowhLwWNWXfFue/I
vXSwCiUPjF4ZoWjEE3BKqp3B9Wu9i7fIurG08WcbRmsecFSFjSu6GEg8qWuBAQdZItZmtJaiv/fM
/jERY9rfaA1c8XGXd0FNjcnuUtBwvFm9C5H0Fd0k+5JPI5CTqC4pLlQmuh7MuciVoZyPk9w5D0ld
bbuxl3uztstvgxtPn3GQEXu4o+qtm7raW9DJLMyNZTQai7XZ25uKTV1YMdY1F60E7N4nStR6d6QP
FINGZHWp7HnhNSgj9hPetu71QtlHrGLJc6rV5S3Lh6tFnpvBCg8+MAcCj6TZtzcD9y1uCWybL7pe
xjkmKXG4SaZxEoGj1aRsLOhYmoXGjQPBvy6L3HlJCKDmcdc1ByIpB9OXSrs4uK1YR4J4bLjqVQxq
3TSkw9110KJ2XdP3NxpV/5iM7GesAsuOxolz+fu/WrBji5ATXp96gYyW/bZbd97EraILyEOe2tx4
yrWYc5mLsBe5IOdbKvv1bgZuVHrzLNRLiGbkSwRHaAgGzmUlQF8eb2AKzOkZ+r7cxEPt6NsmkjQs
tDJtjxoc4zu3dSbxhEmO/VnomaH7jTKTDDdGrbpp7T6dtrKmG/EyQNCOAyxqEmeDoVFzSJA0C7/K
6tLbmDLJEY+0YuG+a1Of+Nh1esUt+dOVhJ0NBYjGWmgiHLCom96+WiL/okYadX8uJZ6U91HYgYzP
IsVmH2FGEj7Vmfk/ys5jN3Is26JfRIDeTMlwUkRKGTLpJkQqK5vm0ptL8/VvUW9SwRAUqEajetBA
UUFee87ea1PWpD9OeFOYzfafCofWcAIEHD94pAgm/xQDNbVdb6WEiaqjlyl7jEYoq0vk28ORDG35
K9WbNNsmk6LswkkYxY1bwPo0jNiaYiToARcoCWfhdQKeSLNy1hGhYxLNRPvSebX2mGZ2TXeGzhIh
R2E6J/cUj+VjU7R9cTaot/W+Rtk5/oZ5vLjhKlkdGdipOZljPnoXwtJhXWbSvwYsB28vrulwngTv
thHYf2cxB6rQWmNjO/T/VJ/JVH7TE7sYNgPZsKC/lDk3bmzi15+Xy/tyF8PywV2FNePyD2mtxptH
y05PaWiOdR8U5dAOP0oL5WVAb0nALJychpZB0tKZ9otW2s5mLrTuRFAjMdGD23QWcZN84VBjHyk5
dPmksGqNFpRGrrp/zSQaQXOh3Dk5VTMRHWZFZRHYISrnG4eC1fpDQLHu4tNB1M01g+1y9VZjaHND
F4X6iZJW335XSy25oxc7aBtK0lXaB/ghQms3Nzg2Xj8/j7wzlP91xH1/9pJpg3SN+cIfcPkiVUlU
G/1Q8wiDzhyR8yMiDWGCJXjg4RfmQ/6SVk4c87fABsM5RxywTIIsHJq29Wuhd2OgamkI9LWzox94
u3GttjJyrR1pvylbuNWJY96rKHN1gH2oT9GFq9S0slw5ohOrf+puXz6h1ISSIHKva05KmKhLl0mf
8tA3G0EvL+ny1o/7kZxAzSuMx250YT9nfTpFJ+BDzb0bw3zbwoOMusCQCEVpSTEKf+RtPxW7PHPH
L7AtuSt0QtbRLtK0anzF2pF86yQ62k0Ht++P4qA3OZWtGWMzaUv3j5vkoEvyvJH/5CE9C5+TTssF
h4GZ78slJHhvO0p1zEoLZGeX69zSBZbpAzA1/BBOSIIzILVUJu6pokqPg7mlokyAsjV5R0pNSr0f
ake7E5VXJvxAU07bG1+YD3j5gSlysZfSO3rn/6wu1PlAsVPv5/gE86YaNjRC+oOp0t7ZgxGfD50Y
te+fP/F6cqJI44EUjxfv5dV4pu/psNOm8akuE7P/x5OD/gvsuiv3madHFRlDs8YGUYeF7viU0J0A
dhIYR1y4qUXb0S5AgsWghcnJ5WoW3QuRaNN+jkpr3JgpeZ8Qubzk26RUQ/JgRW7pHHqkRMaN1e7d
IXX57vAgIl3h2MbSdRUEkKuTBQlYiU96U3Xp3dClRaWBnoBp7XsELt7FOkHY9x7pih668LSM9Txo
GmfcDQQbYFqXIjyx93f6tnS7Mm3hS+rqdyupvUfC/GJ43yYR9pE/6OhFH2BQTy91BW1m23hmtvMM
Vvl7iK7iWRDeW+yZMir+dctuZrEZWzFOS1gwuMZAIykQS0BrZu/bquN21Oe8FNrs5992dXtiucB2
QaGWGwSNJpbOy+Wi18apjjrPOzpIzv9WrmMhL02g3mlm+FVV+Fq+pD1CaYakslufw7gayiRxvHtf
aL3wZVYP95wpmgEzu8eB6xkbcZcOeAnIB16yDcs0euUilTnAyDztN4UiK3ltIQjYb5Y7kL2dAGCS
ga3o2m/IL13X+IXmTI8GAn2p3WupmNJXCoCIVPzMzWQ/BrFVKd+YpDOYJivMo4ewjtVkA4PSbYfN
jNNrhw9CeN8iLfYe3XA2WkY1i1xDqQC0ESc5r3yAN1uKQzs29duojYgmbtyx3t/55ShdWkJMN1x+
9C/Wr2W2UmZjpVrHsa/yErIBUETvQbPqfouQhYhjg/s8MetpIfaxpeQ/TIW1ko6xa9VzBXkKIf/f
uont5J68eyJui06hyOc1NVaAlNJXsSNlyaZTHHFNNinyyJCOdePWnbIt6XpyAilwnmHQyzM2W2Ln
zHqP8j/KCeEbPfuXlXOdf9bq0S2/uCKJ2o3Tpi1f0HInOJ1jmph3DZHz9TMtzsL4KmA+y1OH1RZx
RzzOVTBoyURYOvoLrgB5RV6x3rtzsW8KNRye4WXyWvm7nHOTg4148ByRPhVoJhEljPbUVPARqjr8
Tpp4GrFhUVeYtlAczfSHHRpwLlpmjvKKdpTCXleMKTxngs0PoYkmB1KYNwEsLJSq+V+SCBemYcVF
6dvnU+v9Lrz+jg5tCQy7hEZcpTwmmWrBTem1Y1Yt3VRbNO5vDqlR9mdu9SL7o7kpoc2dFs4kj5pT
sp3ixdwqHSbApne0OGr8Jpxa/QvHa6E9Nu967LTpjNcIDP8CocsB5v0qE0s6z1Es2GotdagNdvU5
lj+qNnPiP3Usm22BPyn0tl7dml7gdSm7vxvN47NHgSrBIYGAoIo5et64onywuvA3ESxoo6V3gRdc
ri64h9zMzb3paKOEbDESef1XQzGN/gtzTlePZiOxEHiyT9ovaafOyXDjD7g+iRkODkra6JSBrCvv
BC2fkUa31I69TZn9i+jU6Etj9h3wgCxUKSSkOVQscMpzs/v866+ugiysHMBwTnAUpPmJqv3yp8dZ
STG+L9MTpMpBYOtXivOoZyTWqVbl3FhJ1z775WkmhU1OnZQcFz7V5dM6S22MDlP9UYty2XABciMj
OoSZAIHM+l2UP/qaHIRgMIZKkG1rKhYLoaJou1ztdJf09X5qh2M9pePeJeDL9NU5SuW5qIpMv2O4
DnkG37foohuv6foDMSoWwjytcPId1oAAVRNuGidSOeKFdLU9MEMVB+ZcuflTibeBzcCS37Se9fLG
gz/4PrhaeFWQ+/jn2nJAb6gclS5NTm6c9iOCSioGr2ofgedGMTRa8lYj+Hou0HuHRcQpCq8ly/rl
J0Jb1NdxmqSnLvVKc8eRbTA3kiN0+JXTtJs8umqoVUg32/itJ0CoPX8+IJe5drkaYXClSMVAgQdE
8e7y+dywnBTignes+yK9H8Plqs+yqp572iZf9Cyc5Y2zxXsB4vKRBFYs/ARoSMztdU4B3eGsytXI
4barObCliJ+XZwx6TXtU1LKpf2RRl7SBGBu0qDFUOoQ1hRW7X7Voyn/akRaFkKolTO1nvKjAXXV1
yu1bLdIPjrcW/HSUQrStYWOsa7iqMjiVZzfRqfZCzo7+pEgx/5FD1z8oE/wTv8kT3C9iadqLLK4e
l9SnhcDchdpjXFRdEe1wECndye4wB/i2nsfKg1dkNkKDCRPdQRkN600JNaVJNj3foNhFTi6jG9WF
67lkmeiBcB/QbQOgsFpyir6u5pau9qkcNe0+jVL0QVJNYuWQxBkSal8x2BW3eDSL6paf3Fzulatv
bbHPcetdVAYsfpfDKzesVIgxdY5DNlRfyc2UPywXpV/hI/ZHcOxUQ8QSMneqS/xPF4Y2Vxf60vxT
K9ON5XCjkihUpucJrnXDDt4X+e/ZRAv4mtJXnb8Rp9AjcVQSr/xZ15NxsGwhoxDuarxc57sIutbW
cynbBOOcF0iLHadut+3gKeOp1rCA/GlqpUqax3iI27bZxopMi8ifKlHSaRqkXTin0aD7+yKJPbgD
FleZuzYHoOezcC+iaVLDWh8wafGbqdpzm8GcaAcR9e1fg6FGY7Yzq2zhT30+da+qNMydpcq/WBmQ
ha8XSSd1KoR9NbUOe1aHQLg6KRyNruTfowgWZ4BECiLUTqsQMd0npVP8TkvNVPq7z/+MD8YXuqGl
gUaLh17HqtUg4E0vNYHo5LJi5hvFa7kduPFMOiLK3GE/t7a7EY0FBfo/PxgDHGMakQfSsLVQClAm
15GI3AuUBb3gGE96QyPjkj9BaVAU5nl6whJz6270zhNajWkO4PTTWBnIql8b45045yQrw/m4aLod
J2hSaTe7CeRp5peZK/+qY5WGvoQb792Hpjt/abqi6LZhO5gKanYTpvKQpO4xTSd3KznpOUtZTwt3
sweXHVe/l0P9VkFzfg+FAAPWtvnUfuHwqrmHkHLEdIy9aYnHnizZ/c4mUgceFAfy1dNcm+K3HGuq
Jko9AIOxQoDaw5buAoT9TWuKsJAbuFS3qLfvG9XlW1nAvBxq2cdwMuurYbC0DByjUD2k1GWK/Zke
frMxOlFMTzWImm/MWI4JIDm8F+4G5U9Y59IdN9h/5xZhNO2JYl8UqfIPAlqAtZ8PlQ/+OpYgg8Im
3OfFRLEuJErUBnHo4gHO+hmXHjiLIb4ztYR7hjcL19lHWtl+GeLeDl/1asw5ZJMXktTwiLAZvni4
f40NeKvE/C2nqknM/zyYqf9y3MGkhUuMeXS5UHYO1d0R5+pJWkN6r7opRoumocYS3ZkdA2VPTjO5
tCYC66K5cU68PgMsV0obIZ6+AC/WWpBh6mYhwdgTRdG6/yOKBgGn0yQHJAc96iS7Sswbx6zrijeJ
m5R0OYS7S27C2kCjO2mlp6Gen6wRh/2xz8LEPnjh4O6bpDjjKZn/JyCn+bCDpxe7GRA014NXnlW4
gdWNBWytCn5/5dTyOCjjsryuMiNVdSs9a7tTOktlSgL0z6rcUG5zR7gx1qiZXy2oZo89aFwlAFNv
Zed+riXROvQY8WP4A9bbmOQGFfnic10O0rShHoSd8tpmihmeWYWU+K4FFlYdFgR0/HVGkmbfOjbb
V1+SRRilOBjhxRvFKfZyFGVkGeRGnbSnqHBF+is1jLh4QhbsgpqnM3tvIksuIZazXkJUBVKInSFL
hm9NNIhdYiukdrB1aaBGFEriBRxnCkABa6rzM8SdXzyjtS+eVJp1cCiyOfwVCkkUfI1/PtuUVe6+
Jg63G7/WJpZ7+p6hs9eKDN8CuI46MbMNUH1zuLdKkeAFjMNxARWkrqZ0m478p/wQ9mHuwkXQreiX
TaiS3JiKUK0tLd0SCE4Yc72d9Za4Hssq+vwhsjLDo9Psmb/CIdWU+27U7fZJyUZ7OZvZmBxwA7nI
WTU9OXRWk9D9FIgz7nrGZe1rg9l1fqXSd95qM22VOxueaXiIRw1eoJXpHO3AmjqEsne01X7bgnb7
e9JwFVU+4e04FTJbuCjl2sHNlO82aHgQAbHRgEr+fBW72mnhPC3XOE7OyCmsdVvGIg7OIk4mOil2
ofVvsSVxvIX4O+9JTFLgo8WcOhYBxq3V8+qkwYNZ2mkcOJSXWSQuh1UXV/RDXETQ07wIrlvDG08d
L6UDTmvVyi8CGZL2Pqm1yjk0ALrLYGJBebOGwv45Z7Ugr0kdhTf9VBNVJQaU5oA+2/6QlEV/J2xi
De4jUyOf1u9gXr/FbCS38hDXikcmOYJjGmzvUna6hSuJgj6K2cj1Ij15CmWQvZZOzsaYLFwaRhOe
6NtAZ3dJtKGYlQ3ZPqeUEgdmqhm+I4RDMAZA9RtliOtVkL+JMxzmapYdoGarRR8Yhto1WZ6fGPnd
RPCLaaZojsvGObURpqOAgBZ2a0JEjF0b1c1b4YTeT8xhxHEqRjn03z4fYNfLB+e4pU9N/2/Bq6yu
ClHncJZBOHriKDGrft1P+aarIbyAPqd327e3IBbvHtSLU8M7CHDBZyOHon+x2pczjg2Z6EvCB4Rb
xdCCa3KLSP5QBXpAchYDSpgJHs7SzJpYBlM/8Bo2Lpw1FBV5pNTyq4YXozhy5I6AohIS4AFuNilc
DL5bRnMe35gMyze5+ItdGs10JbFMYsrk8H05FwCO0rPrB+vkjNDdelE6z27WTY2v47V8xr6O8S1H
X/xYyNi50Q+9vk65C4Fh6VZwxAI7snpdZJxD8cZKfGLQuIW4U1qt+taZakmqzuBGRJV0jhHT6i8q
/Cf61kra1Ar9cWqItXFw1uHk5E6Ks5Hem+rH5IG8xZ07lV+qbBDNecH+THtMjRl4DRKx9KABj3we
ajlScIYdbsSBq3j9LMDtiGR6VlXFdP8IrRF/TVEkpD3piRSBlhtTHOj01F8S/FqjP8GXc7ah6WBB
JG6o846FOpY6EV+y9XARITpPEPSYem2lG9YaRdtMqlpEP/W+bE5DGqNS8DO0iUYfREQ+nEdDw+/7
+fC/qpexOrAyaEA1nCUP3Vttn3QBKc3WanE/NrK0EBV1zAJtdtQ9quj+Ca8q8VrWkq/E1es4WX2+
w+FXHtSK1CoW7W4/mY12b2qx+5QWA+R1m0Axnzy5W5eQ9VZAiYr/LBcQzmscaFcrcgwmOsVB3txj
nbcObpYl/5QUuw8TpqVtpavlYyb+I5aLJXCRr1h0GKGt8vzVMykhlEPYKsN9VoMtSMZKBqGqFwEW
/+GgcTDxE8ORN4b8suT8e7rRcUBIhyiT8xnVYmdVn6rSCgO2W/eHwpzzF8sBJejHNA86v1Wp6N8Y
AesF8P1prEUkwlMVRh5/ObmdzlPo6Kn9oSKgkTpYkah+D7aq2kzaGDNAPcBV//HkvzxzqZCgb2DU
kRty+cxIl0Ndkx5zQIBvfQfM1Mybyo1E8WCiTiP2Smmyl7zjtHXjwR+9WnZDrmooThZZ2OWDwS94
ZN5r/aHs2mbjDFY57/B8J62PosK5Va24erUUY2mtLkkNS694zYFobIRIBffeu9wc480o7HTrcQzY
kQH+1lQc9T+fy+9lh4uBw/NwXPBAxFBLKOrlr+tzb8A0OtuHBnJ2Ru5SPUU90uVFcf8VM5k5BE4/
2/OjnUzVfSOUyj5lhJdUX+u84c5dz1r0i9QUPYHPpSig1ToD8UiKDVDZ6HZq/XS1TP1ds6KNW32C
9rSxhzJ9KVKMals2PM87JG6hn6GIQbsUBcyAU9F49nDwkiyPX71phqG1K7oQu/aWAWeGf5Iot7Tf
MW1hFg9Y2908BLXad9mfhhIUfvc6svAg56lVx4ArS0p5RZGEXVD3ef9HhymXHFUAbtmOCBgn+i64
8vZ3LZqsTU1mWnRHFJ2sA8OcLNZzVln9NHAW3hYu2q2gqQ1UkvrgyLJG/GBoXIKKGAN5MUUFWmVH
yubFST1R/v38Y30wNigPepSPPM6Y6jpNVtFMrkPgAO6mMtLmFz1ONXRkufp3GJu5f8gmod+Y6Fdj
n7b2wo2ghsN5xlpD8L1EctazsuRONFr2gIJUa3ZoFdVfStIl5fbzn7c+MhCw8v9tDANYN8eG1QzP
y7KjhjCh9iGm06CuQOkQRP64cUPCTZFiVtuihW7le0p+y9bywQ9FbLQgPWGPcM9eHVesZHDDHA80
k3wMUWHo6n2kVcYXc9bln89/5rrWy89cvJkusmvOJ2AjL2dcRrgc97XGPrCPDH6tlymRJCSbpTe+
3QfPcVE107pDy4nGdvWTNK+F7lwm7iECmGB+l6ocrPu8MdX+1gp5tctCM4G2gU2P0AKWktUKmSQ6
ARfE9hyQkIeP9GKHJzVyIWnkRTUTXpvRO/MGmd3oyazGy7uCk6FJNQjOMZf51WM1ru19I0fjXKVe
tM0EyZ62URNk2hhGdcA4nxU+lxnnf0oRm4fPP+L6RP7+cKqii3QUZxKBrJdf0YQGKNo21M+aB08L
L7gnwjpo3Vk2dxP4V+O5lemwH53KIIJLsYovHr7cjJBhSz1G8exO28jqBos6OhGKX9JWDo9CFK6+
+fwPXa0Z73+nRxuJCykSQepWl3+nFhHmQ+i7dm4mR/2mF2GaBqId+4DFOis2jdskz58/8fqzUOGm
FbRs0gunavVESnEqyodGPxNVNkePfTG1r7GuZNNmdKTWYRlTtZ8QhOPoznBa89vnT1/dwfm9mEXp
D/LPpci+rphNnTQq2gH6uV8A6O2oWX+c0JKBUsCcU4jy3OBY9XZtRtO+Vez5xri4ft3UdKkvc41e
IFbv0dn/koTyK00k47NxjiriaGRZEY1p5fqrBwtYCyrX7OYbq+Zq5Xr/wfwDdBF3d+g3q4EIFrL3
CJ03zyExPWMgHFO+KmVK/cFMav3r5293NdP//2F0YfFd8ZK5112OJiL8VL2tCuvcTZSJH0anU/4H
IQLAsW2o4xfy5WLOYN1/t2mAxnY1/utggnPXv5FXmio5Y+1My0K8KQqqiIB6jnNvQqn8j3eG99+I
sncBNGneAqG6/I06AIqhQwZ3pm3E6TYdFeVsy1B9hKuJXC/G4LUp23680X+89tcxZhfj/qL0tzla
r7Y/PU7sRi9D81xFs0dWggm6v+l7pwqsxBg3RZG3/7SgZfCdK6TSzla0xfKl//z8C3/8Z5DStUC/
WM+11SdWSvBHo+KYZ2koGvgzQ+xsQM8gxqJCOWpdbN/b6VT9meLEfUC1FOI1TW55ENYln+UjoMVg
d9SYpjat5cuPQEZ6V9bspHyEtq/vtAnGzx5wRoQMJ0qAaEoUWl9nMdoFVhcBnsUbhnlZUOLsgDW5
nm5sNh9MbPhw7Nc0iWGJrp34ZmMWmWiEea5zgTKsSeId3G19mzqeOHVh1dxYt6+nNRQ4TkHwy3kq
7ZjLFxCnmHhI3w2/zjV2A4J28uq7miFyL6hRNDfWkOtFk5MI88uEPs+5ZL2TeqGIlUqvxFkbq6J/
7Jp0NvZjO8iNYSsxIZhuIp1NEdf1T5vooB+eKmFb3biKXK8t9Ia4jbB4U+Yj9efyF3dUGZXSmspz
2bf5G39PH6TDYDSBKHN33odhpB9FSLjP5wP+6sOyTjPaF3omJSOM55eP1diUZDQAdkBIMRY72rI+
dmrQoF3V7ir63jd+5vXz4EcgoF305ehb1wXWEo7/hEY0PJdijMO7zuiLF7NCbQYYKWq7rTDH+b81
rlCz80he6FIDYQVdH6wLyP/QmFzv3Fpd1d+VnpXs68whNbiyinHYq7NtihuvdV1Ifn/oYpzmLsvI
uvLXxDZ9k6zMo6dM0yMCfogza37AZHLnl7EdzXTTtBxR7/Xay75QQMBNPHnEzS6Y7ny8q7u6qbdy
sGPlxsS6GuvQi4iB4BKFaBapyWqYefFkVVjKvHPudP2raAjMAu/kQhjiSm8+ylpwW6XBmZ0LmRdc
vp3khsvsgxGAix3lloqHmA7F6i+QWl6XxjRFT5IErns9SvSfYQlb0+2aSARCy6JbXdPl3/ivS/7y
LWgkMsCJZOGYvtYpjyF5AKA+vDM49Vk5lkaW32WV6zKbRwK/hTtX5iZOyGYOKBPQa/p8il2tZSbm
FKAO3HWwtNG5vZximSbR1cPWeooR/aS7QTjZvq1EFO8tekg35tf1byUBd/mdi47Hotl++TBpdEkR
DrV4ShWlu6vQYL/MVm38wqf3w4MStwOsiWAd7BBcns9/5/XeuXxT2KGcw5AQmetnGyUEXgdO6FMK
Bucb1F9zT+SXetcNSvPTjq0Seh3KhS5UkOgMRfK/EU7Vjcn+wcRbcMBUy7CFLwjN1YGwsEnzgcPu
nI2WfNGG3nDXPSdjpFiPNASgA8BM5/SS4KJfImNHJTyYSiFGX6uHtCCjKdZPzaDP841h/36HvhyF
MD3QF+CHeK/Or4ZB0ZV6IV3hcYpja98Su23VG/h7jvSzRp0IOCd/OCQ/OlL7o2u3SR0QoNNuY9Rl
0cElqgW6VzqEaQCrI4U3V475d6LNXOMeS49iUh2fgOKmtAR2veON/6MQLb92QOXnJxICqyGgN1VX
2xj3wtuNL7/UV9e/DUyMR7AqpUnSOC5HXZqKWXM6yQyzXaUhbM9wAhs8L5Ukp8Mln0TQ/zUTcAOM
mWM26Rg4nEacHFXeCqS42kdNeykfohy0TYAN65p3z7bj2Hilz2i5LDrFmRF9i2ytcbatOkTSz10X
3VZkN+nz5y/hgwezqVGhwgrHXWRdcLBB45chS9DZsxqNmBZcHD9oBQi5hxJO2pqY5Uscxcp8Y9pd
Ly+cyFR6TbR9SbFfF6lYCEjQzcboqessLQeJr9UBiulaI5l1TG8U2q9PpkvoBuhWyhxc8tT1Dc+t
UClJcOJPfZZFf5HntGLfydToHgdl8KztBB1oyYGxUTTmyFHLZ1hqSrUxNFEbm1atlRvz6qNVh+vK
sp29qxnWFwclijqzlnb8lAyF81qxmz/0pYovSzOgnEI9r326h+NdnpshfhlFjkjv4m7/+dd/B4ut
psA7FGMx1lIgW2uC0eeS8NRF3nlQ+qK6MxNldn1SGXRygfAtzts8KSUwvUQ08BOlY/2IrBbeYWVm
aX8YS6UIX0Nj6kJfMTOSiVFbx8ipa+dRJznrKyapOPczylh1EE5j8TwRqWAFJLNb3QNQrinxezOP
vsxRnP11eg4eFLsL49R4oF13kTDS5NlVkz4OkG+4kBot6Fl0EARUaejHoX2vaU22tXqUkLu4UpIp
CGskF3ur7JR9n7lA060Q6D52XTX0NnBvyuRPqsU1pfOeoB2RTkYatJJxT75I25JFaWlt7C+iSqQ7
3pCqPufb4is6cTmdOlxzw6Yvlbi+V7VZNX4bVmZO921n6tN2JJiL7IzYLREJJvX8SPCn8avyCg3r
jkiT188/3vutbv3xwF+zc0Bww3CwOgXLvswsvbbDc2cW0z9TMdTzPnYV20ab1idmUBLcgHlkwi/o
562b9286W1lEVLqXZzvRdo30G1l3DyZ81siXbtn/AUNZJ4EIy7a6caB477ms/txFB6Bx5+e+wJ98
udwmxYilI/KUczwXudxg2sRsVEbhpPJsK46PUpdZ/Rh1reruFdRVDck8AzeZNg+l6VeAUblUNYMh
a18Ze9XcMrR7WkttGvnzYGhvc6gyDoxMrX5rQyqenVxNzS2QT3XcaB3gsS1e5PzRqsh03yqoXXhw
m+Npgxmq14xyKUz+BzLLXVbzvvwqllO97VAw3Jr/y4lm/TIwAHNHRG257P2XL0OlIEPAkReeaWUb
6m82OtJGfPyNcUSLaqrMHwXNMeKCh6lQH/ABe/deoirlPX4odbCCUJKVWlL1uXWHvT7oItsgJAuh
HkszN4HLP8zuHLO0J6N4EnTQm0ejieefKa6V5AHJsXXA1tPe2Ievn0g1lrIbB3sasJgTLp8Yj0ZX
lcLLn3BV6So5PvRdp9yRjR+1Ey2m8pa49qMHAgJiuaM7SS16+f//Ve9DNEWxP2yrp9we3AM7IJks
U0+buULzpO3VNqzaw+dz9XqbpZSOnpZ9/KPKcxYpuTdrffUESry1fJNo9DYzZi3o8yINjD6Ht9jQ
3Lrx2Ot7E+ebpe1E1Q+E+fpYkWP4cK3EKZ4Grw6dhwQCcxmk3lj/QzIRnmRa8LMHPXnp/M4kJNvI
wvS+6W9s9h+8cGY8tzdaMODxvNWYko5M9IYTzBMkMNJpWjRvrIfxT9vEdF3WZXXjOP3B8/C80qoB
7UnvbX136cZoUIA5NU8lOUH7vAx/eQUKL8xJ7Z6wwvjp84/7wWbOT6MVy7ABNniVmlnAHRqmyaif
QiIJtF06xVhqXIDkIYdkY9o1nDfiLWccTT9K6slsSrLMkid8Up24cVX+6Lfj72F5fNc7rfNOVUgo
hEXI5ikKw2Ef6XN1MoRmzPg5y0eicxEFf/7r37vbl0vZ4vTjDMksBq61hnLQsTIhGfSIMROThMww
Vq03CmSjd5grh1p62vSNSzBDxKNVwoRQG+InfVQhBRY+592hC/S0dkFlq4VigHXXHIzpQCt9QOCC
K3ZtmKTrRoVaBGo/I4/oWUZiHF+98dOQpZC7uFHxFQ4u2GlUmGVrffVG51be+QdzeFFO0HBHRsx0
Wo60/1o2PDNVjNHusqe66bMXNc7sHW5mXAGpMdxX1Szu2PfuPn+5H1wMaYcsFhOOijZmt9WmmeOt
Lppwdp5MyJ5PfE7UDPpo/KqHRt/bSpt+p6Pc7WKv501HkV3d15qm6EGIkiknvFCb/vPcokukk9DD
nrXgM5e39K+3MHld4rRQIJ+iRBMkME+EE+ekb41ITF39VAlYdjdODtdDeiknY7WhgYG0em20AeQw
iFQK5ynDvaLAWAfhykuYXpMUbgfmzma8cbS6vp3wRAP32FLwWxC5lz9yIDUF4RtPFOE8/4yTzgyy
eU5sv6kLuf38E+Or4N92MYFgN4MwWvY/li1+5+XTQkvUHPJij1XamfvfsdnB+sCLj7b4jTJMO7a7
CHerhFrZJTqBfYMASx3FfWS+MrMz7wdEOaVVfWZUPR0hjyoEKYRtmh2s0s7Uv8y31gZ7k0p3UwrE
dL87PST60wpnlGkpsb7NAbd7dD+qJBEiGO04b0FUH+/UEfrCS9QZkfmwkJiFX1lY2HgRWtobvylQ
YYm4H/Vq4pwvKd9lGwRWynRPQIf+RY/y1uoDoE0qAH7T6nVulJOnvyrc0dgIqnh84Y4rZ3IQTSI4
rdwIdwTjEAeNvbMXvpKGzndHGvJhOdCLQ4M2ZWcNY9xt6pTK72ZgPmbAf1BG+pGijvEUDMQWqq+Y
PzvVFxw5w6AamvnsKrXnbDPLk2+xSb7lxrVK9THvBvVZGy1tsn2rMGV4l6ZlFZ7sOHLRzCaadc7d
sC0AAmbad6sQ7YQiXAu/puWImTHHL99sSqPT/3IetYxvBdOwPJaRRVwrlrr6bSY05HfTUz7b96rW
HpnPCkAZGBKzL0Q5JS9NScPVIFr9B8GQ9Tkxo3oK6COFT7mgIAVfVYggl5TpNmWdtUeoqmUaJPXo
PNkw/L+F0SBfhCPCP1J4WuZTfS/yO6lH0Y8Kdd5fSpNauAVjXUfP+OpnI8gF9wA/A+ZgBIT2dNlD
YchweEjVoXwDgcMtatJSyr+14cUEAGTEjwD20AnimqgXVpvEa9UO1nzRvs0YRtxjrMVpTWSdSw4R
EWJevOOSGJlf3DnsvDM6BDIBFDW3j64+Da+UO8t0hy+7OHJMc72gscnsYFeIwbJMyVSf7bnoui02
pajz09SuyLXnbO48OaSOOb4K5eaX5Tjl777SB/HAj4o38yTdfjujor9H5Jzrvjmo/fA8uVjmNvNM
av22CUX9twpBYnLcU4c5KEOnz157uoc6iQklFHxTtprzQlR3+DaYXG+fMeeO8uiqQqkDp+rDeB/n
BNdSkJlkswnrcpqDCsun2eEusDqGOd22301HOwQtuabm25ScyGV6RSQCJ0mnjZuedjvpemOscRfz
KkDYySJQDFK1Bjhu61L7IQtiD35qVW3qjxHg6v7Z4PX/oIJTyjczdgjU9Aki0Mu7OMqGkyq1pvwV
Dch0z7RiZ1hVQ0NyIkHjrfOnb6N0+F8bJ6b90ILBnHc5qIPJr2y3uy/VxBv9xb1h8IkAllqi9R4r
M2z+j7LzWI4byaLoFyEC3mxRvopOJEW1tEHIkLAJIIGE/fo50GzEKgUrNB2zarWy4NK8d++5zimP
G33EwNLjuJsasrdXwzRwalpHxIbcQTx0xJE/WGwUSRujuwKwSHmyYK+0cJ/ZK+z9iBPni3DyhORA
vVaHYpYDe02lpjksUD/qoROL2VtPsy29R1B6ccXzzVt/rQm97VeqkcN9M8+zceD4o+3cPnOCHRZU
NGkqdglxSbsp7bdloIhINGUxwSAGbhEf3BkV2nNv10Fzx/VG1ecsy0ZOk0UDHs+QpvuAPSI2NrZQ
4lVppMhcWSovNgys2sg4FlEDbXea4O/ndYtySU0c9YSwxnQ+RfBHc6wiEUC4HmfD0Z7xaO2iIsqv
CRouli8aVeh9wYax3Ubwu/z7P9ZoRGix33PAe3SLUvuVV/GzomSRrk2SwNor27+LxdmBcc4xke7f
cn47j03UbWKY8Kn4sCr6alvVs/iRcLSRYTQ5zqOpmunKBvdyt01DwqHlzpXhnkdE8f7qZipL8MNM
UmUAPW/gg+p36ViVv7CIGHdG045H3W2tnTE7/bQCRxXJcOzt/z5etc9PVjS5kaxQu2RWpzR+Iaem
yymwDoknc7IqM7RqumBGV6U/tKrIto2ecZSaia8byUsZgDg2ovvnlhRmBiKFqF1jMgsubHWiQvxJ
mFjxhDFXRls9M8dXrejoUuQNC++RKFLzynnyspDqgBdkQ8oVc6DlvPP+3hNFB2iLWeKxtdIqLBwS
XzJPxreylewNCBGs7waixf311Bbtj7rCGEy5e0JVZlPs/dd9Id/XQlznrMNmFLfd+x8DN42KoVmO
j/4AMXPKDLUCcKAgOTjK+xQo7Zrd/C/fFT1AzndohVAVnOt8UUx7c9FZ06NTF1ihZeLshZUPL5Oq
omse/fPJY3nBaPBTDllgkpj031+cm/laFPtx9dQ5jRmvA0sFICQlmZyBl6mbpGuaBxqQ4vXj99rn
r/1zL8qwNqhg2vmYoeiKnG3vk6EGDteY9ZOPXyy6j8qS94kPsf0yW0m8q+O+itei5Lx1a5El9OXj
0c9v8DL6kkfBh438jZ7v+UU7UV9DYHyiCAQoXpSV9wkKWX9w256kmo8HO5+5iO2jxIV0lB05lHjr
bJPvzXlmufifnsxB6SNZTkESolskaJQ+mvnDjuskuTLkRTuNVj7HcjIDccLCyj+vgaKyHCok0PJZ
aBbc53Dhc1nEIJVexrZMiniPOnIwXip9ZK/Ofn4O1ghmrB9VbNL6bPzYmFZgszwAOgl+szAeMz/b
orU1bxwrcllgrVhrV4mAFscJuw+2YLCg8YPuKuInFiR9CvsIInRYgKJznz6+pZcvLZcH94aj06I8
Pnc0dFmUDpxm1LOKR/G4qBVvGk4Iz7kap5U2tu5pTPPk7eNBL2SdDEgPabGtU++BTrG8038sd6KL
/Xr2y+qZ+HE4SaIBdLXqvDQ+xU7nOYeEMO81GZUCj/bUON7RN2qyn1qtsXZgt/saH3A31TsOtOM+
mNjn7M1JU+Pjx79zWe7ff1oLIJWpiv0tlMTzcn3qIInJZWs+TU1Zg0umWqJ2FjaxK9Pi5UfEOAG3
lVM4xcZzHq6hqpiKs2U+9bLNpm05e78cNGfpyuh12hz/flFMh1wPh1g+3/MvVuS13QJZe9JKjeiq
PC6Tg0do1nRl5fnbRf05ztkZGRF7Vgw6CRucBqSPWQUlQggoZYrW9H2Qkn18WX8bDsC1biEqxJtz
3p4ju8mrR3+2nlL632za6vTkOGnxU0/y8lp19PK9oPSNtnyZeRnyXICQZqXyktTkrBHlw9dBqyM3
7Klrfv7XS6Kuv9hwlu8TN8LZgiKlDumVLvJzPEqDUNhOzSycdNtWadaYPz4e7GIZWYgsC/aH1q7O
JuVsbnUhlBo+MYzPVpV3zToRZfCDox9Ycr+zpxt0Yumzk2b124wda7jyAVzMQsvgSBCxE9P3ZcV+
Px8gF7DmnIrEM+cmggMDLNUWDj8/CLMoLqKdqvPyYETufPj3i4YxwB4YOdzieX0/Lo4YPInYTJ8T
1UQ0cwj+2ZReFz/P5Cg/V+B8qU50upuGtiPdf17OkDBQSEEzBvUO1e3Z6B5Rd5pVS/xUGeVSa8hx
r42l9t1uZX3okvZaVe7iE1nGY3PNS4u8F+DR+6tF3RklAmHhM3xlXzsmgyHq7dhFBfoZyBjB+uOb
e/GVwBZbxFcLwop4jXPel+lC5GTzRRBoEytB7UTYv4K5vpbEdYGYph2/6O2WrSUuSet8U2nbScFK
K6ZnP6VA8o1kcAvsrvRjwu6avrt1C2ppe7Nzg2hj0bqiyjq4Uspd6QTTsfBSpwgLd2jnfZQ6Ciqr
U0NCIXi3HRLOvVMzH6Uri+bZ95N6X+l6Y5AxpnVilfczUatAbjjXh6rkTK92WPSBCZBR55J732Tf
k7QF0/Dxnb14kEBVWTE89vSLTOK8W9Kwl/MU8IHn2dU89Bij959B/OROut01GsflUDj7KaiSXYTH
H5b3+3dmmM0YK17SPIPXVs9JkgfmakjbRwL+nG778WVd7rV+U+qxJRF/wunoN1Dij20BituUw6PZ
PHeLGW0XjW2x9wY7sFagTlTzFugqaxeFy+zsEqurn9D8z1TO55FyhxG1AthDOc9JudZbT/s06UKa
K0+2I7KBPrbJHrTj+WcW+/QiSJM03xz2a3u6B1O91RR8ILjRSSvvJQ4bcUXRcjG/LpkX0HAWywQb
5XOkCp94k6eu6J4Nr+1B+5GYAtS+7h5Gs6m+TKZXb2yisXcZdecrr8vFtnl5eviI+RKpkV/s0Y1A
yDgik/G5TqjmQRWsaZ2TN2t3qybVZbsTSTxfS2G4mNKXr5H2IdYhPlCkUu9fnE76LJJ4lp8NaXTj
TqOniSqlzohcYLs23JUkzGyLNv/npYRxaSBCVmA3gB3n7IVtGidOU6vpn02LYPGQp6ofE2s++Dh0
vvackMlGds1rNZWLz2TZHeL/omGre+zgzjY7fTI2mYJu9Fx2VDXJ9ULIEQa9VohtNHhFvfn4S7k4
1dO19JCPQMpj8WBaP7tK1Ebo2sop+TyhVj+lkma0kQzZDbW+27Spdq6dGvcL7vSOUp2z77jkO9kM
7b+9WSxdkK5Yveh0IXimZvb+IcNKSRynpgnuCbYVW2/imLoNTDgIRUvO7MqFeFv9277y95g2fSWC
mtimIAZ4PyZkQgH4ONIIwvIzhRkGbSvKrCa5m0T37eP7fPZYGQsBAJElLlLy32fP92N50pEFUbcB
FGa9/TmMItp0ENHJyPEm/eFfxyLMkhu5mBEY8fxwK+JC82NvSI5+5MD+7UcHqDig5Watah9F18ej
nc0JXBk2ULY+eK35TpAqvr+yhaTogkqPDnUR2PsimNoHPZvkmsghf22aor2SOvGX8Vi0kCVTefh9
9ns/XqkxGWd24h7g0PWhj3993+sV0Bolm2CXkf19bV/w9xHp7nOuQqzinF2hYWLtnrvZOZTSeUl9
aTywcLdHnKfDqnGGfvfxDV1e9T/OissNpbaJIhnAwOLtOBsuV3EH3IwkjxxVyBpukR1qjl5trC43
wkjXpn0q1IyGKih2UWCJ7cfDn88Iv8dncuf24puhwna2mRQu4DZNFf6BON7ka+LL4hSXo/6VkoL4
6veaorMYmPnKckr/Rtj6tIsQmB7FbOtXfsrZSvf/X0IXlnqUuwA1zw6YjkVzeaSWfSjBNa+dbp5+
QtXwtg1sxHtKfjkqLQjD+xzM6+vHd+Hye8WICzmdhSdACnUOVptpT7Rs59yDhjH8iPaPoPFEpE9e
Ja/5i5fnef68WVV56vry2P2zaUjg5uF4xFB1adfboUurNUse6bcEeuzcCb3/x5d2tp7+vqv45Liv
aAc5LCyX/sfeCAZb4+STwetsTLZFKTNrTz7JpSuj1Zt1M9EdXnFXmyvDXl4m3V/C+ag/LPqyc98O
khzAJ9FoH7w0Sf6jaSVCd+7G7Wi1+gp2pnHl0HB5mWAZ2NlipGBvS6X5/WUGMy0vLR6sQ1/YRFwP
qbkO7EQ9RlEZOaHkNPigdSZtpo/v7uWLw7Ac6ekNcKVo598PG5eRvsy6NtNhn+6MWDoHv2U/SPih
++njof52hah9fApLrF7u+efBATdqeyXswyQb/a2lc/klyigMkXfvzmNIiW6+JYS0Gv/1zlIU4ZgN
mZLN2JJ59P4SAS7KiECA4OCip7qVJuygVakFzo0Sk3GjIYVdNb6bXlmtL96fZVSOZoukDdPb+dV6
qIda0fU+dijbe4g9BSnJxCb13bYhSYUit/0rI148SlgQOi8r4zL/MPG/v86RdOLIH03nkHmTSXRK
KZJ9OulRmBS1fm0zwn6Hv+79PAAq8Y/Hebbzo6djEgPTQtF0reFROBhDDnXjAoPBgDQE4dgEeRAi
CW+cO+S9tf4DeFWL88ry1EEv+zEC/p46wAl6cwD0gdrCbVbmTO0Uhj4H6LAtMzFtKhcExcZCz/QQ
Z4um2dIn/ZnFe2xXJixiDQd0PNBzjZ2qe9AtEYnN3EdCfjFbd5huBqE1/kNfQbjdeElQO3t7kmWz
nuwoMv9D2J/2K9vnvTzOZuUVW6vv9GrdN/XcvyD/M60nFjeD9BVBKESooyISYZkX0ecKURgJoSXx
P5vKMOKXsjK0eG2KtLurrbLkZMbF3pFxIJKTHAb5qGXjSBc4dQtvk/a2fCrYfH33TOE9KTuaycez
Am0/NLH1ZpKI8kN3+lZb4eYrK0TrWpqFdQGEMlTkuR/4mTZqqrrL5QaibNod465NHoZZmO6d7wrI
DA02+Hsv1eNHbCz515LNIrgUbl/oERhwzCJHJSuLnMdqBanQF58No0SAPeSD/R/k0IaypWHMchNP
kbJ2flfSYRej9rORdmFuBk06xnq2wAyE/HfdCS64D7tTNEGI1q2oT6k3BVERJrnV33p9gHAiAxno
3voRPfEVhVKNZCg3Md3bJBu4rTPQ/6dONnG0E32e3DYEMjeh7tfDzzx2iJ9F9tJBSYm1n5lnEOGC
/qv4GhcZ5CVUBI3UP2lFDWPZKURRPHAstLUfuSXnYytiP/gxBLnItmNiSrHuew2B6SDrMThqdavf
UB1EqdBOk0SMpsYRMI6D1eO+9MiYCYVZF/bWcCtW10Y3qp2TIDy7x4aPGrCXPUp0dE9xvhvAF4+r
1I9T/Wdt9Fl9q3uQ/TeSzo771gZpnKwcorG6+0ooa97ElnDeoKACu2POaG68FigtfRbVGs595Ixo
5Xx3rvKtBxpsDaEl6l70ohknY2Ury75RHi3kLqS2LgfyWqZRexUymD/ZZC7N3+kpVFO5EVEnfkCK
yNRXc4q07/Wg+HokPhqky3U0VQUJPGqGY0PqLlXkuGq6SpHNlOjxk0wsr1zn2tQXJ28qKyLlc1ef
cmbsNNdXCsVKG1JtzrUnvkbknIVZ9ccBcwvk9qRtvJ+5MjWP6n7vNVvCotQUhCzeyZc80yiN5wj1
lnaWcn7qhHzLfaEGYGMEf6HZw8D2pNx+tvYjFNQHBJqGd3RbrZarKp2K10am0qZjUkttQyKr7Plt
baG+wDkc1JH8ZLH3cpVACJucyj/FVTXIfTkbOOBZDIc6rKFeT6eik3b7i4pY2v7qNbuuH5K8phmz
IgKhr/e+cipnZYuuOZREO1BBm/phCuE4A8TXgkGHlqY0p76hMmAX9/kwFniqLWv6Bcg2GNdFypQN
mXJKNWT8EKM33FmzfaAtbPtr0HnGl6YZyofU0Vx/Gzf+WIWTWTkpkXF5xofRzt1T6RLIChWzCpow
qdsuvm2XXCaAQAqeooH83aSpTqkDMYzu3dKQRbLs9lUaHDJQA59LONTQHr2YPxBYQxt2nhujRat4
VbagvItjYxPAh8HBNU9CW9IQRKkKxEG0n/JNEXVjtp6U1F8CMWvNeiBpCfZYOnaUEb1UHHyrIUVS
EaNGlWWeYTITGGnaO0ligH0jZex+K8Xo34OIoUPa2l2H9qaw+2zj9dyHH82QjTEdjC7uV2NfjSBg
4VXCcnfHyAob6lnxtnaaLiZyskmhISJsIheP4/+rRhv8bSji4MeIPPHZbSzprJbzbYXKKRh/9V3G
7GMBvzxlKk4eZ7eCJd8HAxNHkSTBi6b1VnEwEz2TO7hO8yHjNaXbFlXRlzEuJDpov0u/jbmn33oS
E8pam+vuNjFzP14l89T1G7/TxkMQtNV/hYYAORwms/bQVmsKf1xgvTWa2Xqrym2l3ESipgjVjV76
i9CRklpq5VXBErVZMAlBp9cScAT2vJ0RaQU7YpHhm6im14wVdhIe0tyq/D5JiNIESmNOn0xCVhK0
Yk5X3AdJPr6ggyw+ZWmUzlstcGV1b2dSsz9ZtkbbMGTDHLWHEcL6m5qWGKzGymX+qRhn5zSpgQRa
TZvKb3Wkxq96Ip18i706MLdwapubZGnnkcyr7Lt2yl0jHDoXN1y/lKB20pjdG69E2Bt6SF2eC6rA
r9D5DHkYZ28ApCVbnooNC5+Dt+EXqw7mg1hZBE4VW1nFnJIjVZcIuCJg3nur5+aGOYToW8Bats2C
Y4vb3hncz0NU61hMpRMcaY7Hztpt7UwcmkgO7cHi5Kc2xCx2+qapAo2kpqxDnlhkrbyx0r7A+O+m
SbtOK2IUV05LnzJ0U+UMtw6JK/cDp165zvSy1SmqikU0Z7npTRHEwbj1q9K1bmz8iL+yJkLJmAD2
JltgECoLwVW0j76wPVSwflpkGw7+3Wvni/qrsuB/bajdqj0nWp2GD2h+N4wSJ/8k0qjuEJnrRR8a
Wt7hbwh4WDssD90jSjiyptj+GfdTVXvsscgp/hrkpjffl4Xto0LNCOILDc4sZTi2bGFYccoKBCwp
Plpo54bymIYC46dnp+UAhH9Qt0rzm+9arA/5jaUP7ashqCeFc0UywJMuCrxKfVP6Xyynle3KGET/
mmnGmB86khHLvWnUUXziT1jBqtbaxAtbM+nuffrm2clP2uGX18d4JRNXOurFqFReb+K20Sm+FsIy
9vhXl/CmeYJ7mdqGMnfp7KtHJ+mylAvkTLhurcj3yT2Mmoj6iVnfTV2NbjxpciMLFXtg6xWihEp3
/mxG+VrWbr8JqhapD7vG/rVnPVHbyh9BjQ/xiMrTyQcX4Gbsxf8FdosCkAaHma15n/tg5cSu7Ycm
FsDkMFZiynaa7k9e2HS6TE+dMZU2JVQrKvdFPiQbZOtOtCu81npJEzlXG0WIEElr3cS+LAjm6QkE
9Ch36cg2ckPIqkvRiX0aSDltdLy9CIL8UUu1wdrGqCH9VT17/kMWG+gmSqTxt3VgVfGxNSQSamsy
7Hzf5bH/mgQlXjng+r27FWOZVSuRJJFkffXNZp3XHU89qJJSHfFO4V5zcHckXyQyoQa/ZIdrqETg
uHYnNngo9NF27AuQEezYa9cQtxFs6Ggn64jcwLSK0uyQg8bgQxzwgIRUHcE4l1OKaMwkrK16dG3H
GI4JLz0i5lJGz96caE1oarHRAaMOql9EIOUYSBy2go7HanMcTLDQ3VDwAeR5BCuvwPFBvCbFVuy1
elds2iDGX9GiHJ4RO89s6QoJcT20CYwmVNTreOnXbjr2+vJSZ4LafhxvSttPdLzolWc84GHKWzxp
AnuqHijQWJOT5Kd8nEd/Pc5tfu9WZtWchDDVugWpJYi2qRTfb1vPo3p2VBe0axpf/AJvdsTnUhDD
+azXRjSsMJ0pPgATe+J2aLSKUGWrTYwDJ/vOyMOxqtV4b+LsyQ+mM4kgbCvoB0zgSb2NVd8McYjO
HgHIAn5kl+2ZAOVBzETtl8pvxoYqh9/Ha6MvsmpLZIcXbFrZaZ9yyuvWNz/hbw5rjErRCvOmq61r
8Hnag6ptg60BM1e99puaYWVniuoWGG7LNkUU2qOs5uHZb4ICkYDsVA5GFiij1ijmb5/NKYAnTZXV
Dd0lMz/Ydo8a3ggqnlxlDFN3B+PRC1bIAOrh1m4F2xmKjJn2wM6arZcTy9J7InJG+4qd2oq+zYNs
7hQEebXTWtBpV6yJf6so0F2iBkUBmdPvWfHCyanDdCq2D2iHj3OPGMtELLuKOs3e6mJ6W8yyu4+L
GL8LIufHXhj9AQVycKh4L96fsgdQKJLkPetAj8LLbiz8mNZasIEHTp2NQ7ok75K2aySNNI9RwjQU
1kNv7nNHa8wt4VZweV32JJ9RhcTJJmYK90Jquekv+gw8BdeIkxu9QTS3Bt3hPttBZ5c3oPGNnxTX
yq05JVNy6zk5D0/R+9TWXd8BqWo1DpuPtZel5skcBzECWYCSvpnsoudmtHm2KvSqvPeHnkkx1AiM
G7/lNVaHsJp9+412S2QfDJH4n8GDR9NNJUfni6vAdYQlS8gbbjQOgYEbaelW2bNWcPryEZvwjUqy
1dPGhx+cD4qYlarARaVgJ/k7whprdUw9wu8OIJ10taU0NJ8mdzDLrUE0oLFJJjf/PAV+l3yutQjW
NUdCIIl2h6ea1UFFV/oNF4UL4Dj4gtA90NygTHL21lBPaweweclRC0r7cWit+SYXqUlzfC5GStSx
9xOVZLNLxu7545fnskKDawYFEtUolDqITt6/OzEne4LOquwYKPfoeyJ6Bea/yN6G9JqF+aL8BMYW
39OiMkOMYJ8rq4gzGnU8IO5hTGn8TYpvD6jstKobgWkgKq7c079U4RmPyiVtMVS+6EHfXxrN+po+
QOQc3DpI92Y6Zw/aPBCxXTTu9GI2RDJ5vCgnM+0IGu0jjz1g19f2UcfH//rxbb54wChqyLTgIcPJ
R+111hFgW2gGqkRNRzxkv2/qzsTBQGoaKlKEiYJZ/1vbmT+yJIq8K7XGvw0NE4PnCxXCQW/+/jYY
dVzRMNTdgxUv+zqOL1u2Cs02oEfCVjUqu/88btPJy7V++/FV/+0R0AKAlkwSD2LR34E5fxTKLRvl
h/Am90A7BGJeKS0vZGqIFgqB1q2oixBuPFBeMUJDAdkO4TSCxFWsmncwj4vxyuz8l1cQICT/LLxG
2olnb7tleXUfw485THPf7uqhDORaGzX92I1FnVJJy8ZrBrW/3P6FQQkAC601Re2ztmwbAO3Pq8E5
wAQ318AY4t3gAArGT5IcTWMad21DmpQ12+Lx47v/l6UIZRyCTr5ty2a+fv/gW2Mkn2CkSxEo5W+L
KM6+U3XtyVsPtENHTOmSlzGLf3/d6L3TfF8+PT665X78+chNEcVL/YxME2gK34sisJJtb2JYG0xv
qNaUU+KVjaULEvE0B9c0Mn+73UvXif8ZwHvPh5+0cVYe8NFDkGP8K+GvnfxxGh7koLxy1SZN9DNO
q3ZfsosXVxbiy7YjqCikHchiUO2hBnp/6SWWv4ICB33VjkpDmEkmpRUHdaJWg3YoszBD870aTU5M
btq7tzCli3/unfAlYzCgZY1hPDif86qut4KW6I0DmEITva6MDwiGbnKvnK9oaC6/7QX4RN4B9FZA
tOY5NbH1BmiRM/NKR02331olDGNWSJ/CmUjsQt70osCy05DN5m0DmWfyU0CdPdmiHPdvht7or7Xl
LvIDyYUMyLTEXbsoa5j03z8AF/ytQQylf0hq6ezMhk18aLPr37lFMJ9GNE0Zgcvj/OAVUhWnTiep
4GSXWCxOArTFGpY1FYvcSJuNJlok9P/4QdLg56Vk+mc+RDN/1qYM/JYl2O+yY1H31GPdDOs1Z4G1
EXvm62xXmx5UWXNl0IsPgkFpGeL3QaGBevVs+p9bu6X/kOdHRxhaEjZubN41Xi5PSRwX86EtUqOj
hjJlyT7WcQv+63TA8LR+YI4ZpJoSjvH+kTi6NFlzbYKrBnyvqkQ8HrY03SgvFYbcZ/gqkYxgXMBt
5/ZPH9/wy2vH+/17Mw4pBPXu2caYJz+YM13oQxQ3pNCYNawkExbaKm7j4YgRsjo0rhrkSuqd/vbx
2JeRER7dYaaDBR+H9Ol8NrA4Fk21mNKDTkjhZ+K9m3KnG2rk5JXRqkbQGNQ3YynRl7SJUNHLYJJw
sq67XlgUEohyXtuq6st4NZPUWHw3/LE2T8RIxfouF421d7t8/O/jH32xPi6rxaKbome32ILOPqC6
HDRqf3bNlgkXL0WK/yayV7am0/zqx8C+FgJ5uflkOIf7w+mF/58rp4x+pDUr3fpQxIDubQqrb8T/
5FtVGm12pXl+sRoul0YnaSFNLNzPs0vTK8Lnxgoxb2wjmcw7VFtYJS2XIEhjTNPN4Pf6c5pO/ZUt
x+U8yR1FSUTTFaEoM/7ZqrDQFpgZe+PQBKIfj1RVzY2yyv42Zev1VSYcWxug+5ikg0JEYVZp7WtT
9RSc0TXEV6Q/F3ccxx8KMXgmVP2BJJ7dhXrSKLQoaR0MMDVfcMAO97YVW8FBBHZf/puDUwdDh7SZ
lwl7I2rV8ysnnGNwygoZDsUttI7kcjfGPuXF8w+aiVyBuI4Gg/mE7bS4gha+eJF9ZlmQzVg48Sfx
C95POwtKNy055B5mdyzM0OTbubVKelOV2d+7tXf78XdzeVsZDrmCQTYxR7jzfW5MMPBITa0/NBi/
17WasgdMjNluHIpr+6uL95gro5WObBWVBCKus/2kY+NzT+eyP5ipnu2EbUabDODYSsSUOonmMe+E
Eat/fpKLxpFe/nI/MaouP+qPTR0yEE8hSe4PQVcO/jop3aJf9YVOp4fGpV3s41nK10yKsTh8fGcv
pnD06sye4A0XDSl7m/cj11RrPACK8wH5WPTFnmPzE+Va09lYUa+3xyn1iGojmwtoBzwo+A4fD395
t39ruDgeg8oFMXi2fHVCNBqnE/tACGKAyV73krCwi+qohtzc5K14lQaEuY8HvXyb0DkuVBh2zw7b
uLMZIx1zLZtYSw9VWufHwnB6a0XundesNOpL0f7j0S4+FdLOsejA314sZxe2zCFIaAgYXnOqZT0I
qA01Haw4TugfuuXwSmWXO/zPQ2L+XdR5aGfRzZ69TmlJzpNfDOqEPM+g0zkU9N6KjA0CyvYxPtax
VFeucrln72pkAdUiKDu4ExZb+fnWkGiSMuJF6k46UefGLlGgcA+1omH4+vG1XQSKUixCLMWEh5+E
Ac93eQ2tfzfLcP5D5anqQ6q1brlKKd2mv+J2dJ98px2nYDVTmAPigbHmq877K27pp2QPdGmH9GdV
eoMbkjjuXVNkXz5sb5n7OZ1xJiXn3nr/OcF/gNUWd/qpFhQnQxMTdGiiI/jkE4u2F+10pQhz8fmi
skfhtHDzDYQ55+wqIhKB5I4BzdtiHL1j6832HUlub6NhJLs4co3uUyYtfZ/1Q7b7+EFcfEWBt5Q9
FgXob6H/8u//mLOQYDtKEHp2It6yd7tQWBYSZWeMXHFDpllyZZ99+YItl4qglgIXoq7z0/asLHLq
orI6WX7V2C+aV+nFVhQYWK68yZe3lJO1RVYSvTbM6+fIAGxS9GVdrT4V7GjSaQP+rV9Y013+RTiT
Px40RFcNrGdN9D/dyK6+fnxfz8cnSmKBFmCDQ0yGcnl5xf64r30a6w1LYXKCryu+Wrlpk+nogIU3
F2pH1FTZd7zP887W+iJefzz2+XT8e+ylusD6t9gLz05Q+Sg1AkgYu2J1DdMGkCQtEDqKXj3/pwZR
voxJM375eNDzb2YZlDeYQyVSYo4RZysuH3vmT0WTntKIzz5M0TQ92oMkCUqNhHtm9NfjKxPkOaWB
dXYBBRDWio2BhfccuYrc0SRlZc5OxKgmG1A/0QHAs3qwvFSt3dEt9jDx61VHaLOxahRiNQ9P1ZW7
/ZcnvdQSEMITismbfTZZZOhaZEu36oR33foS0Ke71wAQn/zeRqDmRNl4DDxtWDtQWK58Tb8X1j/n
6+UGcBBBCMpmB9vK2brfouAxgJVlp4RuIvkGdIAxmcc0s8KSdJ/PTYGei95bQxDvXM/zAceiFq3y
WKNxroaewKzGnLbkVGZbFPvWGhSTu68Ra59oJWTf+za5iuH+XUo9+9E4//koeDXZrZyftbuSA6fb
lPOxGYLszh3B4661AdlqCEkPIlKqSsDNBB5mK2QtxfiQZXH81nbWEnKQ5aBsGxaU59KU7SuyruGz
NaZxsdcy09VC02WxuAlQLKZfcbQU4zYKqjS6EVZMyn1Ps/kGvY2IXxJpJ69jqufBxivd4QUYdt9v
o8ls9hPtXBTfday9JXU0GpAnrCiZ6NRktbynQdHd4EZs5jKkeldm67btuvZ5okefb0cpa5CfsBt0
c4e5wDZ4ErojvotKGhtmVS35Jmc5tXeVGXSStxIpzIpgWuuhG6GbfK6UE7ehNhldrDbCah19b1tl
9ZoAOr43krn7Vo6GW5JkZvafY9pPUI/mdHxTg1FrqDmbXB5y1+KkGDDl9aFtq/SkycixN13hDdsq
cqg0zaQwbU0r8aNjEDTkpY6FQdgDwpq+eK4QvWT3jaH0YW+BhrjDo7PIErwOGMXgzAr8bkWnZwUe
y9M2aSNzcdsUeXSwYQ6OYZC5svs0uXI0VkZFR5vdIHI4AGNtG6+lR7w7IGzqAetUF8PnQUWivMf+
E1erqpwJfNT93j1NGFijldN1FIWDdFaHvG4rFU4VrCRFumsfwkXyv2F+JV7WNOWYrzM6nt06Jqb2
KwBOWw+zQQHTcrxk/NEBP+/CFOnYqz9Ap7jrc4uUe1WY5mPQTU18VxLbOd3WzBO4sXspvFU+j+hU
xKSsk5vBRA2B5zXtJqVH8A1vZvtpSOZ8CTP2pnY3x6mXrOjhJ0COOivYegPQvZ0R2bwiyO4nAE1+
m29p/0M+A0lrmiuSmX19K625EftBSD3esLMhKc4opfrVT7H8qeu1k216evLFg+1FdX4z+5Ft7LTe
kcZtEEmLukzn+i9z58z1IeiRujieM3T/4+zMmtvGsTb8i1jFfbmVSMmW7Wy25SQ3LGdpcN/ABeSv
/x7mu4kkl1WZqZ6q6U7XQCCAg4Nz3uVzuhSWcU8VsfjpqWTQNwhO0DnZZ2Mj2Ws8CB99gQnl76FV
orlr+qAHEzhY5XfgHb74D9RDkn92ptJT/zl0+vKogi0Yo0fWuPGNJdoGD+khrwAoUJ3aT7w8eKUq
a/40WFmZRrbViv52DpRAn0osoERLzkATIn8rZRjHCis3WRMlb5U9UmYHdaAbXzi4mvUYqwL4hjcm
iOIX1mT/pB07FaEYV8RTnla2uVmGou+fAUKZL35C2Pskp6yPZF3oxlOaDGDNYgOd4nD2iCxfszme
eEpjwuQGOCss9i/D5SPhWGzr3dbLl/Lzqr33XBYiycMh0Z1nSnEqf0YuWC+eK9tTclNQ+ZS3tUiR
2xyFVnQaKtP1ZMCWAQs3hvm0BNUr4Vq+0idcvldGpv/SMRRIsQAHevO9lzlyu3on/T06wIER5lbc
jvvYmOIBaAK2sKFyQF9DWBj5F+2gF93BkNRiNogq6V8Q617Lg6p37ie9hLiGXxdS+XjAxNVd22E6
vLVHgb/vIi1jm3k6vF74ncNHJVtK263eLeU3jU4KQFDcDDkfztj2W85D19zTQ42HSG9xxdrqyqX2
ZvZJcsBTj9vE4mJ4heHbiA0IfLffoC4W3BmDrbpoqSfP2cVV49TAjqdcRXW2xF9lOk/dlsKmrGlb
BfXXEdJqu0Wctvs6Bw2HNuY9+2KlIviWDUhJPXimCEI9QcPvoHVxvA9qW9O3o5BDeUPFCNGjTUER
99AsZprvQZiS3ZQNhjBqm+EuAOQTRfUvRlLN9qHG+TS5NRHevW2dZag/N7SwG3ODbl1ihEAp04fA
zof5MHCxHzSq7UaICGblRise/hgU4DFDUjWExGJpTBoRuba+JSXqOPsmAA2958WWeaEPOEXfJmq1
CHENiZ7OZgbTgYh0MFb1Y1Byvb3YaWFWn5pBevKAsRowoawxmxLW7txpN3XSiN+xdAyIwcTt0Y76
0rBViGgp8OMZKCSGmfTh/a+BMIMXHGrTZavPZenhn45cRggM18VPXgCgvwXO7k83aWLjDAVMuwc/
lQ3Ufj7OfR/XH2TmjtMdpa8FDHUJMgM4Vp1Wsv826UmT3k4IGdwXfpDn9+XYqUOJBKn+ZQyUfeC9
hKIf1mHaEM5u3xhk02N7axkIvIe8783ythnHPttO2JQGocO75VHhefZsI+9o33T17CUvMSnp9GkF
k30jgNQ/eivRHhbor8UhmeFRf3WockxRgmKgjla/Vhqhj0Bd/gR6y2gPg484Xot7XBrpmSOMV54O
GqKgZlvfr4yYWzjuuG6WhVujnOfKxnTAAME8lfAf06XZq6FZGk6ysvP+fkHuzvuw9NXU/R7cxPud
FHVd76iC2f2Njn7cLwRlwQMjzeGCMojtjFawQQO4DlccBaAmXhb7xSm77geV0qkJXb+wfwc1P2Ub
zGjv7cCIG3aoXOEYP5vENar7YEEmGdw9oOziBW2/JrvFS9JI/ouH2LRRk4yrF1VAebsRKTIEW78o
xxuEMG3/1tJS51gY1CaHqJx1agJUgJM7z5mVE3VVp1k3s+a1NnR32yzu8LqfXlMvxTA+czRdu0ta
hAXu7MErxBazLNu7j0df3yNawSOsrhDufdaVHuxn2joIb+lYEu3Q+qirH4I4IbZV3WL35XmoMmwV
mBJ3X3CfGrt1OV0Ug+Ig3cgeUfzaBiYH14Kq1wcilEhDXYg6SkYcEm5Xm6McSeZEolzQGJrewCr3
y6NmZaAyG22w411ZWVz4bYvMGagacwrNtDKTvbcgU7gjRxwBJCJzmG1GA8nDh2oGK73VJtENkSEK
MYRu3zsvKphmsW34kTVaoq2XRVMdFD/auV2J3MEIcLFPC2/n28lIGuPXMRla0ILatbTg2RSzJ394
WZ1qOTm1Pvzn1R5QsbrPoCaOekr9cExMP3vo7MUw+41bLtlDXjWFczt7fhoWcZk6kbYoC31Lq3Ln
jTF50tlWTWPFESnwDPrNy10b5Knmpd9x5y7IdZNJfcwpoeKFACxyCNPKH/0P1GNk8rH0KmQaZ7QS
9yWO7aR0dLSCvdZLrwI6WYsZ6FyL2STsnCbIERjagOT0PsHlyZuHLqVi8oUKUnZEPm2pblTQIWBK
hmG24YS83FetHsG4I9pYlOZ2pGXe3KD5isVXlxaOFsFFA73fOsDUxspR43ZC9EDBjQVWVm2KNtGm
n2Zai2njNbVlR2xuQGq+Wc4UJqllbwk4pfs9z+28izBRmHIiFaW9UJkeghdtihG96DUptu1kyYfU
cqX7wWvgnwUbHbhwc1djm40mvwYueJuQl+FmrmUGaOvCRn5an/ygegBp3nQUXmOtzbY1yXF5PyE4
n7FnCw2QBVDrNeOmyP8Za4rBIXm0W81bMb+Ip2RuWc6AqDv5pLrKyUOjRtAmSj0XDw9L4YLmLpk2
/5wWVPhCaCnTbavnHWg7ZDyCBxEXC6R1i5vA/NQEk/y86GLI76FXBB3UAhl0ooJJhCjH/VIayXdX
c5LuNh6CmbhFZcT8ovl9jnCrteaesFCliCSCMAk6XH6heZugRlaSXtCSWDtu1AGV2YyeSNjLohJh
JaYCuXlkrB4SzNh+AMRvaK/3gZfstbwYb1IrUA162Xmeb3pgOPr9tEyatQXrn3ahQXGq3JUp+doW
F7L4iaGxT+3beakPadu5055N1DrQlzKlb2MZWPnHuZCLtnekUVIxbJJ2ayKkFnwYh5R0yU6SyjiW
y4oZLeYqyQ9J3CEDoPJBygiAbXPjiiLVI4SxeOAZoIJxlcgBX4ZOXet0mmkFaXG6cdqgrYlkbVBt
Ry3zkBer+nz64WskJJui9x0ViSAo9BBymdNsHEhr8y35iNnfLCuZemkDt0MqUPNiELD0EnFaWhXv
1icjjqApxAMnN3L/oQqEvUR8ZbjJCY5+46ZvFvepdE2yz5WHIu7kXMoWtpELt2noFbSfolQpwaoW
0VT4S/KEymu8C8jyRRUOU9Advdgcs0Nr1+mTkc7eHBUzvNh+02dQ3jdmM2R1pNIKAdSxG7riRo4t
/3ytC/t3FJq0kmSnA9YPuHZwUCZXOej3MnWdb/Eyg/OMzUXzI7ChZM64iTQKseR+6VHO5t4wtklO
jKg3KWYi+b1KXU8+aK5ZP/imKs0bITGJ4yTD58S+HEncaTMlSmfdyjnfjmMXf3V94D8bF/5ZiEaO
w5cEXdJum0lV3kEgFOdFSCGP3+fB7pmDZSoZkYHEfH0A1+4RF+8GfKw7jfmBK92PUDpfqhApseB3
RwTJY1AQbt/97PM6+9Yid6uOZVFDydNj+IXVlFo/4YG084MnQbPuJ6MS39HJGOeDjnXRjIFNnfef
Zdz1h9LujDpMptKabvLeNHdGgwIHaOGkTQ9l7QncU+Z8qbL9uASJEwrsBbnIrHQAC0E1UPOfcEMZ
u8PE++u1XYTxX5OiqLMpfAwf99bA2iousjIKlKMvYTVYGBtsGitt22TTLBIaEPk5MEhTwvPbCODe
nw1T5foOQGixHCoqzP3OW+pGhTxqnGkLFqR+nssW0CjYCjeYo7LNiaS6s9gvHhbsKprH2GgiA+C5
EbZWam4HGvLlC+L0S7ArsdJ1H02wy/K51frWDdMFY59QLE5i72Yv9b2NnTqLv0XV3Fi+x9JV6gOX
8NSHRO7SuR0pTvPydXQQZi3q34qAmXkmeJylyA92z8+HK0IUE1uRUSveY0vsSrSTwXZvFnAmib3B
BLOskOcUxkSS6C59xENHrzckgvb0MOSd/AxPRGZ7161MZ7/yDA6TC+BqYxQltB0nW4x2vxjIYIL6
wL7kIefwvHYpgSK0gjjzd1k7ZjMkgjbN0yi2klJ9CNy2945ctIb3jGQ86f4GQFH3asSOzD61EIWN
e19Sc93iRt0uDxCfDPDf87zyU702+EFk5R6rapU0GG+TTW70dgaq3UlYMVExaG26U5nQXySQTX3b
DQkA6hgveNCu8yR+uyLrdd5xrtaLjW2ksVZdqTJe1nQtx0apkz6Bz//w1yrkX/Xkzlhy9pje3RlI
R40fM9cQBEu/ANMPn7LZdx71iC8lO/cfbUUosoJyQM7XARYNfumcT+9amfSzvC7urFqvdojTE4g0
DQ7oxkuzfi8RDB8PaAW51rXy7tp+Pi0U0sFF8QBIAE2+wDirbvboNBfCZGRQIaRwvLQLjbpXY9IT
F0KHkeWVP4TKIXCYKDhs3M50twNFll/GKMorzesLhALNP4smILA5kJG0cc86JdJTzmQ7Wn5X+sAv
uO6X5UDJsKipgjTNcwv+uL+b846mFcyP75mXUBIAvgKNzoCF8X61/aLoTPDgLzJzci4H+YHT7aCp
uUgCsxf36egUR7NYsltpILJAFCsg/+QN8pK9B7EC3fjo/aEvCv0WGClQmnQmUd7zz9VbWw7oYINC
OXj4r341hy7eabYF88O2xjvIl9fs6i+mysZHZA88Cr4YULXOuhn4aImlsub8MCVtvU2myfnoII//
sPAb2QJrLWrqXziMybUVX1sWJ/uPkVctltW7D47vuR6LcnkYd3ZQHKQC0R7ls99lny1nmBUMzD8w
hkHg5jeDidn6iaowVZvJcHZehWLKrHfwg9x5mIOoy8cqeMk0pS/7nOhk7xy3yBLMwzAmvC18tOyQ
Ozdx33t/qc4bJDSOWSSPHIG2DPCSP3/+V9SoVFkCO8mzZynkEtmwWcuNnUjCPMws7vsGmu89VZkG
RE2TK/wJcMQiyLsyuLJrzuLXn19C/3xlj4B34decbtj1dYw7gsqeLcQJ8zBBw28/pUuyN5ql+xqM
sxWhVXoN5/onRPy1hAwLHAM5NOzLOC3eOTBC9t0ypsornvMqbT4iUZFDxddL67ab6iXbxCs5f5Mk
Y9tsbO7MfeeDevFxiaOS20D3RLAKL5krq3J2gtYfRcEcdXHiKbIv5/25LA6MSRfEjKaskn4Da3gI
PWkN8PAkcjCbpB088kIIPiJsqrlrKRxnJkTeotaefNVmv1ri/M8Swk+1sRIwlFuzSIa9nIrpCkLo
vE/Pb/VW6XE+IBU00/2D3/trB5GCOHJpk/mRQ9JWJIVIa2FiBg1zg2GYnDZ0OtGwAwZqYLTGe1Db
YnZY/GePWvmVtZHz3dzU9XHIDPNfbWLW34ZzKCBRQrNv2Guz+eS3Ac2zhkA9kvLKO2DawRdTOqm+
aaumvHX4otfgcZcrx4jWegcTjVz+czpiZQdyrLRBPRZpDEsrH5L4PuB9g8wAVbR00yir+EdVqD8r
wPTsFSUGGO3cFXjIx9IcPaUeU2qgXzzXn7/msLhejDnPQg69/d/72/Ms3v4ZD0Ah603z3OXeP53j
6nbVs47q0V4cePiVrAHhFvOz2Xhai0a4RsoXB/ITj8HmClr6raFBOqzdQRTFkK8+HdpVaF+QIs6P
yLvLm8HXnFWWyvlZN7rc5YNj3+qj8J/Lyu6f35/0OqnTOLFqftrYEdOTWfE9ZyOXBkh3ychc6/ln
5AXaDtshaquaMK0rMLE3xqI1D90MQXkbiOXZ3S2aNphLe14e88GQXw3l93erENaARgTCvVdaxG/s
WAYDXUvbAV2kc707OnljDuh4fsSxC4uAnjTYwPBzGAAY6wNKHXmLmtr7H/PNMaEVBKClPP57dkqm
ftQCxdvzkeDxE0Wtqdn60g60XZ13NupIvWz6K+nxW9/UQf0LWLuFGJJ79k0NKkcWEsNME9XNx8as
P1Yyt47FPP94f26X9xin4q+B1i38V8yBgbligpf5kfC8MvgzTIc7VHu6ofSeY2yPbqBVOj/fH/Ti
g4IUIfMHNQlfY0XYnQ7qtMXiF6mnnpwu5eEdJBPFlDgPnHaX1qB00AyCtHllFf8wzf4+E6hoAaxb
Q7+xwqHOgQ2ybRaj8LzmGUSwhezdgtx5pIKC7CFtsvJT3aIIfyvMzLxpE1ofO39pDf22Ms0h2IvE
ku1hMV48t+leRLJ4n+y2kju458t9O5nbtne2hTdC741dLxm2pXJnfT+3Vq7xkncQ+qZuHCA2g2FS
8ijsWN30sWi7rZvIyt2IJkOPBfSN9ckSCS0PTD6745iihoFh+zx9zYLEin9RxBDLa5Wp5lc9zv69
MkdI79hgJhKmtOnnVz7a+SuBpxkPFZhEQLmIoIDHTpfKbkYvngFrP3c8FSDviAwyl9nPKt4bHaQu
YAUODZSMusUPmnmUvQtn8lDacShTdXOFTeS/7R3CGqUXd5VNt8GPX5iANk0iPT/un41qCmzAFTX+
s3GlYZ7CCyYPS9lNVw7jRda1jgkUaH0xgQUCmnL6EQSF93aq6/F5qoxh2qQ8tIdthkRGRblomezI
M/LxV4A5s79tfak/iGCaFJIZo43hr7HUHVglPFPLK9/iPEqsv8sB184hItQDPDz9XaqBXWHFU/Ps
9WP5IJYhvgFYJJb1QqOk8M8fHo5qwC2KoRzkvrPLjBqBi8kn1RjbSawfcTz4P21hTSKkRTIhJeD5
U3ll950HJ+YHjG+FAvEmRNDAPJ2ftHoACl47PGslreAuqNojcDx9J2Ux/eyIiPVdga7MdAW8v8a8
k0ABwG59EDO6+8cU6HTYEgFD+m229mShdCr3Zu96H63Bl98ML0M8rSToE64qr77Llqy+tqh/Ht6n
w7OxQU1SwQN27Z1jCrsYsQOq594T6kq0PxzlF+rbkonZCZ3O9fpnaeEC5peTw5ar42ffsDTnZp4T
NJBMu89fS2GlwX6yibJ72rny0Z8zVFtyUxoyWuwRr9h+nuwqpNliZthhdJXLI3/wuxs7bpU28XaA
uqb2GFGngK6xdkUgx8iNaQhVQ30D2QM9ePbnFYu+xFUHrUcYWaTZY5Lv85qdAMh/aIdoErGJ0X2R
av2DUkkwfaSrEPzmGec3v6dsnu3HGWOO5rOD8AHjjt0MQXijo/vePbixHvi//nETs3/BablgYAH3
kUCcLm2qD17rLyJ4QokCXQoP+ZknPPHKu8ZMGzfCCqO+pvN6sYmx5wV6zHbi2cqr4uwqBzBQI15B
MVRVaQvaIUvsj/1cFfQ8hStWZR86I18MYdTx7v3JvjkyZ5X6BmUu85wDjCjIQr16rJ659SZOClVJ
vTeHj15l6Kg/zxgaFPF1FOMaCP7evw6cD3DqSJUA90ZT/yxQeLnkIub2W1siSBJ30nBeEMHwgkOL
94S3oyw3jTiULtgyZpp+hxGJVm8HZFCSA6ZRbnoI/JraqT6m/WtJd/pacnX+XSh4/aFjE1wsi197
dqfFSabXFkZ1z0PudvYGQE3ziihkV0fxbKtX5czxY4sOgBa+vx7n4frPuJDuV2YDr/dzekrSjYBX
VCWOmhM34HFq9Bq60f+cjkkdvT/URaXk/8cClM6lBQH93K95ngxwBoamPXeqkXe97JvXMcZZT0tN
Y9sYbWpFpV8GzlbiNJ/d8jZwb3vHk8GVfP08lq6/Y+U/WyaUIO7ss92f23TwMU+On+dR+dbNgnfi
10KWFb3UCdUbewUDbSsxLOZ9mXJV/uOlxV1lMv8/vkEQV82zpV4MP288CKBHFet6Bp8C0Z+xjqeX
jNY1BF06cVe+/OWE1xEJ3FzHVGrOy4nCJPZoCF8dEX8aDnbuNOFUTtOHsoD7vuksbmdduHMNK9KV
+/dXfZ3NycljtiAwDRPWI4zk8wJzCoQG2Ys+P7ai0Pe6nPT7uhhiAAF95oDTmsaozyznI46IXURt
vLqy2Jcb/A9PyCbF5jEICP80uubJHPvgP/OjGOfpTjNqb+8AXI/ywdauXZNvfWf29vo4IgtE7eF0
LOnRLomNtDiqpal2Y+KU36RnTxsNdtke4t3yjdIrjvV9kV97g17Gj1Xa3oUquSp3wNU5HXpoJ402
dJAf/cUF7d8F2aOeDG3Ugo45LDJoX2KNfsz7a3v+ZmInU74FXeNhr7PSJk8HVaqkbSMpjqOgBZsW
BBNCwKmB1sI2TbNcbYBYGdfoDW/MdH3Y0yRHz4Es86zKqRloTHVpXR7B/LmHflj6J3bWQjaLkwJP
Hsv92i+a+PdthJhOwIelWoP/7dmhzfogXgZrqY4gLQ40+oS1naiuROYUo3b1/md948hQnkGymtLa
KlxwvmUXDiuqueWxjuPxexmrIDJstGxwT25u0fA27xrqUt9wyzIeIHBfW9W3hwd09IetTR35dFX5
+AK5HJdVHVSp7tTQ+dUGKglV3HKovS/tDF8+MWK6hQkP1rDFf8O9EiPfWmTKGoha69DtgN6f/oY+
VVSr47w6xnAJj/wbMsw9pFN7paNsGmSz2Citlv9YG1v3M6JFJLku9u9ssdNRmzINuqlJq+Myu+LG
DZTuRkhdy33dSFdsVd23W70KYOy0PLDeX/S3zhJPpz8GXEB0zrc1L9Ys57BWR28Gr7WdgNuCNJHq
d4z0VBHVC7q8V/b0xUOaOiR9H4+jSxFiZZSczjcZgZh7qZW9NJo5D5SWO5ii6dQnUe8giANqsQBI
KAztgxrJFPYk0M7B62CVgTLSs+LKG+cyQVh/D+xono2IosBGPv09ppNgxtsn6cscCwuoYz2N8T7l
qBBb7AZEZsI7SEVB3qRepKs+a8IOV91hm1IN868syMUxIIqiqb4mKubaTzn7OLOexv5oWoI8Met/
ziAa7pMJ19f9kCm0Unqp45FSAYNytoNrZtlt5YENeX9TvPkbqAbrPHow9jhfIGvGKZ2mffrSSWcJ
J3geN1qTFq95Pr5O+uI9p1aJAmoVJ8tWtHlyJb5fnEI+AR0trm3OBB3Qs/usnpqpdlA6fKl04UWc
lzajNxx34dj3wTeDlv09EmrplZT0orQBqYte0pozIBFLW/IsANVYkC4y67QjGnx5WONMr2/Thmdc
YQbpc2krD5njdl4BMf29DeTgpp9z3EOFPn2c2JhXaslvLQLt8bVUzy/ixjndlYoHCUwaT7xYCqmQ
TVJBqlBzvegojWT6xipn717EeXdTz34dcm6XK7vgIq3ge6y9ibVNxPvw/PFtOCsN112QBHZT8QSK
Jziu6lz3hWcXz65mu6j5pG3xUy35dHx/A15EJYbGnNblWPIEost5OnfQu1hBO+wAQ8n6BjUkyUq0
FJPadD44Y+Pv3x/vjR3Hc5SeFTVRn8b3+nv+Kv1aS2qMIDzSFzKs6XHQi56nmKlv3dTRw8WJ7U+J
YDe8P+gbk2Rv20AQeR1S21i//1+D5n6OovVkZi8Bor8fYX4TVlrDRdpcYlmtXWNnvTVHLJCQBODb
cs2sf/7XcDNPAxdWWU6zWvhoi2rL1qTqAC80QWfTFSCCLbMIrgRXh//XkzwcpiR3+dppxxTt4lbX
mglWuvLzl8rC302vEqTVhkWHO5NTb3n/g741w8BbE1EQDAYZ4ukM7UESUmENHEcPi3VFsfqxMWak
wJfMA3Pn5Dxq9eTz+4O+cUpME10NegOoEdAEPx10SVzN0sdSO2qDFjQbEWT5izVVXigKZwzJ1q1x
W4H9vPMy17tyQt+4SclFqcK6gEUoTp839BB40M3MceOjqDHs25hQbjp4T52ZIPNsxCBQXdwTC6TX
UcqNq37bYCJKGRb+9Sbvi2n//re4WGxK5PTked+yCGuGfvotEhLHuQH3f0QMXL91ZwfUZypH3Q+L
HuDBleW+OD/raOwrHiDrvj73kOhMU+Ry0JOjr6VBFI+lvm/j/DBUqMUgxj0Hj+/P7tp4ZzdzbLaq
V9Amj4PI09+LF8tk47XjVKLn6/5IC9Gb/8MM0UzjJQk+hszkbG9hUtSg22Mnx7RtXoU2wE3qvfxJ
AldjglX69d8nuPb2HPBglPfPO200hbOMcmN21HuZfgENWh5KT3Q7LaZrviUh9LPb90e83DA8Hw0K
Y6upKJ6zZ3E+dcVEGa7Jjq4+YDcRjAaYRJ3Sx9iU+rWveREeYIvzcORzwuU19PMaoI+so0HNNTv6
GbFOA+ofH6rR65tQdeW8hL4XW7dGAth69/4sLzcOA6/Nd2oShIpzcRRjNnNHuk56TBSosu3cBIUW
anaaGxGYfPkMzQx+3/tjXoSldbK0EzFa54AA1z09ilAYUBCNh/zY9339HKeQY4AOB8EHT1P+U7wU
86/Y6koMC4okv2Y/dZlRU+WiY0uhFf4RucPZutZ9mtpabuVHkpv4e9n5SGmXiSX2Whk7P9ADTBHX
aJUJnTvh7S5nqSJIBO0/xyN+hoto95rYg5c4SyRjXClLmFnZkcbUMkZd5uQi0vNppkmneU/vf/GL
fG2dM/nqmkGiM3a+vSBbzzJotBy2i472cFAp+aObqdv63Je7NKBksAGy13yvKgHmHdZGfnz/F7yx
z3g7/0nYVz3T8wJjmSaLny/UnFAiGMzPzdIk+1zQGtrijCB2+lIUxr8mqWs5kyuIxjjn6qLtZtDU
UJrl5MelHToZtiKgfu36Tf2oQVC7gVIb/IRs0w/7bLBEz20QJ1dwTG8ca5rZ1BKBCqEie56mFrhK
aA7WCEdgmr62aQyveBg7bfypU1YOIpoRk/8Cx7S+cqrX2v1JZsPUfWIydy9AQroopycMuicJXBcX
x9LOMhll1WjON+Anyyur+sb8aLnyMqEcgf7C+b5yBxD2ZSmqY5BK66vT+zAB4ahvJdyhJz6H+Khg
IF+5eS4fQyDr2Mc8/7DTofR0dtm1hsLAJ87KIxa9Srzmsd0Ue6RDBwpQmiUeSSU7O9S51ocf+mCj
v2Cg79bBzB2HWxTW+yXS2im79ih648JAMAfWBP1Q3kbn2Rby4IZAFaw8GlabJFEDu2hDW8Qf75D/
7tSVDP2N0RAERsuazw9J4rzpWttAHYaGFYXRNrSfAZ6jaknN08t/OTD60isx+63hePyTyYAGhw15
FrPpiXW13oGog+I2wia3eGNtqXfJ/zQ8yr69Hyze2L58P/YuOB5EH86dqQw54B6DBwVEDMda9kmM
k9Ahzqr8+f1x3pyUtZqooQpBlna2kZBuqDNCQ32cm7z5ZgTQnJClp0teG+OVCPzGnYeYAvUbnJ4R
PjvfHCiMouGD/MTR9ZcBAymjHe+giBk3xYK5UyVd4wmF62xXLNZwRVbujdDLPYN8Lg9X+jvn/awK
kLqVWHN11NsSMwPb7dj/eeztJYTWx6HPrtlnvxEViHbrLiH7pTl/lmqrGXCoVXj10dOF+SUQbhFK
XmHokBX5QxI3rYjoRwHlfH8135onGn5gTXjeE5HW1f7rEWn0bZ/OVtscUVRotzgkpFFj5XVozRKQ
PurS+38cj/UEi27SXgCnzd+cjlfMsJfauTCONq3hO8wBJOAWm847PF+IqRKm6LV+4cWGZZT1rFOC
omiDmNXpkJrtU2bHgeIoUFLdJcUsP+ZJjxNBqSRg6vfnd5kp0RCkaQMqEm16JALPbpHC6mtg3oZ5
zIxZPnpVO33yJ3hsu7IEgoRkYOO0N6NhwJYttAJDrNa7BS1wTRbrYjutfUlCARUw8gdSt9NJW7Qd
kUswrCPmZvoN9FP1gu0RpAN/rDAfdPaYlWXX7BwvEMjkSlR5oF3QDl3Fws4mXxVTPYvcNo/4SBUv
WTIiGIhG7KdhlibMKqXaH7qycKPT++WlarosVMLDqgx7RHy2W7QK5i5Rv99fkostzo+iKEOLFmNC
KiVnP6rOc6nrg2MdtapIf4wyLWJcLabAhH8ci/KmSzvAH++PebnnGBPNO/SkQJehbHT6+Xse61mt
XOvYVL73mmHN96FFbQH+WGJG7w91EffX6a28AeD6q7DS+lP+OsEQFZf1ArWPo5rsfovcSlWE3aRd
Ux97a0ettVtCIsmhfV5NFf6g2+0sHIzRiuaetr79XYy4hUhhyF8Oth/FZrCsa1fAW4uH1ChYKAAN
OAmffUhXm1Wd84uO/aDn7mZwRriHqUSXhf6691UNAdI+73/Qt9ZuVZIjOyP2X8Bwu76ljSE66wgN
wb7XhGe3+2JS6GPUo39Nh/Jy9eiYMDGyBIITo52uXo2nrlbmmXXsUsvUPngoZVhR30nd/fn+rC7u
Ul5NgDNYQVo1iHqenQKYqQBmFgezYktHoNju1/d4kMf6l4RYtqt8FM7DyYLlgYStV1zZpJebh9GJ
i4j2r5nQuX8wVcOmSgbXOTapgT681iD3NbXtDRpCXSigYGqbwJ3b3ftzvtw8p6Oapx+3yNu0KEyN
UfV5fExQfLmt4UPByzCd/zJ40lcut7e+MVks4ZY0PUCj73S8DpWDCfdC94hmexEVvplElBLTTesK
+YAwSbvNYgSbsYAZ/oeZMleKAyi2ctmt2+yvIJCNAj+dYXGP6FfhwFnYerpNqkV2UR0g7pbMAjec
f/+4a2eLWh3p7UWJfVQeNotd4R7bIrdvYKHFkT1gZRkCKXTBx+Zu++P9Ed/aRDQZdTJCunucm9NJ
ajMQxRyLrmPfuP7L2Cmz3KkU+51tJkzI00ZZ09TtJUrD13hAbw/NsKAmDfb/+ud/fV/FjFoHlasj
aPwEs6S4w7uwo3vYdYa8xaGJLw9G/5rb7BrdTp6kEBwot6zFJjSOsd8+HTafZ7/KMFZ8QdJDv3GQ
+lHA3OrfPi21flMUMIGBCnshYiUCRTb3X/czIELq0Cudz4fceT7rYex1iMda8zKkwkSQSfYvRmoM
Ef8s3jaoej8b3WzdeWWXXBn54nuv/AcPTC6tDT74OXTBqpUjEeJrXzKRVSg0GHbUTmO9t6Y0RYOl
EYe0LLorl/YbXxtkE9ggpBiB2p63G9qm8SHdye4l6eDsdLVo75EE7PbIP/kRbk5GhKl9E2EL2n6x
p167coYvU0e652t3cLVRttdlP13tphJOUKF09uKiwDGg+KAFv11QuctH3ZoXe++RLGGb6jqaJHVJ
q+pGw+/cvc1xG70Sry/uQH4KKw6PaYUQOOcqp43KbRYgly8wpjA+FYuF2eScvmbG5FypOJkXV+A6
Fs0FYGXU9YAtnk5bdBlSZdLuXqBZNsFWkNY+zpM3GBGmd/K+mwdNRCSzMVpLWVJh3rTqzrWY/FB+
SlKokbbSMonTYEHpntgHtQTnJIFzbaZ5n6zE0eIdsoouYtJN1i/bYKiXdIM+6/B/nJ3XbttK27aP
iAB72SUl2ZLsOE7sSMkOsUoWe+88+v8af/iBiBJE+AWCtZEAazTDKU+5C3paMPctLyyS+XvaQBn9
5I3F1Ci58NqCMRL+2JdTm1MEKFrMAU4qsqmbuRAGbKZTbyLM2/ZtV34hritXqLBXjx5j2jA3kZ3h
EHF3XI4JJBIgphW0J9xGLeYq7NRHeknzjByebJefrw2LAQVSX3AWwJQvLimwRU7tG317QqtFP5UN
zUcuf2kXWLJ0oGAI2KXvqnirxHOeeaGtdaiLYJf86aVmxrRBRTPAodN8Oe0eCY9ilMvuBK4pfOGX
/uzSKHjo9THbyl2tPvqtugbmunrvESw3AHVwPyNtbSxxPmMQwx0b9e6UVih1ewVnGgyJgcBMN8n6
YbAy+0FTcfZzqTmd78/3g+Z2+TaIag+5Fn+wLzOW31ktGyjnfXqiOh2+D4mcPdpj3VlelQc5dOGq
mXbYCKOJ1Wbh8DQqTv0rbBGvkmq0v/Zdo3Tw5nqp+HdA6f0lxq9q1yHj8oiEceBq5dew2MmS6jzG
8Poeog6o90oEcX3fMgMSFsDjXPFcepefLJnkvsZRJT0ZyRT/bOFmPbVIuamujkzGVkqVdKN0NBbg
BIduNWvq/v4S3jgpMF/oqVCSAEi+ZH04rd8UgVxkp9LWwq8VqmpfQgkLVcwK0TAKSmulprR0cwdt
iHw2sFk+GDLD6vKTdWmSYlav5Cea6PVTo1rJI3YYPUqX89zjFqcXL44ThG+VamWd6/eTLHk5sk2v
CbTVLynCS9+nuR47dOJ06MazVf2gVD9vwN47m9Qw2w2ARemVHmbSuUWTdok3GrP/WGtq9l2DIeZZ
04weaabxvkVZpT8lSUgmdX9ZVRHmLnamaP+R/sJGpke2OIqj5CDbWqrZyQGHjF8NFrNYCJh1kbut
0Qy/wEo56O4nCOrQp9OCLSbaSbkXHH5th22L3XpZX0Z/N3MpnZ051OsdxDTdcMeSmocAykyRm3LM
DsB10I2y1NB8LtU0l7z7M1k6nnx8MD4TdRSBl6GzeblDK3o8dYElOGFPVNdbXY0RaSwRO/FUisaP
k+UU0wbyuPGFXkYs3hfF2iNf678FWIK/NoM+/KXJNM82OFSniJ5ms7lTZSn1UHH57/6PXZwmIbCs
g07GlAtOG5CXRQoABBxwaaX7B0AT1Y7GvbKhWlCggKpB0Woqa9OjuPWAMglisH0bbe8PvzhMH8NT
64CGjBUJzOfFUsV+2gD6d1Ds1JL8ocixwkmUjIqHbYfE6uEnRQqoktLU5twiH0Rhjxjx8tOUs2/V
uTSnhwmZIRMM16Ca3zBftmUhnGw1/2QoJcM6TONV6vMiOP0YWnC3eGbpQ5JwLYeeEr9ogxRV/0z+
gqxFFnkaEIx3CeGx2Mv1/r9ADqeVBV5iQz6GJe0huQOpqIAMvxw2822TxutED1+WJ83VhqR4sKc8
/hYWQ44GFEzGB7O22GxGq9pfkqyHJ1fScvjHrFHbvv+5b/4aDgbQENDFprysVxsqxlICI35oGynE
CmXM/G3fpdqbLiEE7uI9qAqNLWf+QX825k4fyib2cJee4xdK3e3K3bp4ij8WhwY5FSIKr4Qii+1n
lkPXy5mcHdps+B2ZTb+d8xoVrsLXqBrRYnItFW1OOVSRy7q/FOI6++O6E0NDSBfcSSpwIoq9/C4p
/n5yjWjdQQop7ZqhUkwut8PfOq/L+/2hPqTol2PRJEAhg9oy0O7FNJGlyru+Swp8B8Jsr2kptPs8
baJXGHJF8daMdfEzkC0p3EFYBd3qla0SnKWWAvBRpyChboAAFoYLQLn6PZi99d5pYaLsZFQupu/3
f+ytdSH4pfBOfMQbKy6sP3LmtJrbPkqa8jBMyvTWVMGPeKq7Z803/ZV7+uZIhLyEEDa52zLkRfG4
sqU8KA+BJKu72QwsBHFJ4rZZGQzJ7v60buw0rhxmxcGHALREKTkQNEdfU8oDJvQAihG3G8Y9Th/B
l0GqFVS0ey37jhyBjkzJnNnDyka/MVcMGSjsU9C2zevCvhzPFNKS8tBWWfzShZn5tZmb4aciD9rj
Z2fKQArxLS8YQIglwFAq6l5vprw/EMmjf9ziLCrlkrEnnEifJckMnynjv3dqsFZqXmSEYDaBiXKo
HBgwNIeXJLYq72XLRzQUaWE7eso69rMrUvaVpby6x6nvwuSjbsZ1KtQkLjdoa0dmpMp1d5itVNmO
raSi/17PD7I0SV5b183jGFSn+2t69UoL1i8dMBs6HEZuyw6JSVJtlaZRHmoVYLhnt2m1LVBmfZNH
nB6RNSusr0VZG6hI+wGyYUmdtv/e/wk3pg38DCYXWaKwRFu8Iw0ym6EKx2dP68VCInsosbRX5/kY
2wMGLgWlKDft8n5lN11/VJNCkgUbRSEOviImyHkSGwNaYIcCd/vQVXopedVaRObvz+76YWLvELBR
Z6bgLIhFl19VikqgURh7H0IH05r3AWoCMl+AV4of9ewooztFcYRKtxMp0j6x1bzdDaiXBa5tp3nR
PpYdbr7f7v+o668uLKYEGh04soPawOVvqsEu9uog9Ye0o4JHrbLCWlxPxj23TK65vjMmv/3YH7Y4
2ZR7rcV85P4PuF58foCAtgh6qGMtc3SpQ5O3M9LhoMiB9q82SVrnSqk+f/pEUQoGiCdKRwLsLYLE
P698c6inprT6Q4/45c9US39QzLG3AC3LJ9hzw6MQd12NRMSGvXgU6bgCLCcGAdtCBWLxxaOyRQ7W
VMfDxK79ir1fWXp8DLlzlUpoUoKzHN4iq9WQJWxHkwBR8atdjhnZtEGMg9LmyHaNvhiRFAIgJF8h
00hHw9OMISa0S5rG2mQKNEsPTVS0GWFy+/gT4OitE3Y1+INaVg1RLokBS41ZqxxbRc59LDhHu8/c
cPbTF9iwYfk9sYHs0Q+YAGtbfdu9BY6Z879Chaz8jqhwjZ4qJU79TTcLqXvhQNmPeTQlyi8F5wfn
99wrDUmdpMEb6qJ+MJ8E0UxxqW7Vptsr1OLJJkPIsKhxtmwyqWhPaHGUP/yyc8pDZRTaXzBVGkia
WV5Nqsv9oOQbtAJMwysrrArp63bpQzmWbX4i5pR+56hYO4/CaxO5TJalcGFCIq/YZ+N/YTE6T3qO
hZrL3mttNNat2XnoQRDZXmAo/ZMzRmrt4lBSv+vxlLwlPVV8PMx9B0uCvgFS7SNTOT4UWPu+SbC4
WC/sFXR3RjAfoxi8psLTrI6+CuJMj8ffSRyFFSVoSh9oW2IKsNfxmforbYwBjf/a0qRnpL377zGK
sdVP+rz9Vx9bdX9DBlmqbm/NwfxSwgaoXE2treGrCiVEcqnwRN99pOkSLzD9NNnqVVnZe6Vq8bes
4gwXvCYaQsxajCir/2ORkB6u6GrlXhfbFPYwX7B/+WnaFSvRzTIL5Tnk1hBodOINWIPGok4yI9Fr
ElvWB1sb5B+hjaW9G/mopLpxBoJMRcJ+8qQ409tnECSj6nso7IgNVnbyS2o4AdYlftuNGJRShd1l
LbPfx+GMCo9rksIgKO1o5bx2EYu4d3Esxa+FMExLDBzl4nlN7CigghE1BwtBsY2J/WzvZmpcIKLf
dSBYrfEbMn0FTll19qXBNhNOkqoc2qS2f4H/m9cgcFeRE8vo2Dz1PEAQYJzFu9cjhpO1qlmjTI8T
fOzryFBO0oBuVaBMK4/dspYvvhnEMx46YUEH7mCRFMAgjomu8+bA8eZD8f6MA4qPoCfpsPdfMwXZ
+domSbbSIvsWjlW481PAUCt758ackYQAjMHFT46yTFUdEsWu9xtsBZvJfMABon/O6ibaplqhrAx1
VQCgecFIFn0T4nCoE5d3vwoSmpBj0A9ZrVavaZLjedAHEzdDWoSV4vVlWJ7vv2pXkQxUFPIKFhlw
O/WA5XNT5lY7VGp10JXQeC3irNgDB5ee1SKbf0tSgHQ+oNy1fS1yrIt9berC40+gZAXGfYlKi/tc
zZ120o848lDaRQTe/AWlqEcL14Thhyd8E+yMyGhqj+B2+nuI0ZfZTHMrRcLbRF55c6/W3USYzAJz
D+yPpGBJjJ/TtiGqsoxjQ5dmP5Ow7NpUlzaK2kmeOvZrqHtxbBfTp9hP4ZsaE7W9ZXVv7k1ACnWo
H+veMLa8B8M/carWym7G1bGgw9DEr0GI6tRzniUIOH3yk4NtZNU5JCKahH90ucv0qQlHBVedo29w
iDuE1BAbqIdjbRiIryOxm33VnUKSd/eHvbHIttCARDeHJB8BkMthjWrU7L6z1SPOGI6XKXZU/0gJ
FP9JwyCXf8Qmeob3R7wKGYW8BcA8eA2iJbmEc04hhrqS4ytHK5rUH3Zp5DtlVtQHVEa0f7CxdDDw
wfYHYWddfdAp7ZUrMOwb3xnuFU1nmJvc30vuTzA04KZUTTnWUA/O2dhp36UangPufNJjko3yPjWD
6rmUBZv5/tyvbi0AZHxftEehyVBjW5xrtWsz/tJRjsnUTo2LRer8ptYOQuABiq4r/cfrq5rRgDOh
eMB4AE0X4SMNyaGAm64cOaxCmldC1AEuuuqGxLibnHvtESJY/rtCF/879prqsB/VMf70cl/+isWc
9R4kPRIeyrGq/eBkFCZXZmnNGh41/jj/RJZY98osCGoYaXlQrLxXt1YcuQdQ70jXgR5erMGUIb2f
j6z42Pl0kJD3x3JGBTlIG8OKVj7v9c5CGhOoIPB+kQQvUdhBZmayWZnqMZSHRDt2so2DSZEFe+wO
zQiDCb39x5eSOXpO/aLLV7739VGmRmeoQHT42LRkxcH7I0fR4nAq8CE1j9Ls4woVIJU+baYuml6s
0oo2NC6MFTmAmyMK3ArMAkGuWFwetjF0TkGt9KjlWblNMUBvXFnOldfSqc1tL6nq578m+T0lJl5k
IUMu3s0/pqh3iCqgL2sdKwX+pzYPWrbNQC/LGCa11cpgN74mhHK4DIR4FG2WauemJBu43VvqMYHV
+DJqifkdFfr5oPZz5SZyPiBHaCTRpih9ayX1u9q1orkErpe4Bo/CqwLO0CN0X2czWmVFoDc7ORll
IuNkLgt4migYruzbq+9IpZsdy4WAuC5IjUXxVcaDitBGrphpUgobpWiPMFByjICK71PUjz67suAa
uQZp8sIYp5m/GM+sY/TusCE7GkYs7cqKk1k6UeuF9DK3SpEop0QKo3cl7bXXT17AjEwkocGUEJ7N
+mIDOb1k9IY61cc2btVX2Zy1lwSYohdjc1G698e6CuIYC3SRwc0L0giM9uVmDTNudifS62On45tk
BG1yqHnNcdTpAS0o5IKuGldrVdwb3xKcPfuHgjE4I20xahBBwcmDUT02WWsEXjNE0ltdGc73HnuF
LcJO3crmuX5mQNOg90KvhKsADvziip3DyDYlADtHydfTb3hC+PU/phxbClvWzCnzuWakxz98Q6j9
ZOCO9ggE+aFDXSoqVhUPr4+ORgqEPAlZCq335a/Bc4qjFdrTsVYLaydnwgk1mP4hbFu7b68LchCa
achQS+beFWD0yw9ctFkX1pYyHwNqCNlenU2S8172qwd1yKnsonxuD5tRQxqiQrKmfpNnwhlMZAp9
moAexWX8fn/LXV1Z/CLUQWCpCu1LOI2Xv6jUU3DYWHYdy7EN0BgylSb1/IgU6YhDGBKC6HTbkReE
edQ+5GTe9tv9H3C957koubVoW4KaucJsT5k9BTTLxqOOQwdgeSAxHl2M1Hycq0jVdxEu08MvqGHa
ajFhkZXz6EGQo8FOpvbRvdMu586F1RrkC8FLhyTtfEwtPoF1TLoGoL4r4daIPEw2FEHy19jlSbcN
grmIkfBLE+e7EiN/7mxKw2gxtGBqlrJyoy83C59E6FMIeUpwGehiLl7nUQyBiuzwErSTozdPYy6R
OILzahvr0S4kVBZlLQt1SvNjYCrb2afAm7pzZVXFXmrDFtwcd8a8dnwXW4bVYssQIHFjEDRcITH9
OXfQ/HIw6aSQN7kDJezmMQTOUW9qEwXCfjKmZ0PB03VX9pOafTLpFONT3PzI4gnHr6TXGrqpCuui
PlW2Vj5kfAaTxwCc8T99bgUPatmP6c6Z0iTJ3FQZ8nKPdJc8IeDsjx7CN366cp+JM/JHGvjxg8hO
kAfgOVQ51pf7KE8TyQ+lWHtKMaN7bCG6TG6Iz9ja8yA++OU4UJPolGAIwC1y9eimrTOZTQoWx0ol
nA1xxBsTF+kHy/LSHA/rbZ/lhenl0dxmLugWcFjV2ICTvH9iF/cl0+VniN4FFYcbZugdjexKKyT7
KTGwu3IziR/t1hViCBCDYVauDHe93RiO3gXwS1qM0EQvV9dJDZioo2k/dbo67uxkUoq9LvmYxhZh
4lVpNG4sSTE3coP40sqXvTU2tFv6mxRzUGMTT+cf0WPUVVk59qn9JJHpI0dE6Yo+lD+oeyDPgfQY
k/c5bhhN+XdYnWg43V/pxd0oVhpcAYrrtBEI6pZtY7hgcT+RkD5JDZJzOhyTDTeWsZslXAvqaZIe
mzBaCwduzBkSDRLo9Dl5GpZKCQoXvpHIrfNEOh5Xm1SLceOkkTRtTD2Kj0EzYIYE/vtVqwdFXTnc
t2ZMtotTDUhKKpNXsUiPthbFpieOabm1eid9nGJfezZl5dTkYb+lgm7v7q/yBwPp4lxBq1TpfBJE
CLnOJTcVV6BgnOdpepaTQIs3U6w39t9ACZW3wtAR5g6M3hEifH1vvuVyMgXnsS7pUNKHib5mdmp8
x681Tb+BXNNHLzWCybDcabTy4NSanV+X7izPSuc5cjk9YJgyrzEXlydSdKa5EYT4zQe9T1xQf2zT
urelwm4V7QljvWI7ObESe5pTO8+dHE3SynlcfiIKMbRaSG8gQLFYy6airGazmlMSOwa4P26VJsae
XSmGgxn3M3bKsfKt6421MsjV1cfEiJiAeui46QBruZzhGM5pqUtg2zorVgJXLZXGeqN3q3SyZ8UI
47y1GegymlL+SLMrHUJk7bxGsLBWMMXL48GkBY1Z9FXZMRzQy19SOCPOiNT5nydsCHHtdqR53pSF
MvTmTpKm4aGsrKF5nHI8zn6hNuxgaHd/v340xv/cr4J4hgA2URuZgiCAXP4EBE5ybKEr+clBWzTY
8JHLAMlVwM5u3FWWtPGDOTnGkywHe+q2yns9QPej26s1cNaGAnc4zUOGf4i/1D5XQEX/q7BmD/k1
x/fR6Y/G7jH3KzV/wdjNHD0GNJu3MghDc5sqGh681I9C7TXzh9l4GMd+PBul0o17y+9k2Yubuusf
AiMr+m2gh1rotaocvDSE+OEO5HTLX6QO2hi2NoM0R2utV+WKBl1mbzARzFuX/EHScaFFLZGf04xv
JRlnW7o0FJNkI4HHx7izB3DcbPVhSJVXQNTjvg6cYHxRtEZF9hTKsr4Z8HK0fsbDPL/JIUg1Vwkz
GDr3v8fVgYCTxz39kUJRjbUWjwRuoVaIVGv4hDi2rOwMta9egkqTvjTYKG6MLKuKR4LJtaroIm3j
9HFXiS2oQyODyS826h+HXpuDIWuM0nmytWr2Cilp9k0uYPX5NJqvCYaJn+ygMCIBH5ULcQEL+ZPF
1s8dlEVQtnKeutywNz760q9dawwbIk7Mie8v6lX0y2BoeGOTw+QQkFxeM8lIe6ypy/AZnNusPCZG
BHoN0LasuTOtzYmanFzYmyqeWuGOaeGybbWTnGwiIwyP4hSnKyf/esH5RSCdaCOLNVhSgBrfpv0N
eew5t2vj7wlr+3dSdFrtjXD4Ulprrb1wda2LJeDag6tN0xDq5+UXJtobI4iEwXNhaO1RZdgdLc3o
YA6jsfLuXg2FRBtkMviIQmyXbOVyqC7sffIsU32qwTB+6dRo/CJVdYSDKpSX+192eZWjXkYpjr4B
aTDNuGW03E910AFoMo+pE1XStm0qZ9u3vmG6k8nxdqWydfZI76KirIfjTyefrK/3f4FYt4v7k5BK
KApTceXomEt+xDjUXVnVafcsh5ZZbFKE9tOnoJqy6a/7A32oOS5HQrHNQXdP1ASNxResAph/CTb1
pEOg271m1qynccDhY1NmvvZ1KhCvcatJKUOSOOQ/vGBQM2nHu0sN3IWebUpvSgfi+xkzJYXcIu0G
fBz1AoNwOzbo0WMmazo/WvJ1PLUAtPzwA0frrZVA9Grrs2IouKLoRtEPZPNiHkpdd5RmYW5SHWkP
XWMpL+gcKQcfAdT/ulpaw+jcGI/HTZBXuGlooi62o9I3Sq3gmPLc9XPhpbqf/cVLpU5uomVfs7Iw
V67wq+1PJRrag4AkwRsn8L3c/o0UGz3haPtsz4hgNpHp89aYyfwXqWj3dn9TXD0XYiyeCxB9nG06
p5djgYNxYuTG2me5qtVnJR6lnWPH/lEJKnXXdMb4nxqO08oHvBqUdjQ0BKA+XNuMuUiiBiuwBxyY
UZm0ZsH6Qi/QVIfkQelK8HVAfCyvT4rk1/2pXh00MSpRG+oolJZoTl9O1Z8KFb/vVn4ulRlEoWRE
009QhuH+/jBXXw/kFDERu0WYGHFBXw5T0iPT8cZQnq3axsFWzfXsSPxqvqqDpWzvj3W1MxlLbEhO
M7Oihnc5FtS7UY4wJn4eIz0/cAbUHX4w88GIUGrCEygvf9wf8NbkRM0QqxBQZCRmlwOWckQdLO7x
xUaCS3bZvSjLzwCt9sivDGv75AMffHFjkdLzEvDEs0AgIhcnHZItJMDJSL7MfqDbm7imPLwZnbij
3avA952rSnNQizbqH0VpJmcAQKgaBwhWGG7hYBSCarCDQUkwtt80kEqll5lQqmTo54NLnc2SfmFE
YDVQYbCA+qcZM7biVFtp/4vAzc/yXdqV+DP3aZf9GJLB/laPGjGinE3g/bHijsoToFgJV4n76/yh
NXU5c9UQGH7BG2G1l4G9j9oGeIZAeTYTU24ccojanvGoIl2btoEW2tHRwIrohVpbgDdmEOhfY63E
gj7Wif3pkDZZd4CIXar7JBptSk2xYY1uliUNNHS0wRzMMFQ1+VEM6MXl25ou+vCUpWhVNN6E1HAN
mzpSi+5b0bB8P4mElWjjN+0ordx2i8vgg8pD+EJEwaHhxlMvt1SPdhgKpXV5MlNFOk9F1n9BNhX3
d4BI29BvksfS8LOV9V0W/f9vVO4AKpqwvmh4Xo46qglKgKFRnGjZpPuRAPmxx7n6KHQCnmQtn38k
FELxIZONwxikmRdNGGrf/8g3Zi4eFegqoI7InBZ3bztmciFDgTzVIOpcZCnRRxzs9KfWleMXTZva
Dc+Rv9LzFIH4HxtLTJxkmT+U7ahvLwETip6S1FZac+oLs94O9LChQBXTPgzV93Dq5r2BQaabZ1O/
cumLq+FyYAaEDgkXCrIM875ccQdP7E5piuHE4g77ttGCPbeXtB1L+a+stJuVa/h6nqI6J7ooKo0U
Z9lHAfvOrZSP/ckZgLdaJkyXarLHTWGF2ibQ0vi1wfD4dXC6tTLdMllgiYlNGJzjS4WAsuTlTCEC
KOkYtdOp9J3+0OEgTk1Qd2jSpcq77MvJrkyTDOZNRZgZS/a0aSBJPY6Supa3LK7r//slBElIQVCN
oep/+UvCca6yYmjHkz9O6u+WgOPR0Or41FSVsfJ5l9Hlx1hClYCkE5lRQonLsZI+kszUaKaT048O
OXk0z3Ade1QRvWS27NBNS1CONM3yyHEjo5z/7noFU4m2p8GxDwsnfCfKcjKv8+PqRSvRXdxE5ahJ
hyQbsl+GgaaiG6tKrrt80jbwhs433u+fyFvrhWoPHXpR2AYUfzkH254qCgLGeGJN6exNJZgTbFmn
8gFVrHolHrk+EJYQwSfxEI0fCruXg4V9VcwtNM2TZUU+Yi+1n2znbMbDsrdarHIq1R7WCBzikF0e
QtIcHhRClA8UwuIQGkGfggntlFOGm6CnalK/IVUMJleeZPsY1qHykFdoZraJOgfURZJxJdu5MWmA
FlSwxQojVrd40VNk60zUbdXTQHKxjVWzeMqySXaHUjb/i6Ki/3b/i17fsbQ3yRNQfeGDXjGQVL+u
5hDtkJPU2v7WtJLMaxh0ayq1s5OCMtjYIXLv9we9OckPdADAP5OGweWXJVVAKBkIxKmEnPrg50q6
z7qs/WLMbbnN2U4rZ+962wKAEC1Ldi5mAlcPSetI6Qxh9xTQZzrDOmobVws65XUae0P5XMbMOWfD
ihap2LYC37iY3DxrdZ402snKayWEleFQChuQGqhd7n3q5EVLGhnoQ1xtsTawvmaRZH3aI8ahGkF0
hKQiOAFO0eWPoFdZohqkmSdwH0rk6qi4P0zAMT0jKOTJ7ZoMCQdjVcLh6lFhWBtOFeV5IQiyTCEy
CYlTA47IKZ/hGZjkxXRAMUncxLFknCzEr45Wo04PNr6Lj5/cU44YldI6KEfC4WXOxImWpFCbjRNq
1PEvzO3igzP51qteqvl2iLAj+h/GA72DPh8VduoFlytsT6M98YgbJz3Wc65ti/YPeI84+mL3RfhQ
Y6e6MsOro8oMCUoIyKkfgmxchEPI6UD/4KyeRkka3vOygI+KV8BOUmoaP2Hev9fA0Nao5DdGReVA
8CBxJaH6Is7yH4XLJJuHFBiwdJoi690JA98rFKXbZCLBF2ZDvzO5bdagylcHliuYvI2uNa4T3Mfi
3/8YlDJ9im2hKp3gQ2R/la3JO6hV5XvfW9b7/e94vWXFUNRIRcmOi3BxF9mJrJM1DdLJNyP5WA5h
+aCNoX6uNRykBl0nuWl7kjik/tZw/TeHpjUM0k2o9ixJ+kVfdsoYhcFZQ3tw+pZGjf7NMTK8ZFNI
OBWCMpKxU5wMyks+wPxZuaiubmFRBf/AjXJZidfmcpGnKha82jo863FZ/GfnU3cYR6t6hfQqGwRf
9pqvyc0BwatCIhQl8KXCpD460uCUangewyAL3V5F/QO2zk/ELHNXklNj5cDc2EVCypKRKCDD5lhE
K2lba9kcaM5pKqOgIW4imPCkDvc3N9O5glbW89Zw2JOgH/kBKlwWKnsT28ZJs3xan1qyNSr6l66s
+vKjWg9p9dknFLNEam3U9zid1yiGtLTx6PRnmpvoDyuP3djru7ZFRNQz0D4xNmZTVvv7J+XG/BiS
xIhQTOBg1cv9UiZmSQAbBefS6ODMa2Evfa/TYhxBIFX/3h/rxlZBhRK6Ap511KKW9I+QhrdmIYdw
rhOn3NBETF5AmiUP7dTGOzDWv/+H4VhHyqY6CeeyVyJB7jcmru1z1c0xypBxqx/UuG53gWLMEjw4
ODD/y4jCThZoBnWixeFDOLGrlTgNz6laJK1XB1nUH5o4t9RNPedxgtdLgrfO/UFvfUHqtCLdYXV5
LS+/YB/q0pzQcjxJcSrJzxXumrmH39fU7mD+GmtP8o2ng8vtA3WEwsEVNgHIZxNmThaeMc+li0h/
RMp3tdNJD3M8VuUzikvPCY4kK7yS61mqnAqeZc7+h5nZ5SyVrI7InrPobNcqXgNgXA2vqEdeamVa
O4Y3x+LuBsdL2e+q9K0WSoLnUBWdgzxU94CUtR1w9O4Z8Ypi5cTfHgo+g8xgCBMsbrO6tfVJK2um
hZp2sRkLWd1iq2C+OrLffP4uYw25qv//YOLp+uMBlofSlirZDs9lPAyVW1j91LqBasbSox3nawX9
643CaHQPhTcCwc2Sz15LSudIGlMrnV6fvC6wEfzJcPLGstwuvsyIhxxzrou3zx6HDxglt4wA7Fzx
6pQqCEXLNjpTsY0elbRzziAaYQKFUrHmkH7j61HwINOCOU91Z/k4lCYEviFUo3PHtN6dUgN64ltC
hqFI9c+mO7wJ1IK5PLlZRC3/8uNV6jRm9TCH5ynT9CeMpKTntB1Ub5iatUzu1rRA/1ikGcJmZ6mK
jYJNinKQFJ7ncMw4a02jY47dDU3g8TBY4coFdv0sCMUt+BcIziJNt9woMfuyU80kPtfoL3w1h+J9
CE0JrkenvEVD1327v0GuA7TL4RYx/mQWoYGWQXjOhxkEEYjCjMdnGJxfdmNWL04Ah+itGUq4XAk/
aHt/9JXJLjMaKcJVz2mC+Gz2UU89QO1dn+jpqzTUM+4GeraybW6Nx7XJC8/Jp3gr/v2PM5/7PiRI
3r+zU9vDMXFi6XtgWz1ug5PxV03pf636dnNAaDsQ8kTDZEkALFq1yHk+onM/Of53eVTz58IMSq+1
53QP2Lr7HFMJTS/I4PDS6DuhQAKK/HKCjt5pVQ8k76xTUNbcBh66/NxNYTVs807N50enq2TrOETj
HHv059Ykk2/NF60dIdAMmBxg6OX4vWS1gU+f/myX+kDzsiR+mqzqlOVy8S+rsdY5uHU4UZgSmGSF
YZeExzSVIi1s/OiclnX/LR06ah0aqMC9Gcz5mtDszcHwh2KNqWJD+b6cHH3SHvKVHJ4LyW+6l7rt
q71alFP5ZQSUuFKkvy4hA2mGAQXNjkeDkthir+JxoAxAW+NzRl/Kp+eMHp83jpEBGMmZWxf9k/SX
DZjHU8Oh4W+zIXI7VUmeRhKxlcD4xvMlaFnQz8BZXytK5Xme9n1acnCUwjRetMAZabKFvrMbfHY2
iiFdGD1SWgMGdf+KuDZHYR0ESxpomyoUT8VX+ePM+m0WaWnXJuc4V/14U/nt9K6bfu2ZTeLors69
z3+VifJyExXlKR+qnNihNZwv09z1z61argH1xYe+KKHyk0DPcnCJIESD4fInaWVmwZjy43OeGdnk
9TFlMFfnYD/cn/uN04QpqEWLh9ybUsFinGBEIcEAaXhW9XIkQZcRjp/nJkUPZYJF3VWN9Xp/xBvP
AbciiQddIR35tkXMriY87+jFZ+c0yPzjNNEqxZB1RvjBV+d/o8qRvjW+0kDksq0V88IbkxUgQi5n
zrJo0l8uamKGeTLOaHFqfX6uGrmdPMWMKqz9pBwJLXP1br7xFZEOpAwt9K/o8S269L3c0yAF0HtW
46wbtkUFkdRFhMNsV7bwjZkhQUZJABFUEr5lkj6mSgA6sczOZaLLgZuARtzodSRgjkaFm6jZrPH9
b10eELApMYEhAQu4JP51sWbUiHxl5zry1V1t0Q+emln9TXUxOLR6Hj1SfGs9Osm64Ym+HPDLOd7F
ijS9399RN24Omxo/8RNZNYCBxfHtKzWYJ77tOaxVR6JUGsdehC4fyIHGOkeyhWeilsjb+6Mulxw4
LJRDbk5yXRk26+LkoDXeWVRLp1PVK+V+KPT6EEcdd2c59L+txAk+q7guBkRJgh4bdxSB0GLAue55
i5gpfTXNPo5x0O6LYa5Hl35L96SMTvTJyF4MSCYv+iciD1wqeABMCzL8ftSThth2/hgiwvAbGSGp
2TTJvNbZEx/pzwtPDEZfj+iPAjRYV7Hcf9zBKZXBGoM7+eTPSRpvKKRmzTfJsYJwo1V5Oq/cQre+
nnBlEmkeHeNlyO3nBSGVrcynMG1sZYdRYpY+IZCh/bA6x94EiTa2m/sbRnyf5Qx5ayn6IKHF0774
flUfKs6Y43wCoW92Q5O2Ri0b+XHoSRG9YiaFR4cv+0nZZn7oIgd96/s/YHlOxBIjYkD5WQROxBeX
S1wZZVn2ZaycYH8Ymat2qvYtM2jGSYGj/91LXfy1153/x9l59raNtG37FxFgL1+pZju2ZSfeyMkX
ItlkyWHv7dc/x/gFXkSUICI3Fgi2AaMZTrnKWdIvt0dd3oH/b1TyUugkspmyOJ3h3Fn93E7aSa0q
LffLnFzLxznFXFneK1/URDNAZqHEMxeMpCmDwSBKoZ5mZzCbg9U2db/tkE8XBxHr6luvD/bfOkww
N9m8kBqYlC3QxThfUaXNcIv2Cv2U6Rgt7LFBpA3vY/Ij4ocuoMLnU5YrlG+3V/QCVsKwrCeIA9y0
WVNjUVcwZsTLjW4wTnEzFy+RamZbFYGnHFnZauBvIxDiJqy9fjKjXT0O8Pz02l6JHq8cWJrjH+V+
SdVZ7qbYaLQuqTqTurCT1pvGtYN7NaKh5Vupvca9XgYNcsbAr10ageBocfE5X2j8i8YKo1rjlATT
7D2omlJtS+i7rZfUaPdZHrWbxnCKx8pz1oqMVzYwFwQnBngH6OylcJAoM6+kUW2e+snosi0I/Njc
eW24pmR2ZQPzdkMz/FCLx4XgfI55qldkL4YJWMiqPRwO4uiAJ21gvg/THH+jP1Z5d7d30tVlldQ2
Wtfc9Es8fZ0o9MJFwNSGIZwOTViCwmyh1Zh+YBjKYzt7qbbtRzN4T4d5DcJy5UJE00pikqnE0V5Y
3EcQkHK6DiPvC6KgP0pgW/VhzDM92aPrPzyMypBP903vDZ+tNiQZiC2Ed/7+FUcxlIyDqiNX4jLh
gjpT9iBDtRNsijj5NCnQbHzU4ErvmEH31x5z3UUr8fayX504tTq0GdBVg8d1/qVFCF8GaVL9VNaR
njwrwZhtGxUb252R9oOzCYWYZQCcF9bW4n+WPJFIe7/9I65tNxof//9H6Oc/QtGRM5u1Uj9VqtYe
QVRl3zLKIzs7txp8ETJjZdJXXh9uCeIXKdpAyLh4ByoHHbwQ262TroDE4FVOe3TnJv0tbmkS7qY0
nH5lo2cHK+/CtXF5ToiOqdmD8l8E/e2Utq7WJ8YpKurmR4Q4cvAUZaqi7AU4zGwfTLH7XZccrr9f
Xx55cnkD5B8R4mJ9hwaoemkaJ0rMzQ6qrLcPQDemvm7PYjdb45r90LWJOuximdF/GBKcD4hkOh26
ujFPbqE1j4k39E+FU8SwVqrExSA5zyPA9pSt1nzfrg6MigMAQ6mmugzdEhyIc6cujJMyFNpe4Dzp
D0NSP3nqACu4FEGBj+ikR+n/8GUBKSAERe0C8ZHFMcrMsdfMsDZOdmE0z+PUjZ/7rKffo1cVSiA0
ZUeEY9HmXaNzXHv6gMHIDJLbC0Dp+UprVVSIQaiAUwwgnVvc7dz2oI5mMwBTrsvhf5mnVI4A60eG
oy5OjtWm4QDaxzzZXZSeklKZX2BuuoGf63PJWa0jY1dEtKEOt3fw1WlyMVMiprN9IRIx60lUgNPk
dXAjWK/aNNN/EsLLkWtIKeNsbg93bRuhikAYxUsOflPemn9mALk5jVadmSdVmM+K4uJtDVx4zxI3
+9SY52NhKNO322NemyJZLIUnJOsIyxdjaqFSB11PJOWpY/2PoVSzugeflu4pxDVrLP7rgwFP8sgY
JUvgfIJoAuK62ztsm0pxfuMapaebeehBipqT2o7721OTP32Rbsj8BmgYpQfwf4vTEQaYhGt2Y58g
rgaf9LIrsm0xFk9VXb8rZZweNG5F9wHpX93PgqBcGf7K1+QmAlnPC0cZfKl0DH4IAyOnsE/NNI72
QekDO0QH0RxOdT7O9R1KHxDXzExMa/bsVybOnsXtGCAegkvLJlEQD44Nf52RLXOQ0r/GNoh10fpt
GfxHkGHHfhjqVLiGscCTYiyEqf79iZV6tFQxAUCSjSy2VYzWfWFmqnMq4H8e+kzDpVAZ6W1EnjUj
F8tVsaeNuibKcOVJp1MlhSeJLOjtLIbVXBp9qHs6p2owVLGrLCPpfa3y/lPisNP90h6Mla98ba0l
ekte/PgSLDl0kzGrfGbhnDplCLtuk45x9LPs4izaqn0XKHsjnxrl4JlzgdNy7ehvNf9mTSTi2ryp
ZEugoAQmLh+CUdcndUIu6RTXWe3P7WD7SjVGtW/FwWf8kKM1OvK1zf3ngIvYCZucVkmnwD6pnVLE
uxbMyGcxemp/F4A22bpImua+FodKtbt9qK9cISTwNApBGYKu9RYFxVpvxjHNK75wHpUlVtkNunUd
UIeNGbbdCvlTRiiLGwTwLC1l8J6SILK4rwx9RK/aDKxTmNRm4GMvLUw/d/txpS5xbVIkWADHEMQE
PrK4qRA/RvYFJvcJp89qRngB7cPXaCxxARKjMdWnv19Did1AUUsK+C93i6mmcG5mwzoVE0q0DyJy
nWYTlDaNz7jK3RW9uSspliy1QIbgWQNAtVhExwxjlaveOtk5XCGeT1BN+tCqX/Isc/6xvE49ZlOd
f0ZXcFy5ha4ODdoe2hYFnwvRGDtPqQ8MtnkaeXNBshtqc28mZh7f6wCO6gcdiS0o5dEkfin8818q
NHxYJQJzR6SVP/CXlofoj/ccj4m+SdrWORkRstRR38ff1b4yN1Pl1Ct478vzCJgK8w22D88NIeH5
UDomHIMpNP0UqGE9bJSiKX+hRmNP+zQ1rG7nqgKutFrldGNvb6bLq0en9sMKQ8TjsV1+XlcZu3Yg
kTjluR1uEYULsy3iYqb+RdpD3M1WG/X/3R7y8rgwJHpEnEqpWLIsXWpGVoWD1YPRrbLuMVRMkW0q
ctiNqohorbt8eQeAwMZ9HclXUCUXAZLqzdDiU2Gf9L4Q/2rOpDX7MPWqNYGla+uIzAXqJxKvRqB7
/gVHvdXsEBn3k+XOdb5PEkfM23hyFOtgG4WzTexgXBNBubJrgLtQDAXCKTWh5fn5Y4O6nWM3VlJ7
JzquRrVvqoKmVFzFtkTqNMGn0u3d3/B+q7VS5eWrSRZMuYV0WNrHLFWuWMSJni6Y0aAoLG+Dlnm4
F3Q3xd5tQuNH1rjzdhq0WWwUNerMLeqryVoN4sqC//kblq2pSm8QxA5D8Z5banIMm1bEu6TEQnXr
dmiYmwT7wV9fhTL5B9suC+94Tyy+sTu4bdejPvbOkzNHn7AB6o1NJbzE8G18ydHii8vaj6es/RrE
bbdy7V/ehnJ0pDZM5BwoQMgF+eNri4nMuaDC8a4HlvY2UQgINoQT9lvdmmBuxjx+IUQtkOHPjJWL
+MqJ5bQSIVH8J5WyF9eTUTV2mpq2chqpxnwyFfjWWeIoX1rwQIfbl8O1zypNsYgQ4PtfiMakEC/n
fEzCd9RZah/dk/DFi4Np283pF330rLfbw105QrZsKEhZDji0S1tpcDAqPlOJckrzCKdWFH/GaZex
+GJn4oE+hn49gUULndFe6eVeuZgka51hEVMkN16EYE0XotJoB9E7dfbJ3if9EDqH1hHW/7CgFH+R
qCQLprwif8cf26Y3yrioIku8azjeHnhkRlQpoWql7tw3B2EplNhvr+m1T8iTQi+M7qoUvDkfsc56
4cWjId5bSIvDXgAQyA/eVFvRHSwCp77PUAd+vT3mte9Ib4gAnn4uacvicGRJgCK9CVJYb5FrGGZ1
3GQKhhdW0XqvdmfVu8bM1vyFrx0Lar9Ux1hd+vKLQZUZeoleueF7BAt29GNuw3tdGNlrU0NZvD3B
q2Nh6U6yD8COOvv5osbU5xRQRaDm06F6URO13ARoyXjbohvUfGXPXNubhF18PTgfoOYX9aHcQS/R
QVLoPdHb7IeqJUV4aFNR5du/nxQoEWJ0Vg/2weIBa6K5bowk806pcPo9DmBOsDHaNjTurWlunLe/
H42tQasAM1vC5sW+NCxkEzRF9SgHDSpinY104zVbNRe7JjaiX7dHu7aGJLM02JkagBD53/84d2NQ
OlFKpHGyaO8/o8sEBAhQVJ3sbo9z7VngIf4AXHFtLmU3JH3LTbo0ONH1sLI7L3TEE40S92nWgLEi
gebmPUgopAZ/hGR49crw10IBqiOkrVRtkXlfLKqq9i7EmEo5JbPnZr5iYF0Hwb74VDQ9xPTRq/Ys
sThgd5I0uyxv8n9uz//ayZdie+xTqTtyUTMIo6QMYm7wqCuDpwBe21NCzvKYW3NK88GmK1Rnxspp
vNLBxAwCmCSiElA9kBY6/7pmruG8GgjvpIVTnTwVRR34DUaexgEjFxP/wDzIQtdHXk3XP9Evy54D
C5Po9xwZiN+3F0CTp/E8zaVEBqqY/IF0kDLg+W8JKbv2pVcEpyzFPsWvWe47SPNlgCCD1j6ovRce
Qi1psVidrIMCJjjbkJZqu4Cu2bRJnSrZVla+xru59gxg1sRpw+UNbNbiEgkb3ZrpAQZQqorM3I5N
Wg33ZaIKKN5T2N0pGMLe316Kq0NyxLGOZifQEjxfCfR5u1AvTOc0tjPCaopRtU/8vMHdGeZoEJpF
mfX19pAfHJTF6gPb+YDeAV8llzofs0QkI8+Gzsb1vHS1U6R6GBezMxRtT5G5bnw4FrrhF7GS1Zso
6kOUQA31WzKPwWvgqSj0JkWU33tVMObvhtJh6HL7F165IPhZkthGDk8MsHilhFN4gWGFAX2cMq58
b8o6bzORR5/aXlfiwS91K9tZRupaL1bZGGtZ/JWPIsW3KMEgMkBAuNgH4zwlboOf+fs0NtYT5fdu
a9duvjFjUgfNtqY1OORiwpA/qfbLWJUNgNbt8kZANKcBwYCS4pRE1RcztivVTxRVu6s8EK/7tCLH
vgscKZQMR8Se97fXW954f2wIOTztdiR2kXVEbGYJoMabyg2J6YInhKAKrOj0Lhg2vXT2oGGM4crt
0S4ny5UnO+4SiSh7oefbr9Ic6cVT6E9lIfLN1KXRzjGjbO8psbiz3KS497gVtrCm6pVsaHkHMtGP
4gihj8HQqPmcD213UxN20aw/2W0Yf6rHSlCXiexNG3uG44PkyLZl2epPbaUad/bktj7uE81alWax
vfgVsi7FX4Bn4DMtb788UmOzi3vzMcBg49h0SFYEgngvSIppo2MatsbsXjw48ESp0kqsqQRC6XAQ
zqfdeyTXxdTyymbJ/Luq42+DdO1NRvKxLG3NTTzH7t3tr3yxp+QBAudKrARQD+X38zFF6yohGO74
aSgU8SnsRvun19nfhedlKzXTi+WUAA45MchTLO2yoTQZganWg5o8zUkRY7ysBWW1NfJhshG6Cbvv
kELbtQN7bXaG5I0Q3cpHTP73P0KlruybmnZP8pTGbX4/h52CBdAAxgz7tvDt71dS8sJgpsNuABZ4
PlYfuU0TxXbyNAbITrmhpv0wwGn8NHLRr4Vm1+YF3QexX4o0fLvF2SwYPQtNLeFslqgP1RaNHFft
7oGQxivZ5LXPRqyOZh23j0Q7nk/LjHregCBLuXRKue079UkMcXywYsxWdnGotWt+zpfHgNuGG4cx
qR5qS9tgw4iJNBs+mqBM+9USsfvVDdwmwCsvbjn9xYy8AdCqNbWry2uHHcoRBPBP+RvgjVyKP3bL
pKbURF2HL+j10Y/cSsxdnzbAknHTa/flNDnfbcXTxCaLzfk7vYbxq47j9e72PlrEvdwC/AowN7To
qAgBJDv/FV1qWf00Cxa8U8cXlZW3oupXEo69el+7Re2TOs3GFgOccINQ6prg88X3BjRHWV5W/bBL
v+ijzA4sajcdpqPZpkX/CYVVs90BZosrC8lYNQ258XsrcFdiiaWXn0yu6U2iRseoAFI+QNV/LH7b
isqsQWkcnURUru3nlZJ8MYwKgaRNVZd90RNkRfi1tBQJP2vSp+1TEVjQMmwls7XNFLjxL4wmi9bv
+2LwLB/YpTM8OJmVTo9OIHTTp17S/bz9tZYxMr/7I0GCaQuSBZjUooI1OCUy0X3VPQscRLfFNHXY
JkR94RN7Ge6maPBNdBol+BR5mvJFJIV3iD29bDcDhinqRjWL6K0N2nBlFy2jRzjbGrVb2jgEaKAC
3cVmprzuBYXS98+9mDp8O/M0jTZpq9jHsBRtu+vNtv4HIbOomXx3xPazLW2zIZiu3XgDyqscXxML
juZGFboXH7UxVrSVG/Nip8uqI5wWoFZg1CHTnu90UXRmobZx8qxOY+luIkNH7LKz4ueswUh6W8RD
Y+69oHOxb3eDujnYCIatIVYubhubGAcLSaQvwOyTVp//CNcqBoQK6vbZzoDkdFAof1pxpTY718sp
hhZJv81NZz7d3jaXU6dwhhIojTYwCBduDq3V1XWv2O0zyKtuP1ZBf29P8Wj7LSL+jtA3hZXFW2Uq
3dfSdvqVO/3K6LRIoM6AkSW4WRI4i8Aexk71uufQU5GtbQe121uONegHSmpq+AOmevtCYljSGuvT
USpnoau7Uli7uGg+oKOgYyUiwbnowRUhRXhegPZZV+xg7yoRGYTmTr/cRgs2la7U324v+ZXxpLsV
6AMUgYC7LQ5E7VDopfoVHxtS+dAfp9oUGy9PyhctS4vfNrJAyeH2kJeXAy80nS/OIBEks1zEH5Mb
F6jJd/kxJMx1/akIplDxCSoVA423LsBO2zaimmNXZqa6y0bF7vaEvnVZ+B24rq+WDi3z0Ug6Q2Cq
alaROq5cFPInnCUVtMupcoADBEEMrl/ulT/u3akYIk+vBnHUmynLnsdmCoFP1V3wNUG0bA0Wfrnz
kC5ilXlY2H+UG89HY/jYGoeqPHpOPuE0rQwRf9JHh8X1pWrdbwgcGz7SD/bDVAl1TaDgw4N+MVta
S2RuHDsYbcumZB1ndQz7NAIxJeJj0o+GsYF0XoiX0Q4q4I+jOXVfIwAd+dbpkrh8jvrETP2Ky/1b
UydTgJSd5X7lQqvDTTcHXohFGunYPlUzMpBmmixgwW5Jq6wcY2x1LafQx4Ob6AXtBisnCp1BFfiN
Whjmc84+f0JhM37NPFjqfidE/go9VfcOlTV09dYZxTxumwoZg11QGGkWggFocM2EFk3jvAmUL3Eh
9Pg1Cp32Z4D/xfxmGzEo5TD02Dkz+hLcI1Wiv6WKE3zFTMszHux5nOKdkzpB+htsSlN+SijcG//k
QoX45RlpbWytyAyDLbSlvnrIWjMd6DzKxAesQ1XuYYBb40MJ79N5MLImfx6NphQba3Tm5l7BCdi4
7+N4qo9sIZCPYz9TMBwKLwXio4SNA1tULSNlf/u8XdldpKuoWNJUB1x6ERarOF5GeSyOVtsOD1Nd
jG86Dn6PAXVMTp/ZVL+VpLImhEw1kbHN0rVK8OUvgDIDzoYUjl8AWu98f1M97zjdRDHolHafayWN
3qIoa7e1o0IjbVKs14Sims+mKIM90Nw1eNXl+JxiMBWoHLCLvCWnO62dGfFzPaAoCOxxHxceGDYP
0ax0o7uJpER59Wyb77HbVU8dgkzp1qOnmqy87B8V7/NzRsLFHcvvkLSEZQ81texpLjxdHEU+z46P
L6lQv7i10TwOQ9+4vqZn2SPvsvOeY//6gEhH+g69N3Q/zzz+9imNyzJ+0wIaOt+sFDH1T3HaKNaa
e8Xlm+CSrEmlZ6JOGpCL66ip0GVBnKE6ajgrPUx6DLM1yniafIV6moKgmlr8e3uPLtmBBGYuLU9a
EpS0YZAtxxQZvkSe1+fHvpm1YaeoQ/4m3Cavd0UvGbxpZGEs7idaI+J/5sgzso2eK8PToMUVppeK
ESbWt9u/6ePBP/tcMkxkDSg7S4b+stZjzTkiDkOmvdRFnXrPZRB17ctEEq8/hmrcDNu+iTzbT3PT
i14na7SUJycpJyyl1KKXeOI4St8Q3CuGjdr2+I3oldImu76e8uQrphdDeWizafDexrKbwl2BuPpz
jQzU+BnF02zcl4ERqitBzod+42JStA1QiuNd44/lg29UXeJ2uWm8YI8+36tTOP/rdkVufHH0IDwY
beXFJ1FVnEsvGoT34KFAkN6bbdeeDLsq0m2EkeGjbaamearTqHp0BsoVBwzpOuVRy5M++8ezhJg+
Zw7lzk2dO9kpDXTRr5RoliRsifuCgcGBojTEC7kkRUT2kMdOlnZHtUHdDrKoUSAaqxZF+LkfGkf4
2ax40V0mrAGL9rSr/BYI3pc5NENjl9DC4P8e7bZcSdku7hp+C7LXGDCCtJHOE+d3nYjivsuzfjzm
WeFod6jjhc+zqIqHAGrFJsnT7FsVGAKirdOPb/PgipXQ5eL08gMYGwA2ZdnLS6YP4kIfHG88mh2W
jD4OLOavzK6FtRk04ApqG63hzS9LBHTdZLEMRB4wDQSAzudsRHSbTQyRjirE+J/q0D9McxjvpR+J
H5OWe/7oJkiraU5QvDQkuk+UTtZgvJe5svwVlLxlqZDmlLdY+XHUK6MlKTlCvkJXt6sqs90q+ag/
KNCSwk2v5Np4r/bIURfoTuWfjNGNxez3VWaMUkoEzuGozEb8ZNltb26VoYHrrXkpNfvBauCJWZO2
ZvZ6efHxq6mjwoUlY+YCXATDGqwPUC4TpdSmxCY01fufvB/ZvCs6fX4O2vlfhx+ZAI+tnZ3SKAh/
xUP+qhS28pdwYE4U6GM0joi6gcShxHr+GU1hhl2ZyAUsTWcfxe4vE32MNxUD4eckbUrvb2vpjPeh
Jg7hBf7msqYzC0nmat3pyHVeo+jfzC9l45oHV+jhl6ibLX8ePc6H09XW++27/SK/lSB+yW4FhUxV
7WNH/xHfU7KvKWP39nFu+vZrHySNQF881JxdQM/6xWjS/wQMza+3R708mmRa1HlpHTA6NLLzBca8
c/TKxnKOLnyp3gd+l+x7x56/ZW0TP3WV+O/2eBdZDOUDInrJ15Nq/EugbOP0dTMokXWcZ8AgWaWP
b11bdxvpSf/X1975UIupzXZSK24RW0c7z/DUc6MavxcVOMg2qqJhjwigOCRelu5GY4yPaAGsMT4v
gyusZykTUrcHoEcAsyhZhAXq1TEdvuOIiGJyb2Zl2dzVQT0nfudV9R0Kz0Bv7NjN/s3bobCIGfAJ
uE/bynzu6Rz9NOY+fq3wouo2GK+KfZ5E01r35HLfGRLBh2o6CTCONXKH/LHvFKj/I0GofiyVASF1
dey2ql0Pb0iWoF+mK3N6COjkFn/bZcDBSsrsSdEo6nHLHortGWMdE6EfcTxWN4HrlJsmMp3Xgkrr
HYWG8P72xvsgaZ9FGUgOoEgLqgxrdtmHPJ+n14jRLOGuHCfuVe2QEFYYfpCktuaXKmCXh6hVkZR2
VXu817oB4G0bNp7CiwwNZNPD4Fc2sbCC/oBNtHYkixqHR2PuFMysJlP9XerCnQ5Om7d3naZOAYix
okr8yh2dItsEuhpvC91IvR2YocE6dK2G/5Yukl6jjmS6ia9n+SR5LM4cbhtdsZJXq7PMA5oCHcJT
qjJ8oSBY59/Br+pfTWNWuBkkF8nvRTncR20/BQ81gLP3DG2XV9E1XfA4kCYXfo1RONLV+dBav2+v
6uVxRncAyBXlQRoPAHjOF9VqmqIras05tvTLom2QWYGyy6Gb0/XsumCNX/Whmbz8iMQylEGoQkuP
pfPxwAUpEAZU66h1uLpujMIk+ktoTfi1aqkHp3Ka+aBNost80v++2Bk91/U9ADjlLhKO3n4fCrDq
iK3N0Btk73fbAczRfOFhVocESKJR1msy4rbbC3XtlxPcSngG1mw8LIuVyko4Q+GQtMcgBOXnVJke
bfW5MY8OFVPrLTQ7ZQMIXNH/y5Iu2SW0r9wXrWrzyrdzlLd3ApTJoS4pFgCp7Yo+8VXgE90PxSuK
DfS9PP3CiofzWnv5MnqUZG7cHREJwfJ3qb4eJqKzK3w9jhwJ5MZEEflq7hgPTVGUfu0p3jYfq+9e
j1o/b8hft1rJStlcDqhqyOsXtxPWS26eDF17nHg5XzUviL4XwGARchbmYZ66+mvd9P0aX15uo8U2
A9EEhABMKEHQ8i1W2lSZURgujs2I6cYWubdg65SucVeOTbAd3bpp77kes7ssLPA3u71VLp9kUgha
AjyOFJzd5eCFWVjCtdL6mMGnv1Mr2F0b1Q2IWylDvuehmvy4PeCVFwC6LY+UhQYpkNvF1kTGqbCz
Ke6PBTzFfjsGxahJHfYQW4Fo2ER9GZIqZMk/t4e9ssjUPSRtEXcROHbyZ/3x8LRJNc9u1A1Hl0Qp
fecHYNrpOHj/bYewKZtfNXUX6ymfrbz44gRTu3J3XR0fvo7OBGlwLMPcrlZywrCiO7r4SSQAQbBc
7owJ+O3k1UHKjrNheSsTmhyHQrHUtc7PtWWXEBW+MK1MXt/z+RsD/peplvTHGI+VChhiLNy96fbB
q5Ej8YfOqEL1e1TESmHjyv6SQSZVBC4j6AqLz02jy+vLyWPeM3AsfRCwGiMMVn7qgeA2HQJvLcS4
cvnBGwJSIHumPMNLAZXcToyK3TscR9cR40M+Gvl/3PGpsU0cO2k+ofmf/EpkC/GgpV7w71A7vbKt
q7EPNrrS2+YnY9AT5aDktYJTamgnJfUxx8585FU7kKmmGyN63gt7d3uPfkQF5zeBZDxRCKISTgK7
rNMNeqwXxZTPx1gTw6sO4dHYlmiL0cs3gvJxDJP4JQopT29mlKSjnWIT4G7nvm/rT00UiYJmKGJw
foGDCxg77E0rf/LoCW9Qtiq9uxK+QuMPTl0an3Kt0JP3srOTYVOko/OfOrfaCZo9509Qh/YORjEg
SDrMIX7Rtyd6uSmgyCAQIn0iJWZpkWiNqaOVhqOgomCo8V3No/RPSPb5lEE73XIq+pVw7LLtSRmL
wydtAiTB1V50z1sN+21Prfuj5lZJOvtdPsa0gu2q6X3D7bLunmvQTPA3c2fze9SJ4RNnKfJ2Fgq7
8VbPLRxOLVEZJ7R3O/Gq2bP982/XRDpLcR9S/JNYz8UBVTJU/MfGnI+6F2mG32GKiv+VJx568uM9
qsyY+t0e8fJKYESp5USmC5ZjWQmrx9KbB2WYj61Zx/5gpvpDOCpvgVtyQRVqp/6bcxMdbg96+ekp
lEjVFl5XStFLlnXh9plbQ/88FnoxbfM8Mf1khNnjpurdMDr12+3hLkPG8+EW1w+ONHgCBoN67Ce0
3+HZtN8RZn7P4klfeWAuIxcJh6XuQmJLVr8MThPXHLW0LtVjmU3N3umHwNlTe7LSn00jrVwSvUFd
AWgbupDFnLjJRozJ6P0lN5Qsh0ICKktS+wBL0GWK3YnMc6YosI6ONtWzT69eBwcYqrsGt7WVY3Xl
W8pInKsdaB5Xrlz8P95UM3KrIkfC4tj06XwAUjGh+milePPWjX1PzpNp+9uf89qIPKAOwAA2EEnA
+YhRUJt4Jo/aUasUKKBOEh280RzTTZh14XYemrVo5cr+kaUpqbUGBAgkwPmAddhoDXAt/Zj38zjv
zMzq3Rc1NT28eXQ9MFfyVHnxnT8AhIGS5yb1XqQ63/lw2LvpXl972rEQXDCZgtDLAefEWl+pgl9G
IxJNSHeDQERmOAt4ihKVM6ChRD8ObdFttMakEZRawz7DJnpDVqXeI38Ub/FapY7815+QE0JCJS2P
0PpefMI+NIyxojR7TNIqeYhQU7o3ApAnHeTMLWJGq7BROZflmsLAgFlLEMNmXXxCUVFcxLFQx285
NzdjFI+Hwmu6xzwNo0ctiL2Nh2PxKz4n+hOS/N5G1N20QwBs1arhyoUrlXyo0gBugegir5A/zgtJ
dpUbWNkdeZLTL3OtJb9yov87k2t38HMtM+etpuiusnJOr21iqtNoPcq620WdsRvKSUgxuSNdX+Pg
DW4vfEXeQLYROCvP2NWxLKgZiDlTp13mzBSgzASOpnq0iqr/XsVK/QWPQwDRvWaFKw/Y1bEkjoJc
F2zasuBdoNIQ6SPzKo1s/NUHIfa55LS9+aPoXMznb2/ca19PSoVil6dKEt1iH2mx6c01ldQjAjne
Har4qMbFebP3GnX+RrMfTmQ9i39uD3ptiiBEwAN9bOFl4aooza7r6lk7ChTjXzGkUB8yvcL4kMYL
HdT/YTDZxUC7gILpcn+2jVtOAY2OY5HMcflJRXdyZ7gKqsJCSa2V5bxylVOZAR+HtxA4q4vEc3A7
RI9irnLbir1tgviTSqLt6d+ralC2Herjf2lPJd9Gi3iTK4Dwg0+4uHrmKIvMQkmNo6O41RaigpHD
XHbjrVSe8LXacPZsaW0Ft37lEwIjo3LFA0lrYdkQm5y6G7rZ5P4Rpf6NZzvVflBLae545Ezzb+FT
AIuwFKQFBFAWqIP8MX9cMS7ZgTdPNvVVUaf3Q97/LhsYHm1KhZz9mRhrbkJXTgUDStl/jgQB7OJU
OG5ejoKa1tE2SrX7t5fyc3fUIK3uwJ4OKH/rWJVuWxTt5xVh9WtDE3s4+PkC8Gdlz+cqUitGbiM2
joqjlC+gt7Lk4BhT5h4ArSXfyZAGGLbZ8L/EPTZqOUgzUjSh4r5YZDtM2jziDj/Oip1s68bJup0m
5uBpDt3qqHZpUa8U9K7tIWnuJrVspZzJYqohVk6q0Rj6kbKx8iKw+3G2VdHHyT6x5yxZWdgrPTnb
kUdSojVAaiwbYaNWQhuDqfyCOFf44EZeZm+drKVskCvzAwGa2PdagmpZm7UPiuGE4jkqlfCBeor2
+faddAmWwx2LwIs8XvIQICOcf2XXSMMEZnT6IkKbb130rWH6Ih/F56Kex0+8Ku19E08lkvr2AEPd
GpHJK8f6F7hJatZYzhQbCPZrWvCXERQ1ZgobUq6JM7dsLWk1YDjHauuXAC5I4ougJKwArPUIAoh6
sD4oXxKwVb6Y8Ixfefc+7sbzkIbNRzYrKT+cuqWjDii2JMK2q2XTl7/RhwaBH1nWIxo3ziHSkuxz
Xuf9rtWF6dtdWD8MVtyvXDSXh8/VIbHTc5Ks8gv5YUrj2Bjn7vhCQBN3m1GAgRspj7yiSxF7vqvD
gWwqVV+ziLl8NtiPFGeBM9Hign1wvh3ysk372CuHlykw+t+z67X3cIIa5R/g+zzBlhk64V+/VCBM
qV4RlGPgcFGxNKcMn6Q2co9ZqB2iOtF1v2njAgpb5n7O5ir4cXvLXx52mUbiVoZaHm/Ax+n84w6P
ZjG0CDs7uBm0xe++7y3qo3ZwGvAV/3J7qMvTha0wAB/iJ2kPy1Y+X04zC3ls86R+xlxrvu/MMb/v
qsJJdt6QBQ9mGgzHPurUXdQmRr2p0Lv8xzLaqEAmXRPvkTEV/4pEK9qVHX6RB8G4AHtq0LUF4wJw
7fxn6XVQtUBe6ues06vf0IhHuE70Moq72/O/2E3SH4o8EiUVqaK/JDO3nshNLeimZ1gd7nAw84gT
83+knelu3MiyrZ+IAOfhb42SyrItj7T/EO62m/OcHJ/+fKlzgaOiiCLku7HRDWxvOCqZmZExrFjL
FKToVhsWf8LZtk//fxYXHzxIbGFOsMa+75jUaPeKa2Z3QSjadzF4mHMc6+fb9paHSepU0AECYACo
nFO8eKtqu1UYaorzx6ow03ueZeOxNIIPWpS+eTTw2RSMw5C08A/KmNebltX5VIRVnj/GTkCPy0Tj
GIhfVvqAaJEtd4X9S4NAbtqnGqQtt5e5dEfSNq0TBu0pcIP11K5td6016kPnZo/jSE8qzmqbMcDc
3YV2p1WwYrnGnwLy6R+3rcq354UfltOtzyMK+HRa2kAGr606rSZUfVSD7x2KEfk/ZlH1Pmi34K6e
atV7TJCNyz+hOmjZHzX4qrx9PYdbnAaLlT//BlnWJ9yT/CWvqt30svpgnpXvcGkH0aEuPJVMpAYg
/nugmlkBubLrAOhO2FTH28tfvkP/a5sRW+4PXW5aWNfr12gz6z2s934y9v3R7cJkX6mBdSqjQPHu
HCt1/qsJ3t63ZtGc1UJEyXG2G2XjZ6x+gRe/YnHu+rYd2r5FAXEyyna4y4xqBN0aG3PzZMfx+GeY
zQR6jqQxt7Qs5fqW+08ji6Mum2evpqKyIEdXKzWU7wx8oRxeTabx1FZkEzz7yAbe/tqLiOP5YwOr
IzVjToGpKPkZXjwLVmypdRMOkQ+QuFE/qXqhK7tRQ272QAQSXsxWuOkfYtbhXFRFu+VIFq7yf80T
c0jqWPg/l/N3zmxVxLV16AcNYohelScf5qKof6QeGH2irMLeiHnXLhdjGbwCNAtNLtr1eg1l8sKh
dEL0MgZ3OMwU948g2hLjIHBp9GNNxRkPfeJOyV6UDFztqSYr9UYsvLbF6ArRs5MIIp6i618x11Wn
lXMV+g4K3HeD4QUHY2qtQ20D2r69weumJGCJHJu0Rv75iw1WrAz7sxX62jik3xpdMuXoHtM/muid
rbxtzRhvH7E1w3UUHBcO09CYjrcFArvoeI6PFBrN7FRldYW6uxZb+tty4OfDg3A7kGrectKXxVfk
LR/m1q2D71HdaKBcUiOaToPShvORUdzBedsj+2wOlDr59vMA2ZIcTW/FGJaSZcmq4bccHD09pFXl
fpyiIdyFwfR24l9K/wRRUvgDxsLltB/FtTDr1Ur5bhKn7SrPgTwv68Pii2dG2ZaQzMq9cMm4PUk3
wPKWjSKzgbxTQSjxO8iRaM865wcNsNl9N1d37dR7Xwojdk5Gqgzpzi2RGt+4lysnh1ARRyTzH/61
2MuKDhgAqjb0hTYld203iUsXAcVgDoln/vaVWGaicicxRi2c9gIwvqXSlEVNhhyzU3hhy6Z474SK
8zuqiiY+8P+vj/mQNPF+TlUqmt08q+W+diXIrgCb0x/qtnqzXJ38QaBEGU6TbTPgIteXNAjHfMwy
jaNVacOZyQpqSHkEWWs1iu5B4xtswUPW9pu9przJAIDz6nvnaaw0bWTlvqn3/4VOPucHiqyesW/x
fXfOrMQfAkZ2jkFguHeNsWV+bbsl7Z6snVESeM4gXnilUM9NLYsDJJmsxPiZuQNk2tFs/ipw/L9v
7/aqKaqrTOarkv9S/vkLU7YTdq3hNYnfxZES7FU4fIodNK1DtRvVrN5I61beU0J+etAajzd9rEUm
aepjMgpGFPxs7ozmU1lZufrRTuxq+Eod1/H2s9f3+b+BprXnxqIE83R7tSsPqss7zoMqS610pq9X
WwF8DsLMTfwqNCdAERAd/0euaX5xjNbqT7k9RlsA59UPLIFsshdCEXsRr8KAxwanSuKbhT2Ne3u0
nIyIje7dhyAZtZ+3F7hmTRbJbMq8EpC+sBaIsTHGuE5RDhuDnNJ8Hc7Ohzx3c/2feBjMt78x0P6Q
OqvgtyQdy/X3zLoc/JDqJH5pIle2G/CSxUG05XxXO2W0hTJZX9z/WVsEnYHOHLUWxolvCGg5nqZ6
boILkGnrtyuiLe6DNWPPmllyJJNS32JpFgB4s1fQFi6qNBCfxiRL3P3cIU77pDPQbW143bWbIWHE
jALjc15hwij0lcrUTLGvK0af76wKyhy9AL20yw2KcOdwcL3SAELat78hBx7EX9wMWoMcGYnBQ0nj
eicruvZlWDmp37aN86t1JuesJUN6LJXWeIoBp249M6vfF5pLyeiHZMCSzUKYdhfrgKb9QWvU+eCl
cAfsdMiThn2u1pst0FVz1PbhIAEPzxN6vb6+inpRwUvt25HBpGvbaHO6b1Un3wt3aDZkh+THWuQo
dB5k5s+ELUWlRaA3BaItRJZkvtcNbn1Rp3g2LgOjHRvR64o785gUo7PJOBKbt3CnhuOFfVMbuR/k
o52dtNi0knEXD810smplnh9KJzO3GE9WjUIMC+2jDsnCMvAajMipeylE2Y1BAf3ZCGZnp3Tj0B5E
mRr2SYMcd0tqcmX7UHKlwwkNGkX5ZWISQmRo6bWa+orVRLDGaBRAzYacO6hiBmQLZm9uO9LVVfJW
MawGsh9c2/V5mfRmDOe2TH2rnoYfXjHeTaFuVPuq1nJBiXsQW8mefHuWh4Z2GaOa7ChAncXbpAFG
TyYIavw5L4tP5oy3pcQ7293eqvGyj3TMQbWraufkb3+VYReGkRWydp7GZU93ZiLNRVwh8ylt5/XJ
qiCScdI2Nx6zGRX5fTTqRtztwipQ3X2j5L377fbHXttd8AkyffAkR7/88xdBCKRxPXQmdu7reVr+
dntPebR7ww72DKiP57fbghqIhEFGICAkr215CrS9cdCgrRnW1rtYK4qvpEZBsEtU8eu2qTU3ICkt
aNXR7SCcvDalmIJQBOJ7vwhCbTzkk3DCIzNdW9ICa58PgBdIKoJjA5dzbadsbH0whVP4YeRa/9C7
dhGV7ApoOwq0cG+vadWWRIlTE5H0OIt3AvIrG2FuL/fd1sruYN8pP6Ls7DgwRhhb03WrtvCeYLRp
uLzKl8MOzj3GRjO/TlG/uk/ToT2LAhdx1hgu/3J7YWvXTydOIxb2OIbLSipcAJFXWqiTpn1io/yh
WjuXqZEP6QDpyK4bxz+NaYz3t42urhBYCphL4n14sa53jmmEuewyDn6Ttua7TGTd78lq+ulgCfDI
h9vG1lwatVqIqsjTGMtZbp0EbWkqJz/Jisw5N4WRT7tYa0BwqLMeIv9dMDN/um10bYUk6fStoJqV
YyHXK/TgXFZiEwVWV23KeDd6wFtLY3IvVehswRtWbcl5bkglqAmYC1uU/2w9mIPc96yBNrTNbNix
tAZkpTQj2moIrn3NZxZAlgbSdXm5Y9OJXTuz4XOkEJ6fIB7KcqDATXPU8iZyH8iJ39iHk4k5Y+qA
R/+fycVpcQFYV0iyFX7ewk7yLs6M/ieKVU29d2u1+zTUNI1u797qIiUPFE6Zbs0SMJLUom+HTJS+
raLLxeT5+D5QYi3Z9ei5309aUnz+C4MkSjgxSZpkLppQ1tzOleblpR85UX4e2M6dbcfqvsub9sLz
NG+4s9UFvrC3ODKDFeaZGRalP9Q8e6yQTaT0aP4h9i5+ZVrlbtQ25SVbvvKU7ak2gowB4bjw1VPL
cQnbpvQdNW/yQ2OPOnNxpVtvhIZrd4EIQZKOQ7PDv6/vXTV2XhdSwEFvuKt/ZJqh3LVhXj6JyXsb
fvL5VEr0LQEEIju8d9eWZiGnXIq+9NEFTPRjBk7jV51FmyHg2lZJ/kBJtYfc16sudFgkCfo1pZ84
TfiUl3XwOZnb7o4pu09F3RgbQdGWucVGDaB4gYwmpd+4UoGvzwtvVxaaUlL/18PqYDvtX6ScTEIB
MZCnn71bhCbEzd7c6WbhNwARzIOTOMbJDvKm/mw1errF87Z2EqlJwJrG6LpUX7net0gp6jSMhhJy
esv5mChdDKFdXVkbT9xKYktoTnBJgxBPsszzhrFPg3ayCr+DAj+4uHqkduessutzRebyTlioWOyb
ICpVBoGqLRLntV18aX3x5qlOK8MVl9BoNtSnsEzD9pTnWuntUugK1INXocB024WtfVf5QSXYVDYH
Fy6saGwIiBKt8McuT4azrmhDfSp6dQs5uG6HzI/ZPdhKl43AWuQU9EkVfMhhlepfL9aG6qNH+eeN
1CzPF1wys8B8LIlRl7q2iTNO5Rx33IQ6zpVzlDcP5gjNUlY476OyDIq/eHQ4/DKUJQ2ixXp9MJtq
DhSywNI3x6Cvd9kQlIcpzOa7phadvY8sbwvqtXpGAT8wRwBmkHbdtcWiNtKqbpXSV5SheXDLud0X
4LT+m2kLnrmt7RNyYdn9qPPy3T4sa1Gn9cLy4so3ohiMIUsrf24T96iMw3SXKW2+S9siOs8IVn73
qkA5/IVRIKAS9k5te+lnINWpQiTFSx8ONHiIkBd0d9XAgHJCKHNQcePd3h3MrSdp9cA6CIujrALy
xVokuFU6VHTKQxyOS+/krHSp4x4l5m3j6Vv9pi/sLHbTm1UqEolN0DLURyZb43+RD9Qk6xRN+WMM
R/ljGgrx7vZHXXtwoSXnfbIJP4HwXZ+hGLYyEHwyf5hzZTwncM2pp9oYK+MdbKnWtOFWV80Z0GTK
yj0pyyJwIWtou7HxUh8OFF35BxWrLn1UO6uy+53sFic/bi9vbfNg9FLpvzCRAUzqennCHHl7I1Ew
NNRQqNO0jICwbjx7SyF2zWPTH5ATWRRdYQi8NmRrtVUiXp35TlrG/4hSD+e7khHC4lQxJMVYnmV0
d7fXtmpSZn4mVAWUBxdrm/XJUCdP5D6SXHn0wbPAtv/Xl5poH0KBkMQ+g0Wt2YgvljCwZ7fKCsFi
MCT7WkqUHnrtqLGjIAg4h9avdga1eyKayrU/mtmX8yE3s0w/dz10px+yIdMc2EAbYVhw4JlD1O2c
ktmtc1O3UfxuItj7evurrJ0w8lLA11KQmCL49Ua0wg67GvJf36zC+XPBTGO/m5Jsug9zz/t829ba
laUvBJSIXaBesjjNZL+iiA0l8ztmMZuDGkXV8FkXZhLsVCrxey9NfrrunNsbdtdONVg0rhALfA2w
gFJBEIVwafumy7xvDDELJd5r6Kxuof7WzpgMgaASlqOmyxJXMTZCSaop91uYr4KDHgfTfwgtq9D6
BsVPq9Wm8+1PurY0yflCTQOCpFcFbycrQQ9PMYdaycX4FIm5yc5N6RbD/rahtXMiL49hS4DsK8wI
L5g1pwVZqUgzI9r1WhN3d646de2pjabB3XgxVz8ktJFcVVAqYCivj2Ve9cjB2yDcCjGO5xiqros7
I8u2i0XsOPskGsfgbz4luuCy+U4payk81KQAy1RdKXwtQfvsOJcB3RATyPmf219ydWmoecmAjjO5
rK2leQU3sCD5tRUR0/7pItRXY8hRh70uxsg+JODptsTzZISxTEjlx5Qk+3IqZHH18tQo0wk6NX90
kA+x1KTodoE9twdndiemc+n/vQNuF9zlSVp9pK5a/XN71Wt3nzSEYizJKpnqYkNRVcK70zHwVcTk
410gVK1i9laETDJVwK3U1q4hzowd+9ttw2ufG4QxCweQi5tbxF7JlPBMkvz7bqmoR4J1eKntXnj2
gWZw+7UFwTZvBAmrayXgQmtSMuMsY3a1qozeEUrui8IZklPqMa36oChV1/xSkjmC8rARKEztoJhL
t4Lcddt4AollwyMsvnOdVdYgsaD+bFARCK0kdy4okkh0jpsVP0Y3ao1db4Ck2+iGrTkImgr0/BkE
fz0zotpTa09KS8U9gXISFfC0HS+ujeP7xNxMEm2VqNcALCC6mKkC+MS1Xc5UVS10y26aUHdvBu2b
NUb35qBTdVe7MXwXOU36s0n66CFRneabnhaotVh6/lnrJuvp9gl7/cl5P6me8dHp/PPAXPsqLR5L
ZwY06CtBW6MPrjgXV+RJxFQQ/Ja7CkwJiH1vbD/etvv6ZGP3mdSZ54ZphUVA04O+iHvHjXzD6auz
nplBcuTiWmKfxd0st7pKN+LRFVyqtMkMC41BOTOy8CPqPEI0BZEjmbZInV3vzNmdTlF0+OopRtPs
aC3ZzsMYe212moL0N2lC64U7PRmrranB1y6Nn0ICgLI3TYNX85COw6y71Tmxn9RkNjODK3+qIZ7j
h7xGpeYYjPYozgpy9WQISu7uLZGazvn2FqwcQn4E1AdMa1CyfU2pTmmgsHIa+k5CBAuJdin+LYzO
2lVpax+dGFkB1DUBrXGIJz+2B/7HLIRqnCyl3eT4eR0NSN5NycICbyWgYXlHX3TYKn0WEIqOkT+P
rg1BhVlp+YlaHjSDt9e9akjC32XblLLgwqmWkwpuSQsjv44Ys4VoOI2HU+ZkzRauZsPQ8tlo9Ma2
6qTGkOHVdzFFCniUYZSoNjZy7S6B2oHJTkLdcSjXX85tVDVN3TH22xSOtx2VLlU9m3BzDafaZvAe
lkK13lJ9lcni9aPMqWEmlAEaZuxg1rw2WtOqVYpQj/0QPpDowgjx+I+nZeH7sSzG7AyqIhp3xjD3
52Kq7XRjD1fPLgshIJBDjfaShFaPrU4z6hp1x74rvzlGNLzrIxFapzGkPrTL2gjG7LBM7PmYUK01
d9rYD3bB5IGr/SkqVdSH26fq9RPC9yAiMmTnkf9KR/vi+ApTTYLAqxI/GaziW6bODb0WNOmOds49
um1r7WBBwg6LKUUmXNriqkRtpbXanKS+YCRofISdRYcqvGlGb6v4s25JilVIddLXQMsYDkgRtawq
NO3pUIGcFf8hDFFtdVXWPh+xMvU7oAX8c1GbSDK9rR0lBdyjZ+/VMSp/KL34d5onJ9w4OmtLkrTF
xLBcBCoh1xuVBRDR5eg8+/yMITvC0trBM05foN1Anq35eEj+EGXhwQEWsnhuchscfAEnux9HkTN9
8sohi3/BJxUnO0QZq/h96kZ9wEygWnfnXhHhBzHYwRapztoD//JXLB541eiRZsjrxBeiVe96N4Mg
MCdwPoihMR+szNIvICu6fiPlWjMrnYMUHAJXuARsJDRxra6KEt+JhiI9hGFo3kOXo34BZ4Ua3dxB
J/GO4dV5i9Z97SBBqQ7mSPLlvOoZxN2ASnytJ34MPv4CmJL4RXcQjpJ88/YWpHzVGnX05xIEcNxF
xOpFE2Pqw5j48IZlx3oavc9eXE2U8Mb48+1Lv3ac8O5gtiQ+n/7S9bkt+6I2rSpNmJuKIHZEKKAS
O4ZAk2QftqGl71vHAIRbpWkW70LGUPeqFpnup9u/Ym3BkITIhISUBNz+9a9otK6bewbifDeABGmv
jrFWPZV5PDg7oy8Rvb1tbu1pg7KZ3vXzKPnyldEZERNDxhNaUej501vqt6FDBSGBNPErmO5kw9z6
6v7PnPQdL5x4WJuTNuc58ra2kTZHtOQc76maZ+AVJLfx1iu2dkmeS0oSNS5jnmtzeStcvdHK0LcR
t8ne5boatFA/onMTn5vEU346QT1Yx0hp7Op0+8OurpQSBYAO3o9XpTOewWlkLAq4vmUPnxBBkooq
SpUd3ALOx9u2VjeRqWTm/+R0wqvC7DSAvW2wFdXasEfszLrUVafugOlHh8gZnTc3sOW4hQp2m9lc
2E0WHl4x4wm2NyX0Z9MsxkOU26F3UOYu3HDwa9+Q4J1yOoUJ3pOFg3cGAd5e6RK/FXX8IWmaXBZd
lDSv90LXO31jWWufkdILyEIQuAC2FlfPy/s86GrC9ZH+EyJNs2n9UqbSOLrukHybR2Pz7Vhd4DOg
0eVJJjK/Pp9GSjHUBiTiF3nYn7I+8qq9kpYCelDIeQ63T8mqMRrLsqvGg7kcZENGICwhXoz8SDea
/AjvYTntdChGBMR1kEfdtrb6MYFQIdwmdY2WaE27Rbe+iZ3IH2hRPCKpUD1qIDYPoHASax+rMbHi
2y1SfgTZJDnoyXqvP6bGdM6UdOQ3UPIWcO6I/6wmSJ+KuhuO2tBHG59zbYEvzC1fpsa2la6E2tkv
Ea06FPNIGgdFxZH8OP5vpprw52+WJ2fhLCDarxqU3cicPUJFbB90ir8Bwj1ak438XdHZ0y6orP4v
XDXtQarGBItSjPL6c9Z2ENcajQW/twtt2ldKPX1pUxF4ZyJ94/724taSHa6AJYfiIfZYVg50mKGG
gYqFn2m1etSp+d1VwOwvdqR6ys412hJibdXbzUj0/Lptem0fKX4ySMzIO3Hr4tggTpepqH+l/iSM
H5kyqsnODtv0Ymojmqahmn2/bW/tTaLWyYfFw1BrXdhL07y1CmVkPMOx6z+UVkVxyMu0OPZ2adwR
znp3XtDo8/G22bXbT8mL/0iq3Vcz05ClMNnmdAApu1G/HwcKUfvGZoipSCol37gbq8ZIM6RGMzPw
S/o24ZRxG6pRBkqtb30moLkhltN3x8Yxu/H0FysDi0omAGgGCPH1Qc3UuBCJlSFZEzIqAfFp/uQq
GQ2j1or+JqB4xt8BmQHdv5xwzMcwn3sIxPxR6er5zkHF55ddRcVHOIasnZhQMdjpfahvTTyvHlII
dwBfSN6tZUd0HB0nISUmIU3q5odZuu57Atn5PMdwpt7lFNadjfOysCjBk9x56njcCpKrJdQqJRj2
KiWiQiVm9aKX7nfNbCPELOZ3Q16lG7H34lL8rzWHmEIytAHKXjy9aaKAPLFE/mirA7qzIYzM+m5C
gSc4VlrY7FuGtR7m2ja6jZP62jDTdRwairNcNcaYrg9PHQVZnJpj/pgE0fQQJuXXjo1tGbIJtLs4
HQk7qmx8W7OZ1VKZpI8ObIQNhY/p2mjOzGpgFWHxGLruBNgwM7z2lMXmyDtiBQbqf0NbbryOawsF
oAc1FXQbQH8XC+3rMNATrsoj3l47GVnr3akGslsh0msf28nO9pDPbxld+IHnhcIVwzQ5SRXh4sJo
GPUTY0NV8VhPRnvs41kzj2HYzY8JeJOtOW6Tr/aiYEadl4aKYdJD5moidrDwA20dB4BZLO8YaiBq
JHF6wDhwro5bGf/yamDIA6lNa4FaFHdxsara0IKsz1vvGAUwtgSTaX5Ci7zfSZGvD8IV5cZLvGqP
+FASOVvkpQt7Q6JrylA53jEpK+fUFpzMgkzwCGxo3DNCvmFuuWnPy5NxhqwtUJNanE4ND+pGiu4d
M7eqf8aKqI+VsOMzheqtKf+VLQMfx7pQQyFMXBZwtdZiHLMxkUvIS+tQhrrYF7p442wLB4PWLG1N
WcYE6bjsqVr1kARGMXrHEQHzXWiW9tGMkFTQtSI/2QpsXiVz8mdIePQNJ/p6fViWLxNkFbz2S9JN
1ApzPbB779gnhneytaFDwy/cmlPasrI4+HrogdLohHfEj2kXOnz2KbJRGrj9zL4+hXIt8vyRYwJi
kMfmReqeDppRFUbjHWGClWKLg0mNBDoB1xLdMRatt7ttb21VEtVEHUQ28JbUMszU1Y2JZN6xnZ3k
FM/kz5QT9dNtK2urkohii4YV4gNLK2qgVo3IQ/fYzK59lzLKF+0avXDo8BsTsTzol7euCwkgQPyg
3zSpdrfEuajOHHSj0NLT3Lvlo7Cn+pGp6+Rwe12vLjGxCWIY8N/gqjjyi90KU80WRooYVj3r9V61
eUPHpkiOII62mHBeKaJJxS/cLa8ZDCUwoy3On2JXitLqaAq1YZ18zejLni2vU+Z9runOTzPvxEf8
f3w0WjeKdqK0gg/Cbu0/Yd52qBFBvWpunNXlYyd/EfMYYMf4xpC6L1ZfzRlyA8GQnryoze9zoy0e
RqK0Aw0XOOXtWXuY4PjeKB+sffKXRuVRe3lB4rBsKhhpTrDZNiehNcEhUBgo6BM0u9++u/QKyOEh
LZHs5demrIavq0SYMqMyhvUG4VN0ucVUUH9Oii2+obWFWTx4UgOGduqSa7IL0k4xugzpjzZmoJvc
xLWpfbqtfQKmX2/RIL66kmyeTAQlVT0dmCU/eo/kyCTyIj0xDh2/V2EKYzYJ1pcEvodTnjhvBC9p
8rAAI2Jl0C7yxEpH9GLfQEEEvanzCkxmrUNPOoxHmDyKQx0Sld3et0WaK00xusAoDSGYhEstbooe
mXpYeH1wNAsndL/2TOvmd1Yalc29mdFI3mdIj+gdYukWwj99PaBFdvsXrOwlKZkEqHJ+aGUuAm1V
E0boJJ1y1IPB+h00dqIdxtyoPgZWXJYbTmhlJyndsUwVOCyQt0UJQQ1n5pGESiSRliOQmiJGckc4
Em+fdMPgQVbWzNUGqPL1N+ZikHkSwABtZsztejuLLIWVyJUIgyF39no+i0M16N1pZhjnI2e2O4iw
iSAvqcKN5S4tS2qW51si+5TM8C/iNBHYKEWBrLnkiDvMZ6kq8TP2jPY9U2LM86F72Xp7W8+bS5JG
kCa+bWdlw52cT2aHzEqCvrhed5M4oRMgFXpRc9dt9ohQ1v+iamIcexq5G/5V/l0vQ+1nW8COUWmn
XUJWem0rBsFBGSPqL2Hb69Gx6SErgUp4qu8zI9bFwavTJPnk2uFwL5IidN4RMnjh+faCl06eHwF+
CpQcDpBUdRmnGpGSpamXDBfmKsq7wNPDJy+Z3E9J1XpPQFHEycp179Nto8sjjSXm7Mnf5OGSczrX
Kxf8mtmpAC9FNQjRP0yHUz46eQxXiaOSaLP4VeBGorcV+KnBXVuVv+qFi3LTyNBhah4uQ5PM6Tdt
djLrMACvtL6bNtPEe9Lq4cvtlS49hbQJaAWmBNmXJlG9tqkqpdXrbTZdCqWd3SPsRn1/QBst1XZu
3A5bAgorHxawDNHes9AY2f61ub6iiloM3nRBg80+95YIv6Ym73Y/6VG176Yk3gqRXp8fQNc0LyBO
tInGls5Y0VSvdqN4vmgznmJnaQJ8WN0K7V4NVcW+63kO3gvICDa6GktohdxNAjLwnSQ9ILOW6AI0
ExoriKfhIkJN+eo2Qdft4jx2tEMzFx91t3YYaAOK+DFoAzs5NWakfQ0UOGPugSqKLUnK116LyA3P
oUGtTuF1ObTg9aYoiz4aL3XShT8YRw4f0lL90w2l8plL5XyA9Tj5xHO1VdN67URkyCh7nDDHSImY
6x2fky5va6UeLsFYjCc9NsJDCHL6Gxg17V0RRcnTQDf90Qzm9oOi2TCK3T7gqwsH0Au5Hq4MNotr
+0EPTNly2AbqWv1nOOa9BurcHvYMGDXseR+FcfatNursD+jF8ttt4yuHj8YgTQoidJD1S4KtCLrM
LhhZfBbNyhEBmvSx8UadKfOpF4fBEi1CgGqzkdqvWiWJk/RAEmO/eCNGWJEgmHCGS1RG8XEyneni
IEhw0NW0aiizi+KMz9zSAFviAuWBh69bclub8ol6VfLW1MgSKCkChICzf5JDd+C24nKv2ZH3MQ/G
+NiXY3iyUuuDIiM/DSm68198cNAKPFnksSRG17tN8w2vCff9RYmC/pcHp1YUqRG1fpqKn4Iorj8J
JfJOt43K0PH6nWThwLhlHiKVdxZGIX0RsybckQe/sc8K1B/VDjrO4PdtM2vbSlhJ4xfiAz7vYluZ
hJfE0xms3O3Y4L2cCQo6VVGr/ajHTrg32lT7MKExXG3EAStvhCwnutKfwRi8vMLmlI1BGuecYqeq
TkEugo9D3Xwp2rzYOLlrlxU7Nuw9lGvBMV5vHymi2ultP14qFFS+tPU0fdXL1L1TwkwfTo4zdR9C
vfHIvRhS3nDYK6vkrWdIDiY8XOVyF4MZjUtqttNFh5J9xwUaLnqflM2DMWvalr74ilekOotDYJaC
mpWzeOqNKHPnMG6ni9b0OjlIZRwiU+j3pNiAmOL8t666xn/2mHwxjaT6980H6bkIDrE4xHdwnl5/
ZZskfu41Z76YfTAFJ2JKJth2cVUH4X6cOi96V/Rxpx4coLRbDCYrOwyXL9AbemNSHmsRWXVGwvhj
OvIco1Kj7JCSi+Z35jzF4KVdagtNgvC0KhS13iVxX2xNuD6rJi3uKm6R0U+yalROlx++M9NgyBqF
XfbcHkuFZymH0GA2+bHQ47nYD8qUldG+pg9T7KFUC9X7YtaS6kABwtYhuk2i+mhK9vmfapHF9SWN
s/LQ6YOj9htP14pfcXUuHb1ZpsBfRRCzZFuMDX28qM0w+a4ZmHtHrZM3dtSl36YDzKSSwb0jDlwc
h97KhKVF+XShtJA4R21W86NpwCrAdEieFOfR6tSN7G3l+DOCIuXjaR+SmMtT8iLShdS4ShJ9mi8e
ZSGEGZu+fz8njvq+gNf6gxBaWKCG4Bj1fRrZw6+4UdERuX0JVq47PVKoSoCBUIFY9hFMpvwVYSUq
P6FnfklNu/hLgChgDVdgn2VvrBrJb4znJO4F9YVa3uKJSBg6BF+cq5fMLqfHyujQjZ4kFeZ9Eeb5
Ftxr5aUgX5O8KM/WltJhiDLEWQCV28U1wuGcuOb4KYbF+JtqdOrd6I79rvPSaSN7WdtTqAgJscEp
0gxeuDRezLHU8ki9JGhm7NvGMx/aaop2WqXnR8B2UBQCdX5S3Lj6EBh1uPEIr60ZUh+pffVcvF6Y
jwYnAjqsaReKkM6/eTc77+gMRQ9ZpWnlngg7Kg/2JLU2bp8j+fcuHQqhBpeHYsTrQq+r6FGYNr12
sStjCGKYI+ase9/wUsM/ELiKMPd65cTBf7fNrvlRWLR4PXAMvJSLSzsaahHrChczUlLjAOuN8dmd
1GavKUyPQWieHJuR7qKRjdnGkM9anEfrjUtLg5GC/bKLa6l0O5KhnS895at438mr01IXaDTnS+al
XbJLeobRfwhYnaJ3dOuBUKZM1MNvGGhvFiCTd5hGIC0fNKrgPFpUn8zC5AL11XyJigY9zRQVMkad
ot2kVsNhGhqxG9S+OcOI6d13CUQsQWmqu9aItpBCawkfQEBJrCjr0UDmrp0a3Pth4lr8kkLp619T
Z1e/xnRU9m0bxnfxNBoHR7FLcC5dQxV9jqfywROUUbQh5EbePh4rtwGcIIk2MAYoHpco14gXMHEH
nT2Ci+zOojJ3xNvMwwHOyeq9nqpM5RdFVG9cwpVTCegFL/eMGnwNCo/ssqC7Pl0mT2lVhpjLqd+n
VHbCY2m7hQWLeIugoRuM1SExNaqGG+te8erUIOnx0IyGVmiZ7RsKlbsOEsZLNKnmqQrmete4TKy6
uaO9PVaVyiW0uyFkQxBycQPNcmx6Wn+8YYj7XqY2YdSNG1ntBhzeo94iZbprpyTNoZQwjPp8e4NX
byGYAq4hQRxtrcUTqhSl2Sqqxg5rfbzvzcl6r2lpWu5cpOUfRqWsD4w+VB+s3CTFHqmt76y6ZBbt
9u9Y++BSWZV8DxQZmK7rQ5+pZa1ZrTz0pobKXjHFh7CadATqY2VjySvhEKUciimSeJyoSL82ZaBE
0zGHpV5ItvSn2s7aox5r2tPtBa08Y1dWFv4krBtgGQIrws6072LMAr9wdPekNS5skFrnfnaKILsH
1dUcDEQ5vt82v7y4zB1zRPkLn2mjcNTXiyQSjK3RnadL2gTeo+tktZ/WY/JdnfI44SXRvWIHj7O5
EZ8sV43AFYI/dEZIK5DbWDZ/cno+jQ7f5wXg5gwSHqSOtzPiejqnuai6w2THFYXWqv5cC7dvDllK
9WtjHGd5lORvkOEnIx5k0698lqcNrTelmvM/nF3Hct24tv0iVjGHKcMJOpIsW7Yse8JyaIMgCQIg
ifj1b507assqq/qN3ffyiETYe+0VLq4cNYQVmJmmbbSOYHnM01b8R5IXak9MM0vYFIE1ACT/Za85
V7CohmqwuBBU/J8YG2XDtp5dcl+Z9w7JrpDulW/Zy7+sFv73UKC8eNf4zPnLc5mUahTpspSXCfyj
phKlA59s34tHnk7rPZxAi637rwsKYmv4DIPDjc+LYv/3BSXFhk83iPLieoi8Q7Wr94MN10umgo22
a7DxR+QHLP6Nm+DPdYzH/k8eCsgN6aAvHjupjGfpPJQXMsbZOUoUYrVRg1bv1aDili2uaFxf2LeO
o5dnBN7vlWx1HQtf8xBekmh4Mudwq6+whkSuYHNTDFXVsjxFWM7fX+srixUPwngAZHzkErzsY9NV
9TuBwfiFFQBgYNeuDrLP4jOD0PmNI+HVR4EcgUMB8SB/2ExtXKa0MmN5ybwa7rY1i6GIk6IxMeFv
LJbXHoX7DI0xpoclhJ2/L5YNsrICSsvqIlQm76JwNgfQoLLPRhdvRby9shPwt1znv1d+BAY8vz8K
TWEFc31WXVRA9LvVF9h+sP2+mJ4MD5uw1fnvH+y1lQHXEXDVgS5fWSC/P89GHK5yxRpdRjrtkBr4
6UcfD/qNF/jasgeNEkNfAFBXBu7vT4FSCDQTVHWXsuCIFHds28A0KfbsLCAf7o9J1i9HndDyLXrG
9cv8uw25Lvyr+d+Vb/I/mO73Bxf9Bj6qmpKLiPfI1whQdDcpss5OWxZEfQMCYnxkeehuFaK6g6bP
2Jus2ZfF3/9+AoKSoFSDd9AflBe+YO1UJI8vRskU2rS04O068/mwMqvhM5XPAlXCSOfaxzPmS3//
vq+9+eJqtgiAFLTrl3Jkg+NApilJLsWwISfQivWkF2wQGgzro6NBWW9IAn6j+XttUV1P1usfDf3/
y/0C7k0AOGuILgmM6luKsd13unP55e9/2h+1Ht4sMr8ALWdX1iyKvt8/brjwcgBRP74sSzXeLBjS
dPm+IVEt2OMOM/YC1LZA3EuCFPZ5d563G63esm5+5QUjDTHFK8Yagx/V9ez4F2YTZzBK86yKLjZL
dUo65GdvaQPLFBY1zCZ22juN+RWJG2jssEeav7+EV1YXIsKBC2P4neV/iLxoopXOtzC9KEPIHWVl
9JHwvTgMMMjaG+ct+ycplqAtS/UWKv3KUQVM4Qru41S8fojf/3LcJ3xzk0wvlEKicIJBnsqaDaqe
52SzmRg6uZswJm8cJa+cxTCgwTcHNwaPLV+wf3oiq9DAGeliYQzW9ZnfPkBZUUJ6neSnv7/bVw4P
9DHoZa5S0yv4/vsfCAMHIowQ8SVIxoUf9jU2eatXItIMBFsYYjYDGorsnUmDhT5KJEGfFyMq8d93
ExxL8HHxqvGhX75nRFesqI6qGNnI1VzVO03nrixE6t9YSq98T1h04Esi9hTW9i+3U+lMXG4pTS47
rcgvDkBqrX0mt45spanVoN+SML+yda5yAkCeGMfhD3ixgHwJRyYeL8lFm9B/m82EMeDm31MtyiPY
xebWjxV7A4577Y/EfglxjV8f/JLvlMZaIRV4SC7zhkDt0ugUfCNwYqNMpR0a47dI4K8+DwNerCA0
4MA/fl9D8HFD9aphzkrHlLZFn1rIv9algfXnfEQBo85/X7OvnAcANyBQxuOAJFfX3/Ov42jCTTAq
L/LL3OsYRjrAjCv7ZRhcqTqkTkeWnPqtwrAXdvdDYA8GXp1vkTxfOZiB+oNfVUHHe7VOu374f/0I
2J9wMexzfillWgrRRCwaxCfDVIESY6UyvM3GUeu426txGT+COALvwGaLuVP13NvprfL3z5eCtgmh
Y2hugPz+YahpK+R6OC7zywKEfe4I39TNNGa6IUk6vZ/g+/S+3KbqqUyW/8f1j2eD3o2BEhCRP8Ur
ykOUhMV1MbPXtsFdAp9JovhUNEHIhb415U51A/gtIvUGrvs/f18Qf56XWOyw38HNhLk3fMN+/xY+
3nlEgz69INucp7VfmDlq5vOxlmEyv3FU/XliXh92dbcEERZ8iuuP+feHH2PchOmSXYqFuq4ch+Uw
yaE4JWZ7RAHSP1XIc3q3JMNy9EqPyxsn2KuPxzsG3AnNDwS6vz+eKioyxDmlFzzP3YKRhkkay/oP
ZojgLuF6cT8o0GFbU8zC1umGDviNcuvVtw1b5OtbwEn9kt1SwausKHyB6zhj7KML5w9bbPiZWvvW
Rn/tSZCzovIBdQXV+4uNvno+ynwo00sghxOyI/ofhKbhIdV2+I+IHvghV8YELC8Rd4Iv++IIw3Ur
FzgYZaCqVJt4gM8TvLsOYA0w+8AGhXTIFvnE1TP4nCG5eLj+Pv33JXxNBcLlhxDIP8LIaDKNcybz
7DJ5k1zWebMfwkGqepBIkvr7o/6sXK8DPzC6MTO5Bt1d//1fC3hyU6K4rrJLQOC61kBZDuo2yZPl
89+f8+e1AKtNIDrAxXGr/3Gne0RjiFTI4oJ+eThEpX0PF2g91FMfJjXv/VtA1murBdgZbA5w/AHh
ebExicBdKBWe16fa2XrbEnRDu1mWU64X8caC+fNexx8HGfIVBMAl9HJyGkhRSLQ5xYWXc/4EebxZ
LxVyXNhPV9p0/RYbOKXXa7/z9I3b77XXigMGlo/XQTqg/t8/X7krk4VTn1/WECPzusyCshE8y5qA
zeNUR3z6/t+/I0olnK8YlWKPXG+ef62XNZFxyUmZX2CNJPZTOSfzWqf7TN7plVWmg1zqLazstbcL
Yg2WD8pu0JlefEotdZloF+So+IV8kHrRp6GQ+btMqPnkKQm3Zi7p8hYu+NodivMM9XCCquKPiBqc
mxPMF7GCijUVzQ5WJBrWdZpvRyrGNsp25zoD95tHq8L/GDWBaxuICLiRyAlB6YbL9Pe3HHNkgtGB
lpelD1Qz+DnoKBvowcgQiX1IQ3xjGb2yWyCfKOGDcPXh/aPwV3HItyjE8wDqZmcQ9Mpb+ECxryYp
ozfQ3VdWLFbP1ZPw+mb/QHcLiyY2lQ7IXC6SDql4MGLsIQnxc6ShLireEha9+jwgjyjP4G6GkdTv
r3LUc58XPQDIZdcSSuiguvc5E9996LZ7Num3aOGvvUpgyfBCS6DIgdTt9+fRQiOXO3A5CJbL0m52
x208gvhpExe8Re//Y9SI8u5qsHit7SGng8v27w8bFya2uSLVBbbp2WFnNPjIyhFxr4t0hzFb1yYN
kgmnbOF0G8FplNRFn0WfAcomb9Cm/twu+CnXid/VCwrjlxcHQ05RY2MOUuG6gqEuxEfD58Vlke48
3edzHrnkKU0l4Qe4NCzf/n4ovXRWvpa5EHWBhY9ICnBMkxe3WLyWJEbQbXWZfRxCYrssW22Kavu2
hVTPtU2ZPqcVU13Q80DVGS+QXZhVezq3LtXl5wXpQu+KoHxrH+OYerH+4OmGYhityXVvYWb1sh8i
UoiJrwFcMKMYBCGeTVPSAB7b92aYCEvqnPXh3Grnivdrhka/3ldnMT1UCOKDj5VZlzYLKvUJUcZZ
0qkBPICmShT6qmTm2drmEYynejiIZJ2HGVbSWJsiAhgGWLaF7sT5p+uc5xSJOQgak/Vj4hr4oMZ2
b8axglVOw9J4jlRjYVtFVG08i0bf6E3T/n704TJ9xrRr1d9IGEt6WHLUCCfoV8Zhq8WYZ/1ToOJ1
j+ueJYWFIc0cOILcn3JdzT+aX1/yKXfaBDmcXpkxH9N0JfTOIm9aHQYETodfAC1w905QvtBzItKg
es7MUJSnPnQYItYbroBI15XU/Xbk0AYi7ir2pGI3Yp01bLFHkpNzHooUiTW67KOHrJRgvE5CadEM
lNjc1xl0WQIehSHekJ8m/4+ioZtVHaV+FGe3xtBuVa5c6XEjRrJbVwqdvhsIIgQuSHFO6TFOt7mE
MXUMv68aUmd2kqIK5/MCxan9BGqGZc0SzWvfxZXLU9gHrm460RJQb5cgcsPV8JfIskOwbn3ZIcwh
Yg3GP0QiE4bE23ujotj/hGVRnNwFJkNgNGTAM/K8qsyx9T6wkNbVusQ88kHl+eB/ZsE60UOJkJTh
bldIajjYKQj39wVZZn+ccjhCt5DyX9VUEYOI4AJ2myb2DPqrr5p1nm35jAxIbv/BWNtG8HjP0Rne
zDk8h38gkmHhojW7cTTrDPTWacMl4mi3Okq8nOe6HBYysBrsrETFjcWM7erJzKHZ+hQrGOkhE7oP
dn5XzU70LZLKdrrXc8JJMMIbCV5atz5fMF4LuN3NKYZoCP+ZnykXtMFEKB/oXe/3Yr2jASRoiFDN
XTJHLZVL5E8W8yyEPq/ggwb3JLkO3Jtkn3IyNMKwXH523EbzzWjztD8syQzCX+dVMJJTZmG/ITvU
0iv8VACzlrupIyfNYKAR9mDWtWzFJmX1svUiv1mqAmJijyEJP8Nyf6seIkGTMW8ihcjee90Tsv0k
vZ9oAzeRcYu6IWdq2xqEcYP0k1Yyn+Dv3Ac4mCpj8IobzCUGWDxHfMC8rlWZj5YuG7313RKAkVpb
FVTFtwD+R1d+YsTvVu1GXvfRtFf1VW7EnqYtsKrbhYDTToU+FwA3W8X0BEymDGDY3u/i4CWGe3GT
xEMe3xcYcfq211sa36osl9nZlQVaqXbmIJAcY9cz+bVnGBLcLCwv/aOZtbRDE7hNRfVo/ER+Croq
0HrCqKcV6tlRhj5s4iDMtyPk9wtYT0HBkZfjvQ97nFWlIuI0hrJQZ0jDxvnOhlvsHrbMbZsB25X0
1cWuJPM142OR/px4jLDyOhyNHmuaVMGVjqqLsP/Zpyxw3xLBxfoEr1ErblYYKU4fCCVwkIEUh8Dd
C6hTCtwdhmO1rHxaPfRrqMKbAYpKfxmDfIvj88Bd0Yt64xgetDHZ4elxYFkOvgTskln+dUhkQH5Q
pdcMDCGMLrshVqM6TkKE8hArHZMbfNxV/BCwmljvkO4buLDO0ynEXoDr0mC+K7JM/gBpWDnOdaQy
rU/EwJAC10y5Rz+A74eE1LCXDN2HoF/xHyUl7afTGjs46k1A68g7sUml76NBBvocio3ZJyyQIm8S
Y6Vq8jXdxFHnkZWnIdbhcHK7uC73ZbX6u+PwD/GXdScYPeV6jsbzvnOD5FxHhcYhJQIMhGKy0uib
BoFhO4+lXNTB7mFvvy0CF0pTgowEN9ecl1fTzYSsV2tsI8pte/IVT2Es3MsUyo2QDGn4FbJQkd0s
g3NuP8wW9lbPcJ2C/YMpcSlEB1w7TB0rkVdiQ7wXKJ3dAMHFXjTCjyNvxt4YccIdKOVHGGPw7RlM
udDxLlfwUf5qHZYPLgu7LQWaHPCXxLs4oojYmEpQ0O6LfAC2Cfk9TMsx97VL1cC8NOdnFioanPHs
In/0xhn6aSDY1ecQHao9iSCmoJhnGXe0ntOK3uo973d0pls5f8vyIDcXhTnI1aJ3n1z2hAnAND+7
WZg8Rn4t9syJZaAqcFya0xYdJ5k5ZWoHTDs/KlB+9g/AmFPeomLnwCZXkYlc1KCpoVupJIiCDw64
9tItYwniQc0yxksknXKKeCaBKvpOjkgi7yZdBsleg7FMaMsguQ6aJSjzTdW7RRlaKxiL8NPg1IrL
QoK+2+DbxrDgYDTNTwTZJb6+Zq9Ul2oJ+dBN8DkbvmQ5r9xNkts1NZ1NWGFuQHwvqy9q0wH9QHQV
K9itbmpNTuta9FVttx2KonqWuYhlG2KfIiweyRSfVAjG8K3yaR8ctV8oHTowhmkh4EyZU/9t2oyY
f22rDPELOZDu6gFBNNI/8XFIp7ER6Jh941KGrLnGpju+KVLTKvvO71XiDkg+wXTpexJ4LdMG96Tt
H3vYFhwQvCJ30Ms2OxwX6BLje0LdwC+YnUHg2kLz0cMZKLq+kRkMyp84lRbb7ZzNLXwNIMp0sYdT
9eL9LB9GGeBTOYOsxAb0mjCrA1Flv+Zhoo/Fug4aNzcCmG6U0hvqM2LVZbKu/yHphil8gJw+2bmh
CESD9OPsSzaWJb0XYimn47yV63JUy4QCPIQHBnTOcA06QNiJIEEl+hh4KCJfK/xWFS33Zu2zAk8D
3fno+NZHtdC7/klLBTfpsiT065r05GlNXAhaIyl0dKBMzY9JQvrsnZ29GTuQQBRcdaY95NURYpd0
OihXSHVrJ7aSUxQoMDclxTV6w+bFPNok6e2DlGVQfemXKaI1NMP5hxQAcvAhgHul+SEZ4jgiHumk
QdnXPzif4XPaRGfRJQyZ+jlBADc1cyrSx23nyQMil31aV0tcyQtcC6fWXYVA55CHcOYQhd3HlkV7
jkoYXpwo7RBJaRtHXMSPOG1JdhLxZlPE0Cbbo8AUgOJSwGv6Z+WpXJsigp9tW+a9Ii1PxfDYayzI
JioC9ki5FD+nstz7Y1wp7r56ViTzT+fhK9q4YsqxmgcRhbaF4SgyggaDyeVXFJiqeh9MkpunPYan
HZi7xLKTh20OzDlZMLJb1EkCSPY2oZhZcZlL1Ou9LN7jeqPhjcFwMm2r0qWqhoFwGR4olqtndULG
4lcP7haaswrt4ZGAuyKOckS13BjH+wmcAJ2qh3jFCPFWRcKY5zTA2KoWXJmlQ+AFqU4Tx9AARZQn
5DiqnCRZK1mcY/lkiS26PR0KRHU5RAJVEY7BW61VSI9RSoKcoryrcl4rnYUf5mm2/4zhwnSb4Zd8
nJKg2jtcYWlc56XW7p3vXVShi0pRJiDn3buKth7mBqLJZimndnIajvoYL7OhHWWEpOugJIU4cejL
qy+4PlnWjbilgiOGadb3tQ/DNWgNhyAMs+qSLccpKbf+flinhHyeirVYOiPCLTmOJg1544YsWw9w
raHmbnOrwkRJLBv/BtREzV1QTLjiSILj7IscPY/PVw4ghUjB2OpEEpPwz0mq8yPyoldQf1jiFKvZ
ZKehq0xOzQM6i8K0qBnLEVRNGflzLCAcRbcIk+apv4S8HAm2dTIWNzhBQHWts7Vc82acpDoQUPl1
m5uKCbzReMfsO7asb5HgY4oGUrtBHj2EWnudlmRin/kaJvrAwkT4tlBWuXYqeY98HQTdhGeLrLq8
i+cVjqGjmCBHTKaMuI/erEWIHL2Zu2bh8B4PsYVQYpET+ipn948eKCqIFGBoVwbU3i3amaqDMScz
vWS9LSL5EOgEV61pkM8YxQDmc8wjZl2GN8U+R2nbS7mVFi3xQAoUsJCd30qvI/hx4SiC32BqxT90
nxIJwWDs3F3OYIB/j955Sb8P+KKsVUgXwHrT0Y4ejqR41FYtoJlGVuWPrgf7tB2VQhNkYb/1XIIk
j723BsmzSxNqz5HsZwxr4sEk54iofb0RcUKQ+la6aalpuFWP8FjMPiFo3H3NUMuGtZUaNpaLcqKE
NiVyc4ddnKzNlDtSfkNKXTg2gcLMBYrU2cO9XEzJOfFz+p6h3wJQskWVPLslQCiZjJYkr2Ec4spW
rHzba2oDGJz2ZWVZG1hny4YLrt+pKQJNKBosmA3z2Mf7ZeKpw3kAiVg9Ap8cWxcl61Dza5TwydKJ
JM3ARfoMxKOiB07LPWkIE4tsJKx1RDd6AQ5XUg5FipjcaVjqpWS5Q4AgwzXnGXSy27aEeZ3Ge/mr
0hv5sgwwMK+LdMh/hWtFvue+8KwxI6yokmoVEf6pd3dZcGUmhHOmC9Qc1Rh0okrJXMeCZM8GA+Ff
g9VMNwNyQVyTV5p9nZAbj9aJ4hhoQRrn6H7EuPRnP4YKabMcDOI4mWkGxicQlXZPKap9pNGnUZ3A
a+F7ZgMj6wlDZltLOFx8zFc0JzWNbT52dpqLAAy5Yp4aA/UoNLdGTaINgn0LcJYW6v1i2Fo1PVCM
20DDbq/WTEVbJ1NH4MWOIjOok81drcVT16uGxyujNfNqiRqK5mRoDF+rooaj4/BusaFb6xzWh/6o
0YO8y6fhSjnvM6sPENcjKBt1wX6LfC2ob22q/DOEwOj7TC890AFpYalNYBPyUcUj540p0ukH2jMO
lXCwuvVkr3vvViPTI2oiSSkC2HQFJXHltuihTPwEe4Sw0g9Bmk6qpc4h0n0BXerWwI3mDrKJWTQV
DkjYJJJN/Iq3MQ+7HoFUAtZKAT/uDGd0C7bUuDUF0gZwWVr4udYzQVtcB7bC5NRXC1xct3yNfwUU
wc5NtMFGpcEqm9dGw1X2Q4pfFnXgepGh20NnfTtQB0u9CaBFUU9UsY9iia2pSytwOwwbCvqW5DT6
wZLQ6lbxKBrbEcAjfgsZc1zNIFI9qMQin2vJg+Ebj/dlgqx3CoMaDS3Y7pmaTYuKcicHj+bkDlQr
oKAw1M3Q0FkoHjqYV+UavrATJCNlseefDUeTvZfEEvS9+f6EOfmS1Unmkxins08svPJC8CvNCGpg
bzdYlVXbjg88biUKnNIP6AmiZFQ93vG1gouRWTC0fM9/FsFVospiR5t4KiQyQRz2TRg9TcNWXjvb
7LugY/TVTqVpq9XBVifsl/FeaYAtOE368qMkbqWHNclx4Q5g/MhagncDDIT75Bn2qNEMKUUm0JYD
Ozhhmy0JDkoZsXozm03qMZFp0S6xdwT/34Z1MGcSUPkncKqrQVwaTBt5wme8HVwT9WajqIcOjqXQ
9C4uRw1aIOPiSqjPTd3LSUOHSiIt60KMMYGBIGesjZYyvM/ptoe4nEPYUYIyXcUNycfqZ5pwCi0b
Dr5nGg8ZrfO+gOdisWr+HvXPDoPsBHmitcuRglzHqAbMe5AXexAEHH6WxM6VQFaSGb6luwtQ9Agh
TVPQ2abv8h6MXryRKD5A3Q+EK2Jh1rcZXeh3VAwxlDdSBT8N36ass/OaPy64lFnD1SDQX4fl8Csc
d753gJ/cVxZzxVum0LXV+wBlWuORtrI9grhM2Luh2O12z8NE3hQ6p490XEtV8yEa7xQu6eXgS9B8
b+Zd4kcuqog4pguqFx1ZWI9gT7OPzWjFnKG4TzB5TFHHnyaAiUUDi3fo8CAIz/saa8vzhgGQGA6g
s838kAJ3cgfgh2haOKJeaySHetzrXPdDk8Kgem9IBg1vh+JiHS8zcGbahZioVB9D7XvgmrmZ0SjC
+NmZgJadhN8len6xs6mLVTi+z2mQhucYO8Y0EMYu6scchGBG83lN1W0kAfGfewUNwqmnHrGkFWoB
0SJkd30UiR8Bu8ClCSSLJZZAhdEl7410W4EeXcTpncM0PartAo8HcK3zLD4SuyF9wmk14D/Zi5Sc
UYvYsClZ4G0dJnDIaDAwxawpWhDXdBIWDnFNSTPodPYhxb/OymiBfCPj2F0Q+GVvdZpiB8cI1QpP
4QgSIF1FPh1hvj6OGIOAc9RA8hhWDTpyTWsM2IftyKRa0H5Vq8mei2ws9KHYgAc1865GVgMO3fcf
gtoMA4UAvWczkrJg7VJm8NCsfbnQEgsg5NEVDv5f0aT8R4+eZnpf+tg8gb5GRSNEjkctO4I37oYR
6PpxISp43IHwxrVc2UoxgdK84I32QQQxFu/zX2kscMEtcH9htaQVWuAF2drY96D2BJ1BV2QbH2/x
WVS7lMcFtIsnAs4lazSBnFvGGfeHPlPr0zpV0147rLSxndHvMXiPYKDT4aYHZJjwbSi6tGDFO4aE
GWzgwezhYcpnnHY47kVXVDSYGowW3IdYBuVzSIJyvCmJV9FDLCVDfROjeOugTt7WGreKTO6uqK1E
5KDz/lyAkPWBQrOxtWYbQBmdGDblIfIaBufY0so01YDe9wwRSv8gw53IToks+oA7tyJtz8LleTMq
k7W/2rZcKDJH025JJVqfyiTJhxloKa0FMom/TwUyOpCYg0MAAmolAEdQgn8kYoiTRuWpPCPh0auG
pEz9wrcP/lGqWkQ9oR74Bb9LNDcLH/1ch2tqMYuQhF59ozBDOFTjTMZun3RFunExvGzmYpt/8MSL
rRNwPMH9652+53uWfE+vjU+9ebQPRzQDjGBQPPObpUSv3bpyiPvWCK2+UMbzbznmgb/6iPJvpArg
CNj3wRrVoU9j2+FyQVU1bgxg2MZgyHI7IeOpQyjhxtsJeAD+ZnR1tcgm927W28qafXTZe3zbwmEz
p8tTKgs+wfFkuDrbDjp7Ymh2oqYUXqUoX/NCNfhtjB/ItGjghluJ66uHScdS89QPtlM4oe+uu/IT
DLD6tSmhNmNdj1GGP+QAeh6lLa4uCZn5tCK3yLZ0Yl6eXGzVI3gsy9Cm6+4f5IYbrisXrvyFAhR2
HdosfC4KA4eqYTrAKChGIh/Ba9fp2ORwQlibvZeJaQQgkqVbkR6015UCk6zO7DygVYMlMt7zsOS0
8Xvq75m60r0Yal+LjzpWElDBRou2WGXZjrOG6U4OA8YDsISYHNJwsz8i3Ol5RxwjZw2bsKldLIYj
GMxt8MQx/QD0Y0z5cFDpgje4wLeW11zS4VHxHJg61u7yzCNrUSuZ3EwNg8mjqHfFlwcvqZQtXMTH
Txi1h7TBlNv/02s0Ri2Z5zVrxETLR8ulLI7Sy/5rxYP5xgTrrm5Jng5nmg1bjvI+Mp/GzOxxM4JZ
YTFa2hfXQleEvO+dDuN58rKoDmUPS+gmw+QoQGe3DzfAWsxeZxjd3sgUHPE6Xv1qGh1uwwUspGlt
5jzuRTvhorlBNyzhOFCsyd6yDSkzzepAOGnkKoYr6lbxEBoC4JqAUDXHKHci11gS6cmnDUZNsssw
d0I9hkpsbCcS7I+op7mudYIEzdoMUwzBNyTnv5K+hER4irm/wx/uh7ssCwZzQ51Gqx+zjHwr4cMU
1KsGCN1cg4DvEJE94uxGSPcX4Uog6CW1iFob5aye/eqCvnaslH2jgE24A4F47im00HiGmMp96Yc8
+JSSsP+GpIKtRN0zAat2voJQF/DrVEMhzMObNSEcwZfRkF0S1KS6SVK3fPIr6X9ZnMCuRhM9vUuh
I01q4P5c1RZGq1FDwij4MtoArupThRawAY3aj12APDbM9xJu45r1Szk3TAVXgt4UA36aRAWPI51j
IbZGQ0XYpbunKPWcyPI6VwLuPLwiBW0hIVdbWyYlholojbE/7LgaTEaCbGE1JE9St2bN0AuE6+CS
m0zJIGq02oAQiVQvDwVyu6C4tTvSxGAjxn6OtlrASeqZfS60MOTgsirQLfAi3Z8Dsi7xfQDy6Hwg
OcBeXNe0uIUxtokB4TD6HCl4GKLwjTkDWoA+EYkO0ulDlM4RpF15iJtS6Ah7o5BOou50ln5OBJbf
oRiGXdbcL8M/pSw97MujneL/lhRD2gYYl+J/z2JTnig6mvKgsgEImo1ocqzSYR6OwYzhwnEVi9D3
O9SkRR0vBiAg5h4affKKSraDckiWDarZkaJ/wxl9AO+rN6c+2pVEHRJHH0dbDP4I7BqF7MYGM7UF
vGvsOwpBMHbOzADbXhf6ByidVnjlz2aNcEkgw3zGhkfQHJDAyhtTkzw34kj3Le7YkMr9wIVCjLlT
pZhqIAhVeMrTOfuMMxWLE7EUE1bfbIirk1xlAS54FCWQpa/uIqZ1B0Jpgt3VARArWu+Y8gGnJ6Md
4SK4l1Xzfxyd13LkOBJFvwgRNKB7ZbGsvG/phaHWqEELOtB+/Z7al4mNmO2eUokEMvOee3O2/Lzb
OUVG/RjRLFdxqiNC9xom0x8Ob2uaLL3DrotmGVkexqPHPztll5e6GKKXrRG8ziBvTB8nvV0NXHIp
vlckHKoaDbawz9Tq2KfC7teNqs5Lv906IpTWXapxS6xAZJeA9J0Pk2VQzHbY0ydAl0TVvvBn01LW
g1zAuVkEcJfTlIsdyoL3jjm3mHbEF5RbMo6O/KM7tRBu07nhHQGNFO6WPfe36BeNOiIa2vUlDLy0
vBP1OqhXXGadOAGbcOXbm5wQ/lt7/YzysUMTq4lcuPG6vDAfPBGDE/eeITijoHJgNp86c7HToT8h
+Lm1W+zzrA047oN8Cg9qThG5hOc+R32aOftl0YL/d+nnFtHQqqFAt3Cj3l0Bu/V+ZgBTv/MaZnUZ
p9HsrHeVtov6ZebOf0+VU68vxAfylROJFdZ7l6yHv7J3h/rAx2IpKEsRUvdhMDj6PsvFNt1dCtY9
HmcnG/bhRHV/anTNldhuRKXEspf+19K4hhjpmpfu1JC47p6sudXWiwRf2JJ1reWwH0K/51AmN2bl
GDTbk5XX9cqKwgndKN7sPvOOmsGVHXcaQed2bZk8xJKS1bDsaeGfJZPvjaac2Cfv7KCoB3+qACAF
x1I0LY/tYviFLl3oGOalhde8FEMm6t02uV1xw7K1yD207HiIHrfJn8TB+M3U7klRrJubLGR5Xuw6
SKgnb9PWhNTs5mbXaDk3t1le4Xq9fknzjY42z3+diapf7m2eMEUtg5jnvWzewLqOPehj3xV7mdMY
U0yy2emuXNr1R68199bEtXPqQyd9n5k7YT2aFrQwlPcwiLux76ckLVX/d5yQ/fZoY+XXBiCU7dng
VkXJ5K8av7HJqvvJ89f6rMQ47hgHTbvOyp5oqHvOtPKB++Y99cN0F/l9/7eax/7Mieb9YVmwpKNk
6+fXhudO3NuzpNkdcADwxoTfLIdt34PZ+yhJ6SB6rGrf1BTmMY9IF7v1yMGVyLLRx7xX1bttFukf
rLYyjAqy5SuQSxRxV1Xp+F/l2uW9b7GXHXqj8cdYdt0mLmOUh80OLodZaNH3BNeYyYt+t9EgVeAm
z0+q8yJ2KC4MrtJUBT+dK5U8cPtH8rkJ1tY5ZFRrS1IXqiR60Sr92Jty3zmxjWw7Ipq7N8y7mOvJ
pn52QFEPzDdCHYs8m36kQ7r5ABrBeSMLs+/DtpgOs27McnDzyNkeiprcoMwjImSP4q/3lpcRyYZ9
zEtCuhKEnKDwvgudMQYIx+vxotSa/kXGbr/DYn0ANI90UgYsiojHPtJcng72ungQGsJMdE6w75Vh
ODqw6XxMttlMRzYqy37nG6s2LKXljooztrRaCY9O1MScrn1FIUlrYZZtsnhtJc0CCyfGpymdh/OQ
4/ClaYrKLwqE+h7S1aIF83vv1PNMunRjowub2aoyPFRVnv0jrctn1E039+mSp2TTnoXrT6NwK+zm
tM1/g4xfiudtmXnCbxrE4HNlhvg26vvCW4LqwO6u3v3TraH+ndulZNhsGSbTgcnWD5JzFe3Bdh0A
ebYlbss66qM/KwSQe1+4evqTbf2omTTWizil1VgVgDl9NHOsQK/EmyfmIKk7wdsfGge9sIcmPrrp
FqSHzgry/q4T1ewj92XebxY21n8gsWqIceNb1vNKVYR9x83n4mWtLKyTdTiFvyxg5M1Jl6Lca70M
2dGbA5TXniLsFqSqvMBY2eSdKGgOye9KoGMsw954ZdM+8wjSALb1UtoHy1jDvMt9lo7sZ4rfLsGU
1Jhf02bjBIvjcNkIzn/7ZONjYqTZMWRLXNSS6Xbtl87mP9dF4ONc0OqYFyHL4elaTEaNrr3hkNme
mncAQjrSuwoEpEzSwGanQhUtlPD95vOp/JTurwrAzg5jtEp6bXqO9mqqHoZky8pW7OzCbj/8Cogm
nnM5ki/SbUUYT6NKgRsil+moS9BFRHEjuQxCkQVD3MP6A4PNfplfVG9HS7y0rfcrzKSH+1VMFHdy
IyUSFIXNQyWxpD8sIzPNbpD9Yth3psBn5hBoNVm1qUScrkU7XqptW53DtTNg+GXxFPkzE/eYW1em
e7Nye8XRErDqTrVbt0d2gPyITBGBHMkxp3AUDFKuW50gXgroIhrptUPKaFm52l/8Jtv8U4DnzyTG
69V6rlQps33OD+MdpkWGE6KPp7PY14V3ly1F9dRmS/9BQ5PScAtLP6vU9s7cNcZKom3s6EQ3fR3V
j5U49/Wm6hindVPs07zXzysy7t9iWaN72brtTB3T5/8MJSUDZxTYZqdGBH0G3dvknILVpfYCb3so
rHX6tUReTvECPOfGdRfVN0VTmHPHoJEEFrSua2Vqsxa6rpxfmvYa8NB16tcmqMsi6Tsb6a0cVGXH
UFxWsLNDs3xWWb2cue+3G1aKWmibMlNVwun0pDaL/4V0MmOpFnaYVGG1EsM8Z3zxQWqBs/l2M3sx
8sca7U0o+4tTVPO7JCXe2zVp2iz7fF6ry4Iy11xIHK0kidxi9DA1dsWjo+ZyuplY0Pgv12CUMa58
smkdBDCXdcp2/746jX8YcPlAE7CtJzxoKupr0FVe0JqIbggYmZRpFZstohh3lrx988Ki/uU8BAAp
VZU9WqGV7a9X/ZaEoxumvyFI4CEMU4TWwvYqaJEu7d9TUjAQYymMQ9L2U69KylpzFnCTE1LoZABE
vDSV5EJbVu6IRfbzyNoG3LHAGGo+TDD7t9G2cL8wra6GHWnHW74H8UA2Fs1kqueysPWnrJlQ7GZp
1+65tCpT3QaNqlG1nLFt1yTPnAwRDb5yj/ZjquPAzwlyajyvjpk2aY1+z2O89/osb5PK7yT6glvQ
NCwbKdjHjjZC35totOZzyrAIkZR1rV23Fs8Dcnm5N5kqqpcqLfEzFXxcaoeaH5HlRAggrD215Mnk
qSn5RZB2eWEXTWN23lZK5osCSuF2ULRKCfefso8bsXN0294sQBZq7TDv80VlnUqge3r/lcSanXGI
y4lNUekxqQJj/lvKUqV86JAVpIz5wXVHmp+/ftBkToJE7GW7qBKutausNPj2vIUwhgXhOllUh9m+
KaPsELD6/LaSc//Dtyp+rXZt231HE2qdXB0ESGcglKhTqaIIZdlTP0IYFs3wF8Sajh2A3Lljk/z2
OvA6Nbs8FdPNSi2+7G1dWH/JNZ9vV/K2suMsrPB5xmwiY6eqxv7kjxvVrFeb0tnxohQVpl3SCndu
PRGMZaBImWR1aUOh0BDTRIOQBu+btzK2Mc7kRifZpm36OFRS5ecVoMPfBXKaa1KrAndkYWHuOYdc
tBYXwMj+0qTbyNVFNa8i67j6Phpfb1fD/UZcULcr7XRoeEKh8704tYIZuaCPouko02VJT7PTQzyZ
gpXXXhtSkJRFWLhnmiCsbCNvu7fjrJwFRnbGf4etKtx7ckMBRGynze3EGjaGqwxjxyBW3mK11OJ6
yT6yPA/F10YDpY4NQ7FqxxPaTDbL3lo9n7kgvSmBUWWet4AeBQlrbiGyJdlUwWEMmHnu5tnz59NM
3k+980tn48qGklM80y3XSePX1ncE1PpbeMap+Ajp4B1tmpDg+ie5m4uV1/EFLbUYd71IQ/5kpzip
AW2s51z5M4AyFqgilgJtZQmG+k+RwpbdEZursoM76+WjLE2f7+a88N2DpDdDpmEL8ngcx37hCIiC
0j4Pgvv6WOYk7t6yNa8VB/qvgF22yFnBkRqLKWbBEM864WERIunmqb9xzchSB51yDoRhydcrRPff
VPn+eAxzk0oqkLzcOHCE7G/9hV/eru7y6cnU0JzMhbzejaP+itkLZF198NKtUA9b5Zoo8UdXjgef
OyL45wRt8I4lNl0OCxpmcCmicPjr8l4z/6gdJnKtz3Ks2GJgS05eraBVtl7XO4qn/s5ureKmsAd5
KMU030VtZhMuwJVw37DJ4A1EcvD3W4WlASgwHNw7AF9kMtG77lMbyE3t+o7s0gtrX+Wr13fRQy27
tUzQ+mu2RE6efsEE6NY3CvxjYracWehjYSpOY9QxVvGXxrH2AZIjPY0s3tdRme2tLhq/PG38xPdY
QkuC3HyAmKMonfYWPxCoSzfhkLhyIkXHtY1Tl0vdV34C5TmrWM5GUutuHo1x4A7YzYUkmgMyUdYo
SVFqmKIRhbojFFX9IyEyWo8BnqM1KaKt/4GKhQXOmG0bpA25HWa82Hs7z9ILcbim3U/ukr+tg8+z
dlUzn9dV0bcjql7xcZUZa2emPP9cBGPf2OceBnRNv6p6CG4RqpcnUJT1PzxRAT4DxtxMaIBcSS/J
yrq5nXIJ96LnSe7H3Cvex9ZmDDNzEyYW0O0atyg7z3Ay488yQU7SGBTBo+tfV3PrjIiy60y/vRnV
El6GrIleGyTjezbDVL9DNNJNDZk0l6IrvcfcmaaHprfHP1brRhQd0TQ/dHw4Bv2tV30UHUX9Zrxx
iU3by996400F2yLrrVRefVN3m0XdhQ0vkZG13HW1hZTIXVJ7AXts+632tx97ZPDeTlc433j1HxPS
/axFRV1TIXk5yrd2XSiX/XVwvM9HvzuUi26Pmx3o33ap3LNJPf88jJZ+G+zBvlFyEMiokpbI022W
RA1Snzc4dwCU454+en4CPf0v05Pi++DD6IJkIlHZVBYkM0Gy1Ol2qrLoG/8dER/FVX9qu6MVtOYB
Ds5/u77Qx9JB0hMLH3veZH7SrjLHUIe3qmUA7shVxkT5IjB7XfUJyBvdo/0eoqh60lXoIG9y1+6a
SB6KaR1uFFkP2hq/IBR+63EGRdDrTQOiGPNvWXTq+svt0A7Na9oTnLnLW0ic+S1vBe0VaZ/jzoTt
1CSQcv5beN2BtfeCwd1pes07L/MDGPHW9P/5/ub4h9KugrttqLrzPPiDYvTbd5DwYQM8kk/3+NZ5
upkZQHuHehwOWzM14z4rypUwm9YOdn5Yen+Ms4mnDQPoex9iCska1T80Qqv/ZnhxSitSHL79Wlof
Iw3Fl+iFfNWith9Qs5tHa6jqS6fEPCRWVroHxV1xazdTvY8YRN+g6lMlj6tT/2vALAFtmiWLQ9n6
+xFyCP3die5X411Jo8nsmbNWX3YJGxVXkV1cKvTiYwgjjWBG2vq7r9fw23DrXxzk0n9RDXEU3Nvo
JB0s/8jMmjqnO0BKLHekVuo3ZRuq+LDrbhiVYVuv1da+OKmxvj2cJ3vKAMTbqWNeF23Op+glqOhW
Ovtx6OVbyLtyKucpR86YGGTm5Yvi3n60A5e/SvSB8zePrqaLxVPwft564cytUA8dPYC6R7l9QFwL
3iO11beUyCwN5uwKHu1SVh9czgHSXepcLEHoJxDEmjbspMut4zKH1Y2lIbMBh4RGXrHr5a8rRfa0
+PhyqrwQ94Eul+et6J0ldofOOUytk3+JKXU/87nvFgwX/XqmWBMT1hGZvpAdUH8uxPkADdsy/+2z
1OXvV2nOaKSbnC8GAuYZQ1ILrbL6PHNLU/H3FAjkjxDgLBGgxlbR2a6lYBYZYWDiGCG0Zg0VtoFp
5n1TDf6YVtf5fm469w6Ysr0x4JE3DgBHbAK9PSzkhmU78DxbJN6sASHDjKOuoo/cMypsHqO2XFH0
mSC+pWrIn0pEb9BSSyyMm1WjvsY11SN+KxAis4nmv2wcVDKAxoWxb7yIpsHL2UphF9naQQxK7y6i
jLxvhcGW5OP/+kFXgUB0Zbi9NTrC0x/h8MI45l+dWBclhPOX8qpmwxa0qDlvrUyvwsrmZN2JosSW
T66xcudCN8akaIuEGH+buputmBmb9e5m3eCDjeNo/0wnYPhT2am5/plGGYxHg/+w/CqrtbZo+MK0
39O3bN4uHEX5CgnpVcAppbbrPZwJa5+7oWo3mint2yQRbW2PLWfZdOk1/HBz6Vywe5TrmV7DAPJd
t3Li+WHYQIJShy2rxWnLmtrwue/WyrwJP4O326Hg59shD7o0eDRsXHfuVA0cvfc8FZ7xxGz/EY+d
17tsrcfslNELNI+6pmg4wAUti3XIersOt/tG+F3QHgb6jEIdh4BZXR6H3dROmPGids1fug4ud+Le
M1v4qZEe/L2X5415Hd36intUbruuuBY8uOXh6PZQHTkuuo1Nos2K9rAHlA3BGMyWdriGBSiFdVs1
UIxsnkOSobttrMIZWhhvxKVut4DaLSpxZz+z7zVKU3hy6sGkfJ+IOd0Ph5zDMHXeOnsyZydlZcdH
PWyTOIKi5WaMwwmW16WAT0fWZlnhEK4Dq8joma1DEOazeh1FwMUcjsRO3oPF9CMzjcG1SpaDYiF4
8+1q1OcJp12AKELdfZEgAxEt7TLPO6mclPzzCjBzn0P9lbeZDEya8HPng4WK5oTLH34jGRi+Py/f
I4Zb63XtOSm/hsCqF/oDtnXT96hB1dYnAdkOyTMblWv55I/G7u9bFF3njJW6cY4kaPSQ8rJHnOFJ
KFuMUUtV5/d+i6YHFDlY7l4i3QTHqkm1+ef7uhxQaiCQX3A1pPqjcUcbHXp2HCYk7tJRr055a+f3
S40LlsE5O2acXY4RKT1ui7+gstGkcXW4ljAUvjX0aaJC4o5uLMiNdMPvEbr5QThu7v7JTB6IOxTP
lV9vP4hhvU+RuMJXnC0YDCydNeTdbk1UPFagwwEcpHbTE27KII1Jl1+3c71i0HsYonxIUfsDl/5i
E/xHs5hvK1QnEY7rsu5yZmVSH5jmNvkTaT1e8cA2Dw7kLbRAKrTfesyA2GDW9w8imxiFxEp0pYp2
Bt3C8478gFFwsq2ghFTGmTxWZ6zsI+px0COlx/7cKEWwEx2098eqwtH+loWfYhKZDZ6VPc7iNkXy
xAx1jQ5K+2g8NooiaN/yCR07qcwgzdFd2bHpnjnbQ6rsMe+ZFWmndd2v1hI8IsFQCkewgzqg944F
3q1uIjsrpX7FZ+Mtt+nE5DbmpBNNkvLrDEbov+swZOcK3cJjMJJP7ffCatzu0YMYKh5SO0QX7xhS
9P9gPmt1kSF/DW6lDHQ7dpmhqEtr/Hk6wjDO6TeJ3HP/r+8abzhrh4HtHso3S3lm1dodx2Cc61uS
FkR0DEIGFycVNBsrRHSapokdAITuolm68gvXqSz2xOjP82MBzyQOAxNBPK0aG3a8BiEjMtzIKNiZ
pilnGqi6bS+U0/o8pA6pO4lVZrOT2EXFs38ImXirD2pG02n0b7G41sWLunycD1wvDgJCnwe5uFlF
DeNqckv0CNslKetcH76Gb6foWeaK3k6P/Y2UU9Qiug6mkEkXSLEapiVmtV/EgvyAykRT/uJv+ESA
b213uhPlqoOjV6EJvc1LzcY2jA38+6s8DFew9Pi+bmYwoemKJa/FjiWBXfeJ27iYz6qxXY9TDldr
QzKdV2BuiFpT7Fe+lHE9pR45ti9N1yAvOG4ji5smbS04YVdZKAD7kKlw92CCoii+WrtQvKr0+s5W
JU2AVTY9UADVjjmMhd207VljM6r7Y8VXsrbvvmFe/2nhXXFWhrS89o9N6A2V/+akLv7mOGM5g5/Y
+RjmdFSqq8KLbpX+N3GSRDtRTUV08JSZMDDD5lvbMV3ccr4lohwr7EZHNT0GeElxtpJL8xTMk01D
5Jb1spsrYn14MwbXGf42JK/buBU9RAb/kDfsEHkYo6Yv6x0TUVHcBl4p5GewNewCZcnRqA+69Vjo
ELccxZmFXR0L3rnzZZTe1oFvM5OoWKknLwLvdbV3OS85aOEao5sVAaA5gy6MCNido5u7zmnL8hJw
zyLmzIgdTQxGMEc8TNtsH3zNZPZUuQubFvHHuL36cEWpmhMzykg4p8leW9d+69lJv/5kgdtkH7ok
ycuFR8VBa2J0x22AZmJ3lY6nofShgwoDI7SwoSHbexPzBYc2ch7MZXAjBlX7mW1O7a02NoYbMpLK
YNgNZKTmTzpEqNZxFS4N0DGSYBWvos+j757QwEExnBdZnhEeSGb2QfaFnJ09gf2+Oz2E3qi3Mw7r
Vv/FH4HgwU/hiqe2Zep5a4fA1FnSCkW/Vs/LmD5j3DYsHJiZWqQxXmEA58ZhN/YNz5dbIhltylOY
RVOxHHsq2P+8ze/MRZqUMAox+SOKSdBF7ctmZVH/JxNgBZJzrYzaC4KQEYwkEciaHveHTOlzSr6n
LMnCGbmTgqfzd4sKy/JIs95ig6i8uvqpCBLLHn1CL+p/UJNd9s+drzs9WWZPPDmEOzDbSp2WWx3G
rc7Dw4mH0E2Eo2qPcWw+qXc8DlVxHsFUmwcfHiF7qmx8V4etkIE+z2thKIQ2EqCqs5s3Hi1zgKsQ
i2e4eRYSMqjd96QNdxJRe4bCZ5qHtp4OVWtEgXfcROt0zDzLVk1STGgFJ2yciPLpdWvbjTWWvt53
dW//rrqqyicwfW+YYFR59y41PNelcBiUUqpjB/7TjFGY/kCpj7OIqxGiOumgwoIw8dM2aP9aS5lu
62lVKhjfPU2ehY4zh2CnWJFaQsYLmg6D/HBSpUeUrxfSby3O4gdJV6tpOrRIr91n3TNsxx1p2csH
yMWkMVtw/9ivLogNN5OQedMnWoKf3bfOGqJ6rbaljhbhYNAwsp0FsyS7TA9c/hysE8Nz1KqwE0iM
k0H9PFROcQXHkEhdBHVrcc62s/TFMaVeGk9NQLlfUAEWpfjcGHVAtua5FX3IsSHAYcd4MjVLPAay
qP6jxFeAu8TP0rV46LHp7eqaoCOlg2HrMxLQ6O4K2G0KLjRU/agAsNZ3BQNGZoXguk6aUPjyh/ul
s44zHjOiVtOcgfaUEQiQx27npd0hj3Knu8d2KfJ9aNZW/pcGVjANO2nVcj4UpHcVlCTwywsfUPn9
N8MrlgZLkq+KnS0kE6EY5x1e3NWrHDhvlQvyBMYQRUNYkyFYbtBTyxLqVA/etWZW7ZsIpgXo3hvz
oj6Y3gTZP5NynEGMqqWaX7Ffh+uRM55ccxqgRRE4Tn1oXz1kGBuBBelLHLt19d910+lsJW01UUuM
/cQL4utpDV7JvZ+LW2AbXN3FdOUD+mDM61PejBYMCrs2SGswQ+mur9JEk7xKFX57g62YlkoExVos
1JD4uL7IFun7Y+fhQzuZaKkaw5PciuWFiAkUvEO7DgxmVm/CZXTUVD1ZwlZVx14PYoYwPpahouHl
Vz17x9obfWhKQCbHxVc2LCmAfLMqjHZz6lTeLd/7tt6PS+a2B2mmKfqLJ5UTK7FCY9iNonJnfW3Z
fvsJDSY/W2kv3GItcFF+W4wew8A9mCnJDJ4z2tmN7WiBAYznvOjhRwwzqITFRdV2a7LeGT6oPofu
w5mxY7MzmKtqvq0oH9SJQizok3XEPF6ded71ECYrVRWu2ingAhX0UZMJX60Sr0V47EQ5KujRtNhY
TFVpMsPDNlqGQ1cOq3lx3NrMM3DpnGmJ+NBCb7KzB9ZoOA24xApDbNE2Ng92wJutGfMPG49w2xfZ
8gKDL7LHjfZ5/SohVMS3R9Lc8rdULGw8Nxys+QZpatnRN19rsx7X3oeHwjy5FCqx6tYs4HZdSEtt
sQBh+yG/DKsTxdokHd7UIIIRRwzLcuHGnjEMAHgOu0l0MRkYUkSoj1Da3N5cuH53uxFhPPR7xo1B
o+Ebhsl3E0luRF2c5OS2xRu7FRrIcmgHb/kv2lS//jASsMwPwp3vPI84WIN/2VjOzq+1dMNUxoii
snLuKkjqedinlp70sbPygfd7mKMpCLmk1Gy8xF4aEiV2Qde3uFsqy+TVsWLeTyyDg6f9hNqey+My
KR0+NYpclBsiTjvzXOo29O77TqT6uUdiLf50DWjXIZu3qL23UOP82BWyYAcP/X3+7TH8T88e+DT3
CLeonUws0c53ViZZzWgjAcm3jfm//2yt1Kykn7j6+jegcd8u0xq6/RWhXFnY1XOFIHg27iTrm1RZ
W/XheZUXPeNpw79Pm1w6OrFbTuRTlBa+feqYcMl90HAC3Riei+5I+JML6dNahAiHGfspknXBc35Z
886aryEDGz2IRyzDwqG0dtJ9hMvZ5Mm3iXzK+VLccTTHPozgZpC95w0nj7cG+WXiAfP9BBNBUJ+R
pTpnI4daMtkZ1ZaLfY144xnuXGiyLmF7Rwb+1Xih6P+SF1NX427GPEk6/9qJRd60s60XkWzoWP/v
1BbsyPC+BT5M3MCbV6wxtKYrfmeXcqRlt6SfLkcwyjm/9zqsN6y53tzsoKpBeScjGV1lxFDQW1yG
ZcPkhU+9Ga94qo8R+47fmrXSFNt1CxIwq84548TW8qA3URuKj3ojBKDBwRbeUYNp+3HCNbf2e+z4
hEs4nKzjnSk6Xx+ybhm9FpIksvxvSvWMXDFcwLRkQ+1r+kwYGfRqqCvxSQPhLTzRwEvLTkrQ9iEB
vVSkd+cYOabiNlqyXNOb69K4n4JZlXzqSg6sc7YgcdxoWGBMgtxZE0klpW0ng/bDjFlioXRxGVFK
CzKLNg4zglk6ZtzExXTZYeMPRk9T5q/9cSDyanjtAUiu51vjBv57vdK9/xKcELZvo68rzFypswTY
7zQS6juGGoskEx+W9n1qIrc/dLTPzSfIwJrC4ZFWkv/MrTW1T4CPgkIOiyKvMfSFMz2JlSRjdDQ7
2xJwy6p+CuvxirDYnU3534cjjsnJr2YRxFHTpZ1/mzUVcH2vwDoOmymm8bgS85LvJaEXHhkNPfzF
bakCXMCRXJb6pZGyjR7ackN9nM3IzzqHVG92wlK3cf4zZ3y9LbWPx9l7rAvGTJeK2Xi59/juo2hX
LiqSRxWE/edwDQPA4xmtoCSTa8/f4WhIc7ww60Nwopcj1YV6miWCt0GLE/ArDWXObJ4er6Xmd9Ad
iveNdIKZig14tqSw9yE64dZSjISwEq34rMg2Na9IU0a/oRmjj8bNOGTzHSTCvF3/w4xQmznCeeJo
w0Q7tyO99g921qsy2K9RYzOETo3LqhBwVjwtk7ZcPO2dY9Z77s0GUUoY/B3glk05TBlieybpCYrS
G2r4YReMoGCuld+nkezEDkOo6b+XddjaE9x2k+9U7hOAEFLuQBrlaiYQlN0zo+eFMUOBCqGli8Kl
v5OZW0VvS9tEUL2yDS0Zc3xlHf2HQ1ZPzGhs8fDChB0fOcRlmuR44MK3TeO0x2qZpxxr+9wu2KTU
e43BTt50gcBg5ilbb0ljpVUo75XtUHmcS9mxu9nvGmdtH2Fwxsx7prFy2V3NVtZAvhaR5c7npa8I
oGZiyxBa1WsUMGcqcvdASJ7lPFW1zs2TtzIBfzNkJ9h/rBAR9JASVFLd4CUmz3WypiZMYz/zUp9o
haAN7+fRlPWlzIcGi6jKJVtdjtkqZ5Yp9i7J+wWI7ppB2jbXjaVo405R09p7uirMVxONLV9GZtuX
OYxE/oAjrqUV7BtKmURjCtFHMbUIxDFwIia/hNAlQACUu4ycghoKI8PkUfYBbSu2grTf9ijAzFBD
GH76MJH7st+T6TRFD0x26/zEaYMixbxPOOFn01L1/ln7zmFqyLcH948RkYkYLmBbvo1ipVyOsbGD
dhHHyHAZSSiw+Mi0XsV5wnwqk4J7qit2udLMMwOWMDnPVQqpZHaB/h9H57EkKbIF0S/CDAICsU2d
WVp2VW+wEj2oQAYBBF//Tr7d2Jh1z2QmIq5f9+Nltn6OoDAAw9ER1eJXwPSdcmn5QWOmfdLjMcUY
mJee2AMLwjVXu1OsH1e2Uuj/mFYSLGiOgXsZ2QyzOWQKVZxEMY51fnfF3gx7NawWJ5NmDGseKkQB
tzib67ms4CBBKLDZmWls8Sjh3QxNnF0QqZj97rs5Ia6A416O5j8mYdKSW7Y+V+dVE5ZqeRlmDyTY
gUZ2r7lh6rfuv1X3Se9T5TfkwjmIYKkMhUGm5RtdV3YQO/K6qX1SXe7WzwBe4nA+R6sfdOpC6mQs
7wnolIeW4bv6h4o+xQhEFSa8kRgqMBHhmVdvDg3jazfOPwsBMd6X2To/o0vE0dFt2+I3z/CjbtZF
Gj9CdXW1U29WHl/+wTHJ+ifgpvhNJ5BNNAiBF9swUvo3VbAM838c773HLGgKFpomT7ydNMSVCED1
4mHRaFQH5aR5dXZi0RxqZXOfpOainybvauvAuDxFfz0k1RbSyAxSBucQxsqZwHL5MkAcbO5z3sLV
90Su0/WYypN8QnQS2p/feM5Gsb9xwza078NkOWFsGJU8dWiR5q62VGHWe92RTySxuA7T1hs8zeAT
TNeJIGgl7c3kgXDT5j3mJbGQMcd3jW3+oHnFg8aIMh098eJxv5XKcYAT+vEvs4zy9ojbmcF8Ag0m
uEZbJtqtqQQJ+JwMWIrYU7Ba92u7ih07u+bfJBoY+BE2qVeMOz5GBzCo4kPXMTUbqsV3dpKm66tL
GTe+B/08qcW+0bo0twVOxv5JUonm/8GAOwZ/sjow4iGNETNuHDpOh5sC0wGUGBXWYviDhBnIM3ws
del0vyC3h02S4L0B83pM0hyQLh/Wqc6lStMRU2rWhv43Tr1mcLdDCRjujCcnKg+5v5LdCj03ce51
oSbE7toy8WxY+cbre17Jer7DSAQUYv4/LR7Odv4YYBWFOKHGZL0ktROOnw5vy3jkuIioiarS5Pw3
6L/xDJY3eFsTFhRWdawUpj7jCuReeapctNaVs8NYFA0ibFJHy54fbklqIhK4JljvtapOqq0M1gr7
Fzg2FFJsumkz/fERTAPcZzHyvVdpJ7jhGBW6NxlePHPjEIcK8IlWbWX+BFL2zsVNcOkjv8tF4IJL
9DScBBq+/HKSHhwcBQpyPo9VReq0S9rqAdPp0nDi8qNq78mBAwPnmpmnSjyvIYwXIDIVnvcw4TlV
ePzNTDUYlMt6Cbp9rJolPKgygbUjgCASIiwJuHY7fCLjF0PzMu9ipnACpeVsXxanLFFQxewDW8qw
St6Lfl7ba0gjfKSKfJr2qs6yea9ZQZaPczon/s7ljZ7fW2WvYYS5/FuQ17nPsCaSyPOwP+9DJe1z
X+KxvvUdgFw3C49IdlrVIC6KLBNHZA4dSOVrRGTqCZGONCfEJtc/9oLkNMZzFPPHwa/Ss+KRRzTJ
4JJ/4N1T6E3Mgyw+Xe0vwQbcROdxJcQExwIThgScomIeHzDPVv7PDF8iIzkaUPfj4Gy1A6GuqdeY
jkGl5T2g4kBhLhm2CTO2RBPrOPVSUKLLwc572nspKMhcxn2ejHMAlHZbDu44QbJwnITzdev9x/NU
YU7qCdHVzSUrMLMGR4Jkudl5qGHrXi82C5A1Rf0dL1Z0ervEffsJ05MgcRGZOr52HY5OwkWKgkFa
jKBrh7Gxy6cLJYyKHz0VoFOOq2yiEJJ7mzvtaV1cZZ+AeJCmYrbW9s3mWIwh0zRlYB/atvL/632/
/Ucm1JXHRMbZvZ9yxNyXheFU5TbMKIzKjITYwzUNy6TCivFDYmOdDhmHrXOUFRCkx9RRACjWwuf/
DarCVbOuw7E6pHhYnrHFl4S3SBHfghBsSY/j2fYOfA7/mahX8+V5oipOJT9OfVDDINEUIDTaTcQh
xbnwly+H0onW4qWTy/8jXRzHLqlLIewO5AGOIIZWblx0pZBlxZz/+CqcXiOecD+OCGJ7W/RjNNyP
rdu/8Yl08JnVlTbfMkcCQtQeq+bkFdPQnnM1sBjt2y5L9yyR4aNkiSaX4FnC8GxF2mrfQZvAgp4X
tXkSWNrtyUGaBmXiqSq75dJqvqlDVuFhHYr02SAF+rsu4HS9rzFGTVwFRC+RC2Qe78ChYq3OaBjB
zTJo122+bDXKbMvFzamoYDTs94I6huq7ahRQKYStVCsC0o0Updi5DmvCTZzgqyRx1qspPIEmzgBw
xCXHQtIEHTeS3dM01nZbNjF9vVsmNPK/ThF0y1n0IEMeXTdL7ZUSRcEqVu5ORUAbeo8D5tpjaN2U
rmYDt0nI3ZV7UxUODjSwcPI+c/X4D73Okb8GsunHoL2ifGENjBMkYtt8z34QcGy8zuLMroy3fNa7
1jmhcsa/SE/qkjgQu0hlBHm3D6IoesIjPpaHUM/AWch/erCXwQPXAAQok96qAYwdoBbC1PhoyWs8
+KRckQHTvgA+UK0OKT45dmI7serv38iODscU0dtyxKrAawAp7Nz7FG5OeW4TicE49bNVXvqE2581
vBc/ZO7UtNtxYb9yQTGcFCeqDkzf1HrYHDteNDtinmMHjMDO9wJ35rRtQYB52Kbi6GVmHOsOAxfM
fw4w1SuJoLXMqHhT3UNSpXV6zHXsnutO9cEtkiX5Sl1dsS+MVvlrheQD849pQWyBsMZHy4IReV8q
jwS4Q4XhXd9E/YNLQbLaUgfW/M5cOOxkJ0rEQ1Q8iiPYrzuUltQsbjde0XghighmkF3VRBU9xlOi
oxMnARaj01y5WM5YH9FtNa/DM08DzLxrketlB8toxWvJ4tlPjnbs1/smkt3jmM6BOobXhXjI0iY6
hkunIbYmZAOKm5bKrsA/NPxQ1Yk1SMaQzKzl7XtHy2i4xB2yi/fudY4c+z3hwhwrAEmT+u9sQq+8
rTTx3SOntnqkgDVMfy0btpvUeHF3HOcS2p1P8OAjxxfOopSZ+T2E68Hox/GJjoyQ94RzWoAKj1+T
Ikpz5KS5NruslDwKkeWJhGdVKLjFODsHNxkcQ3e/InTZL1Ao7PS/bd82RKndtM4VwMEudalFJZYb
Z3gk+vjG5U9G9Subt443TdTzyMAfwhO8ePKMrVlnennhZXiJ2jxdrMXHnGX1u9LJemq1Z7IP5a4p
WEUBIGk6FINtBpIWOHV3Zg4BUmjhef5G+FNyD2HXsE3qcYkcsOGyM3IcB6xQ7HG/4cIeaFMicVoR
lub1tWKvX0bzUYCvXaAEtUu18wGGJXv2/lB7h1mAz+EKubjEMYfTRHflfWyLaNlFtZ0olMknU3jP
VJFM1e/S9z0bhDTugPgAm/H8P5ioqEDYC0aj9iyGCNTU2LTJZ8/mJdkjyaGCF6oT5tTVIzHxOM3M
hSCajH9iC/bhg2e8zW+BTgy7JcE3zjbFLOeCrxJhpI7hRWPPKH5FFVI8zVtUWvYP/fzADL80rwrm
3H/akP8jl9wp8ANCrjwmdaOretcXM55iEkI2uw2wgiLnlDPID1Fj0jkLoPJwT4raquNcJYs82HZQ
9qUQFIaySE3i7tLDNc1xCYm0P8ZDLUnadsi6m3LFUosWDP+1QpJko3Hq5nzBjxUDl8iw0pcH/DpM
m9G8qKeQlXi3K0ZRdYclFwYgiqp4d2ZxMpu7pSu7S8e1TtYsWp1j3V3L9EzTu09pXzrxvvSluV37
1cMHvnJn3yicpSSm296cS58o/i4TpiIAYAtsoWnqsQLd0P3VYTQcI327EEJnglqd4bbJejJ0zcSB
7XVweDMexcQgs4msLOXfeiRxtakQ/H95xWaPsSaBfyQ6Vj45sxPAQbgui9Cdh2XA0cQO3tnA8WA3
NXuL/BuF18QK1wqTOylDaCs9SdOd9fr8cQBQwJ+fpuyPpkxu3pGr8NRfdHbjbzAGrvdQjcZsi3oU
4TdFuYPLpSQW8iQSAabekYjRwSOQ3W1jOzl/Q+2MC0FGjxHOlCDdiN2P34udCGxdcQ0YkkI63GiQ
m+5h2TMre7QEvi1tNAIB8XysVlCM578hymrxoEo3M0SWHeCGPDLrYXxsh0EQeid3VB5zN+Qca5yJ
OALFXg17hJWqkWHRxAiWBJA0cbu6OA6t35m7npOuOfXVnH1PJQ9hlFV3ec3sNPt7Y1dwTgXbu36H
IMSZBpq2228VjTAnwOETan1emtckK2R4qP15Noe5nPufPOGgfR2Kx+emdCSAaoM5D+JO6EPWwUY7
kyVegz8Kk7/aV5X1q82Sl1zEgeLFv2GSnz+SrIuanWoav9wBfZjYdXUiPjZrWxAI7IrbOrPqbQQ5
gUmyaaq/GA0zddPBwn33BBydG/BF/hN7fvUOYmdlmycyfYnjyZAwx4iD+W21M2HKdFl9dY89Lf7H
RjWLzgHYt/mCya7t75NQNmejOzylACOSN4LXQNUnRawa41XZ2fugzojYFxUruHyaSn/PUsHs8RVa
8mG9UUg6lEB1V2xXirkXkFHyL5ym2s6HgHl+OpSdZPOQCnjch47CgnQLhCK5VClGlh05xWo+VZMf
ngEkjkcQhiPhgzlPcG7PHE7uyVbW7r5orUOqu6PLgjAcpnSB3fZY+DnNOSNWOya/1VY8e6rIDQ+A
ydY3Ly2Fc5e3LKuuCPSBTCKkAG7gFFz2PBaf7F9dLlnbTUl0r8IydZ5ZTbE9ihc5jBc37H19XvpM
DYcCI7izKZ0k+bv0KSgKxYkP+O4iiGOFesncE+lIpt+kYSHy2lexZOnuLJH8IGxexrw9NIYJt4La
vNMm8tIWC7ktEYh8G7E3XKOmqXddClkb6Hg2mk9PJIwbm1Tn49tEJxjarzcOOzM6UfGsrmbhzdgk
Tv9QDXRIHUdFWeGZSKhjj2PpRmDCph7jztpXzLNao11sV3x2DI70XQ23Zoqb5kdDPHiYR6bu23QA
GYsFFZ8+QkwAJnwz6jJsblH4AYvBuZt6XBMuD//ZkoDctetaPlVBpH5SPuOLLhl2yPjzRSJaTtMr
eNBxQHBUK/vfyALdh3nOeqCT+MH9romQwrOuanZFtMbdKbR4tnisVYl3GaIkuiza+u8yLup76osB
63hY2t5zV0DkCiIBqRQRc3mxHJ/gvxAw13eYJtmZZwsGTkLpxmt3Xu400dc605ZxoX0wzo+FZiZn
ykQb3nXw6wgRO1ARwaLwuClHohlbEcB23UTgcN7Y3fIDl7ZJeS7k0zIeOF2qeFfJyQds3Drlh5bh
/AbGHA2xA/n2jlcirW6ptnP0Z5hFlOW5Uz4c0CyUew+AWd41PusGNpVF+WPdrLnNBzWU/7Tw3YGO
FmRpDvoxtFNKHlhacR4GXjlNdmTDNQdr/zETjSPKUvO7nbDul28jpQnV2ziu/V3M9rf+imUg+0f8
UPN/I9S+cqu81fvLaaprLjCqhxovxFx9d9KpHmvtVhj0QgFZzlZugnHdG+18J6RLloiJBuVkTNxh
eEpyybIx4te+tVNZ/Bg/dZ1vl6gsgcVosNGByyJllmH8UjtPROSCWBEGp0UjBZyh3UzBE3u4yH2u
V04iPHzrVi43ys1F/BSRm/d3OPqX6uK19fg7eYnbHc2cqPaGwkjFKqeQrCebGd/Zpo/7ZUK8s9rd
zSJEXdqM0ln7F9UFdfKI/1Ys/Ccb919bFUlwETIW7gd5VvPcjiqdL7qop4hIhOdpeK94cx+ZTVT6
2pFPSLcTvvVlP4CHfV6wA7asHIw+JyWa+0sLoJeuDd/IY9VoeOCc7yEuEU8ocUZ8YlML5V0MebfY
TDF+T1rFKF04VQnOS5J3ZVIdtBtjCktYz2wDONF7oONUcpoicPzHYaZl8Da1YsR61Vdm2bIFQ1as
52R5ym1GqRdH93HaWr+Qn9UyeG22bTOvnjd1l9b4syXcOzwqfU7Sh0MBSMQh9f8FLZLBnYvz6g/E
vdI9piwmIihCYnyWMy+pXZi3YqVcpCvHXwkcjVVfgjIDm5Yve1/zO2Ou0YWHtLLqVu6KkjXzbd4j
7AlZm+AjGnvjf8ecPs+aggRkQFpqqh8/sL7ectBpiRlwR2CHSMfkgtTgMdavdXdbjFRO7ojFpXBW
W6aqbe6yz9pAzRs+m8DL2de3g5QkiaP+O6kaIBHDGgwFG6kR8z843/XXSX0mCLDQwe9ak9a4y2Zj
WXLFVcoOoGWk6bURjGqMwu2GRg+Oa5B4cQ1Mg3KYWpsJOh0YzohrSQVKP9C1gmDD4jaLtrKaLSRT
Tc/jgPl8gJRU0TPCmNVeoYOYoU7YIVJEMYNjwivg77F66kK9pbu26VFwPPHGiT2ExO83kMWqCjKL
n0uzEbyW/vMspnLouEP7Q2FARmkFIwWP4hSdbuNO6fhI6tPw9uYFmQOOjOfXGZvJD8h3aA1JMc2W
0cGFD0buGaeztHI5eRyOlw06DGnPHm7Tk8a+ildQwVDZ9DiG/B1MSPOZVytM0QrliqqVoA7Lu2KN
QGdEJBWw9cqp/Vg1C/ervSgCLjXXz2q15sgVA5AH5oHz1OOZSTmwlf3FTxKXWKV0BLTgygT/+YmL
rOH4vjoUtnK+sdfj8pJDUj6YpeMhl4Ly6lB/1fCO0wJAbFTSRYYWKvS26q6asUfY4RoXgR+6S/xF
vHcid190PbXNnoU0/uvK1IJfYpqWX4SS+k0SBJQguVjVbETtGxp4UE7ITkDeq8HAhZKYar1+tlWv
vtdQ5NBEWdJQllcHpNrScUxR7qowREFHW914flw/53OEC0nNGG75aFP4Y2GqnvjRQrvNoXj05OCK
wjm4edjRD26vZtu6yrvHvu5ERsCzQHDA6jbmW98mgHhpjF3V1mM8ezVN2D/y6lQACiVPdPKMDcX2
Ia7r99qd8cwvebv+MXWICZA7s8630RTGD4U3cVBg0jYEI4Vj1cZ4ApMopM0W3k5KyO6QknyJt3Q6
1x4TQokCjve/e5+0WL9gCJQRgU3c0xkLQ+Dycsr/u87HIOtXd3mJokqCc8NsxTGO75szW4b2aRtq
PoLWOOTcLDlll0aNh15EC6xdeL3x5mq3PFI70yRkbAfC7SVqSLEtuZ/P8O3i/mIV6+BNDteCvGwe
42+dyb18zqKaMcGDgH2aKsFeSTVp/KMI08IwCQn+HqIujN89WyOcK86wz2ic/CNO1muBTaG5MZ3R
dNF+bSNYHxrq3roXcaqeiszLvzpzJQ+SuHMODa+dfDt0mqsLGk56H3o1eWJODywL+SJ4G9s04TAd
ZcnSbpfiOorUTcMpSYmwzfbt5GtEv7LoMVPQHfaGu5RtO0GYaxTbJsN58rCG7EaMBv+c1cn+0QQ0
CDb5sTinYb3+mXgOmm2iVfSxLM6Qs3QqijfCwfOHqqWIiYEF5iEGluRuW3+GvTe5vLU2BaPsS6K9
FAE3NLCDWGEz9PsllnWECGyI5KoqeSkj3f5JLKrWJeXL+8FGCEcEmBwj/lrl0SXCxlocVAsdARPA
aPaNSaOHUFrH7LWs81tRLzyS/SUtc1gdsnuYdBP/2ILb5UAgI3E2dCiJeg88kgXjxJoCHZrtL3UE
IXPo2i0snYxcZn8n5QBklWWU9+vlkYejL1ikPhVGp09V7YPFmDD457sFdnG7bdtxhko1FG6gNrMv
BBeLOwcXEmfOV4L8lHAGX6p7vkv21ppKyDOrLz4BKaDMHBranJix9NLdtCV69y5OfMu/Qep/8VOW
af2GFY/HmRFQP2F3gtTkUxCAau/Wz50UkEIHc+tPiTsqOsQaWD9RIDST4VENWGM3NCpx9zZrD3SC
LXMW32SyiL9dMWD69tuh/2+ecB5QEdLOI8WfI2DPn9WDjBJsaq8b4vsrHQA3GpdVi+kNidrHyY+j
oxHHGba3+VBkAAbCyDQsLJCJcC7RL5MWJ7zVHVoCJoZppAnW5aj7EUmLRn+wTJHyBC6VlSYbNfjD
bLJ55fR5vJzYNxO6aqfBnkqKETgbRlVOeVdCJlvmfv9VDOEQ7+PcU0CW+zD/7ngwfRGZoLKrHdsk
Z8LOke2WZiSxOqBP/iZJF67pts77aGwv6+D78RkhuCNvm2Cr5esf5GCC24kXUf2Peh7LVDtq0Vwr
oYbrKAPGrWak6BKT/I08DGM7RNlMEjJjJXMUXZPf+jW24+31MAexXy3E0SwhABKdatDldi3QHIzK
PTL/fjp/sZMOsB54XbPcWgDnCeh4Qbc8X25bz9iGYLZO/bMkZdGHJHsiuj4Kju4EmTM0mrNZh+Gt
ckv+HHUUtnsoFgSRTaSc+CtJoVpxKiNjsGnwXFePc1ZpGlmqtPqOkFyTk4nG+M0Z4tniNwyJ0/h1
a/7rbUBGrIYeyQ/jgOalJZqpfg+nLx6Oie7bV2yLg9wYjr1gK5qopisnG5bobaTh8HWG3Y2ZwE+0
PXmLD9c6o1THHhOC1d1eto1b78Zo9O/Z+ZiRRwG6a7whr1X1N7M3FON3xprV/efgVxe8JbSCt0Pw
+zj7S/iYzSiuf7piZu1c+m43n9sqrgmEg05r1RYxq1Bfhn3nqHdNTt6YM4XNiONuPFJ/zi3DDTcX
LunodzIjCEA+iqNui2b1E8AsWrJOTste3ugYCyalSkVabsZAdlRLQXXS4iFOr8fAjgKAFSBnHuKE
86uqxAIyz3bL2i0HzoU1pF72navSAWq3qPz5gUdLXv+TLLqHU4BwS/GHQdXfQBHKmhfy7a199srQ
PlssrEhVyxRzg7ch9EKu1WKGCr+W4mVFfc95jSdT/gbbOVn+5Lqc2lvXG4W4y6kC53FXlgEwBfIC
6Y3By0e9UU0cbh+FxJNIH1f/X0CVwwNKQgnxqCurYddR5c1RVbJh2aC1p/ohNoO1p161ww2vd141
5O3m6RdJjHojif8I04FNMZiZRgxvmS2b6G6uZCJ3ruH/+I8yZRt8kCr1oqcItivfNpZkZFdIWZiH
aMYyDzzEW47WHWy6Pbui1D3MxmRHTuNFtFWzYNHO5WfaTY2TV3/hCUcIhXOE5zG1M+Id0B4gkpla
pv6NtBQgjCweUnPPSqCV+9agsX+alXtE8ZvB8T3gaVDFE7wxNiRBaNQ7psk+3Iy9nR9yPUM4atZp
xSIKzzU6+Up2yw1L3V68t7pbp50jB2ogN+y9yXTPqeuV/7EsWPzzQOZifNQU4HXvrR9ymaClIHtI
HNlc9L8ze138RFGNHWP1dARN1OC1pyZzxq7DUNJQrwCMPiA6w/qou2EiZeyqcfoET7RTDPGbD6yL
5CtWjPQzFmHuPsM2nMB/MeVegNIM0b3BgaJvFevaI9pH0+DCx7xwJloCxGf1UCW/gXFKtjkYn4Vz
LiYnLF85MGKUB8yvBnfa1iVBltc4GprglRCYD04QHY4IH0ZIZ6sBWBAYJJLswjqHIfBa4IUIjxz3
3RPWCBW/svyjk8vDV1nsutCKx7kucnuSwA9u5znzXtOkIoDokBbYV6YpLrJx0d7YWWTgVYqaw1Iy
culvF39St0t/TZSEht3ZU+2wS7+M5G9I9RIXIWswWeg82ApH57ziicxJMbqwCR98ndEc6a96tves
kbBq0vBd+H8rj63tJ/dUKfcYPbF8MKlIXuFG4eH8S3M8xssISYEuNxUNU01pvUWx4JAbkYrYRAHv
5otA5OrvmpbtPcmwdLzrEyfBEegC4YtIpCXEUwfW9yQQwErnCfvgEbPUne8n/Ssmp+aLGTZKvxI+
5peJNIpmJUTFJqVYm//IuQ0xepkS7JCWZcnz89Jm+RMu7DXbjeAP9NaAeYVewvrgDrV3YDHHr1So
bS/K6+NIkuba9k4tdrIM+vo5tZ32DsFaM6eOC95V8Cnzaun/cqMHGdcyPlRJg1Ag45xNRDMt4DzS
uk92AUslrrqimNvdxPvYeZdIuuHHODpvGYkbwhStcwwiXhVBwze8oRhCxHc0vKwT0o3f8lofCBgJ
jqxJ55T3bbCshIzHqmA9OfRs1GIbLbejoKaaYxooc0o4ktp0K/GFuL1rlTu82X7orji31XMfS9Ri
524AkR48Qs6vgqPhbh+OseWOe28Fx6vN6MGbAzqXTNWxHGXymedx9C/GQsyBYE2m36oOa8oetOlA
EgB0fxnGsKZ8k+6dBjtOs7wz1+LpsMXk3QYNVikavuacw0hPVOuUomCSvKauJD97nQQuhEOCGOla
0L5wLIhgfEUYF+zLlXFgHxJMp6BOe5a6+9oWWbENcRaWR+X2BVWfdf+jEuW2zNlOh3HSSWb/lHFY
a/cSk/9tn7DW36GsuzOiYidmEKukvfE5V+phsr1kgwQpxX2HiAOVDlo1I+AU1WK9XdYSWK/nJ505
1aHu+oN1Ed0x5/RCbWl99ZxTRXabAd0vYXSJEIfnlmpGF0UwIuW0S1mDPUnOkRBFYR9rjXnVFFyH
1mnsn+D/bTNlvxREbQW1b3dY7JczJ6EgvxOi7T6YTGt9FF4ogSJoA6A9E7neEdPqSOVAUDv4YTMf
nIiSkA1dunY51DoZinNd4HmHhOIlKJ7cNKh84Rwtx5T9Un3vcUJYb6QMJ7kf00hcez6KqWxPQubB
Y2qmoPuUBTXSlIdYbY5sc6P3lBIxaGyKfSep7BgoG2B56goK4Ywz45IQMA4iTlRB2Icct5M8C7un
wHrqHISqcMDc+no9eIhj3WM4rfpfgu+VFYa1sVff6DazOyOuLGzUpXU3OYj1N6i1rDecloDD4wSe
n+IbAhePSsRdcfA4cFybTNoy+OgxzRM+Xwrny/Nd8m1seoJ6jxvP+MV2Aj6hTqwf1udVZH2yHAVx
pIADNhF9wc8x+2zm/dVxbrA04Q+p65SjZhY67GFh6hH7HKrywOPEecTB2HnbdiRqndDuV4X1Pg6D
aNo2OSsF3NWDz2RqGvPX6ri6kQtGrW2C9p4cQ+OHPfQk2D4hR8mIE+7W1uHAG5w4QHRmmPYWvP0h
L4K5AVfMSmQFO7CyzwzzBO9rEy6V8yfHg3gzGBUt2xBejj3QJEgRau/gG+BEyUkYsNE6/lkJBdUH
rHggkkcDogj/cPvEA859oSIkXZ+GPuKAx26zbTgrLWTOVHdlMEtZO4AQ1PhBcR2mDg8fEY7YJn1L
ccL9ZZkoSn7DBQEDc5TwT20d1w9eH7RfbXOlh6w9zOQ+Sax/Wzqal/+4igWuUtm6N3XnWfNdu0XS
PbkEGA8cmDtmeivD5tXrapldIhbd6uIilB2Dwh+wVCyNcJ861od4PrxQfAXe9UopYjHT+9fKFg6K
HxPztMAP531INUnKycR4iN+el3W7tcugfFMUSXkQOwQ/f7HLlAa7GjtEtFv4Far9laUa8IinyvPA
BGUb3vTjUD4P1p3cY2Ao4NzAwUBkYa8GSGMSLkEdNHPjpEeWySGLQ52lkTymU2euyxDtr89BPiy/
NF2E/3qORLdQIXMMCoL26qMeoml9w0zOaUN6S/o7mC4b7wbPSR954EDIwrg8ghXzQbdu/JFT/vn/
HSEf7mx5QeKBH1LxM0YZ3c9uT6BkD6mcJ2fd5Y3z5WiSvUIMVfxQ5YV8J+zRup8sV5v4eW54TmKl
5FXoUqS8dnLrSXcdP/1lch22Rlfrwy7P+zjFDUJ0eTMzAeCQr/NuOBeAeaNXPDoBaCyWos6nXoPg
BtSVHQAIlh5xqaQyUMiN9OGnu/wLcKqSsA4Uq+Yye1E27wKOPLdY/XR2x0+kPol0VpRu6C6aqHto
9Z3RID1h3HbTdDN6OaVym9yvM25ofvLmK0MXCj+CTmvB4NBUVHQhueJVZybiZzH8vpzwQGoFPHtq
erjjenRuCf+BjRkJsvyFdZDEPAPcdDoPQ7w0JxXh1z0EEQ/cS84JT55cX6Z3iklyfQy6FdOHjtYl
ozAkF9mZKRg39sZlUZle+msX9yOegnU9uoXs3AfjAyGvgaVhBfBquFaD6g2n1IZPS/6xSoR8avxq
uFxDsuu+vS4IgGX4jyEgq3/CoqXtJlxSuIXpFd+RAPQuxIJDlnBtnGX6tZpmPf2MTq2bEePXENnn
Ns6Vsx/m5XqhCxEyOnCSes1ERTP0ZuZC+mIj54jPq8PB30NDTP1Hby5Mck46hrW7uo7Cy0q1hbzF
XYkqGHOLj38QMY06Jsp3lm2ukxEajB30DnSKGvca0YK3aXyNwW5VGITLl01TDZ+Yy3cZ120SrfOb
A8jbf5BgvVg/0y+N3L/rrEMI/jqz3eFqH/p7tMRQH1qGClwYuWJwx9BYLV+jbQzC4tDNP+XcpfZR
TktPeHucEopzeN4SbZOznJ5QUjwP/93VX8UrJ7+HgRnVKHAIaizzKdXaCmnn5onCTq2O+cRCcTvT
IXJx6zGk72IeeYpWRdm1O/B90cM1ksu4RD9jsAkXr3YeGzrJ7Eb6mqqVsYe/eHBn4uAQwCiE383S
yV7oABHeBYdvxMcw2VQfBjACr0sPYH8LQT2iP2WZctZv/+PoPJbkxrUg+kWMAEG/LW/ae2nD6JY0
9A4kCJBf/0693cTEaNRdRQLXZJ60c5RFh6ZwnQtJSmhWZAmVZ88qlGqqn2J32JZEe+LCKZE2EdBR
lm6zQBHOhNqtYHTCg8fU7Uck5ZKyjkjGB8ZBN3EmNNpdhht75dOw8PowflCBmFyDB2Ng0bQHBjCs
2KGM38hnkhzJbTTBGveG3iqSaLze7Bjqdk9ZiR97O6QjnQIKd0Uuwi0heHEBzm3jyZkFW70p+BP1
je7eJ5zf8pGVr5DbIcxcpJ8AC+/RHVZXBW1x3a4lxjJS0prSXAjaK/+5oIGyQwb67OpFqsjgHniD
fW/LwUHePCXOtSRVKbwrhLcml6IIuhpglm//JbLXxSdH2fzcJEXUXdjV4pXdRCzInsvEtTdSsTBM
EuMZDalHqCVB5ranuTCsTBlEuZQ5rp5w0JJjPe3TLu++MCGu9SPfZtte8NAR1LYU4NDO7BAxFfCY
e8vfkpKHO0OHY7PF1ydJKpCMsHdcNOznnT41xHS3RBJRUKd1QPpIha69x38fb1yNtyoGnCsQ2Rbd
pQYmDcKHadgpGoiggCXIMGun0UKRgM7C9GVFGRid2BKG9r2eIkwoI+SGk/JVlW2Rst8yKAnC6V6m
DP1OmJjGeY0t1kqON5Z9T4wP/GenYy7wlPEJEZeep4x4fAysx8gpEan2bLy+u4bI4U1vlEZbEPn2
6CxNcc/eXvrHkhPkYoQ1OdIQYJwPiR9oklM4gEsP72sQt48YZ8UxJNUGZGXXqvGw5Aj6X1lXZm8E
qbb9qa1i52iaiTQSMcTqUsXMG58t687yG5u8hnMXh2vxV5UOgahwQXnwWZB6w+eMZOMSOYMgM9Pi
Wp8HJ2vuzIord2NV5cE5jjDWb2Ncz/1l0dCx2YIlQX2ItGMh7SzEN/BvDGQdl99z55DxwFRiZptG
rkqQPc4g8OwFkg9A9hza53/ADzVaJvZ6L3z/Ob9fHBXRvvJAEaAnmGr9Wddph586YmcoyShmAsm+
pd1zHSr/OHHr4Mwh2MndqKUGRIrVQt81LbuqJ6FwQTG7wD9MImrR7c1Qwh1kAbJS/oLxJdXSjOm6
T40BnRswkonufGimT/lMht22z/Pqc2ri0jvExM4XpKuvwePSulO6x6c0BLgVbxDulVXOMyIaFhzM
dD3kEKWb/MaEBPAGkMg0PHQMxaMNupr+N0y6nMlTeiMdlpRyLMZmHDROWJcE9pW0eJtgAZPwnBiB
llCKsn/uqMrEiUZBfgajdlkPl7E5kT/ark9WoM5Cg4YWGzf1Kq6ojgges6qPk5c8amK1X2WpGAtP
8j8moob2jifvLyW1uSAURYEsOItBo8xK/HcTP5NASayidxnCXj/H8IyCreMY5D+o0/CNLgR/3ejY
AxlFuqr/umOBgn1LZRcfQLb46ZuOx/zigris/+Ff8uDPYX+VKPmKcQBIaJjME9jtWTEfNfwJ++HT
zIq/qesNxSlG78RQEAMzyHy3fZvTAP3M6hcZ/t9sIAt0x7psnq4AMWLI8tiJ9is0fqwKrb+8joBA
qLSSfEl+kQUYQdiRgAEhm7T5AyELC6/04iE+yp1IFmArbUESY4GW9JrGRfnfGIVozELwZxNDmbh0
MSncsjYxr1MURbPKXq1a5zuzsCzedoTSplsxNQuRiRjNHiV3zfgWtHHabcZhaotjOzs+SIjEZg+s
1PjFpdKE67VuJ6/JBBNwo9IVz4BBwco5hdjlhwpbZ/zFPnP3jdJkIJ6iGtrHSY/OcOx8XPpHYgpu
laHDov08NEN1sgqF/3apoxVTX+aqK2BZ+4O6p6kJkKDSelgK7ae7fOxi2MUa/fsOGGKAHTUEdoDI
ngiHk1DxkhFH4Kdk87lNlf7HuIgjA1aITnZ0zM43umi6x7wToBxT39fNR7WkK2umAOv6K3096FQn
omXcopBAOybLSJ6I0NPLIVy7sL+YOg+6O0o9y38oneA/GHsTxKpRRsc0iWMCDsMG/W2GnX44kyeI
a26BNZYySucD+4inwnsDux6zIQ7xVcGlySS8jRKh4IoLQ52YbvTTVxb3URRePcrk5Ve7WuWcLVGc
92PYYEVi0uh/hIhYwm0x+kRtwTBYCWEwTjciAQzzHlEgWZiAAESiwiPvT+4fTVLB7isR7byNiniy
Ewj0HB6dKrW8RRv4EGHFyECPRR1Nu5wrWkM30ZWD2cHqm21IxHtfDcsjKCHpo45NxlvfhZ16L0sv
nQ8wDsiJQYEPl7ubRaw2hMvCJOXC1XfEWd6AVqhz6U0W6wBp8sp1xxpBq11iFvU5GzKdqGEQpO2Z
YOE+iCOp32HpTuRO0gb80qpjmdwjJuZYh7QmEPITW7VJaWcSIpbH6QWkFdkU9KQOtjUh+4saTaju
BM3wjbY4ReboinZ44DXN1+tSzf7v0qno2knpGNe7qlzE90gwUb9N1z56H03V0pXj5SeZlJM03+Kf
bhYW/LQDexiO4TvNcUaOQuk5AwkjInmwlZji+7E2XNBgM9z33AzJA5PqquDOy2vm5K0xd63sCIeC
mzIf1Aoa7b4yRfFoXRNn26FTZO05pW7zCxdP9djQthIF6UZJfG8Zs2LV9ibvvxL6xtGNlgq9PgzJ
A1MQJ7xAxLQcFjLNn7jMhNmwyA7dvVkLNJh5B2xOooThcRoG5ws7v/wT1wPxmjiVhyNxQPW/Xjrd
TzsRnoYIKWUQTydbli3U2cx9CsivhDDkSwcpJnw9mmG5MKXYju6EDj11R9a6qTeR3Noxvb2bCXOT
W15qKFBTvyLn20Q8vMsuW5dAb3sfas/ONU516BjkedumLzz/mS16pfeWKKfbCn5W6X5dQX2jVnWa
/p6igdS/zUyi4SsPTEvyIdNLuigvnT7CqqMUEyWxUli+E1Sj7sxLsW9jROk76Ac4xUdcvv98Ocfv
FWUt6cw273+gS6IWkdYs+r43nRw+PTZ++0jVOmBk6LA4geE+fRLpAaApRMv4KPoc1TpZzSh2QGt9
NmRBJVusF5AjCk77gE3VPF2CJrZiV0mPBUlFjvPT4jPsPo3lZKezGYv4BaQBcwOfqUXCj65JHC74
zMlbAqezIaCCLr9NUjIUcYTm8Skegggpj8R1eSYqHDEyEDJJ1B8Rkh8ePYTzg8Y4hctllLq3gcmy
Z2+O0FQzt/tC6IPgJwiwVe6ZPOUs2bPab8fPoEuT9Uy3pmf4ol0CWj1OV3FSfNLMv0kDFDdqUlC/
kMSxPC46ok3JMZyd8bhlzaEnMbN7YNUVXyHxBjx0IaYdkAsd3OmV3Jr62oBmc4+p+j+f3cYxeNIO
GP5ERtY+WVNfHQsfrMdvVPry0ViKwp1LJIbeSgW5i+prAbaxRQCSE1ZiTR/VatNDHKiO+ARnjJCB
40ouL9+tySHw1udZehHT38qMzw38NibGU4CH6yMQ5AJ8NyAqwmsCZxaYWBJl2u2f4txHU73jb2sX
h+u6chldMPP0WIZyIRoYSHFN9PEKZ4AHu5iZ7buIa15BKpjuYKyJnyks/W4/rba99mMt5l3g+njX
u5WC5Iu2KM+ObA1mRuGVHC+JBzVvR7HhJft6Csf3dtG0B30uDNShpQhOXcTMeS+VDP9iEtYcjprr
Y9O3rfwsZxlfQU+WX3FHyMWGiBZNXp4Kh+9OCTrqoSNugShcFDObgAUZHY47BU+IOVPS8qJujPeT
GtsO02NXnT1ENvq0dJ31j4xnSA6ihGRxayuU1kcSG7pfKxmezpcQC1nrDlS8mn4mnU+kl9qnBJMv
AgtnqLpvx0Gmu03AHlDDhh1SQkL4HEYfuWq837Bs1+o8EShwPwJYsRuZLtN/UC3KcLf6HnbZNcTR
fSKHwoR7pmddc5nNerMuAGBCtkoKXMJ6DyM7Wrdg/BO5WfCT9wNW79iZ6hV7HfHP+dzilcClWufn
vHWdZ9ztClNajOTijnyGVFypz1Ok0IscTHDsCNHKzoT01rtGp8g1tpCP0uaUJABJrsZbwNDAI0DI
5jPQ3tLRNPmVze3ynBY8pCfsnAt3c5iT+KkCrlAkfXB0DlT2yOPWyAzBK7Y4YjubTOfeHvsRNgKE
qsaAxvBJYoKsRudSjMzPIaJ7Oi/20VSHpGfAKVrsrYXAXwKmRK1fyaxNcHZEPRZ/qqrCoug0ShK+
Ao4fLd+G+nGlsufPwdk7sGGtlLsrMXR4e2KiyN8LO5+GtqGdWwFBYA8kOYr/8Q5jFZJ9ABHTnmo/
+aeRkU7IjwcWQZ1Pu7AJaPuZ46g6+8y8lpHmY8gaJn0lLw6fJZDGBOMmLwlCmOtSj733jypkLQ8z
F9S/jiycX/1EiPY5iQdoVoYFzYqwQbI14Qlskwv2CnUhlSBLL/0wuq9TEja8lmwr3EONn8pcyI6w
/5HKLP60TIHq2wtTx3vMNyFL0Cnu150SELrREjrjA7g247zLGStUuhRMGZg3Vh6NclYg2WI6Vum3
BsCMuE8zZtl/+4q4gOOCJJHPFIyV/8UDiPliO0J6Sk85X778UeEk3PNSoOZjvtVbpz5FkScqzKvS
/48mekDAb/mKLqkNSZLdOa4/oY/0mcL9dYKSAjzm3SMsIR2VOEPAwlDsIOVNT+7CQ3lJcbti6ZCI
RzmRJDT6NBB+H5Hkitx6G6aMcvVOWmixoFPgnLCJ85yAa0x7XEIizZ3wvgfMDG80oejZZwnw9T3Y
jTB8cd2BvTN2l7k4iJmf+AF1NOIsMwbqHDpO6J3XKKiZyfkhVq0ZUpdHL+MEwyEbovqB5zQl4Wxm
Sg/0uAJAE01NuC+gY/l8pCyT7UXkiPCYEQdx9N7gcQAUV6vIY0Hc6S9R9PJ7QDuTvI24EwHjsyC8
JGbUpO2GZfTCOe+QcLYYRq2wCdq7ufcJ4hzWBq0+BJvkNLKkItfenbyrBhtsj5SYNNu9E8dMF/G1
NLsgtn5wQGIQ1Z9eyerjnBtK8rckB2Gy0VOWh/dETSCChisdFqgLyibMXxnJBjTvFYOC8DgNULwZ
7TY3MEUSwGcFnR6xu9mtmUPPuokGUk1fEVj5zcMKp6o4MElLf9oOSCmeReRoh2YiI3PbuIaFFC0S
OX426u2Xs872K49M6Jz6oI/8e2ZqePmQUlY7BaTkb6t7HzljWHrwXEfXdTYN3m6DtjBk0LSiVag2
yyzwzJdaW7NvCL5JyLXy+/Y0OeRY7gMVk+kqgLA45y6clb5wM7nzKfbovl5w0sw3b2FDqztlMNmL
hGX9ZsVpQCiZL4jbiUUa/KZ44EQZWyqxo1wYWGxSBA1Ia2vijI5N4hMzj8ET1KmcAvOE9jqu3yPG
drcIYS2v/AKLx8mIXGRXpQmETc+D0ZvU/VL/SjCqLxAG+mJ2XsKxReZSaCAruHzRa3wA7A1BCeLc
QXFvkAeEe6XLsbimZDojwnX8vLouvfHbX2tIbt83P5RKv/tADpH73Y7sTk+40bPk0Hmj9zDF9C9Y
vvPM2c4VUIsL980KfZISkL/TDVvnpYRVxXhm7Yd1ejWd6CrU3xriwEXDJwsPOmAEdmEzoZfvXFbz
141kCmrGrDNzxzQVOzANuc/Ixm2y/IyLOnIgAPcRKtApm8XVUSKMt5b0wf4urGeSFRNGcAyQCz9r
DeFnnJ1gLCDP5Vu3UvHDbeuCaqksGsiSGqDXBmFvdC1lmpEhDtEG2Tvp4fTEiKEAvN66l25eo/Jo
46b096Tf8PKEI5AXyIk8CK/MmWPYQkvC2Q6+xDFbm6FZQ+ua+Nxi3ZSlf7CwzMlzr7h57yq7hnw+
IX82eSxDvYxvZOGp8jlEn3NT52g3pWogJwf3MsvMcwv3ChQfZD689eVShBCtMCUfIptI2gXI9T2y
viJNj12YA+vfuJbPCQtFAUV13TXWU5KA8MhvP2l07bMIvdYFRFvgQ2BAFl4EiySHJt7xEcZHlXwl
fXslq8vUgDv2WBebeCc5VnHUFH131OEwRO9+UtBVsoxcD9iwcTkMMH8mZN9satg+Gbb4RSSjd45X
1OA4h0PeJxVp4hAhbf0e50j+zcHJoSviqIRDmjAuQmYhxGfO4JVIShSDRJOLPvhti4rUakoRkuHp
MgmaTHuCeGCbcF0+oQIiyctzW+9xWMKARDVo49SL3Rhxjm2GFIIPtnMF70FWSSH2C7KmW+hJGIjj
CqD1jUUze5QWTXV1DBlpIAPL/h+JDLQPV4hWUlx8K5MS+nxIiIBqqGRYEE4klE7K+r9RoUArYWOG
x3CJmctDWh2C+po0Kjh4DCmIdRnq0O4oHSUnK1l0KMvD0rJ00xqhF+dPD5cddwTDZ67ndAtVI/tX
TGIgcLGbQUsnq/dXF6TwZXVa/NADgbVAg/gXeizZDi4e8bPXMCrbEEBeOj+cw0j505GHcE+RSPRn
7bgRkrIa+uBd1/nw6HxPD+2psKhiEcEBKn/Iabd/N8yqyl2kovJN9P6j1TapH1Vp5V0U6cpuFxV4
ZMQsERjHZHGEdxpC64P6YB3ITBzsQ8ERgVbzlT59Cg/sVlfSDFZNmVPXS0kl2ozUV1D+VtNiv2zo
H6EUIQCEYN9Wz1Ev5+Jey7X6466d7+6bBmuD5jdzaHu29O/rT7WgITw2q9fbLepUorczTU94cRn9
jds2cst+41Rhh+ShbcSnmivzObhDNBya2LjJXpWu4127LEm/eCbm4QjHNMg+5xog9zZyRgbkUbSE
981CT7GL0fsRE237jJinIZULN2wq35LYEE7XJ9M6f6jBgOA0SSDuOhJOmh2gEpJBGXx5dte5fv7R
LgLnlVeBycBqxH4x2dkEvd1W2HFs7vGWdFS0bYtqZ3EXcRVLQFh1j/MUOEacaYHarWyo/d4Ezj/x
MmPBKq4EpPXtb8bmE1xolWOVWngSbVq/0PlmX+D3GK5hxWKmpaM087dBJhy8iFmD2rfZjcQMILLr
QjhyW5V3znS3tpHutwt9T/E6B4PiELNRkOwSJGYYCWfGfGDN8KRYZMZqSGufQ10LvHGjo/kZbxoT
TCkMWEFB8YDP7pgd227E/drXTZ/ATIfN1LPGGLKS2VnZ498ZesNwsi1CjdDXOLGLPBwbHk1FPXpu
J445gSZmvcd1nLOQHRzs9upJ9sXgHui8+u5jacVKcpfn9VNyqIp0xEce5niUxxCP80vT+5oPFrIc
0AlExhq3JcvsZLmoFRnjwRKX09wPcRuGd2UxcT5e3czvSFZBqR3P4Ow453y4B32gj6zltf5hD2WD
r5QNafmh8gYtMxEosBK27kio7a5U/dreCYb1qMkaJrhgwuJ0Ahc1RLjjZ0bo9dFt+eOveY3fCcQa
qwqEur0OnEupmVMfV9HkxdNQo9Xc0PAP/EeNMTkQu4y8ADTvs7qbXFvbX2XWSQLYnMUnpkHU7Tbp
/fFKFo2/vgo4c96ln2vgUI67zNFZ0wjbTUEJSnwoeRTMGNpwodz1BzBMR8P64A/9j8EbUEUuIjOK
SJRUXNItFKAMbBCdFPTQi2Klqrep9uRKfwxSe+dC+ISEEArT7qYODfEukY6uX0RJ5p/aDCHhufdq
4eJC7jUBbLpn/RDql1J6Y3tPIbWMH4Gh+2W2WWXZLnAsrkEPIS7skrCb/kyBt+YPuOblXetq9YbM
WzQnb5DQwULMIIKBQUeczeJRCdatZBbUua1gE1QM011pNRzk2qQWrckw34hgHaCoX22JOhYbUBX/
VLxfZg9YNKyJZKHk3Ew5IDGkqCKBgM4X40dHb0hQdRegeMPTkqwj6zYSM+stii3CUEE140ZKKAMJ
kI2A9rFqN6a/t52kTW8HYNJE7Vq0gxWhK8m5mnwdf7mMbT87lL9oXhDh3Od1WawPzjyL5jeIEVU8
tRguIe2AiVmRg6s6iV41fdqwg7VgvrvRoWTvAiqTE3r49AttcH+GVobqHl2c4KWnnbqbmwEV43Qr
1Ih1ZOL0xsJhiK4AdfEVCMSX7tYM1rUnja5A7ofGncKnnIcXQ1gN4ePB0WQ67CzX3k+skNMfZRjo
HAckw8WNcuOw3LltXycXnmjSKSD83fIZTP+LzUitdkFILwBJZFwulu9bbE3AYPluQFeAagP27HRV
fZ+t+hTo1W3+rkG8OBf+hqh5LdzBPpH8asWdI0XwSWXoNzXpzbYEtwmdAW3Jti/H2P20jW+X6sh3
UWUsorEPBkwWiTj93eeeTg+1F5UfBatUYtYqXj5sezeA+isLyyRn/Z2003taZpnCYi8VJkpQeLV7
CKjQ6nvWz2n6m5d39YDhstBHuzDkmdjRYd58+1NjiEvG36SiBgyALMvvqQLYeTsr6YDKQMob66QK
IrmTcc1gT9fpiIZSF4U/vBr+sT5XAacwZyiTZ/+tWyd7yZMSBMPA3UK6TdlhUe5DmPFAgoPbo1aV
4TdtmD9+NhhLLzxhBhX9HOPMkn1II0iiug/lNwNC/IMPK/BPUVySUZ9Dtu8/azYnPYlTfOuY+RcX
odkAYvAgUYl/BsTFPyBlICoQ1tVoDiSNyQmRRdpbRiFRMzGiiv0PEJEhkW317HjvaPT97mgQHrnn
6kYAopwiw+glDPDzaDPN9akGfp7vy8Dt8X0ijruavM8SopRwWew9F+cfpYuTnkVv8RiNa1n98JKr
3wabOzTZUHhf7I/IpVugIibHPJSENrNF67/aKHWJsJ3H7GMdGv0EZorJdYfbAXkbwdI4PDp/bn+o
yhLzr3I87pc+IBZzl2lV2AvmkualTXT8Xw5+xJDJLk2MGDaGjFXmU1ttkYbb9SOyvjyPC17JreOx
tdxOTGR7VjhcRUcWqilS4FZDSSnawH/tYrVUuK0gUim3vlVMvdt4LC5ukepozkvLuJCY0XM8zchq
mn5umkMx2VDtDJUZUZAQ2UkURmhM3q/tWRvnSdYhkVEFs0vwlIgZqc1cRUKJlgdNTLmzr4IguJeV
o9F8rF75yPXCJn5OpIQlr6KAxX1nwyHaFg6n04EUFRsfUxvd2ODAtcvpM61utKFaxZlCtyMwYo6Z
Gb8rtwC7FgMQwvBLGsKM/2Bkbiq95q1FmMN7TiHnbwxGFaix2KPl+GJ0ghxgg9Z+lfczVuL/1gJU
+FYZ36m2zcIsByICWTgNVLfs1ZUeziqe+eWDzR4VNAxAunHmECN80sLtkPBGxvk3lkNx9ZsuqS7d
mvX5yQmz9r6tCM7G9DfMs9zYYvXI7vaZ6uxmDGW/LA657FKEEPk+qBzKqxaqLW8W2qS7NyRHiD9L
IEmewqebgtxxpPrisYHLnWFSGLbMjwPwRmGZfXgu5prj0EiUlmfA3o39NeMNQL5qg6Q+aiZnLxAC
478zMj50+HPj+r9MOml7T8wPUZ7oYwE2w+LvCAGbMOFv4lz2bBrd9g8ui/ieqFwEDB4uj9fISPKH
0Uz44jF2GHoNZ3cVK/tNACz6oXWDidwYoRr3KVht4R0DbqMEKbjjV6o/6LmqzYAIndQEDTwMASEV
fBvEYrkmVH4RSDI38ucNROjKoVlhhc+6cBDxX1xRsc8PQf7zCT3OHBF3jDR30xQj4wf8jAYcjhgX
7NKFOwKyb5cQipRPt4TjrsHtQuVp75KeZO6Db0R8gSyR/swRSM2drl2v/6KOnEsy7TkrviWQjA8w
JppYkKz9F6nZHFvfeh9YMqJ/OTcyURcuHQEecZK5CDp/SNAWmJ0cYOFhTLHdf/TX83KyogTX1xMA
8oEmm0MfQx238ZAKNiHRIJnS5CYM0iuY4PU3qpT1G1um9xusMb+MjFnrMMHDUneIkBDdonQw3RWE
uaynVVMybPGTYF1KKAW/iIh2Vz75JLEnkjj0zSlIc/7I3LgMn1BPtQKZCxXXcB8UMlzvoBU6yw63
YISfnAgV2H/ujbulWrok3u0IMKBCV9X8DH1oxnMPoAm2QeSV9TWFZ+UAZCYW5SUQ/Klyk6LKZBiM
1p7jE2SEew/AtcJWOKvoZe0nUjaQ6RckWGt8bbwNJCIXXKHvXi+cvxjhXe8UwScTzzafUm5v1ASE
puBL63bKa5ry4aZuf+ctIU9mLOtlCwanlKxil+ok3aECWV2lxHP9wcuC+HNKpX/SxKKwIC19excm
5eifS0I5YbJR80Ozx3JEukqRsLbvPpy6bGjECrpmsmwxxO+9uSFsx9eznOCu5ab/bZVU0c4b3Gk9
sritlkvMXIvdO8Tl9i864oQPouT97n41ISDBI74Czxxu4UDLR1A587Qtqxv7E7gFaSKstYY0efFK
3nMqVz/EM4a9H8hSDMZAVT1ptZsSrcpGdA7ZuVlGOXUJk2YcAPGiOU8Pt+scGExNkpb0p5u61XPl
W8u6LGcLuozt1iNoXW5XAjrn15pKPj/A0RIvXQZ6cyNu3zKDzWYqjth7qoQRR8eJWmeTQUlkGnEn
RNyciJ0kq4IWaR1OgHsQCpSU9r/KJcLMkHDSnmZUrvy+yM+eANKE6Q/ssQLvTBYOlDypIg+Q9dJy
z/6C5Io0DxzYl3MAqSvmyH03ckF0p32XfakNPQWpcXKWvZDe4D3ly7xy2+DkRwyEfvptyuWCE3Et
hvtZcD0nsjfJIfddJlMsZNsVpW/tk3eL5kO90E8oTLz4iP7FzeANVzIGDFkFttB3vPdNhC5X9G8I
Mwj+Rs9B/6KcyqQACRed73UXBI8le8IVfiaG0UIN60/H+57RXWm4xozlAxfXJos+QCgwbVOoCThf
iSqITnhu2IEDkoG5N9D+IbnyElkePU6d9jzShc17BWm51QeWJ4Xc8726mN1zE7NbqrW37gfmO8m4
Ux2blvCIqmPifBQFSEr3RVYlXd6gAsc5Tp23qGMgRz4FWbBL4FHM0IeUziLetR+YmmbLQYnQC2ZO
O1EUafTPwndJSYEitQOh2QA4r4WDjcbK2JFXjMlq/YJwcVkeyh57Fc8yGNtOzz2XKUkJ9yxDNQNR
zel2BJAQfLPkkAhh6aun49CCnD8jmURhVVQQFbYBTo23mxEs5352BmwS7Tzelw4FLtmOC7sdx8qJ
2XA2UTVOtUTsR8hBhlMIPcN0MQ4Xxg4TDEcneWttdgnJvwVWP8bZI1N1GEAGn47ZR7G/2ve5nMhM
oWzIwdNlpFJ+xZWo75MMjgGJzDhnMGwjBZ88f8uwlOM8dYb4x0dQAhFvQMO7G5mXM2Joc/28ZiMJ
J0we4gvJG6Qv9lWaXd3KiZOPQWh9qskAqTZhPCONIAlsQU3GWP6mDTBq9UV7hNkpzR3b1zx6AX4E
wZcpffzQuIKgqg5v2r+VlMtph4DS+Ftxsymcwia3MI2ChC7cQbpq0FV5/qnPFyiuOiBtgAKojeMD
9Ys2jz2pSPuaBj3aZ4A4vLsxTtSwVwSZ+JtZgyM4VKWk4prJUyvPFizavyGzKOywIwLaJBfwP7WS
H3fKwwisN8QWElVOLJ+K9TzMBiBhUVKw8yb7BKuDyVLZcWJzw0o3GriiH3r0JJHHtzH286mqxvH3
WNopQNFE3vMt5RucA/e20mPR3+GdHeL5FJLGN14qIWsXHQ/X6Zc79LgPGgNzCEnW0PDVGGnZbA54
FrcI3QE4KtqY7yHqqxnFwTIsM8JM8C6/UlF3R3BijfjwEYNXL/A7UvVgAWGtnPvUFsbCXAxvQalF
is1OsnpmtrhCWkCvhmd4MzBoK1/DJkJ9EJGrHbO4z6mIS2p3fEpVNoYPeCbIAWIDcGO0rIQLLdtO
jmwZqmoeb76VpiLTrqgYKLpJED4vBbkDpyiPObM2Yc3snCS7iagbVLoc/2zG64XVbLr367iljeKp
9NPyIHNCLuGzaHDDL1Uj3OQGYHFG+5Ig0UdmMQR9M20qIiyX7ECDUfvDbl265Hfg1FW+G1xnHd97
ktuqXY0i+QHLmX0tnLQ0G/yuDHosXXy8HSEX37cMJF8aRaHMbnI0Fy/2UGkGGPdfMicr6GYMIe0H
QjPLc4Roejn2kGr9Xw7deklGC+qfcjs7ZQbeby1quJTjPK6/Vt8gxN3ycteAdIU0PepZOGQ/U6Gb
W/5VYsLhwWO8xX3IABQNexxUdcq6FEnpMm2atEfPIqICHpufMyJ+0BHykmsMRY6NYJOij9xx1wX+
gYxuJybNgnjy7oEDMPURdWYB+0eM9IC1topjySdfPMogywCmgga6o3/rtNxIFo6Q29GxFfWf2EOF
xmnJuYwOn6wtAGoV0Y1IEqkDcufOGaxc7nWbBf1fhoGW6U3qihDzeicL99iCP0KlV2NoxyAP+XmN
pz3y+yr77tw4kXvf5ja7SlArmmRL1+bp+mW5rv7mqOEsZdQo6mfCXfAj7HoUIpZid6zdh7JIbt4p
mt8P1eDTe2Hv6PlfvTc5QDykP7vFXSdWFeytBeeyRy5c6X8+PYSfslTNYWOomcs3eGBvGzRoGbsU
ji2Vjpc/xsSjuyiailJhtquXWT3g5pyrPedg3T4CiPLREoK4y+6KAOnGk3JpsH9SO8J92rujb1OW
x8g6c7zyLGnCPwHlhLxJf9P6y+Nmw+OhmWJdEgFz+WvBmocEvhl7UbB369gVGcNqr99JTNvJniIf
9g3/R3DD34nVa5i9+dgbWCqyYimiY8dqef4Z/dhVOHPz3jmYToXuMR4mauYVLGAOiSgiY2M3oghL
CL+KUyMwTTeUWFvpkKHCnjuPujtU4ElGuFqx+ixcULXM2Xl0VSDgdg2hWX46YoOj4+yHrEgh8uJM
/lWV1M0IL2We7Wa/6xfElSZp7mw1yI7c9JwOek5hgPy4JoBjYxhFTQgfuATSR5gf3A549lxWWUku
oO62/Yz9dCxAWUZzD9QFMHPcy+Narso+wKCNfCZuEHIQ/AibvFtGHvV+bJIlOmo8NuOh/x9pZ9Jb
t5Jl67+SyHERFUFGkMFC1RucTudIlqzO1pEnhCTb7Puev74+1sPDuxYEXSArBzm4vpn0YROxY++1
voU2O5m2ue5yEu8h3YgHsoNI1qQ5ZTcn4VQtucKxSjPWPCw9DgCTMhhoPIOatDySwyfOZpgpFjsG
JIgYCE2+T30DDRcewwGqYF2kxxzIgyoxYLAYkp42eJKvluigRGxmZuPVc9p1nfvo1ghlyVtqXGKJ
Ro/Uy22ZjJHTYiXnRMv8mE6YX+28BGsJ/5BpxWvRz2mxxW3XjpspDIR6Tk3UJNEV343nYItO0eWX
eAlA5m+IC2GVpiUsyPALRRNALXNBxG1MUrtQMBtFXgPjsAnAE7wivAWcmCt+TMPGfZ7ofThfmFek
4pdboKxHijtZ4IsRSytDmERKNxRqMWnmrkA2D7bRU0enCnsHieHMSOEyd+m0Hkdl4tXtKBxWdaJC
yLzCPIMGr6Pnv9VIOX5k1HHDT/QNtP2IMLJNTxpKDSVFQWhp2fLG0brvCMHgVKVGXnola9d18X8z
V7/2QI+rW+NA0Olh6gJ0wglaRv19T/lV+5d0s1tAcVtcnzH4nQK7bxbfeBCDxuQGOGE5mkMJZK2u
9/h+7RzEYiE8YbZg8/FJz2QfjKjXTbIMh7RIvOw5oA4YrgxvXncxFg3ZFHnoxyNj9KL1j8Mku/Gi
EpIEPqtV4IpoW2B0HeU8k660UkZPtPu7ARlwhI6zaXMbPNhoDInqIbSvfd670ynjbIUalJuU73L0
agySUSvQMEuy+B6lbE2fXw8pyUY1x4btjA+i2hUFNf/OGv2O0oj+Bae1qCCdDuW0vWmduYuONGz0
fPSY/IkdIy3xaPMC+UdBqPIrqzxNxjxx1ZfS6QixtZvlqc6E3e9FnhYjtvAW95bCLEJPSQeoCHAb
0Betpmg4EREV/GpLhzjlSgem/YU8ROsXjjay4pGggNu6yFj0kXDlerxDPUfsTT850BXKpM29A309
GMhp3Vrbkmg1xn3OYA0M81iR2l2Fp2/EaLIY9ZqasbxCG5IA1EsXTlGSqp2CKNMTJo/QxsxmQJJi
GK/T+Kptm9K/ArowlLiZM3RsISH29p7RFKWaF4ZElnhJzIvlWWWCerOc9MKiCLkRKa+JzlZXxssx
B9nY8m7LIrhiFUAm1Q2me4uYOj6KTEyMfHGcoZSXJfVwoZB/0JuiTqApzoFtY1JT6s2EXQ6oxOzy
DVggT4lX8l3/hwQSoG9nh0JkT3XjIkDhgBJdki7jDV+RiifxqfV1J668KZv1nmSI6Fs7KGNQ/3IG
vIZfXn9PDOLKF7cI6coVGpzWLtDMBQ5VKq0fodHZrw5HecHTkO233lpmLFVk/uXbEaXXK7AYLP7k
8DJCqII1f3NwRX2PJTm3TwvJbW9Z6FYlKCcI4+j5qiUmMTAcbcZ8yXjVQt/81Q1owKCR+v5yR25W
9LWE+DRfBHmu6y0T3jW8phReufdIcyZkpvGKIyrjSO1kVfo1PVBEjnedzazp0DXEUn1dOjr7D0yr
SOHg/kQlyy3xSBsGBvqCIxK0vKhNv4NQcH7rMk6OSKrB3GPcih9V3Yf1ZeI6oC/I2YGL7hpL3Mzh
gPOXaNH8fhBqKA+5O0tDwpKviNIDdVtvlBu3D3UxpTSnWYwOCeLm4sLEZfjVKEbbx8Gh20XsTuZj
Sx2Iitxbbe0Cj1JRIDaORwP6a1TkowtqvFeYG9rO0JAJE2vryhgLAhkAyjvRY5lOniVxevejpzgm
FCHmHjKg6xu4vMTtWK6H41QiHiKkFmsMMRS+a10UTUAqRopSIKX7rBqiepqYOTTBotZtaSaghHBt
EmeDKC1ElYnTaV2tMbUdapfP+CUIMbLtvMDS9+iOgNb3xRje1blIfiorEV8K2uQ04v4H0mX5Gtl+
uizrgoj3HlFiPncw2LuEVho43uKLBlOBPqxrxaqTngKfDCRwZukKLeyuYA14yM3ahd3GTfPxTUpq
YI8kAygbXhmfBqII1j4T7j+kgIMim8ta8m4n3Kqer9C2h9UXxGlYIqYkeqbqm11CvKrwscfroS9H
HZF4hbMhfSqsrnpNCI//mUDZlJdrkvOj1SC53DJlLC5rflK8i7CS066R5G08lrL1v4eso/d6SqsM
/ReLr0CD34jHHKRudSKNZzgw9+Mum8AjiNCp9Lj1EJ+3FDeAYyfgz8ErbSsHOQeUsuxC6MSxj6I2
8dsixPLTMFwicbFfkgsfgi2uPCsT5kipNzOm9Pn1JFSLEKsqn47PIVeM3i5H/EG0V6jbLx0gQcV0
nDeFvkmpIXeqlJ4ZCUzL5dgPHvwthPbXSK268MQTdIA2S7TPu0LolEFH5XOim6w0ANLdZa286vAw
xpvemfBVsfMWN3MTjwP2hFFCJbJlsXMW6DpflqWpv/cm7c/4HMHp+JZJ070XUkdu+06uJ8Q4rH7U
NINgnsQ02Z4La2h/NovAeO93I2FIiEUS11xlduEOrzjvaM8CH3Zfw3Hmo+xtVU8bhnviF7Gn8y8m
rUX/pV4C5JgbtwjCN4mEJ4VTt7TO0cQkfW9KgDuspqjh7QMyclNc97XRxaHlWOdsHa/WzYPKAwbh
xNr5B+SBPRkfRLmuH23TPY4hFJY9Y9QVJYiIgoAk6nYS1OC/cNpNisjBcYTQbTt2CsNEGEX2s8s4
WH9pSQObHgvc00BtnCgnthfREmZnawDr4wSWPJnez4hzSRvKYrcLdHGFrIyMUIAT5VtiLXSjYwr7
B1Oq9IyTLHwN4OCN+2Jm70bN4XMy7QYPZ3usmq9BRZW4DaMBanrZNeEzaG3sR2CbXEZzZVDTDAoZ
4iF61IB90DX2O+05ZGERVJXl21Th8ifg3ltDCZWl7hH/MHB0Y4KYJ+K5zW0uXecnwIAB0LlqnJcs
Qk9yxG7BidgpEfsQ9jV7e5c4o+Krg20kZf+ORXojBUa9mzFu9EpBhX+AicrgLt9l2iwnqOsTiMJ8
Apkocr9ydvEk8btUY9oqqvm6B42JvrA71kM5ATaDpiEvpI9CkL9VTnhRB4pkF2ErFhvcHaa/GxuO
PBvTYFW9LFudHIueU8LVXEc1gPCGDsBm4QCk95HVJ96BtXs+caRQiIGJcnWtm1Fhw/COIuDQs8dg
6gxPtEUj8TWvmCP8xlaDT3vfexWw0cOAmDoOrxn+ESJ9waDBabt94uEp5fxhDzrhPqfhgzUJHQNj
8oO++VL02vnGIu55ex1FSbudvSx8bnFMtD+XGX+12tPL7eTWHfFuE9itnPyljjL3qu+wD2AvQUqQ
EwKFxniXzqqvrxHize2hH+cSQSGSGGvaaSqxgLfdtnBB1gGtu3tmvDgiNKzcepPOme3DaPDs5smF
81pe4MKtypsZZ6iFbTKA97wFwVVEtyR/xTad74WmDaqbGfEwg1OoDvjLScSBOuZm29RSy3g1sjDG
x4UFGp0XsYEhHmRERif0Ix2HSeUNa9CA67NoYHnLtosW07do8RuF27fNmwOyIpnvJYrEex1iMtt5
OflBtFOs7FtCQoB9HVQuxSsNCeSmdPYb9Y2uXP/L5wOmVjZ6IBJwctmW8f64gmkgwbVb3pp1+ffK
Or9wKz14x0rSWmaqBcLmyHDHDn8S74UYElyhcg9lFSH09jD4RkcSdGaHwblqRHGlo77rf7LB2/E1
UAjuV4Jhb4XolOrBXuv1e5QQYfAAZWqdKM6LAk6QzbzWh9UxHh3GBdQXe1xo7KPSIaJLqtj+yZuj
Ob4IQ0z/m7qdMJVxIkeyzlle0FiJJIcXl5IRMo2bmXybGGrebYFCSd5rDvXMFnKi1JOvkcGgyg4A
QipdIDtTFEF9BN5gjDaAiar5lqrHJhfAQIW6Bu6of7UAOuYvtDFM+zhIQegbPfEaAZFneac8BZJ0
N8aUvucKx4R7dEKaQ0ioihHrebQMmznUVv8URdqUl+WIoHZLZ7USxFvVjf/VKadW7GlUCvYG4inL
37ZkJHhAvqZhnEZFRAvUgeP5gL59yE5DNNIyox/jI30KkXaqOwcB6nOPH8y5bkgt7g4yoMCAoWBj
95lTHtdhILl9pUU001hvMfdFJGg3DaKTNzok+L5JCVBfEANOElg8UQbIUq2gih6r3Mwv1BXzcFf7
BDgTUTRKfYECzsYyZFXK5Bu05kV1HYZFm1yR1uAlN1XJ8GfnAzBkZI3Xo6C5A7TbwbCJDRAAv+1A
V6UBbuAwoceqap+oANxq7ZcS5UvX3E25DpLHPh1i9P08FhatOWEYzzbjB9Zt7EqvaR45aYxEj4Yy
zJlAWUtHEEWtgs59qjCoTEAsejzr/Ilx/KfO+HP7M/E5Rh8xQvX6OBgt4ye2PGnd0jEfg3sVJnV7
pIwhWXCcPAfPuCPZUnLdquJ2Qpsd7deZjzwKjedt78YotzhTM85m1iTIIAkUdvMg1xSnlDktMbOQ
LqwG0ZE60JseqbBtwozMZRViuNm7Om7zN4AEcC2myIvPtRrD06SwsdBQssnFQjQyfLNdOh2I5upx
OskhwROmwtF9C8hbb7cNjWnSh1KLTdTzB/uGVjhRJGnCu7pbdzB37bq6T74NWoiGN5woBoAlWBpk
QsA3i1Y2x2UQ/UqrqjFUCR+5JyObOa2AChhQpE1hlsvAw8pEz2uCGVkPRtQAAkfyeFr6QuE27RCo
NJmZflhFnN3NkR9FGKcijWITKTbkZph4T1PF/oglsgm/iQjmC9350bq2MDngVGr5oLYI8qjmEa2p
YY3gjb+jt+5+x2OFGslCgs9EuYo1/xMIGTTUrRhkOQXgT4zXWJA1auKAGTJev50OeqyQyL+RJhfj
Yp5SN03KXY3c/oyun+Fe7E4jObP4DJ/R1NgEBpGlcnI18XX7gcb4925ZZzytnc83DS/pNUxDGptZ
Wpr+Caxo9rIsdrsi1cbA2kZe79yBChrvRzvonsmsLH7brUpfA/JmL2177IE4VgjzNxObOTY3pEUv
NEdRXjVz3VT7Bg6DtffzLDn7fQECT6J/fo7xqT1YaOMj5M3IT3YjlsWbPCIwa+M3JforIG7NW5tS
rTBnt9M7rLTOd1849u80jv8nranvve1i8gZ1du/WAvKlTIkGRH3M9C4s5M6VNuvihPQ03TFFzq8M
ykzIR8Qc1xsUjDCVR3ClBYtejX9xVjXpRdgjGWQkAesaqSgMjnLjYhKyVcJ6uyQzNoo6Qry2Ma3g
RMBpz8pw9Knyd6Oq1t2Sptn8os4q4709Fl5MAVNA7UwK27vqEB0KnFSKSbgpK35rTbhNzLHC87NL
18k6jEWsVz1hUQhXjUCjgl4xCYYLFoP81zjU6tUaWW9XIHhuXfaVW795jPh8NHx5QfKrT0N+H1qQ
r/b9ouqbzpHmgT0ndI8k8RHfMKObBYZRcJ82Pesqpzcr9ppTQwsUvN8QZg9N3RJKabNfk+hbMrTd
S0Yuv1XbW48jiuDjUlf2V5jKK10HLFPLzCyNEJywtW9HP7HzizgIMaHNUWaummzxvxVQMPptD8cB
dWNZYhuJbYoUVCDYe30mgrcWopn6NObGvh+GLrqrA8leGCoCtIAOhNONbIcCMAdScmcTASe7wtS3
vIqB6nwbOWRdb9yJUzgTVomjVg3T9H0UM5xMDqPMPZlZN6iznYKecOTnJ43Yadj2je7uGKvVj0k4
l9dJQTzWBs0MjTPdeu1dBvWRNk3oTb9lmqAdYRLmXjhpl5WHTpBPfrAsEui36M4JsDT1tPzAPlU/
mGYIEZGI1RvcDbLID9RNJJrz3ZfDVliUU/tCx8u4HWMD3goxndjQ40tvk1REr9iePHpEY6njHR7G
5N7nYOtRNQb5S+9Y3pufdEOy400gI6viSHbvQ/vhryHx8ewZItRX/mpT2C5hbtFpW6r0W+PP6FRy
a9RfwkoW9sGncqo3XpuwgIYNjSRig1hXNz5wsnMzTR7mY5fnT9UQ8GqwoSEQYm2Azd5XsbwlC5F1
CiCXfAmZE/FSlb26aOcuO+vezs6AW4rnrnMQVkoxqy8MHJLHoHBhQXcF7frTkCf5RTZB+9tNzLWf
keFwQgq8Gin/uCCConZIKHs9u4S8aaM2j45QHhiOt9hbh5MqOD6bAME3eKeZOVfDxwieqaooBwi2
QWQlPQHNmLMjeZLp4r2R5d6MYMx0c845bT44rkXoMgYQgx2odu5m3ELT3sKJ9SOLouHraDDpUV7b
mqJtyNWyCrHogoGUy75ZAqXXBuuoQBMZhv64o9vTJnuBCAghZ0sfeNP2/opfZ9pCN6f05HfD98tA
3S1S0OMjh91N2IR9t6U5NFTMxVEC7BFOwHsm1zh90gR/ic2SjsSap01rwMoNEckQdRtwBAvBhqlD
zlJ5Y7wlvEIYU007+PdJ+Jy0kfM7RurkbtBwtbTXsw4TRh6VLzGohisRjyv8f5TQiTl1hIZglbl4
gvsr5680axvoHyi2rqNpsvOTTCZIJkA7clBFdg3ZM+HgUh6LJlmFlzAo4D7VjQj3Fujl4QpUJcNE
1aDwpFkh9c1Q59avHjH2hV7/6vBawxHrHImmb+6cS9Tv/Spgdwa9Sl7TBiahn1T1Qzrl3qvftCO7
KGsgPlVYIPtZ2AqqEq3QL6pXYDY5oIHqMUDTsgtSD+HGsU/W46ax7Xwi+gCAHPJQbIRwdOrsgsTi
EodQHQbRUVclpBEzUr3vI/hjmkVdj78dEozCveQo1DHFbq3VlFC1J6yc8gxgnRnu5LITbWP61cxz
LTDowEgHr6DhIXSwYUdjNALsi+lDHxv/HqkaWze2tfCamTBjLCEGznZCjsVTRjhuAl2/DL4j1MfW
GYSjc1F1DC55OPjJJbmEa2bmZFZ/dcHZza7y5ybLi+iKAkJ95fnXqMKrJHrFglx+y01O+7kKVJhf
hhA2aMxbgg5BzCipPTSDKR8CEnIon9NQXytcTuB3Jnd8DsOOXZoZh2p2kbRDbz+45NhvhJ1X6Hro
WO9GJl1mMyQ4JBHqt81Xh4Mv3nxt1a986eRhuG5Q/p5w/ZAni8QCoarqkxfj46B2ek6Sh0JEcKBw
5nV3PnFDtBqTsjghYK8G+k8esWNr0Umzw5vspwzIPPMQZsWrl5kYGnCVpjhlYbS2/9sUvWCPSZi8
Auav7EZ1hNrWcSbeUgJmipsJ4PZbCKeIsJuljutt1KXh9xY56cSHW3Q3pswniyEGH+vGTnvcK5nT
dCQc+MEvXnDaOZCGC5rriXhgZcwfwqVoip3u2vmHxHpxx8Ch01va6zWob3hYN8HSrW8MmXVPnjeP
J5JqldgurS9WHlUAPEOGQxoCJpmWs0TqfI0bEGOF6AFpcPsEbTdPDxU6fcKmR6iiEYxHbgan/XmS
sLsEg1WKltTS5S7zLedaUoCR1RLn5or0b6xKPE673DmNw+hwnhyKsY6ASbG1xsZmhk11ghVILv64
b1LLbfaItLn7LEPe90zF9GwjxD30PerKOfL+89OqXNZPrm04vuXTQB+jQ/B8N+erVYri1uwK8PrJ
2ujBFltT0uIbyhTHsh7TwLHBdUNgSzwM3wg1LB44eA+vU5Sk2IpaYnIsWg3VtqBnmW8iIsXFNlxy
eWF3hB1Sr67m3cYp0u9I1pvvLeS9hM1xdTLE1szE2gfmDY8hIdDLGWLvN4uK8XZ4TxKzH7NufImg
Yj0tFfPXjevQxd0TFxe7x9pgLLsIqVm/tqbn6IU6PEH7NWbxd0fhXgDFSTD9ZdRaxT26wgitDgZ5
fFpBMT1HFbXWNiroVO5gNcoTKxcH+hYRSrazkAuMR6wE4Q1mLqZaDp0PqIwx2w7JZLlOtngNXR8P
fhyyBzDqBpIeluNrnjHxOeCMaveS6ACmhDViG9qdTWPtmOIP0T395ZByqyqt3YQTUtx0UyKnnV9k
6Mxmw5j21JEw+oiftz0CDBSMBxfkjoxrGbEywraTfp/0SwB6gVfC2UHicZ57q4Mb2ZBA2Z0ig5n9
sL4umtvLV7Rnmg1zgwMotEp0gw2ZXJbn1gcL2zMHKOLAZ1iCpI5PZU15lRkFG8Iowg0QKZH7ymS1
FSAQ/XK8MHKs+y3FJ1sHNuX63iOrLDzU0p1+tPG0El8aG8MwI1eFggG5B7FdXV++0GtVYAtsbCgb
C7nxtwSgDZQYSYbepi4QX+5UmsLiESJGHNJA1AZTF5fypauATG9Zwu2vC7whZDJ6JDtqQLNFEGun
Zob5/oqVbaN0XE5ySuL2UORu9mTmOdKbCsoWAgzqhezYtZVPijROvuCCrC6OIXQPQZU2HG1+J32C
B9LuUHOdcstroRVSytB7VKMKjiGtEqztE/nX8Iay62UelMX2Eg7Fo+sRf7LDNhH4Nwnr848+GiNm
RWVt5K4ugpHjK3m+rzQGYI30U1vRVGKW59zBhqmaHX7L5DZOG2dE1sAf7jAsL3wXWEnI3DYUOTtH
W9F5UTmq7zB2wttsKJxuT7qTuhg8QabSpNP+mnpvii9sjpTxRrERCb7+HppOa6XyDcBT8iJ7WC/b
prKK5hFOu7nLRc9kcVzsRlzoHmUouuWGwx0zhBh+NwQqejx2nbxgOy1+YS6X5TYTAZ4NoiflsreU
G1k4unB3sKzHFj0VzimQ9ijuIlIvhx0bZkMlA9nrPKQGUF/Td+6LchfT4I1xJELMMFrTqd1+OAa9
VgghibArDoaK95dDAzLcJejIKTCxtdxiF2LD1SVjO0xY3S9Di6ahJWF7wJRwxQUXg8B1D5ZC599R
DDG6q9pO7WmooAiho8dBLoO08Ei/rfpS05TDY5U1xfiYAzT0NghymLagzSFVGRmzTVsy8ZIV10/0
aJjr+NgKnXu8xfkM9J52a/9zQVmV7NsGicVOotc4p6zuPwuWo4cZBG28LbS77A1HTvj4Zai/O31S
XImWJJOdKh2m6I4uf+Seg4wGhlR1C9gs+ro4RmE06LP5N13a6ZfAzvJMOVldGvqtya4C8Qe1SnX5
PoM2+j3iAd8zpEIplPa09uOoBFxf+4VCU56vnTa/6tuJIU5O7BRmnvSGLwymEbXuMFYg34l27n9S
fNFD5aOskuwO0UzkolE15WDTimB53slo7llEhK0H/8HHi1YcumhwvY0t5zHFbtMILxg2uWEO3W8X
Oc3dlzi1S+bLCK3aH+QAcJu8lBkzDe42Fs4phNPfM7op5xrlEW1l5uzFYtPx2korZwIc836uMRqd
E190xAVOzLpnwZdSy9BPFbseWtjTiulwSH2vwYd0qe9MtzayGbwUmhWsvg1sz2Z4A1vAJX8tcbM+
/G67UuRm2/PMcYDWiQb8DyMLjOVDQig0kPyx8vorout8dVD9nOgLl0DD4g1Pq+3Bi7CrdoTBWJXu
HrADkMRLx4fMSv0fyh7ofJRJFxcvTc+pu45M77XF0fhkLrlX+PUZQOzjyMTckMmpIO7s2xR3hNqD
IpzAqETk1m0E/X2xnh444ePpmyjVfGu5zeD05xdIvhndgfBkkcxVx4bPDtV6lwn5gdZ2kkVJ6gRi
JwJXMVqtLLARUHtC+vgCMIdk4G0UYVkHuWCz/OD+iZ4SH8LYJmnQpVJZxIXEQ+tqh/M5td5OEVl6
o5HWk3ffIBXJWtanDf5r60dDw+23q1TznV5u024TUAMUVDlBLdsuDvQTQ20SfPrSlmjwNKHnu7jE
QLMTocmc7TC4ze9VMkwGwKiSFXvSaHz4SNnJOk8dkKMAyBXHsWn+bVyM1gRh5xMTIWT9VD5YGtI9
PixxRFJoa1oQVXNd9ZaeN9C+/VcvG+cDpHe680RqdCiP+o4umqccVHFj38XPExL9HyFBefF+KpyC
vhOHNRLHmIvpI38PZu+GQ8NyxDBFlQ8gmKKsmmoQ7uGie8V/W+Za5RXgb851HiKgpcNxOLlUq1sI
oEGzh3hEQHypSRWJh8I/01lHvoIVNncvXUb4SCrbFAGk3+XWvXAV/RntJPXviCbsvM0XrfsrkzT2
AzUfyq3QpzDeLILk0P2o0LxstAaspIRwkhPZJ/hJqoKByhbzI+qj2DZkuDvK8urLbn1Fdgm2GetC
jNMSQ5CSiHeDIPHCLQFmCcgPuZhvLidahqnoKGyy8wYbIxjaT7JE6pQ09XFGHzYxxqKGs2n6VBUG
cJYH8s84BCPwhkZQEBzSR41xj21TdJdJ0IbuLh7scdgaHdCMAL/Cvw1XR2+SogxeURK1Tz6qUIpU
TBa/tKydnwDCBl4Td+bNruwOWPwEt3YTd8BLd1jb1JMv6P4eCrrUdwjG6C/x29Jjj8b+DsTS9KoL
p7q2XQJtDzEznGBPVI3y9y0hbOyYzoo2chrm1jtlYzze6poHTD6D22RbUjXoqsFy9cUG0hbMAjME
M8PSJPlZZAXZrEVbWDdAnTLYb55oLou0gK/suaa+yGMCHE8+lvsr0TXp2YtYkMkIBSS4g3eABhF1
M/ol2bnK2wRLnD+h8ZD4/IBxvUZxOr+NEIw5X6M2aTd6DuN4Q2OYsw/HYaCz3A52/pae6Dc3ssdn
e+nK20DzoOgvFjQiCgtuPRFiDrjceRQvSa4LxvR9fJ/KtcMa5848AFk3vG+KzDnsdxNdG057mAgo
XjEEeOGYvIgSaKtM4wHPggXIAd/TEj/5s/TcXYSW0D9UDKirDQUBkwKgyhqTnmSzBnA+RoAiCNjC
+Yt9juQ2b3zj8DcTk1xP3RXPEdtQIoN4PXXRjdv0LEXALCtbm5Wp4D1rX6225CWHRsPZq0AORx7F
V45YEyd2K9b9kc5kU297V+pbMD7TC/7F5iXhxPLGLDfsOfAt0znDW3zP/LM7g+1uHiYY5VCGIgle
RzouvxgIJDfi33C+ob6k0t/X8EmrYy28CLBG4w9kcPUVg6DLGF0/8VQuPgJ7/89//Pv/+c+36T/C
X+Vtmc2M2f9R9PltGRdd+1//VP/8B1OF9Z+efv7XPz1HC6G08lFVejQ80aDy528v93ER8i/Lf4tE
HLVNy6C5cvLuegCFXwXRcPv5Rbw/L6I5IAhf+UbaSvuO65o/L7KYWBtgEem5LcV8y2pEYqdVh3dN
YNTWmRf0+3BhoovPr7r+v/7lp/3fq7oOyS0OIyjpvLsqR/fB9GBLz77ndXeZTtwHxyksa082WIyj
a0a0ZzJXXFA74qT+/OLuRxf3HMjMtsdTUe/uK6ISGhCoSc9J28xfVn+ZuaOsCr5Abg2KU9U0I1am
z6/54W02NscZSPOe461/p788S5mT8+t2IjuToYVVeqH/95ORavw8LBjT5kiOh2KUxN98ftkP7rMU
XJLkaeH7xLP/edkBoVml6zg9u/V0nwc0lgeTotKh4mOCP3EmfUrlKkNCTpv5288v/u79XR8yFzcM
NQ1GPenIPy8+2zNjxqJNz5ldU4iWOFwukWBn/fHz63xwb6VQLt4Qz+aHuv6f13Ebjptchh9pkXFj
WRHrOhsSjZVx6L6PEB4vCiIXnj+/qub/9d0rLJF8Uqy5nlI4Mf68qmHaPAWFl5x5yVfsKKbMmeiA
KkF2WHZVdP355T68mXwuvLIKb4a3/nX+8gJhciCgx6rSM8ohpp8y0U+RE8G++vwyH3wbUvjCRWlu
XNfT718YubQTRIvsHJQTfk/ydBoC1ZmdeWw36KfqyA4On1/yo8cnBa8nan0Ut3r987/8MhLvHU20
anqOR2XH96NJqeYsrjTvw7FS5Q9Th2KA4Mnh+PLzS390U0lZ4gNhifVQTvx56bCFRA8Ym19bzfTp
E7C7NajbcPgX3tC/XufdG2qGdDEy1jhEENxh8K7DByRv9Z78M6wGUQxftwzj13/hx9Hssl0QyzY7
yJ8/TlZmoVvsZGfPL7vha5rW9nDnImXa/SvXcXwXxarhPr67iTjwvHzC+HueOH4B/m7FEt6XDfrH
v3lRPnxarmS6YRxAae9/ELN5REV9kZ8RIK+h93oK9wBNiV/8/Ad9+EL6tmAQKqRn7HdPK8t0QLst
Ks4uLqpvFBCR3DvC8eHwJa3HCU87rURFl1Ctfn7lj74+zDT/78qO+PORsYbhx0ATdwYeLr5KL4Ot
yNIjMZ0ABn5tO/pcn1/xo99qCxt4D+p1m8/gzysCtErIkGyLc9Ij6g0oOa67ZsrvBGBjwI0lw0xa
RunfXPWjtdPmlWT477q4gd9dNa7VUo1tUZyJVPEZsIileoVBWJ09chvePv+FH93Tv17r3evJaLec
MLnxNGOn++5b3QrVqkkmnjAQ3w34ze//dxd89/r4SOmFMyTFOTdZw4+z3LjY4y2qHmRrq+e6wNH6
L7w3rF5AiGlYcLB8dz8jMiTtiqi7czlm6oLRme6uTUKw3XbJjIae5iVuffX5z/zoa7SNVGy7ttTq
/VeCNBz7a9NnZ4bBbb1tAsJl9xPD67+5nR++of//Ou+/CV0ktUxMlsEljV6YxM7YHCLnLjapNo9E
wI7xiQhf7+8Ktg9f0b9c9t3q2cH6iAavzc4DrCpJ9yQP0CXVDP0uyKRX8d+sbR9dju3PGN+TNo/y
3UsTdSA1ljjOEe+J4JDikzpRGYYApvP48fMH99ENdSRfu3aNKwgA+fOTZzusQmyulL+2mt5W78Fl
4SA92GQmvOC0euSc3f/NQ/zoI2R50ULzHxttxJ/XdHMa+DpiAxyZBnlb4EfVCZeTd0VWV0gDsaib
L5//Srmule/rM8fBq4iGxfZtY/95yRlcYedaim3JdNGLh+6gGYaTNZSIMlBSre0hjKv0gyamhpap
uoMe12DNz/8aHz5XF9EWzEzfM3r9878UN4vfNTp3THK2QrAYG/AZ/RV0HazYnDjouX5+tQ8fraEY
1pKRHs/2z6vpxCKQcI6Sc4A0+YQpuEJcj8n43s3pAFZZbZ4mX6i/WWE/WgkciKJr/aYcDNZ/XlWB
TFu7sWslHAnMBPPQ7lo6idPu81/30b2kkKECNjiitHz34ma4vNGZDOlZEQZ01U9B1R+mdKklyoQ6
+Jvl7eOLab5GY9trOfznjxrKkbgLf07O0EzVCxho61KUoQuqVfT7z3/XRx+HclzBOZ8JgK/eXapz
ZjRWlsNTk8KQIc/gZztF9XxL3gdyegyC9d88sY/eE9pZSkM5MMIR7z7HOi9F7mHPPfddA6w5Kqfx
dW5d2iy9g5mYAL9mai7ox8Bk/vy3fnRb+Rxw1iuO3kK8q3BMG9RsiJJin449OZ9xJfdLoZ1xZ6A9
/M3F5IdX0zYR3IQ884a++53siMF/c3ZmvXEryRL+RQS4L6+9qiV5kWy5Jb8Qkixz33f++vlK5wJX
zSaakHHmzMMY4+oq1pIZGRmRDjC/HqG3lusckPynqlhofFiFtpdoptpwCTR0fJtD90NHRBkVSN+0
v1c0Cd5QNzRQPMJijdIWWO+vSCrMw+XlUMQvmN5SxJkChAHgIYQ+3WY4r2YxhqfxI/3zELVdE+80
qRzfIhrU4a8pEaRdQ7trHfwqUf9UaixKyPvUnY8bxuXfMneMSZ8di8Nlgo9NPk3ddbKCgnn4GGfY
OCIoKCNMknVy5f/DW/dxoOlXCdW+ivKMVDaRq99jjkrLRm0VRTk0GczzhdMlbp/pCltsXQvSgmrQ
Vn+6wnJlwNG0C1AI6kLZGqKsBPeoNC3KPui9Ac5h6wlJO/iKEFG1vrymc4MjHySePJHequIgfrj+
TQ2EBJ8p+2ihHQVzOqQ//TvuDrr0A2ndIdwXVDzDL2iuRvVP34LUtr/8A2ZOAOE9+x/sie4YZTL7
Ju/8suJ3HQ0VhSpUZ+PGvNJrI/0FhcrXPj9drn+K+7x0wCLTfDpu0XcAQnPoxWnKH4heIr2mFCiM
7AwY/8HGSisUblKvK2+lErbeP7x/qkWMQaBBhRaA/HS51Z4GwqjQnaMCy94WiDVXKwB+4dwNCp41
rg6L+d7A5S9deJvmrhrUaFTdtGDxUOSaHGTBDitCKh9HszWps7WNqnDFeKPzPU8gGe/AjL30nu4h
OIe200lHomdaJmSM87aS6yDardVt1996KPbgNJIPjfZl6OlleLy8IeZ/qC1uX845t91kS2qUCukx
Vd2jg+JStgehw5taNtrhO3oeMvImA0UxpbWpoNl1PzYHVxbUDz8IeirneWu4e6/gucLE2omsPbvB
3iuxHC7Eb3MbFzTI4fVVOb3GZD1LGhM7N5ftYyfRtYnTfXMbYEHxioBKM34+bFIJhfki73fwFFuL
UMT0ZJy0j1qLBDJlsJGaYV50yo3Upl6BsmjV+fo6bxQn+Hb5c4hpTG4ncToNTqamkwhPpolZQ68S
gThH+OyoKjQ1fhNdrJDx6ykcmG9VaWR/6faPf1e5Et/36I6HV5d/wkwwADhksNY01yBoMLmOsaQ3
aBB3nSPsNmq0aMbQW5xn+kPjjrTFqG1o/0a3OzIOl8edCXuIipG0MjSNQzMNVnHObmjxU9wjvTEd
XBPe3FRIyKF97Y1RsEcsOEgX5iquu+lyozSsKDwFNpWHSag16hFqL7nrHiNklYPrvKXGFkaZ6uD4
RzssXY1NSX2JHmoU2Pz26fKM5/Y0dnoUARxQasWYjI42WqrQIyYdw0RShw0ddjGEWtUutPCq1ety
WHj6FPEXTqaLjA+rbGomF6I9Oetdy+7BbN0FKq6UCiaBbR1GN8qUX17Yy/dtkQ0/wnoQcv1BAauu
V8MrW0qRP0wwE2Zp0kzeSrYrL4DZc2EPEQ8Qs6xo2vmjjFMJplO5Jh0NNDd+eeXYfolYG0qryDeG
m7ZqEyT6ahNBwjSmyZSyt/M99tFvQtpILNflDzOzFXmIZUskLwrozOTdcC1gKpwopWPsUjIgKTRC
/W2MA7hyoFLlhsC9Vxe2/8xWJAtXNDRmKEHRHnr6ViWWKePA6DnHprC06wzbeKxtMbm2N45ZRNDU
sLqq9oAfngvxM4jdX5fnPBPuMV1wVJBvWdF1sVk/hCZKjHMdhAzrKHVRghupk9NzPLTwpS6PM7e2
VC0MpKqoi2vq5HpRYO4VtEY4xzhI4E2lgyLfWn6LL0eFNCrS/1nb3l0ecuZG07hTQG8YF+x7MrVe
aZ3Mx9HgCJequgk7rfP3daBG0OEwHFxDnqLEnHkdt87lgWfn+l47obOf20V88w9rajRQWJyuc44V
ItPXSe4W0KJUFIst2bIeWsVDeuAfRgR65zrTFMW0J7uopXw9oGnhHtE+dq6lQPWeaKOlgwbQFi1i
TE+V3eURZy4xXipScFH34tGYfM+yySDturVzjLhMdx6i0zeRGvyMyr55uDzS3A4lkuTm4kiqxnsk
82E1qc8XNRGcfRxKPdjQiYSviNQNo/oPX402VTi+MpXKs1sSGU9w9kSyj3pR1Xu51gt/TW+Bea9J
6LTu0kxSfl+e2dwaciAgRbwXZadPrtkrTUD3APtEKOPR7EMNcS1Bs6KDrcVQ6vNYhmYoDssIviiQ
qNNt2ft+EGKuDfgDqQ0yZTbCJPI7BE5km5aUy3Ob+2q86CZ8DKJMAorTwULkmtHBDpyjzWbcGhRp
BPkIMcp/+Gofx1FPx9HaotfidnSOqDl197GD5d0u02hAQaJH6CfYap38uTy1mc8mqi22Y7COCjHb
6ZDKYLfYjmj2UVLVZ92NnOOojccyKsy7ywPNgZeMZFtkobzcKOSfjpSkPTIeyHQfHRsryaQu5S+4
P3kWur5lukccBbtXw6HRNpMC+2h08OrVKo/fLv+MmetMBw0gWjEIQq0pWFOTyuH11LNvauTotdBU
HjrcHNeMl3xV8D9dmPbM+pIkA5SC1Mh0800uswxb1KBxHemIoj4B+Gh7d5HrK8jZqE7z+W0q4k7D
IAHHl0+ejOVEhZukqu4epTFFSR37rwHH3EAgpp9eRAM7OgWgjYATHOL0UyLih/lYqEhH3a5g36Io
D6ezTAypusJWL60elBD69UJaMRNccGWI467BFqC0dzoozT6uV9ajR0EIg6offurZW0Xt8SoxOhTr
N9iWqP6X3PcC/Kn7YmnjzMV3jG/B+qAoDBV4sn9x3DTLone9RxpelHanspEcegNaYUUA1+9OMTz1
ACwRwMVMMQOK+jh9ogkaWWnawrF4+Pw34KdQOHYIFGV9cnBN2CFqakneI20ndAwq6MdSVE1Rn4jg
zofGqPy8PKA6c3Tgv8BUJhrgmdTFn394u6C/5ahJWXwAW0IJGFzEeExIgoqroVN8C9FBLCW971A4
NbzE8zzUH9u4bUds03BY2slob4ZXHl4qKBLYoxJ8ReEUEdqOali5c0wd8SYl0T2U/Ude/+7Y84J+
Ce1KUr7ZlWi34mWRI6ibcQct1c11a5tD6fBuEQSry5fLs53bbUBZMsgBShe81KeT9ZC/qjq9kY7Y
krtWBCOzcPpviTKkP/s2te4SxUoOfWxaty1GSdvLg89dGqQ36Byi68eGm2y1ooJtHjih94gMfPXL
DRDvwdItrVYRKOfCWOLvmuRTMJksQjsLhIvk5XSiiEDQxW8M7hERCVJElBbcEikKlIsQYO6+4FZI
m7tBe3CFOHgndyvk4PVwYTPPRLdUeLm1uL1U4PgJTqupVVMOtUjqECnDwRWrK++Hm/ryPRd53G0a
mtK/DLXRJ38/v9K86aIAwwIAJ57O3rMSunOs2j26qLxtzYoGWmxd6UWTfWPcXx5r7gU0LAcuEsA9
vOMpMFIUBvRiumaI4f0RqYY8cW9lCfIkgjth/13JcILa2XatojFm0BKFSSG8Zbokyz5fgKLm0mjD
BiGh5ERx9owUlWKUquDURd5u2sFtgz3bdzV3zL09KDgTulL6w8KgAUsNE2WXxNB+mTGWpFUpjRw9
tLVWQe9lzsK7MrcN+BgmqAH1TQLJ06/ROAAGTWu7x1xNEMg2ITzLVxm27fIKW4VcWcnoIKKpY1n/
sP9s3TEA5Ilh9Sl5w7OcQskxXD4GsU37nlX1zTfZFx5tHvD9epRgW21xnsbG+fKemLtTbRhwBo6y
BtyRyUvq+53hoQ/oHLUIZUcbWaKV3MTBtzRUDsirdwuffXY4FEeJw4R8zzT9kMeMLufaZ7s7ZfJg
9gCgqzyU1HVvoWByzcsXtF8vz3DufuECJXKmiAtxa3K0UVnocids+KYt1s2rwDVxSUUZIvqaU4qj
o67QE5rBoiZ+KPUq3el+bf+4/BPmrlNmi24usQrK3SK8//BwZTRkVWVvOscAy4erliCpRsrU+tOE
fpsthPBz74Z4LggQwAeMKewSRCDpZs90DXRRrmjjoy+HR7D/k8jQWBR8r6U7c6zRpLZzWJ7/cMWY
gD6GCUYAB9mcZBCDlKFx3vBydCXojo8l7r3pmXq41XEc1Ldm1HF26sF9HDR75/mQ4HdGBrfz8OkV
B5CE8wEqafKITQ5ypUBQKFElP9aiNaxXc6vYG1393EpFESys+MzXJeuUgZzAH4F/Jl83iUaksbAN
eByTMjhEaOGgOInV5s4w9K5YuKFmDpCoMhB5UHUDbRV//mErNa3cY2sTBI8trfd3goK2Gtwk/tLS
GYexV7ZUR585Pe+FVNgWdNecMT7ohwvpxyyCx0aLNBqdw6BHkbqsy/jW9IZ3Nb3BfJGTUb+mC8D3
b3q5wdD2819TgDECs0Aj/owNiW94hAcHvAFJlNYhv2U/Owifj3olaws31Hs9axKPmB8Hm2yduqU1
qOnV4BFVPec1gJMs75NQafblgGw+oTbqDytCCQREDHLwH3XWohy/6mnuotOCvhzQZ80wn20pG9U1
LbpDubAH5jYc9RvxTEHacEztdA9okQ6t3+cXDrLeI7NU+ra+T7Qa3XBAcFSULq/+7JaD6y5zg1KG
1CbD4Y9nQLRzGK6kNXoXq9hP7XokqVGNhOjj3+pm83J5yPmP4JiIc1sUUAj5T6fo+r7nwULxHlPV
gVm1olvMvMcUZ0BXAHnq7KqVkfE51MgM3aaJY2KN41iR5a8axFsPMrELsFYRQUbCtyr/Yzd6pyzw
nOe+AliMeDgB7QAKT39iyvyxXoWr7iO8ECLJpePmgOvAlVQizrPwDWYHE/VfmJ2CiTRZDySfraQy
peBRwZ/T+1aNUl3vRuxO6/2IpNvfy8svbqzpERAFBE1EwlDMJkFB0RqDhdFA+JgUqR9vjAq+4j1q
cePic6HOjcQmhkpiKPBmJiPBSjeQVUlQ+iwkNDgjoO5nRBvoH1MxPi7WMJ5QfVAhzQI2h/3B1cJ8
C581w5DRKK4QlG93l+c+t9sNSNe8nKBFpNunnzWu88bXOjl8tH+HQdleG6lUfFVcP3AxiNCrpft8
LibnrYTE9t94xgTervTK09CpCB51PVTaA35bTbJrtJ6ub9n0bwpQFvc7/hbe2jRr/IHIgOhET/wi
8//hljXhngLzw3Tj+5/OXLwlRFAIlKlpUgwrbGzDzZi22h+DAur686vMo6mbQKcyseBkP49154w0
ioa07hjI/1e9leAT2UDrW8ltgWEBoZm8EJvMREYAqLwiGqCRuFpO59djwqUqWRI8JuS26RfH7aN6
ryB5+AWdVC/aBUXnDfsmR/QSu5Q+RXv+8qTn3lIOMOgjVWEH8+7TH5CjAExIQGwkVbVAK5I2Rx6J
As+61iRaRWWfn73tAR0fMGIJVpaU6v9AwaUfjdmDgwKCauKi+RA/SJLZuDKn+1HLpPZXlw+YNMcO
71TSJo+Xpzt3ZwHBEG8ahKLKtBZdEt3DJKz8Rx89sPDaRIZvi4eEtkvSrJGvLg82h45BjiGPoQMN
NOH9nH2YWNfnDe1XQIK4NOCkUCbKcwnuoO2VJOPVSDV5vPbrGGEFhFYC56UhekEHOnRq/peKSSzE
EXP3CPtboykYTh5eIqcLHWhNamXu4CH3J1nX3kiU1BS6FWzzAfGPDXWY5PvlJRD7d3prA9dwmoh8
GXqyvYy+0sNQ481M3Bq1YtVVW/0aRU0z2+aS4a0LyW7RRkBh1Fu4OeZHpjj438jvwN2HtZfdSMYo
1CYCtu1G21LZNdp7GpkdKOy9ZH1JnASilkNAlG7/Yc62ZRB2w5GC2XK6yjquLxKPi/c40Mh0B+PQ
vbYr1DefW/5o1cL7sa+tUS7ePj/sO8dTBCiqZU0+rgJzESCy9mHnKvWuRQ1sFXCNX/moYPxq866v
EVYIo/EfZmtTIuQ80ZWnTnM7tG6NpveAXDOU/3+4ONj8qHDYuy5kdNF2UYL/0cqLJfzyLk93Dqzh
suCVF1c2NCdx1D98YNSMDF7fQDo2yHQNNzbC4wdEHpC28eTawq2RZvjYDkrrBootFsaWtZEKNsNa
KZsRgQA5Vx9qqNXeP8RgVHIohbPvVTLO09+loWIk+GHeY937dNLhHdH9RoKw/mNHtft0eRHmDjTw
oGbB5hGXzGQsEwkXdrHuPXoxYnHrrLX6dlOUdA9ZrdJsYgSX/uVz6+xrUAOasE0Rpn1YdUAv+pbk
OHgUHjj3/Yj9rB3k/V81iVpEfEEVNrK0WGucnacOIgu5Ulzfk72NrkKAZrXvP4ZjMD5Sz2nk751T
aOO9C62p3OhIyi5V3MX+mV5dRLfgQQAXPI2TtUVwCAFhow0ekRipnsqwEmqTo52vLS2xm4VneHJb
QcOlOZuKIjk7UC8g1OmyVrkkSyO44lMeBH+xzctuZD2DH5g4mrrho9a/4IqpC5fzZFX/GxQnA10H
6xXTPB20VYZYl5PGfGr7Tr7SZXzqEXcc+3tAFNSWjMjrF6Y5iTb+G5G6NHg2RHgSldMRMVz24jZP
jSfsw8cS/fxyvIGRY6FdYinuV9PVa+yhQwMLjdyysrVcasMC9DaJuN5/AlOlw5abWcBvpz+h0VAW
jysmLeOrsK/xub4m2UBtEW1LnEsjBUdepPeG3ljipL2XjT/sqPehIau814mAokzxPT6cnQblBYpi
nv0U9G7UoWjKjrj3Y90YRSkb2x4ivKj8Wimuth7Mxta2bT74HTaWiv81IynxD0nYSVc4kzbjX9qD
VVy+5dpMg11VWUr/igFU3WCNXfvK/dh0OCPknWzddklY5Qv3wPneUXgyaUUTd7AKDfd0LkWZEUIg
nfzENYqIjNGgj4uxCXK8jRNhNNBgYHX5rjvfO4xoUZCQDRvgdFrqxHIDYyTJMJ6QoEFvCJGgx16q
8Z3x8ZN1IBhe4ciBk58jG/sYM5rPcSv4eKJfmqcVnEScl0l2AGe81jskQp6c1m/2qp3VG893evDC
ftxdnuk0bhRjgZWqCighQSP3++ni+qjpD26fm08mlVJMP3hhDzVSuf4KAze9prcf0ddabpQvtPym
zlXNcUPSWOswXwzyzNtf/j3nlxM/h0eGsFFGln66b3m2sGMcFPMJlcz2zjfdYuujubFDSF1ZjVYg
760Y+crLg06u3//WgAW3ac2lvmxPDkuPRnkQ5LX55KqNtTczuXsJLStU1hXi/p+j6fzfWIK+r6ik
NvpkMw90UVVlGJlPCjKWv3AvH4QSNbo6WZYufNvz60d8W0gCRIA0q00ri4VD7i7x5Z9iUxAQqUCu
Wk8tURzMDoHh4UE1kmurCJEv7N/5gYmTdD4lJfLJHH1U8PBUNMwnqaucTY8m0RXsAXh6qUO5o8m2
bVc+u4aSLNy3U9iMxaUaz6CEJxRzAKVON7OB2Jiho+P7W+8NK//ZJr6jrDTbUx40uZHjFW7XtrEb
Eq3Td0WiF9aGvRUp0JfyLrnRfQUrWWTLlGRfIf641eDELLUzzBw4Uf6BiGJxwMmCJ+9SkNVZhM6o
9tvP69+uG0c7nCv8tRbH6gYNVpzJIklHJ3BE79/rEQnqPWcfQvdfCGrPNz1kQlX0o1MTolto8jjV
gVw1aBvbT4RT/rVStz0tSq30jF6SlCzcp+enGs4PsAplTh3uxhSxHbQ4T8wscJ+iNK5vMOguD1jT
oXo5yNKvUUFtqurLpVN9/mwQxSGMgt4NsjcEAaebAQsmKx7NNvhdqpp0X4URRhIwCaqV6+sNGXLT
/7l8jcwNSIYgCtkmVKMpA89Oss73dDn83VbGcCT/rLZOqcp7lBIHuuLkl8vDTbsu2O1wI0BMaNEm
CXOmRVPc16y8sSzvdxFQy/qR4Z6br5XaqeQbXGuQUs5DYyvF6p8Ko9SbUoP8jmVZrexz33a3rVlF
4d7ugiamS5Ve4cc8rcaFJZn58BRpHO5xYhCDyPP0G6CiPWiBW9lPLrL4m8wg8Ar7Ot54edS96lhY
rEo/5IG5vDIzWxtITTR0ir4zeGano0pVXIw0QDIqlueHJIvUW3yVjEdZChHAvjzW+V3H3npP/AG1
CE4mx1lCZwi71DH8jdVuuC6qrN0nCCytMGjxbkxfbu4HpcnXXoSXwuWRz2fJaDIpGVUh+mSnSG1O
GbnqGj/+PY6ZpaEjgQMoAgi+jNq0vgSOzmw2RlNs0iK2HHjO5EsihWY1Q1dFv2lskNV1Whc93HId
qPS7hLdovcUTxxg2HtqtyJlGKKY/923Uf8v1sndXGF3Kf1HRsq2bIW+LYQtSYIc/MdZgn35yWYAX
IYNa0NTQz+AFPP34AY0L8Elq/yUYeHTWGQ0hG9hUA0rqbl3/vDzY2dcXkQrAC8QVhLWQuDkdbIwS
NMIRRXhJVDe6bYXsuI2h4R5FCCwMM0l7KM3gVqvacuGJPbtrRJ8DiTjxKTkqRKnTgf20j2G+G8pz
yPvwnKrxeNNicXpHP3b/HJr0w1+e6Px4wLbE4ZQhpz1/dWppmd5H6rNbJemVihbpse3TeJs2DU6j
Hrj5ArQxNyDN7VT36HPnqZxM0HLjDufOXn8e5Nx+Htve/J4iqb2RYaZvtFZfbLYTl8JJxsT1BLHu
nTvAFremn1KR/bIxVOkVL5HGRKIYh7uVrPrBoXSdIL3BZipuX2IFfwvpgNBznd3jPFPXP9BQLLxd
oI1tUV4laJNWC9+aeHz626h2Ul7nLQOSOI9r8E8Kyxq8/NVIQHDNjYqbEpEU5tYBotl9iuDhrV3X
0d5DP2/8pmPjQFEhrkjupBDvuq9YsyQbvbRTa4NqeNJ9rfPGxjDM0uXqqkQ0Lz306BaX+Br0qXxN
howb61gFenBV0lzR7joZE5JHHCB6Dan7XItxW6n9VzSEER0kdiY673DRTu+jmEKdv5Z0nO/CrYki
coHwamyHD7btScMj2pLWk2aQGH9RdHzQyU/C+BXbJg8VamQF0WXG6+PFr2skzvPUghid09Oxd7yC
OmiH15P/vVBLoIo61/i/IoNMMuJubMTGugPd9AYmuGHY3ENJdPsrKXWTHzqq3sNKAr0KNijv9v5G
ivr8ZlBr9efoVLXyGxMRSJFZhE7/t7YN+xv87FApHlVTGBlFnZk8VHovywcb127U5sfKkrpNhVXr
LXY3rn2tezY2y5YnlVBb4jKixy3InfpgG4NfYLPlymQThYKLKtIJ2X2IrjRKjEoQxbcwvjSZz+e4
D4bVwMCplGzArcGM9CP63T5+pHh1VXvAdOkWwdbeWQedhY2JWQy+3G0bvcgjRJ1dUFNMyyLk8Hd9
EyqPI2adOmIcbdjtgkTK+p1TSNpfPXDHLFmZwv0o29CjFBjdwm1xdi0KJgjtHAR79OJxTZ3eTooj
3IpzeXjliqj3ftw1u0CvPQSCqTaU6GsAj9IUifdEtJACnI0MiZKOFdFIAuTCM3A6cmbSJJygo/3H
7GRc5dQGB3OUrhXlrnba7KFskxiCgIVxi7NHYTpqlmRzzqADAg8Z2QVWQLFEw9DpDxiSPjCSJPX+
1kNveneaXduPEkLXBGJJ+a1DmTW8GQtEW0O/SR54nYaFuP4s5BLijpQE6AODsgLWdvoDwMOVlMQl
eiG8V/YBrCNvg0swdlutZH2VoPzaa6Ny8iVlvumFDZooevwdi5BbBN2Tdze2i7rPS9l8GSiy7Ypx
KA459h/7WE/7e8fAWnbhodeZyMcLW5TmQfacd64VTPjJC4HIC4iw1TsvXo54/I01tDEK2rzRC5Ws
aZwFCARDk44F+GQE985kHFmS8pFX1nkBKULRta/an0bmJW8q9Vpl4eCcLyLcBhFPEr2ogq13+vHU
QXeHQO3cFxne3hUWaPV1FRTymvBpWBftItj9HoCfLiIDCrUsE2LROf+WokUcB07mvDix4d9ZrdN+
c+182CB4Xh8GqLk4cORgBkmZ6wetyJ/VOpeuLscWZymxWGHCWHoLQPt568Xz9wGsLFslN1D9d16S
olHLjYuOO6rClv3g1+1wTbeWjiw9aqsd1vZvqj9232J0y5OVkcj27vJvmd4f//0Uqg2ywN4o+J/+
lBi1HixJW+cld7ATOzh4BpWrtqFtZOV0rcpdouCqmyVZeIcHlXd3efTzLS0W4v9HnyyE0WeYU48K
fsFdikpaZQ8oRWO/sNRPNbvNkIXihhQYxLTfbtDUHjfZigWP1eiH7pTKDk6ksedp7G7MwBkXWkfm
xjNFGm5D2tLIIE5XNWttE6+JwX7pO0P7iRo8DanDgAOT5Oi/ayTDF47R3JGFWkFkzKElTRbr/GFD
tYXZy33iOS+xVxrf1R5j3BTv5cOohwj2X/5mc3NDpAGoAWkBSoOTHROVRIQlvWkvtBJb/T5rzPgm
0wIbU4pYcmisig3t4fKQM9uEeq9QFgC2QcV3spy6kna2FCJpLblKg0cgtTlvJ2N1MSzMbeY0iMIy
Hw1dL5pcJklfDjtjoIbsvlRynq2z1HWeRy2XhDeke6WWeLLhm1n+DMOy2l+e4swXFFkGWkmIH4FL
T74gUtljoBcorCs02jr7UR5REUeOZNzKaImOC1HD9M3k1MNRIIFHVAXOwrSOagZqLcWKJ73EeCBX
ApBFBLVSTf8VW7GYKKJGFBsR/sfLk5zZOlzydO+DjLFLz3Bn+C4gzAbL65beawST8opUsT9goCxt
Md9YIuDMjQd5VkgFgBmc9T9QDCxjPNikF2x+pGupb5VNm1Evph0/CG91VkFe2EBznxGSDXUF8lSb
9/r0IFJ2Ch3XVaQX5D18b4MmtLuW6MZP16mPf9rl5Zw7Fsg/i8YF4bEwpe3FRudXud+6L6meN+oW
B+3iUVF6VMoujzO3W4g7yPfROmG7TE6805aFhouc+2IlXnMY1W7YRnEUXBeN7N5axRgfymF0Fx7J
uUFFiyigNry8MyWlHl9mJ6oa71UiU1jrcdlt6fSDcuErxVWTN/qXXA3ChVN4Pii9T4CZKgVUoS0h
gt0P92jntnLgyqb32iAbruEkgzVwY2B0sLN7r7hN1dJBQYpm9M3lFT7/kowrIiBwLViYU+oUiHXZ
e77FmYhqDStUPgQhCZDR38vjnG9PLlCoWSwnqiHUaU/nB28VFcGs8V/7znJuNfyeV2Fnmfe6Kjnb
zw+lkg+gjkNuwA8+HSrx8K2AGh4wVJfcDpIa/oT9j65zn8WfvlbeKfJCet0ghJkGxl5R+Ugi6czK
0TAUkyrp0A8KR6H1b22/ynaXZzazSd5lV8Udyl027cvU3dzCT6UJXiu5MjaB1deP+JDFh8QJg5tO
0hDUT3C7vDzoNM1iEamgoE5A6QKYbzpHOjJLPGiy4FWWu26vqaG70ehjwX430jB6i+tthgrOLx+g
DHM1eUmAYm7jEFoIKIxtAwh3+jXdoBisglb+V9C59sAzGa7RH4nvrbENDpdnen5pQ+cDyUaqjrPA
bj0dysjs1hjNInmt+lgrtnJCl/93u04l9QGEqr7zcqQG/YWrdG5QsDAOGsmkUBQ4HRQVD1wYyUFe
la709vglOnfgQtot6lH+FcTKfuF2mxkPnIDEmRYLUrlpoJE65ljqpDevWmkZK8Q3g26Vd1W9wQlE
/xsCEy+8+OcfULyCFKQA+gA1p3gmvO8w9Zo+fpUHddzZmWc9tIEGdUtpx0+ye/h8FjkdfHIYBeK1
t08XkzAi87suj14ll0rBzyEqSf9pDk+kQ+ab2c/L++VsZiKPU6DJvYPfZ0tpl6qXd1pQv/aZJf+u
Y7xZMBQnc7Elrf2HscjMYEgIqAMw7HRmMnVTU6a//lVD8AmWAAbVW95EDcFuKVgqQZzdMyTh0KNE
Zga2Qp54OhgaFkNZYIv86vRVdau5gbku8s74hgPhoXXCbaCm0cLZE7//JDumg8qgnRa+E8fgvHEt
x9s89kL1VcaO19vAWsZgWgUrXMj7zr8ZcD5FJC5rB5ROE8fjwzvrRG3VkqeprzU1im6FiJp37fd4
ieCL5ixFgWKdTiclUmy6ThGx5DXSJi+RUuH7pjRO/Cc2Gm0V+6nxQO8LGqF9bO1wgU6x6HCdrUd7
+5/LW/MMbaANkV5L0e2MThPy/OITf5in1mO42JRt+RfI1HwOyiS/IbMa7otQd68Rtu7+5DLu0qGu
9Nf0A9i/1GRYEoSYkjlBqAwLnVKhikpcw7+nPyJIpd7NRqN+o/u8RCnUDF3svDBExYi6GprqOg5k
5VFytFF/wJHNhxSH/M1V0hllBGacqM91pLrhIUbaUt4trNB0xxFtkdfR4sKdy7My/XFagOpDHRvq
W2FH2n2ru9qzBNPqEcS7hGOqmPG6Bz3aFmSiN0WYttbaMSTl+6h4+Anrvd7+KseoP8qm3PTbhR8n
dsbHnSN+HI4GggPLTqUR53TllNKO61YZ1Te5rJ0vAZWnRwWmfrFSK1v71oWjhFczffo44ALXJ3jV
Wz6mjmXeXdU6Vj0bHxkcY+HsTJ8O8aNIhIkEyGpsQoLTH2Xhg4zInKm8jcLQziiU7K8Rg6rqfLV7
FQPIpVUQ++N0FTigYNSiWYHsW58kxT1c4MRH7uEtzEoZ+4ouxfOVRvZ6VfiV9y2r8lSoUQ3I7cVh
Y28ynup7N9XbFY2wyR+h9uLsfJRkws3l73O+EkC/IlknAaKLepqX2HFmaAZehn+ixniWItOl3J+2
3a1rpflVEpZvl4eb3scgvdTWESBlq5GQTLFK3LWqAt81783jEcAuLKIgIhXSTYk34gFN7vZa72x/
YfWnl9f7oHTogPBDRKZz6PRrO0Pt57gWYYY0QlmtNV/fU/Jy1p6R4ePo5Mq+NyrlUHkYTV2e7szq
ckeDawN0Q5Wa8mW60S8Mo5G8twFxlae8xgDZDwPtRm/6aNPb/tXl4c5WlzYZoWxGRweZ15mIL5GS
HARhGL5xcKoEK9ssfe21ZqjWaJl0uIUbGr5seruUZxrT3c24BuEPX1YzzgFhRRmVRrOD6K2MOTpF
amYbzyldg24s3r3P7lgGo7SJKAuhGDj05D3IS0ttbfSA3qBWBMOqiOtM2sYa6Eca1Bg3mUKh+PK6
zswPHF8WtGJDoLyTO4w+wpBCeZu8GZ6XXuFIZd8kY+oeRrSsFnbM/FAItfDQoDEwlQAddVvPMVdM
3nBSCLaJo0i73lfVdGVFAAQL8zrbnhBBIKszDM4zCPRMDgYoJHpACDm9wV7010HUa1cNxaj9MLTS
9yQbl8CW2fF00nMYFhBzTTH5D0+5XMNqwrszewtCw6tWVp4VNeo7vXHjlaibrfJc1xaok2dnX0yR
0yCuG/ih008X+dTkpchK3sww7O/csMi3ZRaaq7KJINzIlVrfFrohGtnyxb7zmW/J8yI8kkTYgs7n
6XQHg4TBc2Xsaps+S1dwWLKrqujCgEp3Yn6/vEdn1pbBSEu4x4nlp24KKc6BSaxV2duYRto2o794
C6Ww37euhtXzoC6d+dnxeDkpnQou2XRhE1Vt/Dzps7cGL70rAIloM45l8p2HK72qeOYXygHni6mL
ZhrxH1I5zEVOF7OgedrrEiV6G61Ovi+8ptgAMA/fAfKXuOPnIacQlwF6JE8Xkac8ORdKDr+TYCl+
8+wix31zVOOdGdvm0anU8I6e3mxThHIBc6rVvpmd5O+qdiwWSojnC8yPoEDA64FvGMjW6YRBJQds
hDMOpzWGeyPKwnWmp9ofq8+jq8rBPuKzG0inVRKCIKABUNMUz3a1ps1rRMjeqkF/rpqivvI0Hq58
tHDIdMLd5dHOPyfUMCqxwJKiuXTqfdeobRNprtS80Znvfg3kUdqhQxgcdK19+/xIMAkJOyjuU96e
xHoBnpCoFJXtm9up+e2oOv62a71gRztwub881OT9hdZFnxnsWCgMmNEQ6px+MkwKYyuUEvWvl2IL
n2OzswVV837lXmUeEtvwNq4vV0tNK7OjCkoZ95zodBcb6cOt2kHU7Gq/Vv7S8KDr29ou1F+1Xjd7
GDraq5ar8bEpG1v53OMhJgsYQomHZJ7nf5p/UpmFEa3U6l/89TCeNVNXu/e01L/zk8pV6Bgt24WX
XzyzH4Lo/0ak4Z3Ss7gDpnCo2WtWilqz9hen4HjtNdn4Sw0taQHlmZy7/0YRsyLGELZQk4+Y1ACT
aapof2t4PAfkaaFJdlLYrjMkqf31oGKo/DneGkO+o/M8UaSYxNuTu83uGyz1El37W2T0QW7Ff+Oo
PAS0cCD1Rc8TAcflnTo5fv+NyO1N7wIoIbnt6Z7Ji5RWZzXW/0JBDLaVE5qHwMdpXMJNfnt5qPP1
JNmiDkCZjH8oy50O1dB6jxSo7nu4HQ/lAENMOPxWmfs/0s5ruW4kS9evMlH36IE3E9MdcYDtSIoS
RUkkpRsERangvcfTnw+smnO4c4vEaHdURUXJMBNIpFm51m823GoyqBPamhLGL3pEa5ALMfIAMmQY
4bKlBHYxGCBnUIaPG+eys52PMbdeZxPj0EjpM+uSlZl5ugSRYWMcOeY58OEwHL/j5MeFlOh9g1Ws
ksvSdQcRxVMrafqzSUd7a0hR8KiBhssf3x7b5SA6XhH0x7lIqhfwEmJJx/06iRGaTlqngQvqU74O
xi68MCbJdrWqDO5xkFZuenW0YK81+pU5ydYaL/B0HuG0A9eJk/IvyvrxA7Sq05utXMTYi6FWf4gd
3f/AKC+mwMUaQ+Rk+S/ilcBclr5Ie4k0fOyjB0lqLPx442HKPBDbo7Ppyywof/dr0hEkG+YPNCrW
4/K1X2yo1lCheopoEDPWz+Zk68AaVjdoqMzlx5wt0XRB1LXBZacOZbGy+zyDcI8+KZ0vAg9kDqlT
sM8dd+5XZjiUs8ZU8qEvTbuZLKJ6FaZlcIM3sjHijmW1MthwwIabSapk51Lx/egBFtJc4BwfmLlb
5cXUYlU+ZNwCR4VYJXYl0P36TZFJeI/EVdzqqHqN0NzrwfGjR5TrCjSuajz/LnFv6mVMySPQhghF
TcTFypjX2NX5cEMjfJm1wP7eR0P+EGYhtunmbNVat/Xn2taKDUmgGb5QrUHCfXu2n6wyDhuECoAU
UKtFQEbYScgoV1o6akrgmk7WXOQ40V9rOjTqMCzzb1wEx4fGtvHIfrtb4QpB1QiSNHsYK5zrNdeI
4y/SG0Xq602mBm4Ihai5GFCrr72hbzTlCh8KK72EKzVcBXFWZtuKIsha8vVkP4MCQ86V+xKTUeEy
c/wAJjQv6D24zbktiDNc5PW+JY8Nlh/1cCfvvsOwNlZ27ZOXpk90GOAVEzktad/jPkGKj0rTS/Sp
G8WPoq+DD3lvOxRuB+dSHUd9jyGetTPH2VxZAb94W6JuXDU5ehc6hrCXcj1CNjlRKU8hPXxAyrJK
DoGq4uXZRlqjvyuIgrOVWPtkZlEjJxlFcpthZiNbnunFilcCHYd3EoUxCFxdd1srMVt4+MYiqzgE
pSeVknNdA2DxV7aa5/za0XLnRgMGcmH2gSQ5EWOYrL5wMk2DYtLKfZtfjlwnF4uoTlPS+7ZKqWTj
LK60B3tMEOT2LBv4zrsRK8fu2soHjvAdN+pZ3dWJnXzoulkKXbjmwNAzCdu1je20OlK2QLrcvmzm
BS8doWrsQuUNrB9hkprdBg3FWr6wNC6raCpTs/OvHMTuYKxLuaVEbtJKDeqWWSZH782EJMsmNZq6
3KSAHNeEs8QDBTgU5UpmHf8BBCxicRPiZ5l7j3o/ON3GUL84aehm06e3V7T4ucVOhBAv6YZWm5VQ
vdc+YcEkudgKRx+clTklzmOxE+ES2YZmSpY9UO+5uiG/5gXSJVJ39pqz08q7iLaUpgUlu0TZjHcJ
Dtat/Gm6WHsTMcoQ3kTMEaMGaHCJ4Juolhe+U1pXwjPkKfjcflFv3/4w4q4j9iTsOhUUckuu6Un5
kFyapWtsjevw0q5XdvS1MRMOEhWsfwHvTr33r/NNvJE/DRfKSjpmrQthF8NCuvUlP1Lv2ag9feO7
4VbavT1YylofQvSHd1KklRhh31eP1ftqv4tgHbjdFxw0zR+R5EYPzkWwkS7ayjXWMqKiVgC3sKN1
Kt7+sgiluHbg/eJgX+uHxvem7EZuFgtLA0lSF2fk94a9DbQLRZNcyagA5FxI8tXc7HjmzWBsbfMz
xt4NBOO3h2VlBxGjNxnwfpyOzKHQ+p4NH5v8a1ev7B+/XBAcF0v+mdqJSNpUQyK/qKALP3E/Z5fK
N+dbsAl2xeHtN/nl933RjbAaiimOnDChm+LP5FA8TQ/SxbT/97oQVoJklq2WUa6877bBdpmmyN2v
HHFrbyGsBGS6VGVOly4uy3fBpXpRXSRrK2GJgF6eos+z8cVICSuhDvXSqnX6UD7kjtu/A5M1VW79
vazdTvOSH/L3f2/YhHihCRxZajNmf/HnfCXdaZf5fu3ji7z0v1bYi3daxvVFTGIlSlhKMe/kfyvf
qfvim3kzcG5f9vWuvQu/6LPbPoQrfkhr30o4GNukGOswos9p8qR7s9pIped8Nr/8e6MnnIx5GaSV
kzJ6w3Y8/DXptIu3u/jl4UvSlHgZHyWW6fHgIcw6A9JL1HurviykT7b+yRhmVxu+/nvdCHMbI1Y/
jWe6KcOtY+zj5LIsvWhV8VGc3lzxoRtx9TGx9gMLJFwAWgveeZ3K81enscPcVaKx++gDb+yhiUNM
3xV5kYQ7y06igzQ2ab5JiqD9M0pqnbAjH5zH33trABngrhYQK1AXSsfCvjQNY63Fra98tZN0wDR9
zD/URMiEa5Xmcg0dVyKpZRRfru4FAILyNfgLMEMg5oXVPc8xj5M44bcAv2bd9eMo7TzLt9bCQvHk
IPrn0sM9ANwqwBlHuOhh5BsHsa76X/sGLzQUxR25ky+5GM+24lGsaqrt7w4kMDliXJDyC9f9+ZB9
scRT4KpRUKflN63KDBxf1Vz2bKktXMuYWzS+27Je6VFc4NybObKWPDGiF1iBCkuvJU8F9kqLHhtV
iq7mMIk+mJLsXxvObH+Yi7l4lwLYX0k2nnw/LutcnxlUhGkorQiLMdNSeZTmOnj0NRUUClmHfRDH
qvf2YJ58PfyZlkr7Io9JHkLEdEilbQ1hpuSPtYSHmDeNffHJqY1A3wMxyVZOnNNXgglDForqPnOP
7Nvx/mKX5APtTM0eSzPv3tW4R37MK2Nt4JavcTTxAcAvMDIFQSEoDSLUGDvOBHMr0/wShUW/KyXT
uO6tSDnEQXY32L15kOZYL11JUnpv7vph5SYu1sEAhlBIXCT24eCw+ERLC0NOk0oKA/tLFXIsQHUd
7frRQq1av86LsDNdxa4Xn4sKY5D8c93lKA+7JirE0s8k5a+tDPozwFIYD/L+2DEAMeV/RIg3x6Fv
1ake3LWSFKMf7CeNle+NDunGjxnSHdZV3ea6sqECXTdeoGNt4uJ0Lo+fatQWyp+61HQT7nJtFCWt
a0LINivXSRuzuczUxig3XHfbPvOmgOTWYdKbWB9XZql4MC3+nsguLIgo5g9jejxxqtQppnxI9C9T
b0rvQQlH01VPdfa+tjMMahDBKQBBvb0yThY92qUkzlBiAEPOvVros2YCh7aZ2V9KhUEj6em7SGFY
l1IeaRc+OOFrHSPqlRP4dO6y5oEV8bbc5MHjH7+orw59OpeN/yVsQgpfNTrA6TaqGw2OeNfa1j4d
EOO7iLJezmEGqLm/UQc4zCvjLd4oGe9FvxZWMUBQMnhCFNUv1zAdivUXcw6a+T2KKkG9GWpY2Bch
qLNqM9fk87ZkaEougnHmG1/eHvyTbWlRFVkqLGTTIGGIqSU5LnUjktXibk6mCFnmKh7HnVH5i/Ri
ZwZrG9NJd4w1eDsmFwggAK/CBm8HtRUHmpXcpXimkvNpchjwUgyt3E0Y989vv9zJ6C6EFk5MwMqc
zcBDjz/ykEAiM8JO+oKX1vQx7TRcwVMt35dJMCBGSG5pSuNxQ8LOXpnTp3vTc4IQm5/lH6B8wqQm
S2WgD5PWd1pYS+/rzHHe6X3svC+mzvB4af1KSzL1o+Lr4XtdCf9UlTbbv/32J+uKE23hCy6EQf5H
ZAw6RpagDFsRjXPYxIsuX7It1SH5MQxGfqlXwdcI3bLt252KQ4434CLEDFOeNY3UnPCBsUdYIorO
uKvLIr9pqIJ+HLJB7z9OGaJ7g2q15iYz5ip+74ezv1bvOekdWBnoq6V/hp0c/PEHz82ySnp7GO/M
wrLf+SlpyO9NqTqpF2lxTdUANE+2n/R22BdTuiqcc/LVn9PfHIcUAfjvCcrF7wNSn2Y03Q1cjhQv
jFX7Mk/sLrnU+nQELQl2/X3eqOWnuGrMy7yfou9a4Y+/6RmMQhmg/EVfEDUsNlZRck4ylMGZukq+
w6kRawOChLLeD2qb1gjhBQHIoi4rVxAw4tEBUItSH7g36lLPBbfjse/GTK4lXS3vMJmyN63eOx/m
ykF6JJE2oHzWjOnE2U13JlRKmUgYZwY20OPuEgPp76Yp6zs0Tcn79e1wjbjHvJMcJ1DdionuJpT6
f7w9vcXASoOFwAnFqzK7OOuFZR0khlaCmDfu0IKGE4DMZXxv6JO2dib+qh8WD6qBdEY9SZjIWTcg
vYvuD/tkL0WXsy+llpepdf2bLgTMFOYI9W9oI/DGqC0cD2PTTg4ybR1Ox8mIF5jiF9vBRlw7RAH6
d7eGpSuieggBQF2Bmx535XRQJ/0mVu6MXCveaTPSwt2g+5RmmaKwEeJNGxbz97RH4ujtr3Y6NWHc
qRyzAGD4ZmKGWGkcC81SVb4LmsDa5WltyZcVEYft4idhfta6rF3B9f2iR6j/lIKZogSEImRiSHI5
aXo5uLPCpNn5ptXuHCV3tjbyJq4FoXIFonGyGgCcwtxCgxHUC1YnwtgGOdX7Ke/mu7hQU2xNSCvh
FRR6MmvkIshkc1sW3cPbo3oyR8EML/gFdJMXdTjRYA2jJQjodT7fJYUjfUhSTd9pzVSszJpf9mKD
xoKIDkFOJBT7gZWEXdfOd44ytpupSnW3wWzz4u134dGZfS+DdwSnFkydtgA/iU1E+wKjz2esc/Xo
iy/VEoJ+9SSVG1MrquT7aFZRI7thAjvCcAGiVU7sanEU5g9z3RsZcAIJBPUPcBbNdDAHZNM99tow
83EGH8vGw0Nadb5TCrGmxHUQY/AfcGBFL96TQnOoHRfAdSdxRI+mOXvaPPjZh0YrOujE+di05p7C
d0eiK4aBonjDVIdGsvGrtppGhHetMrsKSj8zwHDOGpnffdMwSUIvRlLcJNuO+rN5Mc0dWH4XbnZq
A/6os556vJbqZW8cutQqJGszFWqlmG4IQjqxyEyiPOn2AySNd048OON7OBxaPWwQFBqrZGtUjZ1c
oUsWFg9RrBbFJ/ThcNC9QKhbhw09mLIfZcD1xykI3VJRfWp/+MZnlYTZc5kaHqKJRc89R2pN6oGD
UVUXZDaU+H6O1RpEauijWKG6mH2FZsdNiQTJIZONaf6A5Wpb43yV28mf4LwcpfT0AKXHD74xdaQ9
a/RId/WoRNETnKo830ZpjcJt7AAXpCVA5/3lwAni77h8m/Gfxdgm8q5C1WfwjGruzTsN8aTK1YxE
zXZjVMzyjR1gI/ZODVIjqtxGK7skcFMtXGTi4lZBRsXSMRx73yp+CuBl7BKcKaFQW9IhCLS2v9XB
wWRoF7Pfb53RSY2bpO5a56ssk2gZPSXOkOHwYC3pFFWdMS/QY8f96WdaVuWiXKuO0dZPtcHYGYGd
GnvHySV5M6nN2HwqB6nJ9xOhbrgvyctPF6FZpv2mHDUfm/g8DJqNZUuB7g3+kA5XXaDhEyajmDN4
daW1xUb3+7K+jDl17U+JLXX2w+RPTj17cQ/cZTtKaRF4Ud2Fxh7xliyEnWDa/Y54DM6CYTfq6KWz
XffuRNvRplfApySeE8V4p7o6MGdrclVzsJOayZ7I0RZBi0oqXcd32ulGCiVpvqQiFbQfhr5To6+9
2ujGfvBBk3yZ8bPPrqogHQc3Q4dvfgxiRc+2QVt2WU5Q10xGgnIKKpGfoeMAn8YkIjTtrW6V6HCi
TqprO9PEkOQaoCU2iJ5u9gi3uEGDD04Op2WCLu7iKIQjjJb6Tf2ZR7CHi5Fba3qIqx6nvk7Xxuy2
AIJa/qy45icXHe0aN5OtVIbsRahiAYVTByS+VKZf4Q7VrE+FVyaWMeWenCp183WKiYqzDZ9Oiyy3
na2ifF/qodVOKA/7vf+t4pEyHI70KfKNTdroiHAMVe6Pj3o/jj7UHC1AtDnL2Qiu48TPggvonZFt
ekWJxPvIZ5Fz5bOdhehk6iAGCIOiPIhnw4WF2nGyKnkgKYe+B9L+Iwc8EbWHRI0Zj41acSP6AVfC
jrY5DCTn+9t77MmZiOSGiiQPwneLZYuI4OVl4ijSUumzkjY5GDAZSKGX1vV4baYRG46cl9HKsbhE
Ly83dajKwGrZtrkDQh8V0xmgfIAH1VL2NQ6tqt34gerUu06KtPEJORXD+vPtNxSvH/oSFwLJIugG
pwGY8DjCwWCRPFmd1HQ3OI7X+WUd/oS2kNtXSd2z56hJbPU5H35um32oGqPy9e0nOHnhZ2s8PBUB
2sJcF9EpQPpLLLXi9L5UtOTeCbXwxyjbzUdVr6Q1YO8v+npW9ln0GoH3iiez1rTOMLVWfN+h2noo
SmNUN+Sl294Nswqjp7ff7GRstSVHS6IPIiGJVNHVUtUnycQQJrlXhsIZPUBvzu0QGu3NEGXZXpNy
9SthbqJuSist7t/u+/m2fjSPFmTVot0AtB9FAPE+FemG1DpEiffoyfufSzMmfbFrgrEsMS3F0qfb
pkGaOJ7EEfpU1FMwQm+Cf9BZnjrro/Kxt3xpXMlbPxcWjp9qEV1mOCDIMN3EIWmyCIZkUMt3aM71
WrQPUZBCNz63iUxu2LPGMd21gJ91EjrxbJFLjMPafghyKwOK1/RpUyAHjhsFw1nldnAgIZibwaax
lj1GK4dVBcyTKcOdmKw+0lyLuitgteMFgl3MhJFzrj6MCAKaewznEvUwlA6REBFSuHbjOLmPL0rz
RI5ExUD5F47LcX9RxUyMJkN+yOJZ196TflfHjW9rTbmLxioDPzUEbA97VZXaWHEttqDgJiiNQdvh
NBSb+7fn0ckcBvJLsAx4En2y5ZGOH2esZDVoMQx6aBrf2ippMgKZQ13XiJVmo85hv/Nno/JGKclX
alSnA79ogfAvckAARw3tuGc+vhSVnAoPXMuINzVsHf2r0nd0JF3hb2e/mQtAv5kweuFPmAu/SLyc
Zy3u6Rmh74M1W8kFZPTowmwc6TYK2/jC7NT0N+Es9Lc4FbHdsw2R9hAGNpeUGkOzsXlQ2sKPt5nZ
Z3d4J/r1pq0KtXab2YB1p2W+vlKDOB1XrkCL38Cy/gDHC1mIgTLustWPD0bUy/FlFTtSfh1G+Rxv
rBy57pVx/cWEXo40BPBhuaM6LopY5BTIsqEf6gcJ4pP8OYob4vamsnMcT6ZAjy/JECCrV2C/kW1A
AbfjJkQlMvLsIkrWkhTigc7VbxFr5lEQTwb5vAzOi/pglmR2mPRD+LDAUzeTYfoXjfa+tjQvIKd1
eHvtnI40twtogGSOiVvo8biz0VdR+G4m58FGMuELFATlJi5NdLZl1C9v3+7ruXJ0tLMuAuvErrAP
UEAE13vcmW/mrWN2tfSQtXnAvQp9XKuJPORnHSqhRZlm08eC2D7DL7STJa+qEB+4KyvKee9KTQqC
luLPYnKBDUw9+F/kuBolKlR6odiHuu0b5TqZyjC9zICuIaTuENB/CUd7+PT2i5wMGpB/buZkQ5EG
oUq9fMEXX6gNsmq2clm5p5BjhZfMjeqrzaUwRKMgMaXN7/aGlAW6o0hVP9cyhFHTslpGJzcz73Up
Me7DyAFWZkrGtipLe2UhLOvq6AMtqhnomsGyWRQzxVr4hIabXPumsWBQleU2Fmyiam4OGTLpGGw3
uhvzWS84duNtMOvF78aVi6fRIsRO/gwcsFj57AxQQ0lU2ff49IJqmDsnT3ZpgJfKVRDIjrQS+5ws
NOh1i0wyLKalX5Fa0KF9SspHRsfZ6LAh62fNi7sguGQIGiDdebyCsxH7Y9YAcKZWTRGeZK4IIEsi
35mcQVa/96p5Y9t9cFljiPp5KLJ7bkT9ytl00huliSVjD1caqRywxseTtGyGNqGmMD5BHKD2Ptdy
W2+swon2qlVG5XZCnXgtIyhme4CrmEuUvhBi2FFFfl/at/XQJbP85Dh+fgPNIr/qYqtaWRC/eDOy
04v8yXLic+U5frMAKdJctwv5Ser8/s7ojXGLlUG6KSZEG11VWvOwE5c7vkwyQG0S8OT80UMR+uvm
2CEk9ZOnqTJlt3LCdNvjZOf2cTX/9kejysJHY7mTPiacO341ElGMbZ22T/lo1nu5nIc9l5LrkgDy
GkWl3v29reUZ/Q6eZ+E5LKw3oTuC2LiazHlCbXNYnDXsdhfoQeqZhbnmM3UyiAT55KeXNcDWiZzo
8ZuN8YJpsNDkaayu2Id2Nl9EqDO8C7NyvHv7rU7mBx8K+wGkzThEiVqE8BQVWnPSZqN7mlonfbDR
abEDKyrxgWvDQx2YK8faEgW93DThLbC8yG6Sj+YgFSe9Ic/gE2DIPAVWaT1g0mqQQxvlIYBubo35
Fp0NIK8L9Og3Tf1g8aMWBX+XnyUePDFW1odSxpozz56cglPOJYrz3ZlbsDf2vfSbsgF0xn5CLZtK
M7sXk/P4A9Zm1etTbUzsJ6ZzCIqk/9OCeXBvp1TPu6BY279OwMbQX6izLuoSIFLALgm3GlJcYQrJ
SfqOwI09fjeBuM0XkhVHvuLZae3njWfNU1Kq2xkbjeGixEW19PIqKsKLyTdQJHT7iMnolp3dZpu2
j+K8xRRsyOP2KuZcUF1FjmSpw21I8zPF7RASsrw0RuZYwly3XuzLkaEp17SwxPm5YEFgmHMCUMKG
SSfcGuRGybLJRPh78pXptiCDeUidqdoi5pR8NZRp+M1VDoOIlMWzcw/7GPe24y8nd6Xkq1WtfUPM
KPbAhYyuhPTPPqH6tXZ5Fk+ARbCJo3vBmbGjQGY77quIWAM6V+HvSD325s9SdrBpdoMp6KR00+Gz
U+yCGS/InRobnIZeHwGCHN2oWsiintMuVhEedLVYizcNmC4dPxa97ly2X/wKVgbmJAGBHflCOeGi
v5BxgVsdPy0nZ9infpk+dbrTDj/VqugWgmqfDCHRTw0rVgsbOfnZB5LWumOLMv1HfDyr3AvsPIKi
FFMBq9Y0l4UNhWTMos4DJ4nFjUWQGCd03IxmSZLbW2xxm62q9c4Ougd5NtkOtglSSfumLLLt25um
eAd67hUSq2PBDsZTTkwiZEEd+2ZqtLeIuIHNiYfwkOZOdVmoJD9qY+ivCCD6nc6u7ZnQ9D4Uvr8G
TBdWxvIMgJUIPIEOskJEcb/OnuvC153qthySMvbQOFNsL+sme2/Vjf2+DaJwjef3i8Emq4cBAYCh
pZIqTFhwvEM5Fkp1m3STdpMPY7mXcKN5CAOn3dg2W87s6+r+7cH+ZaegIqm8AWg4UROVIgBCbTbU
txlWPBchtYq9rFTRNZJqOJcu+X6piIeVLyycwM+Di2QY+zjSL2gYCydwZdgl2Ze2uYXSDtcsrtnk
NCDMcCl/V6f9r77w7eY0JFfEEj5eWGks1VQ51Po2LCQzv+hIIMh4exS6fzXPTRPscohl1HZUO1Zu
ayXWp03oq3Xs6raktnDZlKD6vcsFuh5sfkQDC5YQhJQIa5whuo1URYrboYs1eG92emgdmWIK7uYr
FwthE/yrqyUYoEfyY6KIB7I6rTrIObYvaRRcS47Sb7siXAu2hcvacy/Qv9lsOf8JAIRjpFUi7hpV
md+OxRTizN48zZk0fgLrFiLEZNRbDTkPHLzi6gCE8tvbM1icTMtokjfWFxkICKoiFDaWAivuAz26
lWYn/sgpLXlOMfeXqOMVK4vlF6O5oAmXQICbEyig47lEAWpMJSMrbqUeFcKgGdsPOAAkj2+/0C9G
c0GFkJsA8YpTmhA0plniYxgklbeJAlsPV7Tai33f3GhOaG37Tq8O/aRTpq5siwOqtNbE4sStb1FD
gX3OgQTyd7nWHL9lWiWDZnUDm75chx9kv6RKLWuRnG7Q4C+/5Ubgr53Vy4J/EbgygRZ4KHduZOAW
Za1ll3qRxgDVUSZhpXa3eJcixtYosrpR8xmbHnA/eYBRc6a8z/22e3KqNrsExdI+dU6YPSkI+n1P
eY+/Hbn+82n8L3TWbv7qvPnXf/Prp6KEyRuErfDLf30of+af2vrnz/b6sfzv5Uf/3189/sF/XUdP
ddEUf7bi3zr6Idr/u//NY/t49Ittjuzt9LH7WU+3P5subZ874EmXv/m//cP/+Pncyuep/PnPP56K
Lm+X1oKoyP/4+48ufvzzjyX0+M+Xzf/9Z+8fM37s/9TB0soiBPFXa//zIz8fm/aff0iG9g8g/Itm
MqLs5Cc1Zufw8/mPLO0fi7UX6Aps7BYSM185L+o25MdU5R9o1uos1SW8QUaTH0Ok+vnPDOMfVOLA
zQNuIdEDnu2P/3m8o+/0/7/bf+RddlNEedv884/jNUpHxE5EDSJYRUfWzy98LsRB2t3PzvTd7+5e
DMTfPf0vWhZR36lBnKXjWbdlybpxNLroDKyEf688tKj1Es1Tq1cjsM3JsW5kTbpJF7bieY8trKmy
s8A0J4C85EGbrwuDAr4/pWuOnK89ubAV+mz4TRrZyRbQ+KKjG0RrVJHXWhYO7AKxiJGae7KdyTJc
zrmMT3syOZ/OG5Wl1xc7jerX85BjzLwth9qCKhXPG1PS789rXNg5rSm0Bt0ck22XJeYhyNvHQU7s
7XmNL3voiyefbZzNKktOt1pTuX4wv4vq4HBe08L91shH8i1ym25TZ+80j2l05soRIlo+W1k6qNtt
m6BR3zdGjuhyHMlrnIZXZopYm/Ht3rJjrEC3xMsX7IWfE2NNlOy1poUz2KqGajBTvAJjuxuvirhT
rn17TenptcaFlWm0lt7VIFq2ofqETo5nBsZ5a14E+/um6Y9AQviQce6apZ26upSlZzYuLMyob5IG
okayjcrqg6/2wcEoxzUx4dfGZPn9F7Mbe6mibBC+29bYmDwh5AfuJVadi7MmuFgd1VM9GYseAojx
MJeetsZGf+2hhSXpk+qeqNCl2wH9XLdG6MbTZ+W89S4ikXOKPZWVM0uCMd4jM626WT+e++TCyuwT
pS2rqCZ9bCGEmY6R7w12t8bBeWVcxOpwmKf+HAAF29pOyoZiRx7pjzWr5NcaF5bmnGXzAJUm3VpB
hD+kgd4QBsHteTNFxDCZatdl8BA5H+J3Tfe5KFfufq89tXBeEnFTLZawrYnU/jpb0rB1vgbQf61t
YWGaFPtlB5uoLfmMiyLJsscQVeWVa9ZrjS+//2JhVqaNmOaAsXhsmsm32pQbEK5Nveb7/lrzwpE5
o+lSkRqNt34T7eah0A+TIo37s5a9mA9P4eIogczAqGlabHwjTw7IhZ15RojCjiAU5TaHsbWpgR7I
Otyq/sd5zy2sTooTVRxGbbxtOpydjE7/oflrBZdXBly0x8nbOZbSEASgXcqbbCy/hUhDn3dCLHeD
l3NFwc0TE+sq3irwgF3IdofMytb0HF57cOHUbHurneqaB0+G4BIlsthN4+TjWQMukgV7WO2ZCoZq
G9OsrOVfmiy7Oa9pYXHmiEY6dk7TtdVaFy20R7kerd15jS9j9WJxJukU6nVD48BBXcPY1PqZTy0s
y7HRmxq4cryd0sELVTZv0wI/dd5TC8dmgwb9JJsh06SSdK8JZX1rOtOX8xoXYtnUl8o86TJsfONU
T/c+xEDjq1UMAHHP60BYnJZVtGXYpvE2nFvY8vdhrZ33NdUlMfTia06WhASARsuFNF22AfbEWTN/
PuupVWFplgaW9b01h9s4G75LUvfON8o1BOcrK1PkMhWy1Y0jSNRtr43mbSyPX3QjUFfq0a81Lhyc
PlW0SHO6aBso4XUutdx75KE571Qm83A04g4WerKOMwK3wZ91cGGvlZpfe+jl9198yUYL06oPaNcf
ZA+4yAa2wHnTTxQzyNuUK6WSICKcbwdABo59ZmClCstSDXQlhn4TbuXIHjdann/lQhuet+ZFqQkf
UfnEbo1wG7X4PttS47gF3sLnTW5hSUKTcLRIofEy+uqE5TYM5fPCQTFVL8llDJ1ZD5l9lLXrUnFI
FyjFeXNbNHSSKdCXg03rflC+YwF9VNtizcjplSn4LN71YgoCfwmkDv3E7Rg8cignrt8lZ35MsQAP
6kUZOlzdt3Kqwl0P2jsUiezDWR9TVFsZ+ght94DGrdagRr5XoRCd17KwKjtD5e4wMU2GuPXQ7x3c
zkxi77zGhRMTAIHehj3jndmV7MZZoXqBIw1nzkNhbeIdIMX474VbRHcyF0RH7AEy6M+Lk0V8g9FD
XRhtWseH4T38m5/VLK25z702D4W1iU+R36shW2EtQchBoWWbzKi1nTXoolA+BvZDX4VmuDUrNd7Y
ioxqZlaFZy1P2JfHuzgI0aBts5YlVPrd3k+myoOKtqY4+crAnDis1UEXyBMDYyNyNZc3Zvlw3qAI
gXKd2XMbBFa4xZMkRqvY6T/2g22f2bpwHkuDWsa4WrBnYQcSpr4b2OcF4aKYdFAMCJNUtBxX8Waq
D+m8hrJ4baiFhV9jDTZUIJO2mVRQUtK+j1CVz9tUxNonCIYplZZTMxlqZRNORu7BlF/Ba7724MIM
LCtbS4uiYWF2DkD+ud/0C2HyvHkiRMphk5pZKFU03r6Lpn3WnxdUidAJS6Xu089duG2L6V2Zptdz
vz3nifFAPF6Qcm3PI4KyPHHqosLcnBU+UNg9bjbXhw730ZrYBLttU2mvNH/NB/DXHxC+/3HTVCtz
Owx71uJsXmbDtTZFK7XT11oW1mE6afIw6hxmVRjHt6HWfMm7PDlz5xPi4hHt+sRCzJ2B1j/V9nVZ
rdlIv/bYy++/CEtGUNBtrXNM6tPnoIOGeNakA/N13K6CCXYN9i7cwiF5mpTZnWftvMAYtZfjtjOY
X408LtOukOrtrGIdYHdrEPDXBkQ4H7XM0qaiymk8yMtHyy6Vd6ExS81Zixwv5uNnTx2zRpWG5rtq
tt0+HPctCLKzjl8s/I4bL4NWtquC+NVI6up+9vGR3wEdMNaIcK+MjQgXDGQ5keIAYFCdxh8TZQTz
Px3O2kpE4kTRW2HaN8zwLFMOYQqBN8qS87LrJ7yZojJ7C/g53zTbW/r0YRrLsw6EE/rnFGtGhMAd
+0luH5J8rvayNq5547w23MIaSrIkRpeKfXBq1XLaWcE8YZIVd+iGnDXoIj1OZlOpxrk0dy1yCB8N
qRoPaWiNN+e1LuyIEZsCTLXc3A0ddOm4b+2HTO+680ZeBKjX2RyO0P/NXT6p8UFKQu2mr9r2rNgH
itvxSrKyzGnVNjZ3aIYWLtoi2fWgGtJ5Z4WIeK/lbOJ2zIdFv2e+StLuR1yp+u1Zwy5SsLtyLjUw
ZuzoymfDavBqOA9jgPHG8aB0fqoOcCG49ISOF2p+4+G7IJ83F0WhMqsqImkcaTwdikMYXc9SdNZt
6gT0n9pqSwqZ4yKxm5vUlpSdGU7W5qzRFpFS1jSjs5F3/5e6M9lyG9e27a/cH8AZrIsuKVFSlI5Q
hKsOh4swQIAFQBIEyK+/S848Nx20nXpW7zWykTkyRAJEuffaa0IIBoXyjXac9kYhh3fZASteTaHI
kVQ04xIVFe/hmTcF7WE26hzb4Tfry5otKFoXYsx+jAoKasou7cflUI70nHL3d7++nkKwgrDuWGEH
Ks2U+8CTbFnEz/Fkf/fr67WRJMts0j4qRDpolG4sbgFHlws30rVzEjAvBGx4FRWJls1dGtJlU898
vPCrrs4vbVhWc1nSqEAxp5OF/lDvQFM+N9xPY+MfDd9/hVdg+r2epS0OGG1IsHQ1vONf4L67vOGD
v8DQRPHClVV04QK8OslE8AQaJWqRi7js3WucmpysrOg5IMZvvu9aiQXdqmfN3KEVadQ+qED5BwFp
52WLTbQaPaQlvnJibE0N10mXwfZzuXXGkFy4e3ivP4EzlAGZCX4+8dyuUCRxN01CLxOpwcvz9a/H
7oya7Aq7tlHsAS4TzY2EBd9ld691lQaIkRR2cthWRdVUV/4Q2n3pRBceONYKIRTTNWlLMa/CwKqn
sGu9bwyFIZd91Z/MB0DxUxYg4cKOukFNRNztNU59l23a4frq6Aw+qi4wa5tkHgtrOkBDo+WcY8Fv
xvtaKdT4s2hgdREWVGu2s0kdbKfE+TMW/f+tCWt3tAB6Pd4HWOlHLjzAKf1xOwRnPTh/9+6n//7D
HbIyCMhrRvDuobKb0THNtY7Cy0RryVorFAmlBh43GDPh5O1xLEjyxZvPIQN+9+6rqWoXFQ2JdjCZ
qkHfw5mWbhbf/TNPtX/6fTVV4beTQOhkoqI37aMiYXCl2yC67Mq0JoNpkKVgujhFhTN2X8Ug04MP
P+/LfnwtGaJNAqH7koSFrsNoQ32hd7CMukwLC43y6xGD8oNqEZGNirl12EcV1P6Oo/T4opQctM+v
f10EHLCxxo8Kd0zIDh4UsDaefX1ZtuWnqoOWkVTCvRh3A6XnHOYm8JKKbXNRZgFlFK9fvozGuYZx
YYgyuMbJmxYOyMnCy8vOwuuC5amUkvsepmogGnIsITTduDJJzxlV/GY2Bat9NYl1YCcfQ7JHavua
tzC6cRo75RedtdfyIZR2jI0VmE2q8qLMaURVkIQFZ0b8qYN/cW5ay4cS7lVdg7LoQrNhyOyghmsR
2ukgOpVsLmvA6mhmY9YspcRShvrW+b10nf4hbdL571qJV6USPwrjf9OCtZQIpLIYmXm0oE+79q4v
6zZHEAuDX8XSXrbHriVFTEYJBk0Uwq3IRoeUEfoe27j5clEHrVk97VS18Bh0wyJKdLWX7qmgcXQv
DP6uVUUNCoQ9AE3DYlkSvrN90BTpFJXFZe++mrgexYtj2wuLhFYxLiNlvIMuoL4sArzGa9ewPcFF
B0OHBSTaBgNg8BBzn2Mm/GberkuMQuYQNQZLWMygTW7bdja5L1R62bxd80FgacMiQF6jggy02XdV
j1r0UC6XHbbXXrMAnsINoqrjAh4lUQ61YrJHJddlqSoURr1ejt2xNBUFRBObbCO/wls0uja0nZ8u
GjNrhdEYinJyJU59I1z4tx4xKcxqqnOl17/5qmuN0eQoLHwEp20+TnO9ITzuXyTtvMsUgGCxvO4b
G0e9CeF8UQzz7AXwd4/jXQlg8IVrjbeKflgiRdtihywgxxjfJSjCu1nqbjqz3p/e8hfr/VprBBXt
VEWnUTn4YqJ5jRxZnqZdet/4lb8BSmIBuwYeT5dNgjUSeEKGgnuxiAvU7KGAPejlXWdc/uaygeS/
/hS4tMHtAeiGAigllXkcFfMuXGC2l/366pAcWQPzRolD8gxBwjN29T6DciM4Xvbrq0NyiAEzBxbn
qcFBKTnyfmOx9ONl8kCY9rzuGWSPemHhnVpEUMi4eYu6QZVjDfLLyzJda0mSi7R4TbH0FKrxlrc6
KYNvfZpcGERfS5JE65sJhrC4n8CO9DiBZnIfDLQ+Mwd+s0KsRUmN13kiJgm6HjiENxNMlfO4gRHD
RR92LUuCWzdsZtshLuCg0JWHMnG744iBeo4o/ru3X+24BNVd0vGatAh7nWYlCuAKMuO8c9nbn576
w62Wq0AngezSYhg4nAzrxrlJBxG/v+zXVxM2EGHSMpakRTKgoI7oOH2mvTSXxebWHI7BQUmkq/20
iOHOe5AzazIq7XTZYrOWJ7UwC9EJiVKYJ8Lizgn95gujfvdyWc+sJuyMmoN00h76PSLzWwjCxiZD
QXnzeNHPryVKEfzh0yqe04IIDw614VJHp0r/dL4sgLaWEcENeLAs6cpiRmrgthMjkENO71+2Eq8d
SEMfdeBe25ZFHbp2pxxTbrqQj5vL+ma14XZVmHaw50sLH4jfTDcO2cuxTi/s+dV0rQa/qlGtXJ7y
gfW1GZl/BfnIeNl0XdsVNjVK1qjoy4JJnI0jeHLeja0OLlOHwX/l9WpQsTKF+eJUFqpznC3xCf/U
tM34+bKOX22wPWz8qfZaUlQGcsJo4l4RTsiDXfbrqw02tik8OoOBFCxt3GdY7NcbadifkTr+L8a1
lhctUsARYmxIUTaz3erELXdmJO5FnzVeS4yalvR8SOuyoENd56SfxZvYF/6XS3oGhR+vv+psgTA7
JXuK2q+9W+YS9YQr+jkjmV/vT7D7eP3ri8OaMdIzKSY12fce/NmvythZLgoUwZz09a8HMZee0LIs
2gW4byP5XVU2f+aw8d+PCke91z9eNsZVQ2fKAkaccuvOtswsLGwvWsXgL7r69SlqJRETKYIplFto
/vnOALWSXfZRV1PVA/qGhktIirGt6XJQ8PM/+mUkL1uD4Wf4+u1pMyJjR31SuLHwIfgwRrq5pyvn
62Xvv5quHAY0roIBdtE4YDchhFy+84PqnFP77wblansVoQbhgmGp0bB1vWbzzA8BtecuVb/59bW8
Cfu0F89JiFV41vXBQ73cWxGZ5tyN8DS2f76z4Rr/uuthtT7RuTOkSJgOaV5q6+xQ5aYLoYCuzGBO
GC/5RV9hrXWC2Dipm8CSYh5ik3XU91Bg1J2jtf+un1aTt+oiuIDTBUuyb/0rJ6BB1uOOftHxD+jJ
190E59k6JQ2lu8GEJrg6ubE9dwiM9MVlfXNq1Q9HYwZm4WgTR+1GOBgWoR+aPZfDhavDGgwzEi/o
mrgbdp2gcIaD51qbLV21fLvs5VfTN9Ahq1wUt+/i1MKumoXDpgFV+7Klba2+4Qyu+ZXXkF2gcbpk
XW12isNi/LJ3X03ekqWkJH5Y7kC4mBju+SR6CaaeXpTijNcaHAdFB2wQIwWggjjtRrZIi0eitxeO
+rX95gRDvK5MYJMRywAWjN6kb0agAS8blWspzgJ/1CpwvH4/6DEgG1lTCTMR1lxWGg2DnNejXujW
b4RO1N6IEC5pCb5qC7+SywbOWowDDzbgewQN95LD9QP6Afkg/NFcFD6O13aGndAG49KSfaXkuxk4
wpc6NsOHi0ZlvNpw+2TipqkaeZj8oP4Yulx+lWN7TrwJf0N08C9W/bUaB4bf3hx4Wh7YPPr0GlbU
tnR38ej7YXsze0yTFAU+A3euZdLFwa0whiQ7GMDO5Ys52aMhQdfyvmKZM3RS84yRhYy34IC2U5sT
MftxEUeE8c+qNXDvhSeknf2MzE3kXbFOC9mAEVWmTsGryRefifUl6sKWIDLuh/j0JxYHSNhhP0Z2
7usrEJOr5jZmMW+vgA6S9APYdUpXGZDRtj86MC+vZS7mEdimDI0o6WfiGZeCzAYwKP9KDBkNrFpT
belzCQKGmrIgIAyDrpv78r5zA25vmtEuUZ+DRpOMG9B5RPkoJ5hU3HbI2y5kw6EZ5Y+x0sKdMmOp
YwGcknPYvwUCpmY7VAW08pAmOgkzCsrt1G0mp64btJ/pRR2WPkgh63cIU++9E8XzLuncVFW56YNo
vOnSyVNNboxNkq9NIF11F7NQgfww1pPnAEjUVLh9dbCyifu89RilaOyYiFkfJvymUicb/cD9vNRO
yFRmEsUrYJp9WzpNBs2yF3dZ6uGo2CO0A1jSlpam7O743I7hAzCjA34hCQnxwgycrDSctxTigfCe
D63gd6kHiNE+xd1EokFl0M3FOLi4dy5JUtUP3DbSeBts8N0CjMccDreD9mtVgy4CncFxgencWOdj
GkdUZaFdqNwzxw3Jh8Yf56HNKqjbYpZNFtSFDjEQGxoDtoQ0g95AVwdsV46SvNn3rwGHmRBWc9x5
XLLStnHId3CVqumQw0CdhEiGtEkZVbkL80v5afIHY5515SXsWZWhmno4A8DvpgJDybMwSyA+9dkh
0l0YfawGr+bfRicG+LmAkHzx2gwcYfxZHrGJ2z23aJW7m5tyqEnG4Y7gOpnbxnjutk0h18KcMJ1O
vjkDZT7PKq5K1CaqRLfkPVlGDXZTzxZ/+QJKwky+Bk5cNxvUOYwKsE2ZNltQS5Rtr9tZnCZYrEam
tqgnBzJmw9puSu11UHW+2xccMMSx3ZKUjb6Th9pnZbuJk6qBuyriDfoxaehcDZuxG8soF5p+iGzf
xVs+jInKnN7BMO9VXI1f3AF99FXxwZMUnde481XrtE18gyL2wXtMFPKdboZ7Y/3QRFF1ZVzhvAEl
vA6+dmbqRA6Lr+WLtwx84wdzDNsfly5PgXAN/UphPxrsaAxvvwXsJ8tUeWvrbhQ3ME2fA6NzGwDD
Td9rhkElboOFpV51BTcbW9W5EWnP3sGDFUeYbc9tXLGNV0amu6o5nSe1gSSPcrUBACsy70BaH5YX
C0SWfD7ROmKewdDeWxyg4IJxeWBuie14U2NncNu8NrHgS4bVg1gFBhfSjLKYkMfvvX0MGqEA3iWB
mqXMGrgOqW8o35IwDKZwZBnh6T7CmCXJxmBOvCmLNefqAwzdoF4oLA5zdZrDQUhMXTa0qaZptpBA
Oej2GRZX70F4nNPH3mtN9MGfyQjeZzo1fYB3Axsj+FaPvd89VGxI1HvbNR0wL4ENpL4rHe7ZT4ZO
HOxhPjuy2sETeurhQKUknKKARWWA6hSGRjFkAgL8KOHdiMl1Jjerg1b506ZPSh86gtojg/veajM7
W4DfouCbJriE1Yeho2lXF7FAoL+AUeHQ36mJ67bLRGWnpYChehAfGZwZnM/4rNqAdm2TEKQ8bA0m
fQPbPiBWt1MHTQr+Jm6t+cz9rgdDL+bWcfuM0NZ6eieUHImCo5CM6H3EfKI23hguzsGpghH7RRxN
CUhiypRfZ1FP7EHEtdEww1Wht0Pf0OBLnQSNixpAoKnpMzZ6zUVWJ6KhQDgNTWsOiQoWZaGrToxD
M+SHkAPPgXZtPZPHutb0GRyBbtw7vTeY9/C2DlrAMMKKCbOtR6tGk0tjnelBK6wztwNn9cmYx6nc
3I2hJ9vQekmTJhu6zn2IWTDC4rqeK49nMjC2fkdKHS3dA872vJ43fZhGXF7PMSh+W+MO0l4j00dC
BzzBdtA7yIbdYM5KxMbqJGucbm4+h7UNgDFsU2YQnGSqDyTPNIhro4A7A2X3PNY9luyytMEnmI/V
4KYsE4B+BriYuJdR1oIBZ98NcGod7hsheNfumMOZSHatO/WJs3WpS6prr2vBobsH9154bZ4Os0eX
W39Z8K0y5YK8CwHBODuls+k80vBmc4Istm2u5OlyDSSYT+SDHJMB0w61k7OntotBkA+0sD6kbXJf
K0M/lKQLcSSw/ejZF+ABw6XMYOHNp6+BMSlEaQArtSariW3HPXx9DVgsxCmNyuAlaJJHR7uoHaDp
UE1pFoJ7N0bfqnKZZlVIZI7SZ6yAjldlE8BzpHC8SGvQJyM5CQ7zcebNn2e1yP669MTsXHEVL+ap
rZdhugV2phudfFSiCn2cLRYsAiKTmI8Le7ZmwADJvWGM3T6H8+9Ydflsvca+xarOyUcdz7FHM+41
0ClQnvrshad12z/1ifY7ugs6nyVurupIpTehoxIa5VrD2n3IK1d21R6YycpJN+nktnLKFMHq9GhI
PGFJDgIVtG/8yET6UKZ2jB4W0GYnCs+SKoTPuDeOFBbtPfokyYgLPPnpotpqkwtGO5QVwYDdr49p
22Erz7oQ0LGPxJqJvsD6NBgk6jEao+dsQjaef0iFhFNMRkzN/XfulHKfZarvcIHJykQvpMssg4eU
ux2WVgrMtxkHQnA262Dm12E09dEjkrN+eqyAgqpHfAnPVQjCgkHaIvwFFgnLAIsX8ioJypADEKzD
9kvsVQDJZEHrW1dlddq70ZcqhNe9zbwKeL13MDYve4pqXIDSWGZlWKoD2EW8BJ3Rh7r57VCryhEZ
MEaMoAOjEXRMDMQqpruwwjnWyyvYdnKsg1NIXNQXwANG4wTV41qcVU0tywNjekAPitm6NzhzBMlb
v8baWMjFPdmItQss4t7PnS9EYZVnepEFQ+OXH5ol7YYHvEqIRa7UdTNcG6cbvDdRA5dlAAlsBDZX
0+ouJ6kY3Trn8N4rH+HAbfuDa+vaK5YA3wcH7qlLn8eY2R5FiQOdP5RL3AudzYz4DeyamdMFt2TB
nHhwAGPkfiZVuoguq2gU1vB55jVwSZmaO8pD7BpTC8CkY4IqEFs/BT34ZRBwR5OZdMIU/3/DkWDd
hw12qXfLXMbxleVJF76nLtaTL0uHDnuAI3o43bOu8ac7C2ELu4IUKka5Ha7PJrka26Efv7lyaaet
A+fSUGeTdlm3Lyef6/dCwnbj6EOUyE72t77usg6lxPNbUQ1C7ZGPZcbNYOAdd297BznTr0uTuK27
9fvJRibzkCQ0TyJVHg70EzUyPMyKmyreN5TXKA2tGNFN5pZShy+uFjzE/ipo89ZgEUH/ICJXgYDk
WFLiK2A+K3Vtl6ZePgE1yB9mXLXCm1iTHgXIo3be2E6j+ME/0aufq6riU5PjhtSHt0SkQnzw4C7F
7wWCEF7Rc8zDT3RQmJM5KNBpiOogWA6jhtINXqayI+nDDIcAi8uTIU64bx0Y9RyQhE7Gp672RvYZ
iNIEzcdSL+b72LQ1PIFVPY/tLSUz15lHmWnf+xbHyExKMAEOXFKpbnqHWX836UqIpzCUrBHZJGav
2dcy6BRWgcF/q6HGkvcgt0xiN/CREAVWWpuQJyYV9V5EPRq9w86nbNZCQOdm2BZjjEqXe8PGGSfu
3PSBLtO3rWxBLbZ9EsqNW+lEPlsgA+sDennBJBiWeERVl45wJHsggxkRetaibPl2ChURmymZxviR
wE/au+phZR3v+WLqGrVgoMje+fUiFpo1C1afJ5uCSJ53ba877Da0HLIl4oO+duD0HT3Cx6+ZRF62
cT3SLUzmdfCIMFw4FNxOAiuhCeDkVgQLrMl3cmiSeOvIYQI7FkXEgdnCqIG1Nzh8xtNVnFA32jYD
MEQF9zFDr5qljcptGCwcl924ctVNOQnnZEaqwR67rprA1NCCuEaMB2cedQIL56mt7yaIr4aDZgty
rBGrO+BPNd4w2sctraI7C1iIf9M4SIlswohwiZdFGVKc+TRZHHCaI9F9oYB5D+917Cr33gWIesYF
DqUy0T2Vg+i3/QAgwE1kvEgeAnCTsea7enIOVdC79gYVpHCgyCI+BulH0VXSFkm1TO2TwCyG8QJf
XLXrfVxq7qNpCCSOVgmP2YSIkZc2t7VoveVuitDRIEJoYh2PH0LA2MiygZyvaqu8JHOcwnXTi4h/
WVZhbWseNsqF835ADxY7Itxbmk5BBYO88cfLgiir0J7ySsyrqWeH2jrqGul150603WUFAPB2Rmjl
h4it14w6xjlpOYQdmNRmcNXTnMjyIgkeKFavfz0Ol14BMW8OKqrcK4/V/N3pxHwm0fVdkfWL+M+6
TJUat6fzXIlD3dVM8m0QLfBrdIO+PITQIqGECmaOdDNGHsGwnxvoGB14ar9UqcBdi3c0vKswkEYE
THH0WmweyLSfwfztZx8bEQDYZBPoJsH/MMiAljvQPlKZcQBk4qyuoXGFU3/cDld0qlyGYT0gJ+Ys
c33OyfUUQfxVA1eRRYil55Fyaw5pjOtDMfXpaPdD6ZpvnTO6YiNgonIuF/ybzMO6bhYgcZ9Mwzwc
Jvjekau6Aks+3PiV63Qb+PQjDJOF5RKEG0QTSKJzBgDPnEEi55IQIbHFmTPsGGbYuuFI+sKe6M37
tAF46SaaSiJyCeSn0dtgFCTVCAj0dTvcVV4d4UA2jhLEHbglD4Ps7yEYNPoOZi4Ml4eBJerqpC/r
yCYuBW7V24oTLcJtbTseb7yezQYrJtYdbyci6tkdkMqueWpgBO+SrAaCktmsrEsYcuE2i/v7vFN+
6CIQowCoY7lTzqrbeAauQ9uGEjtMV0Fi0+muSSIKPzBhBtNWm+/T+Y9863/rRv/Kwf5+eulH3b/8
D8zth/8pdPv1Ew7l7f8PDvanGsPfW9jfvZj/yT/VL1+7tvr0ysb+9Hd/+di7sfcfB4b0Phh4Hpip
JxXvXzb2IIz+BzwkqDe8k099fMqo/NfF3k3+A20BIAUgnSEpCjraPy72nvef2AUlFPS+v63x/8TF
/pQx+2dmoq4f4B3nhJ4BZxGMkLV6swMVHfgzWT428rPhm8h5x86Zjr2Obv/9iBMACidOuFOlq0WA
9PrkHmnLR6Adtly+H9NqG6SfXPo0TsGZTey7RGvdnhNgBuzsIMZ1apUhLKvUpInvkkczZyyf71Iw
phT06llc5U2wb3GgOPPIXzUPmErfAbE7RBh6tb85uOHjpBeQR/2t+9g9B0dGs7MPeb2A/tWHIASh
JhJkA8R1Vg8JJTeJj/raR8lhrhHjlEb7HPz5YqHniix+0Z4EFDkMClBWwHhbPaoEO5ICnFc+jg5y
CMGzrN9HUmZeOmTYBM903uvF+nu7AGJA1AfFTO4JSrTaYHvbyU6N1ZEl0zbq7/3+HFlqPcBDB78P
6DaosiBfAt3++gkIbrLWspkeZencJN6dQ0OoEs+Bhk7v+eOwWz/l1Kk/HEMC5SXTTBd6LKdtSbLI
f1feR8UEy8S4/aMUKTw+0CDA3xMvxMwFA3vVIHegukxSyo6DnPocN2BE4c7RfL73yro9MaKvvp+k
XghUxuv2WOP7LZcNO/ZfE7GZbT7Lom8P9nN38D4zlbEux57kvQM0zGGZSYsf1tE3fz3ox0Kf9XD/
3sYTGQaLHHB466yeJ2EKiZsMO0718xyoI4NkrHPFF6PkmazkigH2d3f+8KjVgjGMFY9dFBwfcVlf
EBl9dIrmXhXejb1t/ij7/POjVl9u6KF3bkASP7rRdEDyIafjOYut9eRFx8UO4NxeHMHpG+vf6+/m
RNoFP7hHaxBlTebwGhFUoAWafHThPtOeW/t+nlyn75OkgD6Bwu6viymHIfQlWD30aJm3FSkW13GT
+n+dNP4fq75O3XYSBkVhetoNscZin/xxbuE+F6cOqkeOHRPfCCplQ/5cGfPH0wo1ZICxwRLFg3/f
2nuJJ63jubi+HdUY8qfAZSJncUn+rLbyr8YAT+PhRBCk0U+bIfKvvY8MOzsmYIHNi0oQvu7OcSp+
9VkAdDodLQI8ZX2lg6yQT1NEsaqafqvrO1ZXbybGd/8+Sddr9wl1BmYrLE+BXQeiZ7VRAAgdLWFo
qiPCaC5CWXmP5P6Zr/K9FOb1QvT6IauPPyqwUpEzqI6b2/snf49qnPTddO9vgpzuPz++WfJ5gzj4
Rl4F14gbdUfves4eLmgnIEQImX1nBa5eQfRRxxgZqqNPCc1G0d0BuHJmGfplX/7wjNW8hUUeGNeO
whcL6n0CuWlv/khn+n3gofjyn1astAwzXD1HNsrqaMak37JQbxAd4mem6q+bEeK8mgJchrzn66lq
hqkzSaOrYyv6Pa/yhf2Z0fF/m/HPE1Yb7Wh519h5whOwwA0OzVl7pqNWt/GfH7E+k8Q6RVTTVse+
8Ha2iHbLpsqemjzZVC+lxA5RPb/5Eu/M5m7O5s8G7iCPSR78UYn33y9x4kEmOBoBkraKa4TMACzt
LNVRC32gC/JbiPdfMK7/ecT3nfGHMws8JTrCqrk6pveQDuwGSCf//QHf6/B+mrwBkIAYC1i+1w67
gZIxL42PyfsZerdds5cFxG+34ja8K5/i7ZcPV/t4g++IgOKtKLx9V/Q7mIJlX//9PX45Kn94jdWo
ZA0faCXc6phEx1afjrHhmXG/Avf+/bl+eMRqWNauC9qTiKsj6uZ35dWM4P5WRfkyZnQb51E2b9ot
UB+7Wm8g+oNBRXePaOeZxfKX7QxBgcYZ4HRyW7XzlP6qrAmrI43UzmjVfCKeKl/+vTNPP/LTN41j
8LNBDPTDtcQZcQ6Gc3xUHavurvR5XpPrWft5Z/+sIOHvLv3hQadN7ofh6bYkNXDPw1ebq9xPZNac
fcQvB6jn4a4T4B8PJ5jXz7AAyCw+dsbj7efmqi7ca/cdRfZhH2/VZsn9HLnVvM6Trb4GGjDXmc4e
zJ5dOdf7C/YYHOgTH7MkwtusGqvbCmeCpeHHoBvufN7c2bNWHd+9UF5/ObBeobVJ0Kmg1q+rZqNO
VwuPxXCk7YTs00Kmo8vt2GedD9lJHiJP/mFS4fJNWlO/n5dw/DQIv36WwcRvI996jxUV1VXvzxSc
75n4bdbxqfySWAW9VLJ0TYAs1qhudcmdb5a685cpAnYli2TNbo0TlsieLa6/5H2CdSFj/USarPaG
4KlWXocEZk3ah6gNnVsvKvHvYQ/pYz40FnkUUcsE8h0HEjkUsw5wCkwrt71DSqdustFfgsdFNew2
GQhyS6i+sf7Wogq5y4DNjscMdiJlA1CIZ6pNAAIk7Oy1hUJpDMoFeonQ7d7PiQPBk4f5dXLVRs4H
aooh+fbvs+fn6wamDM5/WNIREUF6evWhp6GspbU8fRIRzHYg9Rq2SiMlAXlFSm51Hwf3mLPkGpyN
5Xbw8UZIn6Tv/v0tTqvRq5EA/iUCUrDQwiT2Ime1UDRtINtTQu3oheXdLMHjDr+l9ZwZdocd6U93
MtcNcSVxQ5BtcSJY682XqhLspNLDwxwkwEeAuM8sSd/9MV61x3MRQviOaA9g7L0ukXJk4NGmC6qn
pIYvTTaPtfwQQbHwtZvLcciToHUeid8jGx1av3czMJ/jq54z/q2pBH2jU4WDnTcKr89aoJN6sN2n
geeVDeK35Vjivut4Sfe1TLzmDbz85LdRR85Xb1j0x7nxDEo0kWGtshGaCQt2cyIVougaQtGWh+IR
aZVQZS60YnM2uJZeU/jDPyQitc8JS3yWxxwZ+SxkPjBwpGwhdeuFRN6xB4MhqxtXhDtb4TKeaRwT
z9kSfr8Svu48xB8j3N/CCJElxBVfr4EIzA9sVFP1RBI53zqJDDLH1X2uKRyhs8rU48cIsrqrpOwg
yiip/0hb+oWCW7dlaXSuLue7M8D6ddLgFMBLgdh1fnodFKZqpTrxBI6DROmxSze2LJM9gcgKBtIu
vfZQJ4Ui8Ng/9lLGGZh83bPvcOVmNtADBFjJdNeHpb0qB+nkC5wCjqmkrEgTACGsMvGxLFFQCxO2
W7/0dOFY5RY1TBausC52m8Ho5Xaq43TDTAB9Kh/P1dd8NzB63cYYrG8wmVMfN01c1V93uQGvGJkQ
13lK45MyE7WJ4zfkZilULp3rXVcdCT40cloOkBcS1GjUY/Bg/JlP+x4kqHuKK/dTm8z9J2ia5jeL
aNlb7G7u0zBLv8lm5FPnHNUk8s3YNNibZxxM/CmXU+c+zdyoh7ASOE3GjRa3kdMDabuosnRyndLk
xfVjkMD7oUdetG2rl6ljVOYR6lKcHCbeqr4nkZgUNBzE1tAELBCvlF36jgievmEDQAeZwycAracm
Fu+9qVJfZmT8TeZK6bxViKMeDeHjLUq8dABNJ5glZS3i4FwY86dIMAY0mPK4PSboaUhIV508x1Gl
ysmkT3pIaYokGu+ghU1LWWVDracnjUR/hXz0ABnXAmQF7NTVkAS7BXISDYLpH2JdcaABtNpHHMPD
8Sj2sR6+/uqLCODuH0zi6X+pO5PeuJEuXf8iNjgGGUCjFyRz1CylJNsbQirbwXmef30/6a8bt5yq
a+Fb3MXdFFAol5kkgxHnvNPphlTuOa6csC9d9/7Pe7vxoQo0zzNzKWjACfnnZQ+mKwOlb1KUpyhC
LNpMg7iOUm0Ma6XvUZwzyVluikWJXWQmzBVa+/luKph3n3QLEp54cu6ReX4G6P3Dj5LgUTZ3ThYe
oMHv9171KnYKaypPJQMCtm1fOZt1LT7LMvlYz8GaMNaenQxohWPnolUvss6IBSquU1603VWM8eAW
aZ7Ye+emvV6yp75qimtDIYtElMJ71xILyswpAvKdGI479LPfWGsZzLkJ8Y9ge49O3ArXInuEnkPv
N83FnuGXzn7oyng/amN91TtNE3hp1gWraxobKo0k6Biv9El1f64Mfts0zvfGiW0AYwO2XJoulUcI
nYvR5DQ1ZLl1wtWCztYBmDMn3v15DZ23/MtL8fCA9FhFcBoXR0K/skztZq1OnujTKxmlYuPWuvRR
8QBqIzkKijHPTtKIZFAz8/rw58t/WCzcKVNRYKMcZnRDqvy+WITIq2hB23uiMNWCWczRrR4nwyeO
kV9jhi7vEnrjXJkIA8j0ogqq60Tvatk3p5oZAgG2bZn42dqvm6wR8c4skn5rA04+qiISnPDGTWul
RjAatrZnzN9yLAb0k/WcGUcEqrgmssT9mWgyDTKUrn5JFR1zehdJ4OnK3M51OYd/fk4fyjg6axY6
GJ/hsrIuY2o0DRNxmYzNSc7DGhhOS1SNLlXgdM5TzyAu39T6Tx7aB57j1yW9f12WxOGLV0M2MrS5
szanjAHeqA6MaO8hOEVDO/OMSHvw2V9pdzMSSf79m3VtyhPH1S2TQ/P3RdGb2DJUs7YnmRWo1KLe
i9A7MT/TZr5lmOn28FR5Zv3JVf9hKfJsJdyULbjby3Jdbwtb7wyrPaVd1aMzZXypvcSfTdH9+GnT
TtN+SnwcVLGXwafGoOy+ZnGdmMCahu4cv/f9+Tyass9SZz8uGcuDN+ZMhGtjDPr5fv/WVA+qG2sR
O9ZJlXxaUqbRhrN+3S1aIQLBPMjQwYbxyaIxzqvi9y+NJWqAFlhUmDTaFyefqc5BlOgfTgw1rza2
5hy6sUh9GXWh6KdjL70rIx5OCOC2CPcbfx6dxz6yax+5xObPy+jjC6W7BhQ3z58OVeYF0EoggZ0g
MkN6h2MnNFL355wM1Scf5nktXtwvbCNrxjEYhABb9/tTzi29QJSTqufWbeRGMKfEr4hRC63KKzZj
GqlP9uuPNTy1zi9JAH2dpUN0/n5Bb0HdqjPu+dQl4lvVWDskuplPWNLDHD05E8pAUKdyGvykzAw/
RjGZZZ9ZNz/etAPn4Lk20mFgocuiFliKltMS7ski5BFf1LIeF8oTWIFq2aUVgsk/v8l/LPCEhHXn
xNeleQl3FSXHF6eld4oTfWEizmqaX0u0FPeduaYjNhmvfLSXFa1Obs3OGmhmNcXbiKyO7z3n/r8N
p3IqG5yWrmPxCIxLMVfR5PPoOrU8iTkhGkVpWrDmxs8/37RzXp+/Ly3IbBMxhXBggDmbf3/TS6u3
eRLZxXMS1SMd+1iwrry039ftaqyBk49nTWRs2LveHhgVmzXukiFCKiu41CQl2rfwxne9loYR2HE8
q9CzJ5kHNQmCNJhefafnlbOlW86+rAUzKJkKW4Nxx4ajNF+JyLunOStf67idZh9upJXhZM5duDhz
ds/YjPbOXMtWD/t8GWiAtWQ8mEOKNi/PIu2FFhpPQ5p08mtia9bkS8OtSXN0RF2EWtZoj3a7ms+V
XBFvtrLUNb/DTsUvQ1WswlJP0Zh2aYJyq86kvMPckM4B36AmgriuHnO90b//+ZH/wzpzHfZ+17RY
bDz0i0ceE/vZjU1fPyuJIb+Reh1IPBZ4fPgSAzuV6JKjvNq7aXp0xmXcqrTOsLj1n9F656/493dP
FB2qoDNPSWDfZQB61dQF/q86fcarpq4Woc7TgEX72WZyrsU/XIYexaamQGZwWRfpToc3KIvS50m5
6R4tv3elXIHZ0EgzUMIo20de0m2SQYsfjWFyfRZaF/75oX/cTDwOGyBspEkGv+JiQ6uiXNhrJZJn
XbbyBjJ7fp4QRN4WlTxZy/xppMY/XA/MXKKC4qCiR7uoa2rTM7NqnZPnIjO0UIvVuF/N80nk6PMW
M8FnbNxHgQXnsO7RCLFVnmVcF0ciLT46vYR3ia2s3y9dPwZDZ6uNYwkRdCVZdwtDqn1yi4Q/C4lG
G0dbqDHizre9Kg5w4JVP09x3B/yncYhHwvqEB/tY6p1/Ifs4nRR92+UjKW3csiBj6bNn8AqcViKn
4vIBpZ697zPUpvM4NOfQvH8b+efZ8NJROtEso5w7v6y/FSl6g+3FIsn0Gcgq3k8UmVuQxc8I/384
NLmMBw5OB0DddclOiVif7dETiAlcYCyBIHULS7psHaCCnRoSa1uPruVnmWivF2fIsDwj1yxj3Qon
lBufrPjzC7/46kArEG8A/6O5uYwQaIy5abWyzJ6TQt7N2fJTeNVJRBi13PS2q8b3P39gH0tO6kDb
oQRE3yM+kPce8LObVFX2PCGavxKach6ZPPEFCNP45MY+NpPIH2ldPY8jmpro4lPGO+AURWeWz86K
KF7p/b2c3Pw2newlaI1u2hiRNR2K3ujCxEvEJ/XeP9wnHQNYAHmIEk/TxVrCBI5lAKbz2cVGdixa
IMBaF83GLZzPtIf46z+8Q6mbFpA6UhWY9ks/v6gxua8yap+x68f1Xh/J22Rwle1bVdoVm9rWshpP
hTV9W53F0neRBiTpN0NavZVVng5XboRPfTclo1mE9VrjJTHrynkyvEbdEwC7qo2wyESyRJVDVSRT
e5pMrdqMuE2tjWbjgRAJbwJNsdDfjLODNcWWuieKtbWPaIHjtzmL+tpPdJeeluz5pfdLdygjvmUq
glAx9vyrrIZl2LkT2r+JrvjdMwfs/OQW2/fzsNjvpSJoLlj4QDcFU5zaoCdy4dqqSzmdC43lMYr5
c/5Ii/8oy9Q65bQZg0/WVfPcKWTWJZ9jGJ91bEe9ZtKy73BrnY97ccQH5tR4eMYpd5+6ymlucDE5
3jZOO2wS80AG0o1oykLzHSCI/VLzGvwzxQByBW9ycIfBPCqQzlPVaNFPGuBsAscfdNenuBi/rMYA
57Q6Wb4ZqkFf0c+RcB4kGBLyjY5kZsKPdZYW6MMa6zv8WVMdqKqPh0BfMIL4a7/EFJjV5O6kBtnE
W4AeSI1sWe+YZad9bbye4aDEWY5IzN3Gkj5E0+KFU0VuwWPlWA2idKuLTZ+K0dZDIKhsI8qofl2d
SJibZaTBDGbem7jXmgq+pO5S08R3qg+j70miY0PGPosozGKRowsf2/KVnbqvwsGccSN7CNr7TQUW
hSt6aparqFTyPQHQfSfDtrhZFhXr/EVtJTYODuAGVxqZpz7mkygJB9tJDokcNGSmhZ08c0aYBZ5C
r6Jfc0frVlJclr6bV/SmLIzyK7ZBLPoVaLU+z92GLcA5qlZLTqs0+kBhZAhNZPcqmONoXZCpz7d8
fHp9JzDU4ICBCSjDpHKzNliLNnmUUHpPph4T/ldiTzzGGOFvkDotbykQqgjMdS68feoM2Mk7zcXb
r4bF2OJWLX54ThGl/gy+fmqJPuQ1eip+6PnwvuKDcr8i0m/uNYLofwxDnmOqEgkyYWVXV3hTTBlq
olPvTd+pVyhLTYReXer3DEIysI93ybM92dnOyBty5nDxgOzQdxUvbmUPV41Y4p3X1PHg2+aE7r9b
9aQImq5eXggVikseUbYKMgfsLvOVWYrjIhnK6s/UNa9pVzePTOTSvzVdK1vO/qR9bNrW7fy2o0j3
12h0bmSftH2Qemu8rW2hlRt8Rpt26bNnUorHWxzVk+Zrperru8RYsWM7SMu4gpiSbyVhqHdqLdV7
mYiBb18TVn7Ms+T8ouXdWHriSwQb3lLyaAYghLbO32BR6dlXb679SSgrDds8Jx1zro2qCbFEjMJX
c7V8b5iVeTXOqbn3uonHsDRxkHWZCpmxrF9nky6+x61XlshGB+tVt9bp7mxLa4jniKWzmfFtxCRR
VdZLwn/rQqlX0guSXAyndabMP2XTit2hI2P1+2xkxt3gyfy7MmV1tkfU9ZNUuXvSo259d53ZhnEz
DSfoyzHfLYqZVcq2SiDapl5/jo7wu0K7ZVbhQerFss/sqPsu4C1CkkZgAVEDvCps+E3AwsZMR7KH
daMpOhv041FzLDK712nvsCUSi2EsuHAVY0cC01v0n+bYRPdUa9OTwqn1UhjNcpRY0HDPT5GgnASf
A0aKm+VH6smVx9cMNgl0Drs+2QqzFriGdXbVRnli+4rJRjjSPQcPkL2y9tjjEhMbsjOmD6WXJdf6
lFZGyLsjASHxevu1NZxo+QS++VgISkenVJDAbr8cCb+XYz2GRaNhJvFzJLriqDrHDCrPy0NeXeSn
uSbDYRqXPdl0nwXd/UJjfi+KpERcSLPDyc1AzQvaoJ2FlaklH54zmus0iDh297Fdqk02mM4U6pWL
5T+K+jzz52XhSKunlIh3HLp1gDunu+siPbsx7dTM/ckBatIzd33jrOsOi9u547YkncbGSmi21S4v
nP5Osk27IQ8EJ2s/tclzrvpyCUyT+rMziGPH3yoJmYm9WWis7y7PAnMGRfb7yFAPg8Cu8wkG+VGQ
xlMHnqYjQtBLA3rRK9h2lppyMNpn06wjf0gX8TD19lshrfbWkY1OLElVBlZTJrvUmggTKYoZP5Gb
b6hH+A6E28Nt9da1PY0cn/mS7+vOlT4+AvPWwF2/qxHg4mFNzQ0me+/QM2zoEdxGHW3w5U/qwY8V
2RmrIfKFV+s6qCF+X04pp9y8SKd9HleeZkagSnA2DgfMAHA+eXLn0vJi+fztUh+KXGlWOppNt31e
hlgxpXpyQkk0wSc6un+4IeuMJEK6OQBAvwi5v7Urs27HTHtxyudIq9+mUQ53yvOY4K1pzs8/F+3/
cD8IhHAxQCUiVL6kgGpk8QNO1uq5JaPHn4F3fSez808AgH+4ChXsuSGimAXzvcA7kiglbWVU9XM8
c8T1eUTtJMhp+ffuRRD54CA9AaFgB/swf2DRtQi2emxeMk6KoBrsJKh7BBh/vsqvJu7vS4Ar8LBs
C8AMRgne4PfVtla90y9mNL5U/rew8bEx+1XgBrX/M96Uwadiisu1cHm5i2cnRJ1Es+ByBAH5ZkCp
FiQbbcNezrXSzVH3k+2f7/DcwFzeIIA+MmzBumCz/P0GKQTQ1dhqehG1vOstKnOrTt/zbPihddUn
kOvlyjjf3d+vdQYn/7bSI4I0OtPWxpexuLadv5L09Od7+cXJ/+lmzg3W3y5gGhMo4szju5J+40u/
D4fNGB7e7SD3Pd8IHuNgx9YWmtvYz0Ld/8SgcQkJ0L3pUD344M7PU/+gVcIKUonStObnrCl1I4iy
agHmYyydEdSZ2R2NrEZSVpdpr2/wdzNwgglkboysSGeuGT2Dc5cTfVRu/vxcfoXh/+25/Ppd7C/U
whCVuCEuulidBCryWprlOSqS+ctgkG6TObSyrhavh6Gxo6CsrOjRrRILFkf2h74yI18RAXC3lMyN
G2Tb3jXN+EDWTX7dL20fLo2uQsIossc//9aLNfLrp1r2L4aJTCJkOL+/wpX+kqpOzM9ydTVCLhvU
JTOt5Z+vcrHq+ZTRsnOI0NTj9hOXUbWdPVpaMQ7u80Kt/ZAUmh5kdTcEGdDSnlyq/8no+3/hdq1/
lE99++NHj931/wOP6xne/b9bXNEWJePv5tbz//Avb6vmuP9hn48ioIHzaW6eead/mVsJyf8PkEMq
Fu8MaEH8sVf8r7uV/ySQPkkAAFyaBjDfb+5WD9AZXgdIDp6D/++//vM3q1B38e9/95GZnFqst//z
6aCAAd0DMrfP3lv3o5XMm8bWnCxX34xDO6tNRAoUVGdqtsN4QyyEOZ20XwlERFoRqaDHlVjDliDC
5d1Zevtd4Y11v/VGn6oNSWZaH3Bkog0Fn1bWENTLmjl+X2nlY1/JONkSZZIxkK1Pma1KsvRM/1Wt
S2ncNbnXy2Cd62lF2Go5zbVOgoxXB4XlxkQfGbVzMyHOKklraZ3K2oyZs842EvKzRrQfmyV7yWkI
soPdVG2xtVt3+jkVdf8tVa3pbj1Cof0E1dOmnLI0JKnxdmZk96kdihLTOHlzSVrdaYPdbbJimPij
yQuZTNVfGvOfw25sq5BJtu964llXK/55pasIAIM5rnFPZNNaZo1fJ3Xp10Rj7dZUu2IPqK+yzOkC
V2X91hAE9yyjvEJ+kN9ZWalEGLtWAAz50NHQhllbN2GyTGozMpPmdkVbDH/hibBy4weCuYXvpRS0
wxwf+nhpnwao6g2qOO9AKWEGxuL0W8vpf5CLx3C3xr0jaKc9NKN2BG77aWjLg+VkUGCV0rYtUD4i
r2FHuNK6dZe0ejBy812mqR205OWFdlQ3z3WRtJvMLOikddIvlfeNzEPLZ12e8eD1L0vE2p1uDfXG
JD/Qh5qaw8wbU9+skvEpk8OXhY/gsa651dbTIBpLFT1nDHH8lrAC9swyrTdaJ+agJ1wmMFRBbolH
NsB8Sow51r9Pa5O9mKOepAi13EE8UcMvB4ZPR9axG8fe+h4BvbgsSPiCoLMKZzJvYb9sua0Tp+93
5OTq1zX4ireRuWriYzx47pM296VB4tOijXlKhGaTGFNojYa3DDd0ibG4dxdI92rjgZo43s9aV/2y
XCsXqZx5H9tKm5B4I1M0kmPXOnVJ++mOza5Bw8X4bbUOj0onsvPKq6CKsKa0xhNxQOYbIKsXaP06
76H8mgfQd/kwTuQoJHQ1ARqRFVwQQW0gkl58YdlawaoNuCEs4ZAyqUOFxFnb3LRRWv8kDhJ0UpUV
mY8c1sepVMvtQGBL122qOsq17qVLIto9N82iICMzJ1BqSm6N2bpXbmWFjbAwPnramPiyELEdQmqx
ij1wvPGqYL/wjqaRLzUpXY02r/tuceuAzHDtajJyfQ+oMfskY8HxadqykbFZ+3ESNd01aI0ijbcm
dijsyjlqSVJiEum7JFRxnztjPQRTHPW9bysV7YcIdfHSdM9xWznftKmKfa8YY+qISZu2sKTxvV2J
ZedqpGFJzZDbCjPi1m7aHmct4ksv8sAZCzsHP0m+rDUhb1FfNgeqJS1s02b1s5jRY7JMsockXdfj
eQQqaAGwR+rddYmZXLVRXR5q1fLBOvjkPL2dGOdmt1+qYtGuqn6C06h678Zbp/RNMfHNz2aWvVpW
HoalJJjD+Y/g5/KniY7DyyZv16G2U3DAbnLltaO306vW23nEGR7Ip9GDdHBWH45LXmdE891WpW2F
lUz1vW4n6dUUT9oVbZX9nDgApqR0dmBsbb5Z1vQA5tU86Xwn/q9LZv3SPNlL5Pm6/PWr5Itq2bGg
v2UiQl4H10369suvN1gh+91X82qFINf8DZqYfrRzWxKuFb9lFQl782Rrx7aKp4PCHH6CtOaPpVN0
15OAHxjM2wnitk4O5dij0QckvPKaadoSJSZ3EEGr79bSOoAAFeTPLuZd447TxstZPQmyq6CexVcv
WtK3X9evpIhfJ1fku6zjT+iNkre/niGA13zS56I/eK0dzzcqd+JXnU/vOxiLd1NasfV9ptJ86HI3
fevcnG6iXdO3bLDaL4xKWd/nYizCwmXCBqjvwtbHsKmvEJjzoVeaPLlMAntq11J7SWpA6hzYHqTa
I0UwL73ryWA+TGF6009gQ3WTdZ57JY1VBkZbytp7xfhLcuehjsiKzM7PWJgmnzp66vFozaJOwfgQ
EaoKwNMwY+wb9dAfqQy71q9dJztogOoIUhzrOLvLvOsncYeE/Ilcv8dFlPu5tNaw8lCRO9POzLsD
RMTWHACSLOu99rwq0FNlh57qyqPuIpOOa+9ushoWumfce2p9HRNZncf5ER8sCIdbC6PbkX9M5s2I
y4szZ9kCmLa+VF22JR693kQVjP0yk5jmaQm4YCJ1zFixfdVZxLLrcTkEAtImEKVLYoRy1L4VLPFu
EoURQNK+uY1hBvPQjn40LS8ouhKef3XKzOjb0EZ/OY2sQpxLT0Y7NbecJRIR11LuUcQWm3SYWN2Y
zUO4BbkZV48c3z4TUMAOGHm8dl8WHJobd3S1qzYZtV2H8XRTkiy1E118IKN4YeO2vZ+z3m3Xxd3r
BCAXSz5xZCXrY9dHwxXpaTvEp+E4CSusFyO7MzPNvamdOQ69qVdB5ybe1ZKXFMxZvykKIYkzi58h
Cc5RgxGSkqY7Emz12vTrriaZF7fEKHagoKvfYMFPbCBzBJUYoyqzJaLXswkc6vRQdhGim8QgWchY
9uugNZsBv/tGlzNxuEKSJTF5W7D2g72MZrikIr9WORGHPmMUQkZtepsyj9kGHVc7jvo6+3o7MKRU
S3fMURObwagPxBazV0N/92op39KF+NTO6q2HyRZonlDeosRo5D1AXvNodIJhj26ug4/m3lPVuuaO
AYfWPisibDVaDjGhii4JkTu4a0i+YLkfYS8esDgcqAa9NCRMxGQ6O4GYLL44uV27Ir+TuVFs2auJ
qTcWTX8gxrV9bRcbeLcdk+HgJVgHKEg9iImKY0QsZn90ZfQ9Gb3lNqLHvSHEKQ+qzDYgGOriIdGb
KlibRh0MDulNVDDhlCNP9GFkD9audTPWqz3GpM6WzbbV0/ZU1JndsrVVsD7MeP9WylLbuYPThrPT
IkRe1XQYxwKSwUrHbTI3GrFpXnZwys64skTq7if2q+/zUJGg66baXVq1I8tUZdeGbNct+6JxGAVU
lM+QvDmomQ1MnClyqiDG+wuNA6pCDETimquf9vUSqkRDEGSKWF4nq6tCt3YHasWqvqmSqg3TLEPD
QMaqX856+1ROSUYkNhWj8JhEWGfu8m2ErQNPNhMVqNZVj3QHU+g647ohuZYUTwfR+FQO6a5p4lz4
MeqADcxP6zPA0gGRV3UYrdNyT/61fKij7lxCzwzbyrTbiYkvf/EXZ3DPfb7pG/b/Ue/X53FediKy
ezyhWnpYJ3m0psUORbYsP5RZiO9e7eo7Tbikq6osTDLL3icpaXhOFE272UgnDkTSPxmIEMHUJZxJ
Xhr9lMh+NyJ3XZ8z+QscZHdjtEn1YGelDKayemkSooJrFAjHss3ik6RkDJFDJwdBKmtg9RSg/TKI
TbrwF3lu+ZMT/XE1W6I/Ocp8+uNbgMbHCOzRn8z0nFI3mcO+bTlNIhkXD/biJYSXzuxqzey+MmEY
8aVnHZXTfXfl8JeeC2ovxJ5hmdXAK5PBYabMVfRsl2W7Hc30XUwp2L5K39x85fRbi8o3huYObw1+
PFzLPqoITtqamYyUGl2gPGH6IsNiQDjtuiFr8KYoS/P6nBq/K2diAYFJ4hcU/FhOapmjK7LYj6ta
9ZTKZiDPieNDXE3buWQfbentwDDKepvo5ptHqPCegqt8Y54lm6LMj0sdx74WV3If2Un9QAL5FAzQ
c5jnspLXZEYQVnI8Dvq84ldZnhaYkr19JlUS5F7+2E055hP7tnTEm5d3z2lpm1vdzVZSpQcnMDKh
YdGLBDxinvHRr/UjhCNeR+WdX+oPK/FcP2nEcK+qad70WfODCDUK3aYt/LYm47WzxvLJjN3hYdTK
/szZk7y/auiUncZLWWxD9EJitAaQ5DD/eaJa8peakPosae2ddInGJ8L6L8bGZUEmhjKwbd5T15rR
YeSo2+cQdFllHSyNkLHInvR9byXibswapgAY606LC3VElIF9tSolu0gsfWZqim2ttWaQD0h/Jx6j
z7FtlZuuGtRBOTbLmQo87JNVh8y3tNepL1N/jOaHpRzejLXOn8up9e3erh87zUpPyjbN3Wi31lf6
qm4LzfW9AbA8kqfGXug2d4R+3q16dVu45W7yqLRKpdV4B9LykIliOeCOIw1fxu/ZDKvFc32NEAeR
VNfwHklQPucjHDMxwodGnRH0jlpCJ+/yzWjm2c7p8fgiMKjt68nuy8fJ9vpto6UNiiUiuzMz07ej
XPt9lq/RBv5IXo2RojzTvrllPNy4cpxDq9DGH2Df7QuZcUXoFYnc2trkMNe3UhyWdfSC9KO8xYI3
7VbhRDeToXGERZ4eMisgJ2qOmifiYQp9UveTa5XhunTOXUJuCQ6qihk7BJNPNw6RROR8Ws6NY5lF
EBdDf5uyOWOvsmbSlYuGVLml2LX1TLKcQRcfMLH+e2nLNUzneHyYl1zbzec+lGIFsb3dk8Q6NsO7
TcwW5Zu5hLkhFiyyBSryWevf45GUZCByGGuDzG4M8MM1ubRvU1YbX511QsFIvuwxcRqb9c+wTKCP
L8uUqwB5JYZK9uzXEiJlNzWRe8o7V39QY29fpxLxZjRDO5NUtAbMMFJXSIwfxmZFLNoLa1ua+auX
xFhw7NoJ69FzGUjbjIdp9Drfi5uJbQOj1lYwieueu0s2jOe6tTHc1ITFT87TmtpfW8SA0NgZ5PpQ
2/K+LMt1k0ize68I9g3K1OOhF0aEZVinEhkGqOWIkGZ/nZgoSpyfflWKNAqJKYUHLGb5YFv5+NR5
pqJnT1MzrCtreYwrZaAOUtm+KnFPuCodrmlREVO4yj2MMQqloZ2yUyWL6tEqF44Bm332piE5dV+Q
FX9lVU52SzzT+H1BwhVYRUOEfZarpwJc3c9XDwMiUWFfeiToe4yOlp/jXrgrUL5+1Ru7Pp5FlbWv
snTeGg2bS2878Qvhyg/EDd/YNP9oN77lxJw+e8BZQWa6+baeqF1LGTW7dXaekyZ3NhnR3l8aM2+u
M1V7vmVMySthDPn1kFIEEFbw1poMnkBksuyG1llB88sfOpHXV2qK1+toMvHr2cO8t7K5p5rA1xF7
fHIyVd3eLg10ipqN+SVSf1Wz1W2iNHofG4LT87a4aWm/urWr7lp3Lh9csYifETOniFlVjMWh4nvQ
2ijZucmwJj7p2fW3snTyax5dEroEye/cBSmGrsfdg0sxfj/QbO0ZPKlf1YAOAbH2ueE7DYy9JvhY
zs+I6HIkWYQKRysZRwtR8qEeCydcYdqJ2Umb9HGKu3nPGHaCO0DzAukU006WmKhk22hfZB3Zge6s
cVg1UfFEKu4cKIyPPJi4OeIeLbckaFIrp+bU0/c4JosQVblvZM0Y46czx11lpfFm6KPmNkuH6HaW
OMIoaMkQIKT3W7Xwo4jATTtwjkbszbopHlfK6k3JeL5n0dOexO0M48Ew5V15Rgl0NehbLeW0XTL9
ANHb7/ld8UHOgElgDfmNPebtDvNI8jOHTH0rkQdvScXN925VdLuxKZavXc3moyvZ5mR6k9QvzMYK
6mr13jynysjjKwcSlXpvL9CII4CMmy+5PiyblCEnsZ8MvfFdDnr50nt1B/mdDPLRqD39rllT/a9S
9gT1EnMW9L1r/xiAk0KVLSqsUm/GmZuWWzmA0JgRi1LGc/0CBBW9D2VKeETao5Pq3YrYXIZuqKmc
/kJ49GqhvridSCfZD31HYePIufq2zMg6zFmfSNJO568eU0rYQmzvfUzW+KrW9HGfcXAXwTwt4rFz
tPQJqz2bMKJpqPBzo10u2rGajZXpLDEzR2oOoSqma/ZVUeqWb1eGd5NlXnLFUJLk3cqmvD0fO0qQ
zluk9327umFOkHbtiy5BNIOg6tYSZJRfTatM6l0srI74crHRcJKHdu12FinhCYdOaoxXjPJpSAz2
DHo11ci7ck7dR9C27MZgUNQbdkN8qblGKFQ7rW0wkof3ivdZD6OF878FczvZqO+vpBi0MF80c2tK
NR2rhNEyg4VAvtE07cdQV6QZ6Ml916jx3izc+VhFBfgZZNUuMhr2xmz9b+rOo7mNJdvz32X21VHe
LGZTDiiAoJdEcVMhd8t7X5/+/UrdEY+EMEToTcxi+kbfSwkgEpmVeTLznL85UVSJdiP5xhvkIMIH
gcfGoXSx7uW5kEhw6qaDyV19QjEvPBBbi9s4k+BJas18x/LobWOJ+p8WB6G6ir6DGvkuaOKTSnL1
BgTrl14Kn8DxcB4axdEVtXl2DaaJGcs/oSMPDjj7V31IvTyHb9oqRXQkuZg/90hWcAqSXTAan6jg
wJszSRqKS+RLUq/YE3pXEHbCxlMWaEocZG2hjhEAykHHQZzykcpddvjKEOLriQPmUh/GKuqfWsFk
2nTZaYwjmXCXr/6YlpMTU2I6NIo8unm/fI7K4aVqLNxftMHrytGvuI0C9hDHkySRQQzDYs8CX+1E
EsJT3QMAXklyHw2xNPazlOPGA+4LSwIzciNMVhw57dNA13XQ3XO37JYWp3rRyg5VG/YnrklpxN6u
fh+hDbi4DM+sNflBqZppjxKET4ErceREiXYQO9Rfuli3T3rWCR4YOFKzChcpdHpTR2klfT/FM2r5
PfB8uF1gOBJ0YjlzZqeptMi9Ylw02Y0GRshM05dBzAoXhwzxPgXZc0oa4F52CuXTY0ux7ig/xp6V
jM9Fkkuu1BmhLSDNbjd9j2uCpuR+o4fxw9iTPRAnSnx41pxWSMcsFtK3w9BGgdXp1akkl+Qb7cQ9
SuGS3VaMvSlqTqtLwgEnenrGdHieAYxa4J7xC8hUNEFCTn1N09rbzUq24tFrNEhEiQadH3yj2xll
fQvqKQDa8qXuotNYCz/rEaFjIZGRvQfVjMRj9yAugDhHo1+cSAyNPbZHuitGJqc/zfxu6l3LbaV8
IcXTOKOoM7uwJQoWlMCdOtzO7YXsVzP533UoANbKysNYK0yACen/EpefjuuEk664puTCKNiZpVQm
UD7zLmZxO6pcJ/C8siIwMe/peygrcvWCwYtmL7nBNRjZt0xNvkBkqZAJGkJbpzzkY5HS+RrQM6ob
q+hSnDipafU8a4ilGC052VLRb0ora22lpWKAzfbkNdD1vbWYE1T+al/PVbJ7cd3ZVQglVW4z5dkQ
uq8w+7l7KCTngcPM7JjInWOd5qSLOblFbHZH1Zw+dQvoAVICKCDW4ktqKhGhJRv3+mA9UxdfPTBE
80mOsQtwuIvuLKVWDrU2PBp6TXVkzsdbLEkjeKE6OtJWNSe+Vi6+JY+vY2w9aSEpEXyCdkR6ZJB6
OST21mYwzBlKCNaa7hLrxwpFkvwdWMFMtJ45R36JkvmOi0aFaRGCkAnywgv1nNsM4JI/iEZ5UgXp
pxEaJJpqV0xWW2r7emc1a7mflCE+KOa8Y8fMiWlMCQOQ5G7ZrgGYgvi5Wv8c+yKIK/lT2ISqW2Xi
44r/0SGNivSmLbjZWqAhZav8hgQC+a2Ce4+UjJS2MOwIMkXjeBGyfQilWd6sMIC4JUWHyRDrnSxI
P3KpfkY059uYoB8e1YK0z6Y03xdWTiWJA+sx6iNtp3BUw+Mpa0E1mNO+w4LMW/QVepMi/1QAOj9l
ojwHldAsjhbX9YNiNmCBy7hyo3jjLktJ+xCt8rIry+ErbnhFcjNFk5vEz4T0KcgLCuJKPiywmins
jHoVvdagON2hKpniIlonnLuCfkpTeiOkbqeNO6UsgnxavxaDdANW21+VGXL8PAAaxftnYAImWogx
UZ5+XSr1gfEOZkX1NGzNII+xzYEw8Mi67roseZq70J1TSn8NYPP7JOZN41Ac26ZbXKGrH6m0PSpz
6w9yHNSa6RayjEFKE3pSgfHI2tT9UQ0BBA8xai3SZyFiqddzkGV4mKzN8BN8YAYiVfreFWKgsRpG
pgYaWOmpFs1AkE00N2Hkg38+zF100JQMryXFXq1MvkdSTrKprwFRJ0PpAiM75FVncZ9s9M9xW77g
Q87xt6y/NrNwr2Wxo0rdk9rEi9OtUjBRiYy5LQK5XuoXcU1v43C2haJ32aLcOa8/iTEWeZxi/VJX
bhWpRmIct6FgsMLlNgpRNu2hFYO8V72kKEIqs9S6ZCGBZTJ/X1XFOAitmR1GAY+uvg9ftO1koQmc
oHTkxPBLA7MOsdfLl/lrEYuTN6/hSebaoo04erdNSGxgHeWWQQW3su4iCgi+2RiHyIytY9NJCTc8
pTS+kBDTgOGmiV2G/XQH9PvYAP61da6aXqH3iU+qoX5BXb6/nw01PQhpkpwsYQVsORgp2VS9hWup
78izJEEMOt7v5RzrLQqL9WcVr5DvasOBvUNfymWSl/m3RNe4rXOuBlpL2QAPLk/s2tqbOcoJdfZT
10fVKZIopiAjDu5srThKAdJe8RDuqOeReopH1fAUnoxuWCnebwq7N0cTNZRco2s9cOKzHZHNSEbj
KcEpaj/iyOVhOfMD8AuZB4pU5CzsYUgCnqDDabAiqT6UbjNVLUFD0w7yVDxKBaKtAhp58bB8VsPy
0BhZbw+ieK8Pa+bJRo2yRth8zuPhfhrljW+SoXxF/V/Q1dRtpKgNyrVdXAwxf7RRI3ExF3GaSvXq
eahGAxOe9LFf9cAMLcUfGiV0cOBZ7EFdH2S4IF7RjhWuHTh/AuCkHi99HfF4QgO+Th2N5DxiENmD
xhM1jEy38VLh4BoZu4XCqI2yj6vEVucUeZi5sxneYs31aJQkLToDiy6UIaFfrPsxzpEzjEK/GrTX
zpReh3HOnZaaojfWiD+3af85qoYflti7DeIPy6xr3qhGCfNYuceCrParHHx7nos/9Cwp9oIOQFc1
qM8ZWWxwdJC90VwbF/T9se1HNxomPaiM9KtQUYzIcpmjYn+L6I2yU2NkedaueTRDiSs3jHDdaO+i
2ZjdFozdTQvs3g170ttjwa5M+FQOJtIUxhRVLjXo+NCPiepjuVFhl8ixnfI5yfSQSyh8r8JpI/Oz
ZKXdLeZJ2inuk2OH9ZeHV8gey527VGUa4uxzm4VcMNo089Dj96hcJvi7KC0ZICq4mZzeTaKR2FUn
ynZqLKUzQUbxBwr2XoxeoJOZwLkplSdBbpK0RmnZcAWuBej5jzdarj6N66h7szY9IOlPntEQP3cY
ftpahA4TtktxkIzyN2UmjVEVJ+ylCm+Ry/wkRmrOARTmrqRyUTEWhdtNIRglWVwudjgWTil5T+Xz
qNRIpN1XUS0pv1YAxCD3G6r3WD/l1Rgo1WBkxxnHTRi1TZcrJ2qyOGtJ2pi1QWcKknTT1G0s1KQq
IKntWojNqa911oTHcKO239I6zsnT9936JSZVNz90pJKgGJGMnHa8OGkn+BhW5WH3t8T37O9he9cK
1fLPms1IkVJqr8nXwzUW90Wh4XWXhCV22/ZMqaRyiqipRDfVWkG6Af3BgRDmWvy1qadIue0Rga8f
ZYpinKaZ90DiZy2phsexDS0OrhH0YHcAo1Qeyii2Bt+i3E3yXrMG3amVZhR3GFa31JqztcqEY0Tu
dbmd5pDOhagaUVJV1K53UzPltoA34Cgls93206y+lM20igdrkVYoKOmsSr3HuUc37xLAE8zjqYAd
hCnO4k4S9qq2VJjWPWgK81Y1pO9zo92bLXZI6jjqTq6D3e6zbnqE2w8WJK0bbDLCEFuIZIhei3Sq
74VMwAYNTbBVdmSRvdQRYbsHAD0eV4jnz0WUvUSt4etpTAJcCh25GOAiZ8q9ORU/lXCAX91yS0mX
FjWp0aoOEYpfpkM0HNbPKm5C5j9j2wKWt5tRP1pl92naqFhoY/tCFP6I1UHaFTm8p7Td1SNn4DaH
F5lIbpjCUirSKqEUEq8UYRKyjobsU7zAxXDkRQCTayAVG2+msYD9GP38uVmxBEb//Rj2Mpc3jr3H
qVgQx7Rm+VhocYwQBoNUaqVC6rvdtYJSBR2+RLtJqb/DZ7mNMc3hjtQcppozHrcj/JyLTXslk7XY
EyLiqC7XrSPGrJCpN6RPYQdYU5hl/QT1SnXJXi5AGdIwEMZW/bLMw0bUWL/Uffaz4tDh9nO7S7s1
3Bt1kyLXbSGThPz0l7K2fsqLmQaQyG4rfMF21Tg9x3MyH0cyXw9NY+aeNhmYgybia9mXMRj3jl1G
EchHt2uN+CcXNAgxI9w/w+RCCzDdV2fq5HPcBWEfz14Jdo1LVUMhAhoJRTtljxD24FqLXHuqNC27
PMp1TgkGnp0pN+Wymx8wGtJtXSsiR5etlPRxGGHAalgn02gf1dKsn+F5IA0xrPoDmD5rj5qQgYBA
3vwIJ2gUU2JFntVoM7WZTtp3Ixivtu24S6RUauMW+olC76GjKYI94I4TsNrJu5rmMQFM87OhcEBy
f/WUcprWO1NeRKfM8OMKNUFGUSn7muncP7uEra2S06csHZHMw7fSowz7BLWrOFlZSFnXajgNGkNv
uVqRzp8rVSk4zICROlDwHhaQFoy9TVp00XBRstZvwMPk77mVa9VDD4vji0xWX/LLXJpBCywQMP1e
jMWDluJ0sY4W+UCIT412o+bFih1crn7JEimhwljVn0C2aUdAjwNUEgqcw9oe1i1k2X0XYo0KLYxy
WHmTAxd0GpGcS23VnTtthxupE9Y9Z470MzY7MZineDrIHWp0BDAO1iZiZ05bMw+8Mmyn2GkHiVNX
V061eACVzOpT+mE2f3Lpw0pwHDTLM+ewvGmtzK3UZjrMUaU+CpreHcyhkN0Zntq9hSayT00ivYWe
WD7GdflDbiP5xCIunazIhYcqKx4gHddB2wrqE2WRHanjXxoiGa7QpjjcYNRVrar6UA/SMLpwrgV3
1SP0YaIlXvsjTjKvSl59ovI4uEuyekMjCkGKyAE1reRxzjYphIXcFPvw3mwU4VcJhNqpLMPplmqX
ymXlzM06BUQIX9PAEZksEq8Q0mVgkmeqC3NJYmfWs1NkiE+jRW1PxOGXyhfmE+p0rNVeDmRF6JwQ
NRBnTCZ/RdcLCM7UJfeGiFbfimAEp+nYwHaviFwNgMAnue6N20gvoNJJuHc5VdqKjmHKfYDEO4KM
sdx+WtPsM1rqbN5D85MLUP8IBA+UQzU9xYTdFdzVPP9C5+WZBFHiD9RbqNQjDCXGTthaBufv6Zkj
aIpVKHECZ+rJzwYYnVZhkZ7NJ6QIRR6N1FMTn3TsHy17aif4CvYCdyi9iTRNw6B5Mj4pGMCe8knL
fYAMyW7GLSgFB7RYxeptqXzaJr9lpit58EGvvAJ8bX9jxE2p+rIkfB9EU/fIE5mBPCfirQlhl1XH
DAvRmX+eMMF0wHPBnEw1fa+ADphsvV96R1oz6Ra2xGumNdMJa+1sl6fd4uHMqh4pRna3ygyReRTL
nyXz0a0xvDs2LbBVuyijX3qcgBRqvKmffTL6mJez0qzmCVdi4GwULfZFM94YguFK1hjvCwVAh9Kv
EodxXM0qRUyY6nLH+ccCmqFXfkOhoQP5Q+n9APdpP1CSkxH2dDGKc/DZhWCZSvD+esik9U2BHwKZ
sWr06yICYKu2Gha+qjF40WrVN2naCsB3UoD6IJXctmyopuK+5epxWNlNYob7rlXr/UDijf4C/Eqs
jb3XV05uxKTzGaWsSxB/x2jaHub0EervZ7jFC/UtDLUsbUZKdlpWtnrtvsIa75iXGjUtKuZJiAml
kE2lDxh0T6kO+2iJI3lVkahUcA8F/GB+zTGCJYMi/FCk5WmtBxlv3Cj2MszmpikVfGHU8PBdVq6H
SFj82pLPwbQavyQooFgI6GPvZRwV7Ela16BksE5hifdd9m86zf8LGPz/t6ZPGwnxA0B8+41Kyluz
p+39/8HDy+a/8LFBJAaFHl1EdBJu23/w8Ibyr02zBYoYYmLcRLeX/oOH1/4F3B16pYkig0WdfVMO
otLex//7fwmK8i+0hBDNEjf+ErQs42/g8O/ZSagiWmj50T7KLsqGvT3jCimwvVM5wiGu0foc+Efc
9+2Oain5rohjTe+/GZn7f4Ps36Lv/2xO3Rx3aApmABC3MypILRjhkPXqTJGsW7Sfc55Ja05uIWEH
ilRgRj8+bu899WTrngrVic3eQO5BhSjznnoiUnkmyc75r8Ej97FHjOq5SdDyuNLKbznh/6YUaAZo
c9Gg1g85QdR16Vwekb+SuMJJD8fgzr/bu75v2/7x5Puu658c/nxy+bfrOvaen9zT0Q/sgPecTvzx
4Lq8tncPvOYd+JF3+0Fw5+559cQvB7zVcQI+zd/ZfCQfv73Fr/j94Nm/CwI+zebjbG972Q9855W3
8BVsZ/sbfuYPnm07e2dPu7yXT7zf3fHxR9flo175m8CzPY9PfHFPdhA824Hn8Due5zme4zjb2zx+
n8/bPsy54YcTPeEbPW7N7/bO4bN32N7qHQLbc24dl5/p9X5X0XmHb+d7+xvH8YOTv31RvtuO33x0
vvGpe956uH3a75+2YWKgtt92T6fC3pp9cvjrjx/ZGa/sjyd27mlVpC3ZkVR6OPl3r4H/TKc855uz
PzhPV1o60/X5s6WzJdZzKZJ75obvPrx8v4vsO9v7egv370o7ynuRpj/bIQi9Zcp1TVfHxtYOj+gl
eHzkOTuMN49kfzy5R8e5Ro17z6P5s8Ezal4o9U260uDJfX1mtvCcPn5GxLl3TJ0/W9iW9xvyXyfX
RjgmtPBw9I/bhPZPv//hv3evPmvjjrl6ej35r6e7xmbhnF5feZb2zY6JFTzugt1u5+12N/YtM+zg
HPdM5683N7+n443t3O553qw8loXrPBwdm/XpHR6c45HZd9jvr3TnWm+24PimN6o4jiFJgwf3xX1m
3TBi12a1dhZfz+PQubHeSiQHp0Ic8l/vIo9lyXK/2xY8w/bI/wJ7x0/bqo5senj4Z08t3P7H3e/3
/0z2w9O1KfKbiP5BYDwn2xagGVJSDw9Eqec73/lnHyS2v/O3QT/5xDj36bSFSR4MD8KziYHO9kf3
zn92n4PHk/tSEdt29svxu88H0JW7nb17vh8ZPpco8hjsmHfegXle297tt9Q+PPGoXVe23QcmxKtl
f/JuiSS+a+9d74E4dDhtAebjZ/tb+uqjfp6xfMEkz4rETCVgn+wXYu5o872/7nz78d+Rme4RRI+O
e/T5Eh5x9+NvgJbklcWyvf5meq3GMkF9ZKhfCO8nRuG0xbXTk3vnOscgIFrvX1ktBGsiPrvEzvMa
wqvvM+ZsPfttF3BfeDj+qxvc3RGwmTd3j5Ftf2EW+TwTdgnvwCp8IWof7N+xLNgFd8HjryCyfz1u
H/r9+e4Va5zV/h7ZAcGOOHT3yB9//WI2EvP3zu0TMZb/PuyfvKf9Pw4hf/9kP7OLzLYd2TuW6peb
29svt4e99yk47H8+PbBTOA9sB47nPbn2txs2ov3D0X1iidre4XBDzD7sGXqXUf09zPT8H4abzZUW
2Vv2J/bl09HZe7cs9d9v/PzEX29B4ck9Pry8MBGdn1eeyMfrXRbPpCpMCjmCwRbDLnnk/8zd3cll
y2Pp2457+Pcm51yZB9JvtYT/81RE1fT9PMhGwxgrmqVNhuN0x/pnqW2tbrt3Y7OK7O/bXk+4ZF0E
Nm8kOviP267Mg+bB89MjvxDYtxwIfH7afjcIdrf8d//EoLkH5+H3wYZh9bddkxV1y8oNfh8X9ocD
C3Kb6v42B+/8LZzG9p4pxPATrX2XeHzcHqO7fzlx0nH3dy6/8/ED2HaH/x4IuO+cZ01ZIkEgwzoV
je31NwtiRNchEocSUKGM2PnS1+PGPLzm0/X+Kf+nFfh/m6w8YiPnHioVlgLo8BWdjam65YWDoJGR
nfPXaKaoAexC+CvzjK09KDQouZuihCcCF4T3vcqlFQE3suSk2izVT8xp9uN8/DsXzn+3oqAFhwct
Vxft3IVTGsyErEgI6EKN5S9i0hRBX8/rlcn659hBxLU0Df46go4Isr3vS9uQLusN1I3mTAUfE4Pr
gsbeahrquNZSkZ9ppvj541nxfov83TMkOTTZRO2Yu714dkyySqWpi3HB46Yp5YMoIL41dll6Egd4
p3/dFDc/7jkWRGOuCGebglwXJAIHwBkQpGpSi+UKR3OonS4t8ivSjBdG8rfsLYIAaBVwM3w/klqN
3o9QFtTQk44cdJLqe3J//Y0K4ehuaivjymFmWzvv1xYkbpT7/tOecRbblr5Ci3OkPfI9a70vMLMX
vHTUkyvtXHhaOvYIqPXJNIely/t+hYW5Lgmib1vpPR6dNF3TBRT6sL4q0XjNKPzSIKL8jnkl93IU
SLbX3wQM8su62W3MiWiRM3cYW/k2RtnfQeN4cfXZVK8EqIudQ0aWCt9GitfPlvKoggvuE0gzUj5Q
2rMQ20l62bCjZL0moHmpKYRVwPPoCF0h4/q+a5KgaZkwi+BGWzF3qcHrt126Ur/CNfjKAtvu1OdT
421TZwtsXI267SR6RX7qLo6NiHrK0nxGxmrD4mfNZzKOLx8vtEuz8W2TfwxkIsxTJjGQsUidH8SY
n3R9dGU5X2xFwgRZ56KPSuvZXOwsFI5XIQaUACj1Pquosgtmqdz9D/rCZGdx6UhsmWcrK9RCcCQb
MKPqgH5i96T7yVjpV1IWl6a6TuWQpJRkgYQ+a4UMNVzVBoKa0OLbiFxynh1yvQj/KeoO8hHxqv8f
rGSGjnBo8YmqetZiKlByS3RlA2cb+i4fh6+aqn6XG9nw/n4Aye2jNMJcRx55WwpvVrGuiXE0aVtp
KoR4MxWd6ao5FcePW5He3363fYSkjqXiz4YgEhvJWcSNBTMZ8g3a1ChoFgIwwS9tjVOvhvu/gbUV
u9a1XRhm2Y4iNXyIZiyhH0DPuhJF/pyWmwEI4knoWmxfa3v9TX9hUnGxpDRvS8Dg9YeyUykXxspQ
dFee4Jlo/7+7rGBThKyHiX3X+dEDmJQZS3PVQvKLs4OYy6PfNLXyXI3tKdIFClr4xHhtBnhKoX1n
XkBG8QxA11vBsAjNlaPQn5HGYnNlRSI0oqKzfrbsp4XzkTDOYJhErL3sKYLTj2kXMAB3wmADxEE7
Av0e+mK+8vT/HHNaRkgMCVtL+fN4tMjKDAiOnWIG5em0FTjbVYGL9fEcu9i/N62cTbFlrAE3NQRt
rnUjtLscqWWc4HYFeN/F+lqhDeJ+3OLFfvGAGTg8gimavZ9LCFGUCifKBqgeCH7BQm1khD51ZfT+
DD6Mno6lC6JvElnxs322RIkI4jsCeRm8s8cKcUhPybp0Jw55+h1Fy9X/uFeXxpEpC0yPttBMOosI
aDaRwNfYkXQkhmt3bEzhKIc4xZpm0Z3kcbF6F8lGUEr/d+2e9VMfInwQqdDaeVG2x3SqqqCOsRJL
B6E9DqYGvwQmwJXwd2lwt9OmqIgc4HHYeP8I59pERZZ6lk3tWnvphWEePJxSNowtOvV2jLrul4+7
uX3i+w3f2goSisIViG3x/Cw4KNFUal3UQAfsSlcHqu0qBXYLQjn//bGTozQnGF3R8LIClPO+c5m6
rtmkYwOC8i7qvNk6+DPlz78+TGNbIXEg4SCIHLt69tzKpasqVV5qWzDqaadk8Jqy1HgQG4R98la8
MjsvrLl3rW2z9038niJZ72ZQKbaY5KHkKAlgPSeU23W5MjO288nZczKgyuMUIXN2R4vnfUOs4ySP
4xXY1ih2h9gUil1VFiIgMc30akMfn6HtCVhDkEaa/n4pWCh+Y91kYPuhK2edNMB1rVnP7g9F1XoC
wSLfoRWGWpKsNUHV6mtq13GoXenxhZlpkXdhh6Day7w52yC4k+g9TDeOohJy0zXYOLuWqPkm4ij8
faxGZOL36Ro5NbbH94Nr1t2CWD+gd9jH41EfmiEolF47JBjP7PvQ6HF+gg53ZVgvPFJSHOQdOIgg
Afm7yvFm7rRxI699T6vKoMuRnScJstJJ1R2QixpuZxWJ5tIE5Nkg6XWl6T+m7bbp6ohcQsJBgfZ3
5vdN01o4lTW8aaiJ0AxgGJUKaANjPP1lbKEVsg/WdifjuHUeW4B1KrCfmLNr0m+Sy0O6ulxx871S
G+UVVdtLPSK6cPzcXACwLH7/CKFfqAlS4zXcjXKuEWEX1tdRkHPjylT5Y1ZufVI3vQeTzIB+HsSw
3K3NSRxqZmW2IKOyqEcxH4oAJH13JbZcaspg/ouKvm2059aZ/RSWVVUUNAV6wibtISAiv3yNK3G5
cji8NHichVgCiKth0XIWXBo0U5JZrmu7VcXEw7dgwDgwbryPp8OFVrZthq2RwRMRv33/iLrIiIHb
JIQwlNCAziIS3VSF+fcPiAP1ls+jDRRCz1pZpKiW0w4cyKSNHC4JVF41m+kDKNn168cduvCAFLKU
GhZpBCnOsO87ZMhFEwsReCa1GUIfBlWHYCG6xqRErtRiLg3d25a219+s1xKKUbgugJ4tffyMfgQs
Uzmsr8y3bWd8t8VYHDq4URL/iLuU+N83IvVzU1QSTqKSXok3MMWbp0KZqsBCQgCZ1Wmedx+PH+J/
F1qElmcpaETQ6tmJYG3yNJ8aWlQjiwFspNid4Y4hDI0OAL5WYbwv5zHylkSzdqXYyP8IsD47DQ2J
WJn+TuqSG9LWf1VHqVAiPwuk4n3/ozLH6xeYMORjYPlCLaQeKYJfH/f50pM0NB2HGERymTdnc0YH
ZZx0tYbMOO7V8PenFF2YDq6TfmUdXHqaxmZNDWGT+GFtk/fNlAnRJhGVhclZpuXsADoDrT4JPkDw
fdkLy5XWLnXLBCmBGznOeizz960NM6p4xVjVQIG18JiNSxPURFH37wfPJOGByTX7ln6e2DZyo8Wt
nIiI/UZ7Uw1xAdReSa6cIC/0hWHjEkVE5EGdj1xWVgLSWvD2lwm0WD5ZqiMlWvy3qSLwP8ghkotS
uNuYv8vnb56PuY5IW21zP0uU4lQsM6oFYWleibl/Zjq2ZsAHYb5MYlmVts6+aaZAH1MT0bQCIhwm
N8JiKigR5Idq0ixbF8dbc9Ie4VuHXhMb4ZF890G36vrK/rI9/bPIwvqWkNXWyLZANHr/JdZGHKwe
cSh71UcsVXsw0eW9OmsinIlhmhRo3laeBO2I6eyViXlhGXAbAIuF9jWo5fOjnVDFm/Y7KMSlSPGZ
jkUdAH+d3ChqpGLRFPLvv56jbD4yOWhFAbl0vmsPMgYkq0gUwY4NBH2ntL5RIF73cSt/bj0IimD5
ITODNB2zwPcjSs45mtvNzg2kZgTbz6iCpVwNKOnWNYvFP0eQprA/VLh7GyCWt9ffzCBiJZQKjKvQ
RNQSwV2qvDFtEezIJ6tTtJ/xVEzXbC23uP9+vgAnwSqKTCPhSz0HHsQZgPWowdKvxhrGVYF1f26G
af3eDEbuSlIpw1IX52MdK9W+aOXu9ePB/XO64orNwYCbDidJotr7HhclWsrjNFQAlluUdnTjZ94a
r1pJgqqxYOQM6rVT5Z8hZ2uRSyvVtM3G8myVdhM8JBlmk10KMpfWZkDEQR+v6U5vk+JsWLHKRNAW
r8Ft7zmbNDDY2f8qZIvaVGhXxyyT5KVBoEZ1W/Qy7psMCX8YqzE5IyPPu2t7xIU5q2FDxxVWpX7H
re79sEKTMLKS8jZabWGDC1sGTtkKpfi56rDivbIMLwS+zQiYuYPRxBb9zjoLoz5TkTxl4evdPXEx
e8bpIXNHtYUHr3ax9pQpBVdlyEFd78uwcwxb6LoGWU+1/I/e9Dsh47fQyQsjTz0WjKbJ8XoDjb7v
upx36E1AQMS1CIkD8uf990nnPF+Ks2XnCySEDvZaE8V/vZUxCJTRyZyB16Tq975dEWKy1sCssLVF
zStk9kJl3cGjSLorw33p2XLxAoOqcJ2U1O31N0ECXTA8oQaollE3hJ/GJVUMb5Gs8Ngn6mDsPl6f
lxqzSFuRgbQg859bTvSoU8WgtSt7JbN+wL1muJ2QfnEhQk/PHzd1Ifihkk8zFBQNin3K+35Joaot
Rkm/jNQIf6a9tHwye2PcZWWe7yloxl8+bu9C18jRgzrGdFU2gQq8by9XhQQf6oq4jhcKxoUUMNsW
VaOK3/n7R4ZbHrXLrWtki8/mRqIXddT1aWVbi9riQjMPCBdoa6kEkgzPxP24YxdiKhJydIwoh1fv
7/LEmwmSzqWeR4MAg6kocH6p4g59yobCnxPixP4TDXvIew17zZWb06V2STfSpPIbTHK28oYe7V+U
Emh3gg6K5Vii3kJigi9aJvGnqVKrG3NEFvrj3l54jAAUOAIYHL744Ww5jAbM9F5ApGEjFbhhySqv
M1QhDaPTr6RyLsxQkzinAcwmawwo/f2MWdGcM0YkcWzsklaI26u8W/TR3KNfmrpoLAtXEi2Xusa1
eiufkC/msvi+PXSto2Y2LRgPKOkGsrDKbhFp1eNqJvmVGbrNwLP9Ct9lHJAZQzp2njBAglNGGDQs
UU5K8lsV3rKbIuDkf/ysLrbCvqvJGtVAtO/fd0hEexOrGqJJA2vOa0LRPMZCPP11LgzvaJ2MBCI3
oiYb21X4zfxHAZlE6YLsBXpeM2oyIrTvvZpSV3MXzRSbKyHy0qwgQ7XdYzhUqOZ5p8RVbwds8JiA
/dPYrw8FSjTw1zm9GA1Ceh8P4aXWyPFtECrSxNzr3neuLrtUV2oWd7s00aFMWsXHLszYHOTq4zqt
w5XeXXhkRGQy0VgO0aZ2FiUzQ64n6PZodY51TV02FlH9iSoJgu3HHbsw2WliS4yRo1VFa/sib57a
XKsSTHLW8TyOBtrMYAdcI6vMxE6SsH36uLELo8ggUpqk0r45YZw1Fs7SXPbI2Ni6FWtotItW86Ns
NzW0UCCRS+Zfjf8+OrJjky3lTMKR+3zbXjEwn+NZLu10RLMiEzAmwzWQTK2GyQ3SpPY8o2/8cTcv
jSmHatwiZHXLM23D8GZM4z4V6gJzSxtd7oNMNdHLCwXdcVW+lmC/1tK2N7xpSa+BhYEKwuNg6PGt
JlQjFluioICwd1bzKD/u2IWtxjK2wuh2NmFPOetYgSlAHiOZZvfz2u/WRRPuVz20UIjoGk+A6Xww
miT88j9oVN/CCsuB29JZo21hoRZjKiWi1gxiAhTkU7Hon2Id0VdRbxR/6mL1SpsXrmcEfk7V4FOB
LZybHXfmWnWpgngtNyXJRkzvYCFK8GUJ4/RHVSjFq1aIrasJYhvIE3acH/f4z7P0VhUihHKihnd1
vvhFtTJmJUc+aTBm6WGQy8XO4zb6JoTNcFpNIfQ6RP1PQt1d2fm29fd+O9qmKyuFczQJhfPtqOxV
K+nJT9qhDHCIkkbkpUoqP3zcvT+jALdOrL42rxXyaOf7KwTKIUlkxCg4UMev0RqPsdtXXVX6KjrX
rwjZRt8+bvHPAd3uuaTU/ouzM9mNW2m67RMlwJ7MKcmqUmtLsixLnhBu2ffJJvPp/1Xn3sGxbFg4
38CAATcpktlERuzYCwi9Q1n21b5TqFYU1kQE0aqyxVms7Pw7iQkKxHbKKkff7WjJ7nILk3Tc499S
Lfxp9H+ieNv36Hd/jWNfRW+VNr5YsYVveQOokoVJ7h43/0RuDSYlJdb4W4p56lDT3S7sH39/+t83
CWzdmcickuQayJS+2iSoSJyh0riT7bV7ya8v9eDhYF9E0fE/j0SKlMwQpZx/Euy/jsTdwZGm4ZTs
Mhl2aWeiTceypqZ/pF9bF29sR7+vUuBIXCOIC/mmpBV+HW6uBLajauY4wTj0OwdIildVndp1RgZO
df0pb/X4MmzhcKq06z39/WF/XyyMTiodwTMMLhJiv46uFjq/Fzp+Y5Rj1bU9BHigVJhH/y+jgKIm
8OV0Dl4FAqyQCJU21nKktuVVpb13a7SLy/9hEDiNrHrUnhiP/vooM1o/CPIMEmxmuEOUjqt+aVnr
W1qwP6x8ktsOqcpQIh18XU6ifoqJKW2+cQ5nKZUjrY7SbvNL9H77VRRh7vf35/rDzKcOdy52AEnj
dvQqaptzR/fj+RPhAOMemjVq3vnkvQ5tvnt3fx/qT3MR5aX1/xKW6NJ/fYUtthnct3ADCcNtvrSq
0UtIJpxbwLfmcpgnC+NG5d/jXzC80Ac3vLEU/rDHEMbxSsk6IYh/rQ32mxpjVYvgGzM3bCtGMop3
Hob55DH3cHp0HOGvMT7Z46NX5np64+F/jwuIsGhhPZeNIw9K4q8P32OoRUkZwrdteuuFj4HJc+ew
GBMwls2M1BFqWy52uNh/f+t/+MAMjL7gzN0C9PdqY1dlefYN5RKg7XFOBD/hJW5NxbONl+Qbseur
5c7Kg/CFqpALAHs4kd2vz5itRddKT5eptc1+auO+frL7tXrjgV4n9f7/MBH7GYRoNu1X86jjgLJK
F//JihqFkvilwYMSh96qRDIGmDJQT+yualfcZXu2H0eqnffZov7jdP7tx3i1I3iDtSmC2zItcegH
94uTNoHhdurD1k1raQ59AOuI1UziDTHj4T991n9GR+CHYsUmk0oG59d3PWFgDtlwKWGp5MuVPwb6
gLUwDqfl+laZ4U+f9d9Dndf1vyNo44YaMnuZLlKWB+U2sOj3uX/js54XwL8Cq38eSJ4TwxHRHBef
85//axTQG7VflFWRZiUUtCuMbyAgznrAscrVlbQ+hIPK/mM0dx4UJT2rkR5z3Myj86r916Cu9ka4
bBKodVbkmLi7Y3rOXL0RrP7h0ULyeQ5tEPTjhK9D5YVmkUyQYErlrqP2GpyBW+Pp34bOBe36Mz1A
4cCO//cJ8mrD+efRKF2elVqMzWXk10frszArSo3tf7tbeI12Fe4eJgnNvNkTIKhwl2C0inU75ctI
tf3vg/82ZajnM/dRKyC2Z699dSRPYCI8kXVe4o8qv7CmTCcBwtc3Rnm1o3sBWXTLIYyiTOtSC341
ytKUNLD0jp3kpc7XRONl874ad3kQwS4Os+a0bjtsfbD7yd/Yzl/tqv8MHVF8Rg/nUE7xXm11suqt
rK5aN7GtvrDvHH+AeltiICw8WAzhrN6oRv1pPNYFZz6xHHL1V2uwMF7jgCJ2El3jiYOFZ5Ri+9Ak
OCFO6d+/3R+GIncvSeEjcGIdvnq0gY6uqUZSA2AQF/Rs7Ey6cy6zpQFl+vtQryKC81tEBUGJnV8h
bvmv5miFP5i9LxtPNVv9dZF1w0lkBv8vASpGrdT4M+w+k6rd3ZvN9bc3PuJv6/I8PKURgjqUO8zU
X5eII6QkBi6chEkanYRRTuwFE4lpC2rk6PXW/d8f9/dV4RJh8VqZt8SL//T//mu3GfIdWF3Gtgbf
woNb0WGEXBbqjZf6+1P9MorzalVgWyzFWGM1SUU/PPNbMLzZUd7ZhbxfV9d/Y5/503BkZ8/ibBop
eL5fX6LfkTstcZJK2cSsrjoOWImWOHj6Dea0+Nl6WBuCXmmwbfzvb9MFzo0MFgElCaxfBy5INaLh
dwTu3H3wUtSUMfv5P8qB+Ei4nSCKJqNDBYgV/+sgDazgIogsL9E8zou0+g5cRze8kYH7fWLQAGEF
ZOC4LxGLv3qHFbYCOVwePIkdqj5+hIO0wFz48r++MEY554goiZKYep2amnt3K4YIJ+DBc4jMaHkF
wjO/NR9+3z4CtkSuuLRoUnENzn/+r0lOqj7TLhycVKy6j4vC4njDLPFizyjW//2BfjvizoomYiqX
ywvNQq+POIiufDWsOdORVrFvpl7aR9/Px+NYYcg0Rz3AU5Kob8z3Pz0fSgiX+i2yAFpff32+CTPr
IIdDk1ZlMVIyRso+OwAqdmFvb6zkPw3FiuJ84b5CXuTVtPAbEC+0flHBMa56PxQYnPZrZL94CAz/
82I6d++hQSKjfk7rvZrnlhlLPSxRnYKy7U9ybn5ObvCW9OD378V8oBzxD76dOfJqv51dG+cgOluZ
gKH+uPTGpEZ4xQ19r/OtVQzNbWfE9FZt7PfF9euor/aJLNA9LVtZmbr2ihvuUKpTP6/Oxd/n4u+x
CEVNMmgcm7SgU9/8dVr4uy7rUXApEdFS3rX1YmINKiVpvcG5tosqa+Nyy9wLr1DZl78P/acH5BDj
ZusQAyG0/nXo3cyDEPvOfSgIdryjnfqmxhYx/R9GIalNdZ9sLw1rv47iVwuKp8wH5+Ks69EdemzC
R/utvO7vU547DRuhe3bOohb36lLVh1bb2aqoUmsx2XLqt2F2jqaa6vZibB2l3tgSz9P6l0sHH4pn
Qj1AWB5xm/z1oda888bRYOWcmdE75fVo7ju/bNJqOueq5LLKN6bJH5YAWT95VqMQcfz2rQrleWIN
tyqNQqINpWxqVqHoowsuKgqExRDdrOE8t4e/f7w/vFb2Y0Q3jBpwZr76eEqcg69xxc6bwwcD/8pc
Zrju4wzOZf6tpvk/vFSCf8ih5+2fW9Wrl4pfow5ljknvrFTe035G6JegPoiCpAzkXFzUXg/w7D8/
Idc40lgccNiERa/2Fi/EMXJeFsA8FEMTckvZY7Ap98K4/frt70P9Yb1RuGKZkyimnPtaQaWWkCpA
AaUVHX2YrPbqJ42R3/+XQchEk+egFez1ddiyhxw9n2pTBNDgVDsL5OUmzRsn6G/zgvQJxxh1P3I2
Z6Hrr/N/5/JGcbHqU3rLx/uGtHuKVft2KrQdfPr7A/22QTLf/XNBjCiRdp7X6rZu6qazuHpMq953
HzOUWdllaTRNrmmfTRaWsPm4Rfjwb8NYf662RbpvTBFKqL99Ou5PSCUJkM9KEJrpf31ernM1TZ/1
eNC+BV85FsZtnOZubcycA1ppvbk1YCNb04Dsi6a5gmYetdif4vkqNV6YsrTsFk9bzC6LL2WNFsO7
3JpoEE9FCKlJfcp0XXXVRSjWWXzv2kpkwLNLCwBDXOLaXlcHQHJWBv5NdyvsHrVS7q1OCgNm93Hd
Byl6gC/Fdv77hRndlzEsWvXTVtawfTKwHN13UxtO7fex9hTcnUWX9qESfTliWA3Rvr1ahqq8ssIq
qCiOVat+3otOUSDvlnyqwqPjlRBxgcium4ypsEXTrdWc3RIqt2iiJ9I7jncd5OtsfZczvU8fay6E
uGH3tEUBiOXNtGG6NqLCTV+t/Z5dYaTeKvgoS7d9gJ4a0C7ZqyrL0pYieQ2PRMnp4+65U/UeWLZw
LxopMxKEPEvvv4yNXoAGu+O2h/7FNJrcuFCGKhB3SWM10gsvJrAD20m1SK0wfN+pVgNbKCOaaVs5
yjbWGqpR2hcZvLd+MXb3vRm6wMF9G6fAT+PMdRYe0NQP4h162T57p0oJLGRc7LnkogJUKm0DlCXP
9pJbNLW6BhbdhyEAJ5XKHOuIwz5bo0qW0G8quPf40LSpcMUiP/mZDufPAwCiYklIMnXLh7mvSLrG
a1c1U8FVNpP2ReE6an8Iyl3V3CJys4zUKytL4AzcONNiPgV72ORQs6N1FEccBLa1uTyz7ov7sFiG
dY1pm4mw+AZ+BfdHNfmmKyxCiaNwI9XB3n+aQjr2uXdh5KyejHY3gBUlDqPiPprdvPkGbaV28qQV
AvpyarapciIq/pa/fOiDwvJ/OMZ4eU1SGpaWlRQ5ECMcrqN1smeICWM/Ab+QPQiSGMf6Rj5WmcbY
uV2GIDInnftd9xL5tVXVMXqJAgfnHoDEhlG2tzpWrBavNnfjEiGDPIlZangXTtVNPhjGXLnLFJeR
cbIf89Q5PlM5C2baFoTWtvUcgaid6Vn3djOtSV6BTHkZCmnsq80ZPPPR66Yl/+BKAOqPdLfuTerL
TGwJbREmjCNLZV269qW2blssnWj4JxlvnhqBekSl/RIwOGjn8EbDL/aeVBUt5hhlPTsQQIFlLgDC
Z72di4tRN1Re4270tH7pPPjzBcwKjU1DHNaWQSLSVaKbrGt3ctpBJucSuLTSQoliBm5SRKQBY+PU
1AKAh9HJCZh7bRfz3S8EVaw0K2ZUQLHda6v3jkiEuoiOOVsYbceVZbrtBYWlwBafrnLsox3nTFKN
8flBlhzrPsrrL/447WC2wtyC8xkUA+YJdO3oTFaxUUhklpgN1l++tRVYOHzTHShyS3LWQ8zzVQho
1VPv6t7ym+lyUk0xLKdppzUY12ouBWGQDm6Q+TedWwXtgncR1JfiUrFbV2ikbalA0uBh4yeOJ0B9
JOWyRYNzafD5HraPAOP0sjx0tTvWEqKHDDf745T13H2I7oAIVOeaJGTrXZl9v4Zbb2bnMOTG2+JN
6sU+zLPGFiiVYqumu7Ya9Xgx4ucBt8ZuVV9XuPY6m/wetQ41j6OqwBSqodzCa9uqZ+tzWDpz/9iG
dOSj+kOshPCQRtL+u4N9chY7K9FCsu3lul5bAc6Fj5oL8vJkqX5qTk2TB871HOFHlbB9WV9DBT0C
wpfGgDszzWnD7BqTCMzX7TjIt/w2yJziPe7u7dFpZP2eutpAvacN5ew/RqXf1gfSTRNMJ4reffE+
GNaN5t3BhWT87Ljkvr/xTKX7rIJqJi2wCCFP/FiUHLC5xi4dHULjnpBbW831rLvMT6H7Ll5SV9IZ
n93FiYQFtKYdhxvh17J5cOoSfKTNCZzdjV656xv2u+HZeLYugKXJMfsWmjJq76taROG9Gi0jn9EC
jf1x7kUZ4nI8rPpErKpVvAL01d5hFG32o5ezPd0hWy3b4w7cSX5lyvbMORyqx/J+Cpyu+y4zrwpo
LJx4D4B11sn9UXor2elY9JPDrGaOWPu977aUp0SnVfCh02Y0V4WoQL0hTsVn/SnLI2V1F942B3N4
tPwp3+2LnYsCBvMGE+3pJ0juzfoBeWzsYHyDoFtEMiuAX1+dad8Xlw76bg9MSofGOoOQUn2e77GU
RQn4CUbjWZU6Fe4IeSDQOJ7/CJfWspq4j8aZblmAc0p+Gb3KGp7C0muhUwU9E72AzyJN4CR1r10g
EHiut6pjI4326RRFa0MPOnWP8bYU/ubCZCqwDIr6nf0c6cG8vGBnHoAnDHY8nx0M+O2kRgeCxtLu
gWj7e18iK7Lq0oue9pzC6VO2ifZ73g1VRLayWWuywYP9ZAsyZonLXHSTcMyn9tu8mOgBgRcntsTe
fL8Pum2/yFlf2U1duPBk2X3G58im8HumG9cvM6KehwaD/e9gZVV7MUAEvR+2Lbin8TRX/xwLL3lk
gyt1YLJfdQAllg9ECiC5/MKX7Wk0mFucMDTJQMqFGQxbt5eTf2Fm/PVj5L7tU2+HfCxtBP712joj
J7LCAsqO40GCEA87An9smupYweW94XajseRvG/OlFJzfl4NyRg/c9rwhwVaqPUyQ7I+Qx23v6Fld
fuLygWvIoOsBYgu6oCIdwABZCZQ7ONRUL5bTxvH24qLFbJIx44xJ/Hrlo5S6wRloRdWqEj1tS305
AxrSYD0itGO4xckcB6F9w1If8sh+lWN7oeOqAhpYt5PasazZImilgmMIg3qGSpbeqdF82AtI0snu
A5G6u7PbiOzy4oHtzvk0u323xo6W80evCvOPfr5nPwsqO/ewz9qdNyKEdSzKnjqSFU4W66Gv5BbL
aCZYxThmCG6GrN3r+7433XxyvLkaLveeHp3j4ipn/1jTaT6m3hiKMq78GehZ3TM1g1m23iHTkdUn
Ff/m/fk7kAnXWK8nKsscmNIO/mOpZ4hF0CXqlkOkClugTd3ifJGb3wKW6A1IyJAXFdOVo9xTKcxI
V7kpq889n6ZMyq0RR5fOb5+ftkNS5PtDh+yvrZ2Ey057rLyG35KGJQbPa0hosVvZ+dOEVXt24eUA
bOOQSAUJRhXJPpHwGd/XDQi3Y+iAuo/lvATq6ILtoaQvTS3jHm6HBiaFsjcWvl3AIsQuwT8AABwe
tnBu/Q9tnVeQMgMBD6zdQ3AedTHu+60fQnZLh9yVedLlW2inPd9zeAfEz7mAp9X6l73bYBHf7sIj
ugxBPsQunUFrrELFZjab0muOXbuK9w7Sqv6r3YMmEBF7ZjwGUEkARI78t24dyvqwgqFpLoHO+zlK
8S68lk0Veidi3AiGWSO7+kcNrG37EWC88tw2A+dJVZQlqPdZyumoTG7xLDZoCKIliMjdhtzjKtsn
/8nx9RxddRl9AEnhrvmDCfPOigeU99f7mhFcrttGkLeaQTpp0Hv5nmA8Jc8s572806PjfJ49WdyU
Td96sbLcXLEZyqpMumxlY9yM7X2cHEt/Fn2dyVisXmk/OAuspthH4tA+19MI+zKtZ7V071iWEFrR
w3PyBVlpibuCuPbRLAJrF6t3yuve9heZ9Dh/E/DXfQ19My8i94JP5a9HsxQQpivih4eVdpPqkO2l
yuKcGnVxUW5iDI41Up0aplMEnypTGelgI7K2ODMf7GdvE2dBFN2c1ZEk5HyQ7ooaNNuL7GScFfDf
5ud5exLE0wP8IxcWWxTWZQIxj72LygZQWpAPcmgvJvpd78i9OU1K/Wi1L8dQ2XSICe4srK+gFOsJ
g/O9uui8aBquiVW4tdV8lgp7P8n/Y1ULSLl592iHp4Gl+ERZv/3h2Cb/Xgz99h37l+LLltfNTeej
zTu63NLvTLXUj10mIA5aTKhnaLHWfLJqt3ucamGxZ7YgjI7hHjQEBVYmReoTULinwN7t+tJt2vmR
Orufm4T7Prc3ozr3YaLHTh/oQBogIVYBZ4Hg1EqQ8eKPlTVeVBIMdlxQV4Bwd1TlMacwNDPJIxp9
azqKcAr3j1Un4VErryYchhYbHkyzcg7Fc9nBrxvwqyvjQIjipcrpnI8RrVntYwVReE7XdszcE1tx
f4uIIqPF1zUBbTeLDGLPVHgFIKSQP63J2X9aSsifs+dzs10ByOpksRafomU0c54hsGtK7iGtc8h8
rufoXs6Gkbvdjl+2baPTJS/cFiSoNO43iiXcgZQEeWOUmD5GWdh/bUELu1cu3ekn2woi4MJBNI14
cZAFPtK5AoC58jO0JwVIs6e1z1aWS2/yz0E3bO8C42VfpNLifnGd5V4KudXwlSYX+aSC9hiHZ8bH
oayq8bh57VwepA3BLQYqqG+3sdktMJbb/jXEkhQQj9DqW+Xik4DTC7zQFA5oeGqsabVI3OTmy2wB
jebkjDpw2PXsft02D7y31Lr/MrB5mEO4RNWtUznWT2dpt3erIA9+dMc5+LLmTfVYAPJpaGls5qsl
yAmRfIopa6zR+KwXDSJcEHdb2f7cR0t8BUlUOexvWn8oe4Uty9ybpnhflaNH2bRdux92M0862bSs
64MWXtOg3GyWa9HuAyDJTo8/88DLPmt3yO8XjvC7oCnUS6F8wHIrb+1bOKrpem9Hm1i/45vHeLDs
dtLUgjiwaYpz2643I1uwPN3AIiiK5Z2cuIYD7aoVtypdnK8JkV/e2U67w+mwSp+MvI2j0XGd9boA
pC398ETl0n4JVO0H+JPM4r03+Sx3h7bLkEQVd/h0p619ir1wD7mVoiSIqDYJLQ8b6MyQlbz3V4aa
r3fcgDebgzMqyp7KU+oUVrzrWKoW4Fa/OHColjlkkmWr573Pxqh4QnnRPG7OQh6Ii98CSmqQI7A+
HBig/QXR/gBn3v8Bb6W5BYgD5BIyEDxOGRHEHKe9jeCWAzkkXZ7Z+aU9ho067ruUj5zpfZmuftld
V3R4q8upb4LP/eqK270Sxj/aUVGAYZVmuQrzST4UgCshXM41PQbkWPws0cU4HiJ7D+uL0fY6UFne
4H0HAwSJU3VZc+2ZCcbYtgwqmfw56LA80mKLNV/m1FKK3I7rWpjnLIeAdcNu4bdgY2sHvE2kNrDD
A8QUa8i53GU8PG9HS/3Mpdt99Gs3/1BPNPrGpRp9UNCCGCB1am39bMqqvabd77yFk70KjtNaDmFC
F426Aw28Yt6LtwMvwGxBYmjLeo+vm7snxWCCLl4jEYyHnLDdP+Oh4IquG48paYLAC7LdwjBmPXvf
qPBlH63Bmz95yOk/UybQ13mzVHuiikZ+guLVfycT2NxNy9B+rXzjXvY85pRQJef6u1Mlwi0DzT86
uE1ml243NxHjLpoZJSBxHgDMrk5sw8jkzbJnkAdx/PmhwdyDy76DKoLdMxzvYCHXW4yRb2VfD1r4
n1c9+7dhUE1fmrL2PrkhJTRAkY36Cs4GOszekP9M5rYPwG36VePE0zJHX6gwEyQvhcxvDNDvKda8
xFtgHlZJa9W+3AxLTpBi2Yud6ixsoDHjTBAAM+rLF4E0C0B74PFzQ18DHzra/ckbqgzM6DrtXIFo
K+Xyb8p+PGWt2G7BogMGCSjFgqEsnDBP5qKPlgNRE0RFbzbVMzL97M5Zgm2NW+5HBi7gOWobvbW/
6AI8CeN1CMI+yV0a9q+iSU9fnFV7j1B0PfZuYbr7vlPRJz93bX0p67x+HFTVf1NIrG+xj+j1sQxK
ucc9LhjP1k4iNXY4gWn+L0f7oVk7joCswDqTLTYI7/fOCj8t7sBVDhWx91SskNKSrdd0/QRTvTdX
yqrc62bmkkzs6/ZL6na2eC6jHms67gwZF9LIw8xpJmq5aU2n5njwGri+LPHgqxBbkx+KccP8CHgW
x1Re1+87l/sEeSBqyqdmzCAUG4wSTpmQ9mU01+GPvPW6K/TrRDHNSohhq2h/JLMcgtzssmxL9khE
RRr5AwL6hoQYdpn0zd+WFJu+bY2SIFtV7xz9YCWi71RloJBP0/xijZu8CxD3obXvsCSJa79tpkTi
/3hNKbOH2j3B+c3bWg3JoDqnwZR1JfaCmzu6sXLz9gN4pXBLYBG7BryRvd94Ua4lR6EqHyKceMO4
HVQZHt1osY9848EQudHq3DqzeEFcRLs7Te/OnPqNP980dMdtFzVVosdQbFNxhXMkh2NBWF3E7EXi
QhbWvp6sfAjDdPIjutT9nE3GI1l2ldmNeT+rZpQHsxf1te705HMB87UbS6FnKI4Bp1oHIbxMm2Xq
LsqQQhGQKb949rPBfBnlbo0p37C+WXbl2KncZiZ3U2ftJyXq4atsGw8MHxHKN4oM+rYKN1Wk3Jm7
d2rXormzsGJQ+YMcSAKne+8qyDzZUk4vtgu+DGPgxVveeZmTB2nURaP+WhthzXFXK1aBiBRfwSJU
52Y4u7V7OgsAaHEuJ/kt8MupO4zTbLaXLVvsDxGFwwu9WgULx6yQ7ttNfmuXvimOkd11T5ine5+W
XlRTsrmifbFKTt3Y4sb90YhKYrwUyP5oTwGzVAbL1hzEvMjosC/ZUF5M5Lrn2Ok829zkjSRmgU0/
fAi8mfSivTs4A7gksJu0hHW1x9iV9vshiqq+Js3hth/qHeME7NNNJ+J9KvYX5VWEoU5od+Ghbfhh
0n4dGXqPxnBOLaP3W4LnkbusbvSYtGT0ygPd+S2cempCX4Regyj/1phzSkFb43gfVSKKDg52PQQb
26i3xJR+R2YKxKCVCL2D1yI7Nw1JT037p6ND6x8ecVs6F77chs9jtuB0moXLeAbdGa41OnQXMj3Q
yoar2XNEg02n65IdwlyPLPE0FG3SGePfLdVW36yW2Lp0h7FdJrlBtpcU+4SRfDGpYTs6DjEGCpgc
GXA7tBOERpr7HqppcSz++tq/s92KuE1Xxmph2vbaS2CGBvdtg2og3vUykHGr2/AdtnRuGKshWL7T
EL8vMckQa0gDPvOQtpMoSFgNMr9bNcY4MYmS2jqtqHa31N9x6CQPLYGyjmQibpssmx8oqrTc7XXf
2eftG2Tz7i1s05gj8c9LoulYZPb66BhPvh/aXe0n5PrV3dzltpP6eETcK4mBI57egPmSLtgcylV2
sRAJWDPIuuMiSRk9tUWVo/Go8tVO+r4rzW3t1VzVfI7BNo7U4u+HwQjMO0Vjtua6nCL7YhoGtcYD
9f/HglmlUNY0ERB1urRzNuOSBVWilcnjHbkXF9HAz09L7kYmxZx4oJSZVSqPI4zHsyRYsv2L1zXK
OhXcUi/Jqbrv+3ALfhauhATZbrmC+M0ECmO/aYx1rE1eG2DEzvq4+aIVsW2XesYbw2tCijBl2CZD
OyD41nhj7RGiC9dspHnRw9bvNjzU/IQ67TYS7W/RLUWi6WOGRM6i4E8qBD/bzZD1sxWFgHIbDQi7
bEY/apecTQ3Y36+iKA1JSU/WjxkVehjRoZA6EdwP7uReETnRXTQVsWUBKo8D3dSXmevQ16t2yjKx
jzNDl4ZErlOyUONr+ZKm5wKwe/6U+NXgfZCTzb3apunygZKPTQpjtBcCoWWpY1WDrGYVqOFuKQl5
AdqP9WVbF8QYay7WMV23Yv3qZNpqiPc2OHygKO1LR2XicQJsfo/217SxrzJJhtXqpunQUu27Nb1P
AqzIffXxnyID3F05/HCWaX8vIJM/iawfm4OcxuoHIHeO02HdzddNi+m9q7vix9hj4cHlwM3eD7oL
2IKy3nlaGw/P3pXs00Xo9M63DNLfJx6VOUZd1CzpsnfT57ATJOaNWXHcWqKioSUZKxf82ir/wDnn
vaeCNj9wVQV67ua+fkYkLT53VCY4yGSxz3Gz2KK6xbGUelKuxvXDoKNCo/c3oA8GJ5x+TBaeLUTr
wQ+BkaOVcBmN3jnOVpHpnfb5o9hbIutCLdZtU513mr0osvuO41Mlm7LXa4ojdN8iZA5FnJWzHdzu
vvECSjNtc7/bmniXIbv3zi4CrA1XzrsoXNmspjCwHsaoq8brOQudnQJTu/ppHjakKbHRjpyLZfSw
yvJxWPFTZXf6J2/ovFkRatbJQDr1yd4KkqX1wm0r9j3SHjnWJP4Fh6BNXrvNKIQ7pu3v67PTwFF2
jr5h23MBkeJBpOMgEv3PTLSel3R7MXIVXt3+odrlvCXUy8v5KL0O0xf4lfY9uOPKSgJUPncz4f/E
dhAVFJ9oH1nojN+tiSA733GAz9phjWv2OtqT1jLUlx4dgT8iv6q8uLUXr02YJPp5XSrxmNvVVFIK
nqYvXZ2RrV2BydWAHdfhLsCe9NvEyfOeTLN9h2dv79yNaOEzUnZtDX7jXCHeq86ePmVk/qxT5erl
rrXsub3OAmVMPLK8giPNiNT/KnE2PT77DR/aeSaWd6NSlqh5ZgHycnWLr11NbpYmyokLrZjqmjLR
UBd3Dt2wy2FS63TIs5kS/46Uj/erHYKKqbGCexid9cirzokVetSgX62awvShm9mKE13tzNiot8Kf
yrX0A2zWdb4eooAjR9NzYyfh6u9fyIOHXjIjQj4FWN9CG/eQx5+POTwxh6F3Cf/6nLwdNjROlpDW
Nc/Vvtovum4iO14doNk0vfc/AnjXe4LRM4arIF3HT0sTrmHcWC01fD8Px8t2FvzPUOxHQlovbPxk
rCP/J3UPn2oHKoJzsbil56rzZq5ZGMdb38idkBbv2NTWpKZ86NzoqbU+NsIbHQDPxi8BZDfROY+c
UYwPC/K/KV5y/UO9ufrrjpLrhQeC0sJlo+kOId0hQeKN66xOG/7pVyR8rC3umUIfiJa6Js3dTICt
jYxwT/Ba3RfL78onVKrF54Xc7At2nnZxok7dPo1V6f+YTF/sMUGPRc6f2tzXoR+9211G4zYd/FXa
3xCODyZ2sgoTAGgUXn1p1c32qQPf5V85BRTgVKEGYSLT2PmT9biPZA9H6sTl2mhCPJQ34yGoRTEc
5qn0rmfcJig37Z33I3NbMgF2H2VpMW3BdgxL83+cnVlznEizhn8RERQ7t0AvkrVbli3fEPIy7FDs
y68/Dz43btShDn8xE3Pj8FQDVVmZ+S4JmzDpTVWhYqiUNrqNmHjMM4MMKP7Efp33Vd/ruV/w7a5L
UalgyQgyf2dy7B5luZDUKmEbmv5Mu1rfmaU5pb5Uc139tIR5EzK+ujZfFW0CESojBunuUwrYJztT
hPRdU1Hmq6SJtWfosDgDqCImN7ArPFyqTtCdidY8wIvCUN7npS5zgvtYflYa4DFuaSZ+eIuQ9qPa
WkO0H5Wu+G5LsiM/KWlWe7kSmdxnWi6fu3oyf6G5oD9TZn1le01XIr74ZuBkKG71edaWm6wxEoUp
qyHdpiEy7Xu4ujILHO7hBajdqQlKitkjrxtwh9hHDHDJD2Fe2+knjfBB5zmuO7FjVmXynGbRTLvH
HJVkV8FLMmjnabSVZWctvjb3sIdFtmQv6Lqswivws4j4680SWKW2dB5XJBhHz03zu8VE1whAfMS1
NRZhhoela11bmaNMNPTH6XPMq3yRy4LIeErdhOnUGbHPH2ItxnK4rGq5pyUUPbQMei5QeFjiRVHj
/it6D45f2YcQUOZCTm0QG05r+JEioWIYoaNdtSnn7w2eAAHSsEuALk0n2GakWRzOUmukJxJaDJib
QI7EN7GliE2sumM2UCH0Q97h+8ZtYIc7Y6KI8Ixsdvfl0CnpjTmPDB93JnVKvGjAmcjPSxqqR2e2
zN/SrOOvJSEl5iXY/VUlSIkCBw6U8bRkeX8zG2qV3JCdWTejVO3yYA7lkPimWUCqIXOgWyPEIJqg
GDSFBswSsXli06xeh7nnQWo9iR4Liq6vEzUBEh+lwuBgcWT4JXMiOaOmXGzbp/EPDADU23ySkjRl
X9BTz/xczk2PfFZv7kQ/Vj+VXDGTT0yKN4+or/uf1pCbO1WL+/qO1j2YV4cociYo1dZ/7lAkv2aw
1d853dcXQ1pQJ0KJo4+vZxHZW1eTmgfJII37DroHDDEwWHyUhnkCchiMzJ81bMgx3RybNzutCIJ9
TLecm6SzGz/NkpZPMdps/Y7Z44ZXxq3x4kI9eouZb/6i1rbTe4VWTm8lJtEiSONBeSSfWGCo1Px4
2ym+GEbfvGRTpboesVqkaKDgncAcMxqSljmSCZZHVrlQuy1t5yUYwNBqwEGeNpe0G8cT/WS8maIz
vuiq3T8aCgWq1zpD+1NTo5J8hCJIBiGw5lXBA5LShb3+KSEltfw8GdoKzgq+1Zh96hjTDhKSBUe/
kAfuwviHbYxmh730vOj4PNWJFRiKaSdByAsUPrRcm7Masg/8RNMTaMt4hoGfSwhb3hqTEa3wgQ2v
YazUTenQ7gSRy+QLBlP5r2wamgoW/pLflzmZ525mSDWwFvBuEbjpYEz7KQXWrierqP3ZzgyeLEQl
ultCLhiwcWf6LjM1e6MgQMedFMryrIlZRbWi1OOzEc3pkzYPgqaRGEHhuD4q6cPXAJnOna66H7qw
visMTf/SlFT6j7SddMOvYV59n1HWvUbVXHxurYwUGwZ4CicsCfWX2JwrFPhzot8pwNzxsSqj+i0e
qpWBSA2SeSM2bt2hV8tM8Ybe5b5Q5j4FTgJMfLYsSC1pjM2lN9Zl93tAcPHdogSNyDd0zqdOkkA2
Acbl7iprTDq/bpfoi+gEZCIJorNO1YiBK8xq5D0nBfbTXt9r4nHSx+mxYDiZpHVppG8w6ihC5m74
NcEsLry4XXdx2xpJdVxkVn6rAITZ0G4+Jb5CY0D1wA5i5qDntOHw+czi27iTpe03htZwD4/8pX0d
G33MeI+Y5niuKnN+NIoQ4lAbTd1j1IZQLNKVaO8ZxhjP8NF65Ru1eX6vm7S6efOpci+bLnpAToN5
bihK40oTHT3gZqUoceBME4PIrOqdwKap9kJTUb6q0aiZO1vN6csOTSLu4EyWlo+uhMYV9ZoFKp0K
e/aJs5A3SL3Kx7lnREyg1DofPO6AkgOOACqPCMbeNyXW5RTo8aweRwX4nRgeTW+ONMNnkyyG92Qp
/Q+hL6D8OHgmjJkR5kyhrozxiwgTM7zGknW8L2scY/YcBQIb1DzuyspkFjII7FBHZO56Q7+pkBZX
xVw1N4pBbPHsLuqyoMuNemGy+hzeI1McngbN6X4MRmc0R4FnyKcyB4onc6tCYEnDfKOPNxL+7CY6
VjoKe3qxSXVQxxpmz2Qo8hOP2kJtsLU49mckV78T9g8r4OG+b9XC+k8acW7tlGYo39bwQJUG5oGX
N5nElR1OBbaG4KWvtTMK9A6xHpXcUIpDe4YexV3eIC6AHmOFd4udM9FvoREHFyFeqiFwwyqSpERG
cr2YJR1sGcJTp4EB+2NfK3N2l7kVl2dRF6PG9mn068wEc8LzRq1yaigre1K7Kf05Vov9PYYPDiEz
1tWv7VJTFJk5rjvGFMO2iTQVjWHUqyFpuTXoX9mF6Q1U/J9T2Oa1r5eSbM9OyM/txdFwhCxz9Zhq
Ej7TtAByErDTOt6lDim7NyhUol4KXAfZyB21K0g5sbPD6Y7ZTFap6G8lZDiilc41nJaDeozbmiNB
4999aDWpP0g60GUQjvr4Wmvcmmw+Y/yhlYwb8tIstT4NLdwvr3Sr5GWcgcvoSY3mLRrskR0OuTLe
9RD7GryhpEE1b2egGFYj1Gs+XANXI5uU58ydIohsKwGxMpk4dBjqISHghuVrg4j026i31V2pJpN+
THOp7ktl6owDwbXOfLurutiANUFLkHFA9BPy4TorwT/FiiTCqXM8G0XpcJxcswBvKBKrJQJpNHsZ
lILQAa984O1BzzhPfISwgcfUmRbAx+DcMuSeiWatTnv8FlEZ3YNyyiyb2TIN/FzaEnQruDfibjdI
O9f3TAqipZ32evOtSrXx91hyB+HIBeIcpN1cf7ZdoeQ3EH2TTynRovDtca2qwJj5EdBlksizyb2+
4UOqfEK1CIxtL2P6ZsTG+BuMj1WbrM3cgL5V7tw3RkFDmAmHC/UA/regrqVjNl/RwUnzU2xWyRdI
B11HwjXIHspMosAZmZCyZH4jYWAdI1pq7Q1y2vZ2gGje+w7truXIhESZxPdgrZP2DMNi+UHiNcCH
n2wjbF+6KEMKsmuw4LKvFKD8N1y+x29TpE/9AUzeqQKXqhiORa/gDkl9TXM7shfl1cUSDdsux3Lv
4j5zY9hgsUNyXVWfW2B8iFVqov5QoEeUwZJkZriDHOJCjaI0LQKjhSME0r0eAKOfMSvUSmeofYc7
xSLDtmGagfS5z11VO49Lr48qYOXCY6JQrg8wbcfbZWgX2m8LkSEAGOmfIkjTPfiQyGp6mk72kmCP
oAd9VTW4/sACJMnMiplecWsSchqRUfQ7EEMElLGu6+ClKHEGxKCwbcBvsXHM5GKHx5recoJJEQmu
X6kakCEQXGntsR2TeDNhpebs6dxn3E26BjRnQCPHM65ZKJfLZtAArXQl+kzyOA67GAfVa8xkBB0W
tVQUiuOW7TtOKq4KdVrMoZfNhHdwRBo+V7iCU0xDOLHhdi2peDMzLUM/XGKjidvqkE1BoQ/Gr3gp
iYFKwjQaT9ELerRuCgfY6wnWT01e518gJupyR1U/vQxRXMRXCok32EYi9Uc70nDYmoRkR3ZW2QlQ
QyFuR5KbtzodnM/YBbuQj5hWFO5yd0HSuehad9c4ifY9rjTbDNJ0Uq8WM6rkfeNWzeM4l6YKd8OB
wV6tqX0R6lnjG2oPK4yMXEF5XVrt1zLOqXNTbEEJ8pA4w4DOuPFIOABDQmMGJVcvc0WB/Kb0D4Sp
ZfD1NIPjKFMcjcb6zz1gdO7gVWrV3RIawYnhEYXfUGLkxxln1SmA8AA8CM2nfp3Rx7VBDeGtvmZu
ivpfNJWOflAVenw+bQLBVaJaTJAkuCjOTow65Sfu592vItLakYQ6i17w2B0e57gZuGGkFb3V3Tz/
F9nQ7PZZ42Y/XC7pZmdxsEAi6tSpsaBJbXihMymnz44H7DZihXODioHEj9I7+0mPvnyrpJ2MnsAa
/gUUlx7N2HbzbVWN7hveL7B5QIzNGhRgSaEs64rzK0+L5UdCbcVTiRxOW1/Yg+GnSWp2K5xnDr6a
2Pn3BG9XBveIBbm9QacO1DNZNR3t4EIWLaulgHyiqnz8CNjuuh1nrfNUWxtNzoGhxLCM0qjZOdKF
ds3dwkglJzKWyAeQre+YPKbOga1a6o0ZlQwbSMSYVwfyx+xrXRGVSeKgHvWaJPRDeCx+QjdNH9C1
dvAME61QdjDCw4eO+BT7pPmCMi2p+s8aXPEvEuzm2bTAEQxux5uiyvWnNNeN8rFOxx6rHTcZ5qPm
DNPnNm5bbFCXRscGSOZdeJgrPX3qpd7SeRpnRCuzutBtJHfBNHXRnMzZUSUp1i4xKsrFqa2tJtA6
Ts0u6pKJ+OiOTXlVGpPWI8cdDcelt2oSH0y9449j5Dw/ZbJIxcdrrcLRIBVz+sOpIE4csMgYwtuB
GgdCF5PqnyZ4c78NSgM+tVjNXMqIXntoxNDJZhgw0Bs6Nf8xNlP4HJLp/8IUam2zztNoEAjIAXdI
cfRX9CAwPQrkQa91MnGRN51wD3U+ZqCsKISK4wS/84laRTLYONVa6PMm4qBRLLXw2xwlopdpWp7D
MKFJEoQhMhnySNt+oDdNtmmiCviUNtDvgoQRkw7gQc/1BLlGf9HmOvkxOTB7/Ty3yXJR/zW1X6tO
+FCmBjwjMn+SXGDXONtXemF9VgoNIk+PachDq4hu8Wsn7EcP+RtsJmmr1XNmJ/N3p7fEZwtAS92J
cFGVIHZdwAlmQ0WJnzUFqWmu6OWjcDrniemN1auqtCaEpaqKNJ94SPuQ6XDlDZI0pUTX3Ohv+MlD
+ISOW1w1CK+GncD3vfP5PepziOb5elnGCo4IDdRfbZZErxrdNBi19VQkILFsMU/TC2WGKTisvEsI
bpADoMB/Dcs5NgIYSQswvO3IAwx7/qYOt67i3gN9IzmGku/1Oj5pu6jp7LsuNZWJUJ0Lk95fmn5r
ZJY8u2HmPgAb0nEZw3BR1gbXVHmOpSBtmRKDdH8msr2RNFBqaLAsva5C7OAhrAp/WDGtin3r1qkR
zHAhXHhe3XxtLFaB14W63jCpWufJzhhi2rI5jA59JwrHvl/rTpOg0i9XbdVGjR/2A709/Ju0m3ZY
jC9RRhTzMLhMmEBEWbJ3Gkk6g3lz89+I4O8mqYtOC4ZGBS9PHFQFvGk2pG92dZR7wzIr3xAg8o2n
GUt0J1nEsz7ZWLXU8C41WmOkaN6YVRrCm6x0H7ssXEyPYj0maQiF4EComvJlTPTlS5gMvYAQvvaZ
MYPr34y01Wt/GenD+AsTKMLVV3AGcKNn9FDMMlKgz1JWe7Nui1vkYs2d40YQjm1RkNlHht0xLMqV
40SkB54HdAbqXaZsDPcQRY3omIvWfVTKGBcN1wWx/6QPI2gGcHgbhIT9FokFd/2Vlhqu4rUds5S7
slGoRTtg9x3FapkiQ0yr6lGbBbQAOGMtIppQBe9CI9fv6imeZdCokzB8Z0EC7U9q378N+qiMu7Fv
RLp3YzfjTMWuRaYFAXWBPhdFaSBoCSa/pojGzK5fFDH4RYUAnsRszqBcuLWWXOM/5ha345A4D2aS
5XWgD0uOTKuCY3eP5AdQu0enwMuo9eKXyErR7ud4CadgnmhZ7aOYxDgQvMUmWAji5BYpKBUvNpeK
oCukhU9JbZNL1Iy+UCB6DiQhM2f1d15ODFRP0H08Vd2Mw8s6BuCWgQjdNzizBiBk1Vq3tQnu7OvL
LKEWOzLFi9EIBcxbIpenAKTciVBAeZnopMLEG6FlBzn6oV9VKOcvVS7SewNWuroSBukd0421KUQr
+Z8TDhR/9HXpFdI9JONKTQCbzs7V72R8Y+dTopSkoEPj3Aup1+IQGs7yPVJG9RaJ6aB+Qkym/xpN
oa/NmRx6JrOEoisaw/ECPqqW94gLdAGHX+9jYHYGHPiQgDhR9pSqjzFDDzK/MlQ+2KCq5nPfNsDK
dW8B72Zq617NStSNh5Hv/XnhBp+OBt2Mq5TuyWOnD/SQ8DjrbyBEcEtWsE/uyA64LnK1rQZvaWli
HJykbmhgaagJPtOTzElBqkGDL1VmzqNVVJBhuW6i+zqHSewNvOWvMNSH+7XQg4qj5ujBFKVqH9BJ
hj8zSQfZH/SJCsOYnByaCCNVXt145jBHMp5t+Fk57YoixVh3hxue8TOn2YYzrCbj59goOypf1a1f
8RmycppsZf4zEnUDCyLMaCmh5s4lnPRSPosKBgBBFv6FYeJ57CUtQ8kDTvH83Z2tZSCP1+GCjLRq
TVg4pI3wpI38yUjQMvigUNYP02nsR+6gVt9XYQTOzdZtdmoXNaT4jdSlv0bnea+lNHd26dTRxjad
BWJk7BT3Kwd1DuKpnm7JXMrWOkYg2vMuNoRTYy1XK7ftwK15zKpKv3LoiWieg8E8JXw1SXHfIgb8
1YTqcm+hFu28EWJFf+wW+m8PaM9CvE0Vu+LdxIZZ7Zji1dk3S2fl8oW6QHlRXBqjwEBShZ9vpWS5
3SjFa14uhkoOSHn0043SQfEov+AohgLR1EHWsMa/2kwNdYFc3NIkSOi0xuDZRjThIQAl8xfYpQPz
NlykS3tdouXxqn5mFu3HiuvV9+FvcwOGB2D9iV2DiskZXciNuDsXs+nWEH8AhA3tu9JXoddndX+w
s3F6UJQcs1cljPh0XR/kWS8OHy+/FXyvyzOrFTm+g40tKNip1hoNa9NBWyk8pFeUQzlU5v6owhLU
UXfKezAK11tMI/rUTDm04I8X304VY8Acq2uqCuqoW6t/yunqzAmzTKC70stCrtxdI0IOUsFYwF1G
VZFAa6KLFqHMBj9PqKjQiO6yErYJSQwN79rqvl34RVvt+fYXbSxWIDyHdVPwOaLKIA4DYQZp5Go+
qdJLTSpM4AELb1Cj7fJuNPH3cuZDWdIB0MYIavhMywE+iXvhTW0tAP78LIYYrq63Qn/nLFZPROje
oCQui4h2K9q5CGJHTjcyayurCj5+C1tviHW11eHDXt1N4cRsbFLkaJSMeYcJAh3Y+WEktg49DrkU
aeFkTj8Y9KtdMNE5tw2x3BOWue5BYW6sLyBItlXWgsMjB9QeLGgmpLkCLm6nTlew59yDLNFuV7r1
b+Mf1hGHFkxja92BrC82O9CpUCDCfwHuwwgPyRXt30R+KQzugis6QUDbH7/a9w96ut5mf82WgjBF
SoSHpTpS0Y7z7cy6n+Bj6HDF6y6onbp+cs082n+88vudzcqYz5iYGtvMo1p/2V+WT+1sViIx2NlM
SFKvI7itXLyy+kevlj/vkyGBbBsUGTRxTldh6UR3a060Poru2lypb04hrgHlx882fOsL++b9ucB9
m/ABegwgyNc8Xc4x3NAtFHZq03GbdbSGfTqOXxHXiOPHr+/9mTDw2bCZRg7cg7/v+nr/en1IuZpm
Srgbwlqrr8hg0GIhH058CJ6okhvauRfGrp9dUceICQU80oSte6Ggwq6LnjMvY2X8Gc40utwuXTuJ
TZw94NboXPAZObdDGJ3gIIRwsH/auouPTIQwQG6Jxk1PveIuspWBtNuh/B+2IiOI8IQXhsFX27zL
BDI5GQXvcqntGq5z58I5muoLq5x7f9iVC8hTTEGBE3/6xUYbnm4Ws0oHQ8BCWuguxzTWmt1EjxUE
n17Yx1vk3GZ0VRf2AGkZ0WxzwqyqMaPZWbeIGNzHscQYxJ+iyFZ2fU5ScyGSbE2K1pPm6rbKWzRw
jdiOKancPicHRnnciKh4SwD04IdmUFcWeeO05TqSWOmGl48f8Uz44mLAhEwQKxn8pp2+0yV0Ft2E
JOrhKYCiU9jhoZ3pt+pFuq/z0KELoRsHQ4fweOFxz3xNTGBBm/FkIrgYm0Rl0JIqdmpOehv2zquG
8DrlLhbDkWFl/T5CH737+FHPnIY1IWM0iy64krahpR3dDo5dDpYFPTQwcbbc94p+aSr5ma9oazi6
WQKXIqyfN4+FXU2UluuZC7VMTLDeszY96G0r1L0oVdjISarO9wL+b3whoJ1dmYsACRvDAvFLP/2U
Ibz/qWMamJc6PXU0YpgwCFvOBk2SVvwgtkN2HZFyhhcWPnNMWE8lu8DsGn7b+sP+iqQNkncbhSkv
NpPTdVuqww4nWOXRpYNyIaKdeUbs/3QGmHBU1nHhp0vVuaoto1mgzkf7FygN1LLJbBDeJgBIjxKa
8rdMuJf8is88oLt6wzM/yKSDom6+KYJpPJgHDkkiMNBRG+hISFvCQ6SiUvjnTerC+XCZssHYG0ww
Tx8wRXROP4kHDDEECtwOHtNYm5f83t4fhXXigsqQVRPHN2trCagODlM8aubAKBgI3GdjBp8vTocL
qdiZVVZvPP4hemKhvwmfPXqVojRdwGgbjqgUpQlbJ7b++ViTRXPkNDwUNRX3s9M3NqnxMJG+Q7KA
NFLcN5jrVEHVKN2l83XmcQjMAjd7lUuOnXC6EIiSEZX0T71lxJk0KbTGh7B4wXH4fVT8M1IUvyxG
xJP+bJ5GI2EZp5ImJ4+bXRM8k3mXtPA/5ITqf4fCWs6v/7rlMONlWCMUdXMdrbKJGwm0bvoHZMy6
LinZYkfu5TxNwcernHkw2yEuGiqXm0Wdd/r2RvxboyarKcXdGsgwj+0bhsm0e8fuY19O0aXhPOfX
owRgkCn53dYVf9DU3rbp60BBUFrwP8aJgq6GEUqbVE2rx35q9J8fP+KZDcIjMsaMWwbP/3elN/74
qFZ4kXNcJih3K9CFqlv+fb/jyUNjzNTXqOtujIbd1kLjjujA63M1fHAmBE9tms0Xple+zwtoRZlc
JTZ3JZL4zdkNrRi7qdU+U2e0HUxtXFlQzYyfoey7B3d00OBm0QSE13bF4ePXeObLkW7hF2gyq1DQ
SzndKUOiJnXNwBKvsozoGxIg8xvSPKPd5xW2HZ6VQSnaf7zk+2uFwRS8yhXJ4fbcXtrxqJXuyBRt
L9TL5WDCyvqeKyCSN4pGef4QouAVXlXH9HM/XvjMlnGw9XQ4gA7nb+s1y9xLElj8Br0Bt6q71DQK
r5Vy/Oc8lsdz8b3UEFxh+b25vyo5oeV3IH65uVMe0DWGmLwppc1RyPPCvLBBz20drma6gesbhTR3
+v16nZFY8FSpS50pOeDtBbcuTxRc6UM7vcWPcL41adoddJLr539/nTavkWkjDtvHXLfWX5mIndC7
jiwT9j9kpgeB59OuwlPxQo16boPaGjUxOaRJqbrJmfF8kjqO8zCTrcz2WggL3/UJV0/4t/URnUh7
/B+eilIao1vKHkL16VMt2KlUSATZnUYlkwCVu7SgeWGSdWE3nn0wqvw1+eC/zqbWx5kKWigODTi4
hGgImAwMYNJW7pQfs8JU26cF5c+lTtiZRdchKdQ9vEyu8M3FsGjQlOWCzmZmYhsYFRKuGR58ha9N
VBTBx6/yfSbH5qBCNalTuRX0TWwpxgyVLbY6SKI6xEV+skx1/g3tl11PKMTnUbtU1f2Zi3LaD15H
plBZObxXsofN15sKN44soAnP5dgVu2To1NtxwkHMTbryGDpARyKp20MMM5IZgArwlBfNNoBggUfe
ha17Jt64GJ8Q0nWL2L5NL+MRZibToSq4NU20Y5AuFL4Ip/iP3/L5Z/5rmfUz/HUOU6vLBzVk+k24
LJPlNf1qrsWoSMP0C93t7s0iVq7UEXzNyXGslTlQNMblDlN5UvXCnKpz+4sv/v+DFYgMm9NaYSYX
2gaPHMEd9w3Yqr/1ps6ghKnR9dBSo3388OdeMc1v7hJuznWo2+mzG9bCbApsGT3b1Gt811AQ2XMx
XniqcxvZZpC4wBxf51uuT/3XG4YZbORTT52AhV79GqYROGKtRW8M3r6UCpx9IGqu1aEcbq+6eYG4
I0MQECQcDUPEg7CBEQhQE19IOM6ugqiEwEPvg/h9+kDomkKpMTaVMcFR4uyxKTL6gEoLBfTH3+fc
m2N8D1crjXeaD5s0viG5dxC1spDSqXsFZnpgV4P9KFEMf/5flsL42V0Ta2aAnz5T0U5t5yp8JDl1
8t4JuxiE04HGC5toTL/8D4sx7YoWHCm22Fbh2NnEuEOT8A4AMPu+7xh8CUM8GLq82H+81LlvRYrG
BYgdMzf85rngMBlWW9C60XWzeMTKwrmznMG5EKvW/8s2cGKSbK/tIW6IrRdzmQ/WnCzsu7KFN+n1
cEWvCI7jS0yHai971D4fP9a5nUGzD4oibCUwrM31p3eIxgsL6Aw/rdJPF+RxTcqQMPL6+MLHev9s
dEsMNgUXH52M7bONhnDzFk71qqZuDnFYP1ZOcw1VzjqqTTJceLAzqzn4LjM+gZkvK93sdB+Ova4w
bRx43RwV6zoqXOWZ0U5Id0S/PGDRF17IN9/vDzrrgsE55BEaStfNWU5UC8K+UiFqB2N/lWKZ6blp
49PHn+vsKkw55BjTygDzPH0qRRmsacGdCUYbDqzGEDV3UDgvzVQ68+7WXAigheKApvP6538FWtr1
qKMcePXlMA8PQoQrZQLV77VRjNZXrQ7z//75sdiCNJk03OpBeDaPpVt5k0QxJQEOYyTrhfYrKe1/
nFFNY4F6wCAsEdC5PLYppaZgNlEuA+VdpeOi2+IdQ3fZKH2oGAjUVL7ZhdP8/msR103Gb1JTkmJu
AcF6kChwBhc+X173N/aShrdqP+rjP0d3JBWqzeRym+iuOZvo7hTwfSCAZDhjdNWuyIrfy0o1a6z0
0hisdw9k6YIK3FYpkTWml28OFU6/jdKrCBFFPSevRaXIXdbF/9yfZxVKU9KJdVgCD3S6/SCCwva2
sRtukOHWXlY6WOGM85jpt0Mvoe2lrQuJDp08hx+ny/oiTnbuOdewQUVOBAFxPP0FOZXOKviFvdTk
cGWSRo9vjMQs/vX+5zpZZ2xxMXMzExpPl1Gxh++NtY2HLMwJXH38XUIyPn58ttZc++RKoeO5jgtZ
sXB3/fd0kSYp26Zrre89GmFZKY9WcixUe18JzWPiDQkOoi/mNVzYk++6C+uqiI1o6xqrYdDmG8Il
xK13sr5P/bUbOzfFsNOq0M+tNFiWbx8/4HYpescq6ANDcui4ooDeBI8EX4kFaiiqYGuK7nA7Cf1+
LIZPCn7rO9VCp0ZnL959vOh2h/xZFIwfTFMjxdi29lJch8yxmmIP/47sEX1Avluc2Qk+XmV7O///
Kg45r66vg/U25w0QOsIOmEeLkTmNkEqUtRWLi5KPrvwSYeLMYuuwEHRoIN6MyNhE/aaqGFNmrmzE
OGStUTpPXGjcmFMX/uPG57lOltpsfNMKQ3upWQpt4oiIoQgPmKv8a8q2rkLnh9kY9NWIJJu42Pci
hnmPOyNBxjyMoMaAbYu9//gbvd8JoLOoIIhTdJvoj5yeLxQHS2paiBPDREqq2DbGYTH/18gL8nOy
yuYUU5DgCTBRPGIIGnr4Zr2qmXj9+EnebwDaEVizMpxjRZvszVeZcqXTogUrNYYWWb/EhJ9DjkB3
9ZWwL41K+rN1/w5LJBgsRosAtAR8aTuhbsQjwZgHUCxQdFxkyBkVxNp2e9MoRX0H+bbad1bfHzF/
1fwpSbUrXHLzC7Hx3bejRmbmiYC95awazs0TFzUO60Vsf3MTFAA1Nov+ZGWXsqmzi8Dw4J2C2Fjq
dhFsX7ARjl6zuS7cnV7r5nXJrDr38E9fb2XEGBRCQCgsxPyTTazo83xyY2saPYbhxTCXpfMF3xQk
pEYaX6jxNk/0/0uR5TKqFQybcYanW14P7SQrSW49q0D83fKAQZ8r4t+CxJ9VgH7+PIzG5bg5WEtV
YSNVxihtYg0HNhTRN7q6XALstvS9/18GdGEdvke5am7eG745A/iZAo1+MJtjOtXzDS5y/Z3ZR+Yh
pmBG2TWZCDHRb40ZQ1QQSvfRlYlvi88nvXTQN4fwz8+xgALWI0hC/K4f6ZQaFnpYRVTzlHutkeWf
JuwM9gnatgsDuf/wwv46g3/WgiansXEA78mNT7+jYRRYP898xzhtnnvEPVhn6YclzI5YFh/Nqvne
J+P3XjA+xwg/l2b/bQKBnsn66i67wpf+Up9i/aSbH8RF7nChu+us3C1bCIkFqlwHi3xVNK7+u8D/
NbsuW1DOB7wzy2yfJUuhPeEJl/xcEtyoL7CVzrz8dYytClUJwgTme6cvJGwWrcf+c/CghuHha1VV
AH9YBnWc5sHHx/XMGTpZav0pf9VYtZi1eF63XdxZylXGhrghGe3//aSyissZhcm23oWnqzTIWsMy
5wz1SxTvNXdS9lLDa+p/eBbKKgEECAhhbfaRy5SFHOs19lGVpt9RRbd3yqBYTx+vcm5zQPXgSNAf
AbvdRB0IF5EcClTVWSLSAyNbYxtFiIh2kRF1N6rE1UHrpbzWh3T48u9Lc0fBKoPr8f6gIK0uxVgg
LdRpzt1OwhzfmIugXCH1Nh8KXOWwTrOsB2L/JW7g+20CcZ56C7oSyTQh4fQDKiPQjtKk+Hc4Rn2b
ZmV1jN32Etry/tU6IIB8OtVRKfC2/fpYrQdLlcXsIct7Ui3zbTCc53CxrgccXPBs7Y620fwbrYXg
Q0dSwy2ANqsGRXdzLaI/Gim7yxnlKWYF31yJMfhRCj2xfCxmZYxnYxsBwmDRmb58/DnXnXIaZhzB
vQWfAfgFSs1macgziMkylnYsCNn6FKa7Ssb1jllHiB265lLnYf3/vV/PAAqBkwx5dbNzZ7GERqTh
h9OO2B1oU5F+zaMo3MOzThE32vKIF/Gl+X/vY9kKB0JRglbKztl2y2NmDSKMxl8RQyPFz9RKCTKj
dfcSf60LsezsUtTsiEDxMuTGPt2kGLUtzGvEZAbnwFHjAlEzdRe6SVnsRboI6/jx53t3Jpi5B5nC
MtiyK1a/ubGVCe20Y6LAMCe8O5QGfyuZMTjt41XebZKVqc4SRE9YilSWpw/lhhDOFjyoMMornHY3
j3FaBrkVm7/Qhjl4ocn00pzhd+9xs+T2PeYIAB0mGvhIPWUgjOx3aosuKOp8uPBw717hHxo+FAey
K3Bra3MvxMscq1gi4SU61/0VXiWFjzaovLAv3q9CXwMUHqCTKxXv9tNXiKvokNo1KmU3a81dHQ8L
jk3Wcvj4Q21PF7kLp4pzxS7XHJxIT1dBmSWY+QTTpQ9D9WlyB4YmRf3VrNuDxwCi6WmoLsFD75bk
jVG4rLTtlbW9rflyYeuT3iKkSNpGBBP+5abvVp3yIHBWunedbvWrm7vdxw+6fv6/wwhNMY00baUd
sihky9MHzaexH9SMQVDdPvF6f9xVB/1WCy61NrZIJkHjdJ3NnUO22Ft1zjoy+P5SBsze8H5dP7x9
/DB/6pGPnkY/fZrJamOUf6yiHSAUeMzy2Ik7bF4C5p/45g7ozfvU/B9n59UcN5Jt678y0c8Xc+DN
iTPzUCiDIkUjQ7WkF4RaLcF7j19/v+TM3MNCIYjLjo7uCDXFykq3c5u119rdQJ+/m35/fexl8Hk1
Q3FwXzhfhM+pXgtJLcnT3cEFBL/7Yd1ZN299V5crKS78i3HGNIcPImcc/b1/qmir/wyg+cbfOBfL
13s5yuJ5oR0/TiUxm/mINogLcaCbu+XGXb6Kk5ajiDvxYi5aVCt6LPbrrjr8kbiffhqn758/biln
Pov7vnYsFmYXIHM6KRHDVAdgpy78A7vPkG0+zK71BH/neeMkiLP82nALk+ugWIn5YLjB/QPS192P
fHfzy/34eWOYFYPx8uoug/OsyRsLKlAxKxiwXJJFLppBrr03999PX5v9E1xBWxu2YS6WDVCtrZVO
KMbs9wR2XLDo8Pu8+/F0H+4em/13YoIdZJsbD8vW/i3B9RokHWoq9m9y/5iP8glFrENzDO+js79L
T91uY2HFW//K/qkLK5Lo9FDSXigmGboZ/+g7GD9dyNk2lnP5Ni+O/xKyo0tIEYVULncC0b7rfVoh
irq76RNra05bZ2VhNGwrbuxcXDTb+NL5XgRXcqkidpYnUJFsFZyf82yvLeDCeMS2pBoQjv1rAdMH
dBr21hENOPcp2kf7XzTdY4jl3a+tWT77n68NvLAnQ5ChJVAxsPZRvWk+F/fVjfaH/0i6Edrt8vv0
Kb+JHrRH49PGidla3oWBCdoxMgtxYjTODMwLnM/ew8tz/Z3llof8EOxt13a3INtXyZblAVpYmknN
k7QRF4MC5DHylP2nzJ13P/1dyfIWR3W3+Y6vGQAKgoD4RbccOO5Li90kdpbL4sgiQnxQuB/a3sFz
0F3nNnOR8HvfPMJofapP+jvnvLHKa3b15diLVYZPZkopkOCr7IeD+Tk9hsfhOO2TY3NWva2c2dqW
Uk+gaAGojqL4IiCIIaqOp7psdjXs77JC9y30VPr0s8vrfTy/f31qS0OA20/ek2SHpgHyB7Rwuapm
G6l+mOqzK2mtdoQfCVZlpY7QWJvmDZujL4wbQ4HspNBPD5JtwYt1OVRqq+ao9ihn+XSp3xZOnoMH
1tING7pcPTGKTgWLaEB0yy7zKjoq1ehBQnfU0pX7AOmkdVP3aePKk5o9xGWWPdHKpDy+eRXJ4BBW
4bRTBDXF+XnhTRQQJdRNiVYjgpPlAV5WbKreZu+hq0+3zuIykmOCxHAkbgDiG7RfLe4Bajz17FjS
5Fp5nzsu3BfNE+RvcCjVRqEln1KlbyF8zaxy2JHZbqQd3IjZYxpP/mejzdsCAoG+789VZqrvQZNU
aAzVUWnvShndpNfX5cr5puZKbcxUSDWBC6N2dbkwOiIaeWtZiFgqfY/miJQGE9YQztpwPzbovEID
bfRjfEThtP9eU3n8ETROYO8VqoPzMS41c6vDfelfiq+kcT4ob0H1io7R5VeSIGmKUIkfXSQWEoiG
NXWHGEX2lcQ/ZARD2ds3U6ny7Eb9uOHaXl82jU0DnkY+mAy9tnidYHKVhonuELdu7W8V4I2nFvKh
Bxg3t1CiKyOJThqTMjxZBbA8l5MMGiF556gzdHqxCZSCXqd9McWwhVKn+vn6Jl/fa1KY5LygDaBX
Q16W5ANLHrMCKivXggrn0NYjAk9VsFE+uQpy2Da6KjUgmRSQeQLEjF9csYDihBbPXe/6UujvRhRF
d3EWaDsOVHYTdXNxsFI/PahyrN9RzU9/GtmkbFiw66vHdwB3I7qVgJktM23T3A9BUXG7bLiczUNQ
+NJHPZHBBDotXDhn6Iuhcnnz6go7RoMPUB+FTP3lvDMjzLQi9Wm0bwoYcCY9OWaZpXlvHwVwsygW
gDmgU/ZylGDoqU1NcQ/NC3qeMCHBMoyY9pvXT5c1JqKQWaNW+bzHL/YwmbTEagGGuNFQ5nep3ij7
SIJ9ZoA9dJ91o39866wEZgNEJRUQTo6+ODPqJDcpWrTww89RcBMX0nz20WTZCBKuDYqtGvRsMilK
blegQ7p+KelNduOiD5vvZRn+mxSSdk+2DelgZ8YAM+zY9Gdfav4NyfqvH+N/Bz+Lx385mM0//4c/
/yggexKwscUf/3kX/ajZ+1/t/4hf+39/7fKX/vnQ/6zbrv75t7vvZfO3Y5f/+b2Ninz5OxcfwUj/
/ib77+33iz8c8jZqp/fdz3r68LPp0vZ5OL6z+Jv/vz/828/nT/k0lT//8duPostb8WkBX+u3f//o
/Oc/fhP12P96+fH//tn994xfc8MoxV7965P+89d/fm/af/wmmebfSWZRPRauzW9/G34+/1+wvH/H
Atu0T4IM+VeLSV7UbchvKNbf+QlHFHSbCQ5GlA64Vs8/M8y/k3YGSUCBn458FR6F/3yri4363437
W95lj0WEWNk/fluYElK61ChApZAAw25ycC4vnAYfa4w0zXyrQLmXw0RWmOn7FkZj/0nNkTF8CoO4
+OPFyvz7O7wcc/ka40qKJnFkR6neA3hbVrphCgkyP0jtG2v3EOw+/P7u/uP7raZw4cW9CISuxlhM
DHEKKN+NxL5Jdl++fQp27/zd1lMgouDXhlh445NZZtXsMERzeP/l7tNjvH+c3a/ybmsqyzfnai4L
j7XS63QyJga6dXZEOOGeyWT7fMN+POdXX5nP0iNB7F6hn5FtSfxhXxYnK4OUdg6PYMF3Fj2qCFvs
HdtzrI9IIbtkunfSaLhQLrttAn2pfpNkzq4rt+ogGzu5rLbq03+WeT4+PDju6R7+iY0HYWuIxeNW
TTB2+Skzz3bfQvdTu7tXSXe8fuqFkX+xusIu05hHqRXsr/BOFk9bGfgzHTzwwhew6h+kxA/3ZgRk
tgokayMMWMQez0OBWUHimToOXRCL96aUfHVMnao9SYZffAoMxKNnFIwHKUhuBmdoUYlCpfT16S0M
CThjhW5zmwvNw4o5EZfl4k3V4zkBbeZVDQx3szyYO6PvEIZQ1fwmU63o9Pp42nI9xYCwIojLARpY
XxJE+VJcqbWqMmAGOZxa6+ZBz2uUWo3E2nflUO3hjPZPbRw6KEtU1q1h1KXXKIPtJk5QHYOkHb5D
l4q6XKsonQuM2d6nUTRSBYjGeS9RwPwgmZm9w4l17iw/MOF+hTk/qEtowsa+pZ26t85Qome3Epy5
B2JBba91VXU01MZGsQBib/x6+OusLD1QZd9qNhVH5uWRolRChwuvvmzA00VAe7nmdHtaWdY5ARxk
oXx06ME6QmXbv817YWUtAYzH4cQr081lp9skGZqfyHN1pBNTdQfD74/gleuNUa62E0S8DmQQ510X
GPxFGQYINPKpEPodoXypP6OELN2klTF87EgbbDiZK0OBjYPVjFeZZ3YZucLomSFK5OtHtLryfcLI
T1PWdgewc92H10/p2lDEd3iZKOsQdy5uRZFNdhERjB1pe0K9oELhRoki5YhojLNhX64OA3Et7zcZ
G7aLkvhiAdEjnUsfouKj6HMGNlsO6AtI4cY1X5oWsN900HD3BDEb6DEx4RfX3G+6qGkHp/MsX1F/
5aD7Q4Sv9OhX6juYtbmxyo8OnMdbwJ6Fc6vTSiP4jsAqCmgcSaLLcaFklSsEnmDKCKBf26H8Un+B
cHdIjnDeR7+3hlV/hXxAR9lDadSt92Fp3LBuuGI62PnnyO8KbJipYdnrTerBao4AC/SziuGNDQBz
16oT+YPaO4HyxpUGNEzgrJHIoa2HgvJixnaGEiXqU+apr4rIw+oGX0qUiVw4LrXb2SbQxINtN67G
8hCRjgDcK7rlBW0QSOzLZTYyf840wy485NMDwnWjuKuKMNqAyC1vxfMoAK9NDdgPZBuLWwHeMpi4
gIWHfGh2q2ToL6Bz3x6TZpTeeCsYChgqh4cLwQu8dB6C3lCm0WZCZo2e4WChI2jNc3942zUXo5BY
whSD8KbdebFXcVGN1hzmpTfkqhCvaeY0OgaOHqr0UmKHNuhQrtePNx0cH8So4ELMJaCuswt/TNR2
9KAPAVdsaOGtrUGmnKMBu4Hduz4QcGwA6eEc8qpDs3R5IOZOaulBNSdP9v363kBr7CSXzrjhSq+N
QkYdsCiNuzJp4MtRJJroAovavqegIHBsh6j2pCr/4/VNWhmEfh6eC1DfJIiWvYZQ0jYk8+LBKwtl
hpO8mCA4isLu1+vDXNkKVouGd6i+cE+I7RYrVtjQlelKOngSZ/LB6ir/nQp79x2Kk7PbTOP04/Xx
Fr4rp4CkDLsjCGsgSFxCWxUjLYNuKkbPzPXgvZm0VPzRAiArlVX7yhmQmSlb9WDHvnlu0YvZ2LqV
s0je3qIbxZGJH2Xx8xcPAmlLxQrVfvCQfZAOCA/DlDig8bxLK3MLMLiyg/RiCTpSTCL5y2UcNMlZ
mvfK4AU56Wb6v2DfdAI52iqXr82JDJssA7Hh9C9pGfyy0eJYcyaPNFf+nRW1Gs/Om0g5FQy2xYu4
DId1vDhWT6QTeVWVK6hNE3VAo7VU8vpg0GwoUszKfpSloPicB5J0P8951nyNkQD+NPi2/SGvC80G
9wPSD9rZ1NkEMF+dYFoFNdoUYcaiVZEc9eWWBqMZ6/Egy17AOiDjCN24c5Ks3EqP6hzq9b5qJ6M5
RCpO7x7zLivHBCnS0tXR2LFOCbktSiqGJY07JLnA+JLLkz4rQTQ9qmOuxfs3XgC+Ljglog4YGLkC
iws3mlbcZdo8ecC6rD9zpCIHN1SRMg5r1bgd1ACCb7Bmd501WORlp2HDGi9dItFZaYHy5MSwe1fc
iBCWlbCtVJOHIKWP1Iqjuwp84Ccty+ovPsCzdzlzP78+6asjyqACXSp6Y0ngOYtJIyjZjmouTV4U
xf23xOnTDn73BorgXsn/k9+7SO+9zNisjgbjBAgpiBkdZ3HJyyEZ6940Jg/xv/5swU0Ns0RTWa4a
qvKGc7C2nJQkMJ3Qdor2gcvTx7X3hw51ai9tJST3CLkw01PUecgnAc6y1PEwWsj/bLhby0oyt1Dg
3EhL0arlYLwXwVSoQDpuNePkzUWL1tccpt1JRa74UYtstCFiOffSqT+WUBf8jhhZ+aCPpN5zLXG1
sCb/P/bRnULYkroUl1p1wzFbu5O4gVCsGTKJs+WqSJElpYMcyyiutIYb5s30Ke1gUt9JbVvfanK6
FbmsbQNdf/An4NyIvMXlNkCwE9nykMmekZqIWGS5c4e4WPFU6lVw6GqoHIvBlN6GXn7eA2EISW6S
L8ffuBwUFbIenSh19hDaSBEAjXWh16pWH1UU7z4gBhaCrUEA19rY/JXzTfKC3Lzw8UnSLmpxyFEQ
VLWR7EUDVIMISDqNdEj93v7TZHN/f/3qrqyshk9KeZb6G57CwvuVRsdPoYSdvDCRJU5Rm6IGEpnd
/RA2sOeZrdCp7Jq3OnLiHcNjpEBgPPesXi4tMmmouiCj7MnkRWkCVvSqcuGOsILD69O7eqSfB8Ia
i4WkVLTYQxvNdw39y9nLYrnbE1AlHpLQW0CXtVFM7imToqfFXqaQ5cq3RqUtFNjga8TnICvP5T1l
kWyTdUdsx8ski3AAACeQs4PLgbhoYY/QgXMkHx1dhKpkeTzMNULK+9LRARBogVg+hTzwJ2j8dRs9
FIodu7JGDga0cW2FbjukskUXvJFEXmRHxlYVeW0d8NApeorKElfmclt9x8/LKCsVRN+QDtoXcWI0
R1MP5630wtoVeTnQYluJVVN/0hjIyOHf2815JQEHg/Pog1JX2hZ55VW4L9qUeK4hlCRsI711Oa2q
ajskbnKsjyRZbhBq0u9m3KKUO47Zx8xorIeoVuu9k2latGELrvxphjYAo9ArhpNJQ+Xl0JM/JFNq
YQsm2OY/IWbQym5dOeMH3gU92KWtI78LJH+CUtEoUTKjg2zjG6zsqeA3oCgDqoJezsWeWmrRVY7Z
yJ6ZAQ2FILRpBkrLTelsUP+sDMTJJv4kFofIYZknzifESvOktWD1N/R9mqKHCb46e/vTRYSCh8Tb
SmnXXDgPjdYNrTP6lucbkknuPhtGZ4/KC6pOZgnLBv0U+pfXbdDKYYX4FF5SUUKmgLYYElGrsKzC
1PIKaaDJMbBQipkm+YYQcKvpeuVhdnglBTkJPjMZzMvjgmdkK+gv66Sh2/ZblgT5o+b4aGM6VQaF
Tl1Ydbfh+y3rQeKZpDjOAaU1X+AAFmPSQlhOihLoXqZCk31splmddmGVJY+1Ela385CXH4Iq6H7p
rTZkO6rOyvuiTzfFAGiDZXYL4yh6qDmn9B2x0gvjSBLeyCAjN72+7ZwYHSm8kWOrtNV7SQ50816R
EQo72UbZxqeoc8AjJaNq/GgDzZGPatKaKB6jKG0cYA5NPsdBWBX7hhekONObPCHUmcIieuhjrf2c
51HduVEEVgddR0DTrpzP/sdCVdLfEfPI7uUQbbEv2pzUmufAmPwAA89QunYDIdW+J7FlnmgA8cuj
lEJxgbqzpA+3YVK1NmIOtT64SD9bsWtASv8n0KT2Fw5oVbwLVUNq3HRQk8+VFMJu4mQgiQ5R2hQf
jK7XLfS4JXnelU1j9YdCbfUfvWMPkwtbGNwrVa6wJANyi18g3gOBZOhjUu+RmpTs48jNGFypj8fa
zRLNf6A+1BcfYth2AYxqPaqAEjk446jFVZPudIJABQFVW/UPM4Jp35Q2lNqHOOrqu34w4Cqhkab+
Fpc46G5Kruu70Eu2z1MWDRNyJcb0ue3L7lPZ5ujywMcJNVwUSz+nWtV/2E2rV6cGXaT3ppOWyDiP
wJ52s686EwLSRHa44aOhvU8Vsw72/aT67+sI/V/o9lrnsW1KBRmOPPB/hHk7WrsekZD7VvZ7y2NO
/RPgIsN/QOOQ18Mw0cs6pEWd3Xe5UjYuAkMqcCRtkOrDYOTZt4GOOg22azt9GgdIHg+ItXV/6nI/
oanLZwipvSYEHeLLxg87UGBm0aoyz2/DrJVz14KND+qKIqEkYuod8C6Et2L/2GSBXR0jtB7T9/I8
gGTJ8kpRySePjVD11GT/LGXx1LutKg+gR7U+oY8hC1UvQZhLPo2qA+NGoWaNtg+qQUZWtE+0H4UR
GM4uUZQBOlOr7rMbWyrT7yNgkh+4kPMZ+WqbLgVFMAYaalWj6GCP/h+BLRd/6FqbKUdwz6nsWr4s
5VBN2tIXKZDNZp80af2+xI3Ai0Al1ks4Z8HBlltEOw1JG+i2kEfqbEM6Zvoh4JH89X/6ZBzGJq40
ns9GfPRE9hMShahMN9KrK+80PXQGSBoiUVpIxc9fZH9iwPCV5De6pw8awkm1jNzsIYEY5Esd0Fiz
C4w69+DWDvBpUdveCv3XzA+d1gJdxlfAGbwcHvp1Px/kUvVazOR9TcVin6VpuH/9NRHmdGnksHHM
j/CQMs5ikuPUoSChZaqnNhJdTyiIprz8ttzBNSjzgqYIS6TWH6GFXPyv14dee114nqmLAdMTr+jl
BPWuCISroHpTGsPxldPUeWro1/9glLZ1Arn49fXxrqcqOsXpE4cojfTk8mXxSz+XlHAwvNnP0MRC
sV6OXKcayu5WSmYDqYTGmMdjOKOQ/eajRAsUOTDaZWHvvKrnUnSCvFIa43M5BTFsq62l/RFEiRyj
ezggeZsVVt4dOjqZ0QsMQ2cr9lxJw5G4pVQnghZis2Xg0k6hqaNfmZ3NCME/rzftEAWKKEdwRgvw
sw8tIZ2C5BTyWICqzFI69noNx2ncyO0TUjH5VrPktRtDKU+wfRIQQ7ey3I1EQolyTCNIAeqGOrTT
1M7t1CjGDQLo9vfXd/76pDEWdxkyWsEutKScLgOjygs5Tc7ItXaHEIHAA+Df7i7UB+do2KiGvj7e
9UkjZgEywJKTuYZA9fJk932k21E6254dxQnU+4ENAnfO7rR4Uk5Rkyh0oWvNxk1eWVCRIERegDkC
x1gMijov2AxImz0sd3rPQ053F0poB7TE5Y35XZsmQN8YDM4EpFtXhZM6CE2rNRrHK4xSPaKgldy0
wOmPr6/iyq6ByeTWkK6lkr30v+BoIlgoO0A5cizxhAAEbUJ0kKNBHrilSriRRXhuNLq0hXjy1NOo
DXJVyMZfbls8ztowErWRG1ZRbddCmmpc8hladTsOlfa+qPLBPA9t0mTuoPi+f4pDJXxohtp6hLm5
0Hb2MFJajP1a+uRPFrqpSqNl6V2s6hAf+1o0d6emNNr3sdz2/r2VT/rX1p+cpznAFdpYvpXzABCA
aI/SHXDQZTU7mlRcS6P1vVFWRwUcCBSGB3CcFhwIgTG+lRaSaMQG/kPegiFFKu9y8SQEBcsZ5I9X
Vp1Nn3yeo8tL1rj+pNNtJb05jASOIwqSQjdB2NXL0apJQR0vVHyvzRrcy6A3v3ZQy2xgjVbOOaPQ
RQHUiLrMsibj1IyQIm3oFaaEsr2UaHH3JI9A8TcGunY1mA7LB10ENWoM4uV0EkvvK1MvfW+2Imve
4y6reH/AXeumywwYw8zhUNpj+C6a5mwrKbB2UEQ6gPCVYw9xxOXgKfliqW9U35OlNvqER9SqX5JY
y59UqdbLT69f6rXBSA0S5BHDAhhbJD+Cxg4GZ+wlT6pbaddXsRNDGV/J515xoo0bsGJAOPjPbeQC
fXMFuxnnPKFXRfKC1MnQs0aoXQ7U4QhE9o+J67FhFVesPsUKgaEX/tSVVTTkth2dTKFBGATMgypX
9d6czfQdwpqws5a9dK6VzNw4OdcZHXAqpPR53knnwH94uXktjPgjb7fkqWVmIiOfyaHvJhUKLIfO
bEZweBBwOmji5sN3SfXtk9o0k/7m1DYMYGAqAM2IxqBlGjHJRzMzzE7ySFxmihcWPsCwPjCG4ail
PRD32QmCxrX9qf74+nFau6EQLdD9IrJJYGcup89VDPuuySQvrWbzNotnyQ0IZzfmtzaKzd0U6gDi
SVp4qo1UzkZtF+xsMkEhM1CH0/ao3TTWxkBrJxYODhw0St8UKBbTMXtHTww/ZDoW2aTYaUsXefI/
9YCcax1kW+DbtcvItTCEV0TteTlc60RxWtKsACKm0fe6VjSUn1oT/cP+L1wOauii9gosjaOyMNi2
AQ5V7VLf66D/dNzOjrv3NHXoIBmzLgORqpdML64c5+1GAHtKJ4mQbQGDsRh4Ljj67cwcO7+FlEax
0t2szOYTvMnkQxpri9V9ZU1ZS95bWj2EXtfirBgpSXURTKL+bIw71Vfi/RTaGsnHZkuIYOVYUmTB
jMLVIpKci7tPKT/XlLRyvDI2ovuU7pKbzuzj0+tXbG1CuGAk5oAucvYXEwqABgxQf+IVJel4azdx
ewgqJfjpBMYW+8eSMYAxcF1h/4DGlf9wUi6vM/K+tTKksePFTlOcdfIrx3FSYxF8m4Erw/6wTxFD
ddHRBaXX9Ij6wlXye63NwclPJXsD/7HyLDvEihg0cfuvwraUxEZWj+L9b8qEQqFdlKeiq/ubgDya
G0lBeohqE4+PB63av33ZBQ8PwnHcl6tScQR8zOoyxqbWUsfvBnMEDmXnOqhcUxrHfsOhWttlAFc0
VgJHBHaz2OVIi8ou1wy8Rckpz7ACavae7Roeh3Iygo3BVswc/K549fwXmr6luzPAvjrYPds8W0Cp
lXGUdng8GhqTLYxHqbzFNraSVMYzpTIISBmpYTKMl+fKlPohzY3W8ehVaucdqvNa5nZqqM+HyZdr
6WiiAB3fkuZvklMWND2Ky7mGyruT0W+3caGeg+1FnMFXeWatg2f3KsUdD3qjQ87le008ZPRWk4Sp
bmo6zMOHuqhJt4ZpbKNgP0v9uJfSJLnts3j8aU5m9yUs4ZGFlDQ1gx3CMfSQ1YGSZSe57aybibQ6
JA3+UG0RhqztmPAunlPzojJ5uYC5HwWjPIe+58R1/bNEcAs20aT4Cl4unVAD7g114/xf3z1BDyea
gIQo2hUeyuKeG6GS2YAC5qE66U2vfPUNv5L3uAFpe0DYvE72gHL0j3PTOOrGEb22rTZdZrJ4OmQR
5y6ejQ45dAdaQxu/Sqsd9CzN2DomIwC/jfdpfSBUzLB3hDJL8G8I8rdrA9vyqiCwTxLKi+eu1bc6
HK+vN9PhlQCwRrKFM3e5f00a1OiZNIyShOlRmVH4zuo8PIJLHDeO9+qECIFofgKOCPDxcqhwKroQ
nLLlpT4gGof+AK9U+zc232J6mBBuBIlDsjp4ZZejALKV52YyLS+06nzfOErl1r2snS2pfruXxFCE
0iQjaa6+AsCqWmBEYzmQ6sdUuHYuTwdoUkYXqXbFfavRF0OBhOE15/lbvn95hoMt1Ma8ORx/VwAL
AcQempOdlMPG03Z9oQXCCpUDfGaqsUuXPTJAGc7maAHsKtpzpOT2Uc6SwR2dXKXXSduSu1oZDxAx
YE5ggMDJlrkVP9TUHHSR7eWFKd8Usp/sqnRuDrnW9K5iDlsmf208vE0uFcIKNvDRy/ORJ7TaqnGL
+bBi+bGj1P2euK1q3vmQmP2Q/SJWNyKxlStGDwTgTQB7oktpccWCoa2TTiptD4XdaRcVQ4Gcg2bt
p3J6I7OMOPyCtRfnAFcTQdrF5Ky2aMGPabY357N9E8LGsqcENO5zPd8SxVi5zWQNucjCBRIu4OU6
Jk6lmS2Pjqf1ZGnbukn2Yy0NG+d+bbdejPL8fr8otWgKXfPt1NgeVwPwpaNO1Pym/hOywq03ZuYW
tcrqeMDzhcQCidolOGDAfZuo5rJXxYzwZl447ydznHbBWORHXY/lt+dY2DESpvSz4/VcpRYlu7fI
8RW2Z/V+cLAapzuaAPKoco1b3SRiRy69C5LAgs6Qt5ossLOwv50RNzgEOWtZy6rblhSmEp0TmWRz
4s6DJnulTfW5olNhb8S1+ufrJmzFhxcqKjydVM51iBEWJ6YtUJ+GUcL2BivWSy9SguSnU82dvoeq
0ErdTDWb4nGqkno42bWKErYzas1HmDKam5IUGdVmiBO3JM1W3AlsAQhP+lzAVC3Dsrye4q4eNYu8
kzGVO/ACyl1c+9b3rquawaXs7ECfpPXdL6UyKAG/vihrt4gqF40upNjoJFz4n5mARlcODq9ZS81+
TM3IpY1YOr8+ypoF4nBp4MZojeQDLu9qGFj6GEmUHaykmu7RyI4PcY/CgD2WP14facWhFs3ZvFTP
HUvEC5dDtVypmQSP7QF56B+g9oAGQ6HOYbojrA1f9byJEcFwguEsywTbjjJQ7W2lrSLSyroKGSJb
1PQIKK68NC3SaLCZHC93wuQePup+10/5m6H5cHtAA6NRrRJyGEvLXpt6og614nh+Hkf+c3YEFPZk
t2/k1RF2XQDTabGgyiDSTZerGmaBwFUEvkeTAbTZaSNp1b5O6+RzmvpmdDPEaXWnKa28lbxfsYcw
h8NbCkMqj/TydZ4ghUE6PeV8ponyrmW1b0YrDO70oG7dfLLN0184PwJvCLSPVaXufDlTq1DxEROF
LImu9V8T2y/vYHe0qZFQOwgHfzwYET4q7a7OqUni7Dgo7dbhWZs05QPOD/QAcGQuVnvUWzQjI6pY
XW0kX0d475wTulaxsytz9CwP/I85Obw+8ZUrigsOXQIFd0FXvjAEpD0GLXN46OzW6tx6DiO0hZzy
GNdT8ReGYixSN8IM4yVfLrFmTF3eGSFvHECGpzRydLgbitnYhZkRVBvh0op5Bav6v4OJi/riAZdl
5JiNiSjG7NAvdCW88K/dnDbnEfhYvgvnQHkE7GFbuwKE8Oi9vqprZoBwQxT26VWDuuxydJXao+5M
ku1J6lDcR3oyvKNTQN1wmdf2jhhKGBo0XNjDy1HkBH+i7CbMKyzMB12LAnecTP0QVqW/sZxrEyJT
SgkZoOh114weIqohp3hdfhdX58Sfo72da8VfGAUIpoiuRSH3ChTQxvTY5YnphWkWnmC3KvZzVJUb
53BJ2/ds1URZELcYUnnS55frRgJ7hFArM72iSkt67ZTmw6RJkEv2Ojk9PTHd0p/CU6kiw9eUvryT
aHV7B3iMoqXeSXtZGhQEWar6PosDIZYZGxs7K87HwmUi68jpETE43COLb+j3wlUMaXtFOQShnCJL
oaI4yHkoH0bFsDeWffXxfDnc4rLQSwk7VhCYXtn3yne/1bU/uap9duyKejDdrNYTLy7D4hONAnp5
A3im1w+OP1dbsJC1E013EcZMFInxii53ptBVeD7M3vSkIW6/OKESueC3gofEyLeoBddOtI1TSpmK
XhSQGJdDsfOhid6xRVunpLmgSuZ9EIJ5fN0QrJl0Ev3Q0rGV1tU7Box6iGzMjBeGk3UOG1vda4C1
SHMU+WOl9+FGvWbl4GgcAERNCCSUqwQxTW9lWzq+iVs/d7d+Dx1DPWfSPSuAMIxh5OBXm79g2Cl9
w20GRTadkctgSU0cP7AlBtXa1EfrrFT3wyAZntoZ0QaIemU96UEAOCNqJ1ze5UkN5x46jZBdi0rH
RVMTocyyCE6h3SQuTXzt/vX9WzmQF+MtTGwqd3Pcx7HlBWYUuXWkqvdW0YxECFW88WasDkU1A40L
mmNwIS8PZDlaaQfe1vSyMs52AZDXB2R/h6fC9DcmtbaIPPaiOxeUON755UiI3TcVwK7gPBRRj+bT
gN5tY7e382DHbgz8esO5Et98Yc0Q9BFdl9A/iHbSy/H6KJO0WWuDs1ZbVnpu/T5/inNFKdyk0IZv
tjk66YGMkB3sKPOrt23Sx+fX93HltpPaAJ0hhCiwLYsHGdpbmffXDs5d2SgHoyT44w2qNm77itOB
6aIbGYIQgQVZnBYD1uC0qrQAJ6NF6acM+zvTnmHlrk3zXeC3hbNnhdpgZ7VO8OH1GS4JhcSrJool
+Ot4BKTkxK6/8Hha4vlMGvPwHFqFU+EJgLumGpTZ+ruuGYAYK1VBfnAsiSZhi4G6/MZIeyqdvZSV
xV71O/1Uj8i+HwXfw7yr7NjqToNk28nesMsaJgZFIJWtQa+2WgjWFs6gp4a1E/8u80cdKHKtNByA
EaRxQ/iPJOvod2H4mEZze+PIgJXspJEPKDLbh9fXbe3a8QhQaRLArqtqom8Vfmq3o+TJmTzsnW5W
T35mjPukGIeNQ7h2D4DvCCYGvKjrGINLJ2f5HJ3zLkycUwXiY3ZBOqftN9PX1G92rylfR0kHgRKF
uv0uUYiANvpn16YLC5kq4jlKiMtKl5Y6ba1HXXi2lTE6OHbtHyYr+NFM4Rbz68pTBGqAUAZROdFh
uLj1cRIHsj5FAGucsjPRCAlok4o6qZ7dMAMcuetNpx0OEVDzLQbvFQNHvocAiuyGgIAthlYH8qJa
30ieRv66u8t6O652dV8Q8xf87EOjh1218TKtLCzkhgKwRF0ftMQi1zGGkVo6cSJ5YKSfUlRhnlCk
eMpae0vta21dWU0cQMGpeHVgU8voJAUlSi9Na8QbZSkjmqGX86YarB4KWqAFOaiJItuKyddmSDcj
YQDbSeVh8WxMstJ2bTpQfE7b0N4npZTLO3r5YpRox3recIFXTAJYQXYP9mdBdLVYT6uTUp4Sys31
WKrByWkt2lHtCQpQr4iNuoDZyzZ/hlYafMyloJnebspFKy4LTVxMXWdxhBKpD7mutg9AQ5WeFCej
nyewmgk9M9yM8V1HJ2/h6XZc1OdqHnrp8+tmacVWCAYcsvfU3LlDi+lDc1QoUx2H5zjrrf5P+ina
8Kbg/PX7WR1ofCghWc9pf0jg40LmrUbQ1mnKv5DYF3B/YBAIP11D8QDCVVNSAmeSxia4Te0u3tlp
R6uQFWQbF2ilJ9zWbQrCosWBk70MZ4vcTpNZsiSvrkwpuHNKLZCP0JeEyNVNmn4urKL8v5ydx47c
SNqur4gAvdkyLUulkmvZDdE96qY3QU9e/f9EnU0VkyeJEqbRA4wGimTYz7wGAmKvtGgjxLZatN+9
Ikqng6pHuXMWQ9GkFwe+5IM1KUr/blSU+Wnq6e/sbM2tg8DKcLXx4N5mKRa+oqrXRApo6rG3EOHL
ol/KMDTmIcwa9JLu74Sty4xNSOuZy5TFWB27IsOdNcwAKMalTWJkiQrFdzdejCAy6ujvhPMzn+8P
uREt8SICFtfJPakJraIlYhz0DpD6CMxZK85t7VTnZbT10/1Rno0NVnEhgYrtqR6AL1kGfx2xZO6S
TJVrEbEg1Fn8FlGmJe9aC0NVv9GXbPITQ4+8h7nzyunSq86iBFU/WrBbAG+lQaQbefpdmGaMvQpa
3OO7sBz6p3hM7O7QGUNtHeYFc0CIHHY/P+ipUzefE7J1+1+FKKzzx6KeiGqgQOzptGzQG2B4cmhA
6dINvjm+o6lNGQDXJFC83PACzV6ciTICUBdfzLMXve9TtW4OeoiiyqFfWma4sMxWPxuGkj/VXgb1
7f5sb60ptSLOMtKopGlyU78ID21NadXRsJNAc8I6SIRdH+IcON/9UTaOBnEN+GQw6/Sy1oULIXR3
aGw3CQrHSh9UwuGPWbfUFycptZ/3h9r8IOAN/IO79U00tRRpkzQLU6xH0XSZAF4cNOiHO9O28drK
v5tjDl2GCHG1R3NVZCpVyyToenDditMI7F4bwARVDV+sNvXufaTF9eVPvo1JREeL/HOdC+bLYJSi
4wDqkRY9W8or6RFH8XxnDjceWbCdkluA6gSUBvnnLzZFOLptZUd5GmRRTErEN1KkTNA8rv0iK8Pp
4oVuUj9R9R++orqSvh0QTb7DB2LDir33TZ00Eks9mRl6LebckJZ5unkQhaifykYNr2XXxdf787px
l/KpaA1BEqE4sn7V0XyIaiqpcVBYXXpegAVfzaU2jskcz9/VKd0TTtgYj3omksOADGjsrm84UF0O
JAQRBUXW1qc8Ti1/TJPygnLTdFVF+QcvE7rC0Hlx2gYmtG7rOcaI0G9YR8E8NOBBurw+z1zlZ+ij
e+SUjZPOULyASPxL7brVs8TVnY6xyKKgtRMPoJytvxNqrQU1emLB/VXbHIpyLVtVAlHWmQRqqlpe
6WSHwwjbdEnb/F0oIvdBKfpxh3KzcdzR3KQmCLpAGs6vXr6l0opx6LM4wKF8Lt8NbWg0fk1CaBxr
scAwnmPMVX8gtL/E3+9/5QYKjy4buDKassR8N5tTszKhW3Sng2pB6+kCiAQi5+R61e827vR32UTg
ee4XERpHmuYzQsBg3+yzYydxfrDTvp/x86jN70MrOdii753H3uZ/ONlWmjxFqmXG3+7/5K2FAWKP
ex2HCqDQag9kcJNAtQzedRRWdIgg7l2pAuUPZD570oJbNWoKHOhkyRb+LXtIMYFD0NT1JIxZf0oa
YRIIV+Np0KPqUIg4Po1FO51EmCRH0cTqQXTJnjjyxnWJ+gldc0I/XoR1XNS27tikaiP7rvXwX1VN
wwMaGeYxRMz0MJvJ+Nm1in/DVAw7e2PjrSPbk3bVCEZKydHX9/QSWxVauTR8syHsrkiD2B+dadxT
HdlCShCx4KuIFzw4pXX9aprr3piQ1geDZWYlJHvFxCs56Xp8dwuj+QkMJv3eFcrw3eoG/g/Ycpfk
mnFVVWdliTP74nSLF+9EoxuXKEU7KOh4rbLN1hi0XMvbmM49WNmmyd4nTrT8Z3vRgiTSHPv1HNY/
7u/qjVUGhsZEMwHoOd/gBUcnQvqFXtfY0Hfx7P8cLfkQN/Z7EdnfG834uyqBq9wfc+PekcRTh3cY
TPBNttuOkAKabAKAHBnVzzYs5oPqIiQYTQ5l2qX+rWa2uXPXbZxeji6JBQdXUvJkCvri8beNIu4I
fSFbeOlPKk3doUV4CkGdpTne/zr5N60CfUJBCeamuU2rYLV97cayEYo2aWwn5oA1aKcju9TaaT35
QnDa/MrurOFYxZr4B7PqFme5olHeDocjDmd2WVLaZ+vLqmpyZUgEBQWtVvTCdzLVfmodK4QYZHei
ensgTPOZzIYx4XqtA2GrnYC0mhRLxqTPQaJU0bfGitNDYgziTz7sxVDy8nixjkOiDNFUDNistWl5
Eb3y06hTnKq0bPyDk0hBB7Ic4kdwHFevY4E2hJ6GGLr1xaQEtR6rj0vD5eDOVXdwp9a83N83WzsU
MiV3kSdhrutwrcaJD+qwCK+GmiGCh8Cz2p/0tiv+NbRF30Nobp1BaZZLwZAe903vLClVobadDdfD
ttrIx2StSJ8wJLeyoz7PNQWWVMcpC/GJZK8lvfWhhOGAk7nkZTvy9RJ6xmSPMaol18VNh5P0kXgq
q0I9GJUpTm+fUyp4tJUdQF43mCwF67jZjeE9iSpazj191kNrRupV6929CvDWV4EPpkICLhS00urY
d/Gg1gDUnWtWjfnHAp9zzt7sHIalFnsMjq0rRvo2g4ii3XoTaY+OV2aLSmOwNnvno0AxIehDU/0E
NB/RAK0b2/ekWW0AsXT8OdKa2cuvt14NsJSWFD6WQdwqFopwqF7GwiIxjPHwDXQRlv15oWzyr5pH
4X8CTev2GI258Z1oId/D821NtfesW0Fhn1+w3kD08Gg7eM7VKebiQ1fY07l2W1wBwJB/f/sGovwI
jAeOIwhc+VNeXDdOJeLEouF7rfohPDepsRzFkGQPaqv/AUYbLiX1ewZiTddXtqHP5FYKQ7WeuzzW
toFSDCC3QyzSyR+yZm/DbmwiJk+CacCB3TZHIist+2Rx3atE/7Zgv6zlqwDF2FCJqqKfs5XxejUl
mkokEdXDrLfJv/cndyPQA5TAk8wtK5lPqyMzR12zGBXAIb22nEPTdvlxQD//dH+Ujd1Cr5A+JQgL
6E7rdpvhIoOox8C1+8l1zqMwY1gE+nRJm8zeCWyeQ9PV20/YjjYY9IEN6Ym4cPvK6j3vOvRqNlyt
McmM0u/obfyDaNjofdfqPMQLou/z5t9I6azHZTKTJ60OjfrbYiLGczKH2hmfRvSKpvPYiTn/poyD
0wRZNzsagk5VVLwvtLj4UtX0XXwIQcuTPbS9cpjHJlseh1pTv9AA7pqTgnR4f1nmcP7tpTU6G0nY
6sZZH2dx7MGElodx7uIkqHIsBGTZWUPKCYpx/DCPod94ufdDc8Z5+oQwn9cedCMxtWuZtPkXbWnx
rGghjQ9HvfWq/1qzzwE5123dHdKi1NG4s5Pub6USeohKWs9WckUbf7Yzd5782s7MMsi7QQz0Gcw6
AfPn4Zah9mkHAEmlTXbSitpafLd2zafUm9PsOxp5hrqzNzaibbh9JNucAjbg+njPzbCkvTxzVLWU
wzimdaAYKUJYpbUEGIbZbw+UGE8CnRA1ulUJwXAqCq0Reqo1qs6nCn+Ph64GeDWo3s7Z2tr13IFQ
qDDyQN1A/vmLi6sbUHhBaTYKYsvMqrPTl1F00LLIbc96kpZ7CMSNcIKXT9o3SFdPemavh5sFYAdy
Z+XaAww68zxGf1nz1Pop8s3H1DTNI5Xjcee4bX4jf6sUkwXbtD7Zwm5whFFh35fD2AYsXviEhpb9
AaLzG63cJd6AXJHCvRRNpFG3evBaZzLnsW3oSwBYGegI6RFFC6tJbFR7mtQ94oJdmYckV80H6FaI
saWxY4jr268ycEey5Qrl+Obdh5peQJSgWljHY/QVtGx5MJfG/VYoeruzU58f0fVVxi6ldg5iFmzy
6ouLpHGMDnXta0MgOH/pvbL6RT/Uqf06T8z4nOfLOJ97PSzzd0uipI9RRwPNT/vM/pGhx/9U5LXX
BUZuKeUR0TSb7q0FogkKkmKmn5LI9soDfl1O4itx33wVeZm5h7HtVNTHukwpDiW9kb/BbqTfCFVL
5QwZW3vA5yiP/RGBk3dNFCZ/wDaTYvOetKoAlrnexxM1OUWzdQXVm+JrlhnepZ5tJJjV6Y1+hHJH
SQ0OxkFqmydYnqhXBzTVPQQbODFZl6NuX3D3VnWys4xblSRKzbQaacxwG6xTs6quTa8pTJYxMadH
URnIYlhSy9vTmOK0NM1/arj4p8nOfoxDnCBYpO1cRRuXLD+BKhKg3Q21GK2nkFl6CscUNYCrYmb5
6FdJvZwACmlnLSujt8M+uPYo8PPYmxJ9/Xpq28XOxrxFeSQD3u6X4ZAfTE9JLr3C23v/RG6EMJSe
ES2iiCnrZKtTIpbJSK3eUK4Whj9X1L3m6+g11g7QcWsUEmsJ6JKqquuiUFIKXGLGULm2kTlj0wIw
Xu/A8N7/ls29IkFyCKlSUr/JCStXSdxppoCvho0TeFBir+VkmB8Gm8q35U3Lf/SsVds3B89+NApr
iY8gwOxP93/GxlOCoIqLGB43OjWM1VMyeWOBu1BCWT+b4usMy/Qw9E16IjRF+dmb+gttwz25v61B
JVYJ+AHYctgYr7eMoDNVmNFIlzuO0F5XlfDB0FocPFHxxDyhFJ/1XnQ7FYaNCBzVGDYoF4E09Vhd
AU0rEnuaEDaJ4qT+piFOeoo6AUhxMZLjpDTFuwmi+iGeeDm18k8YGBJvgikWCc5t1UZFo0pqs3Eu
aXK+L7u6PGpe/W/oUmmUpNs3HxXqGoA7wKHDxLtpf6Vap9W63obXeHH0vxxjjiXddd45+zeZqWRB
SAEXCXTmH3mUXlyrsy460dHVuHp1635qhqb+0Ht6e+zz3nkSheFAwqsBJYJfenOiwdCQSqSWI8EC
Mf3robFLC1P8HPrrNMS96i92LH614bLMvlNa4R5F/va0Sulwkm9aUrRraUu8Hi6aXXOBZIsbzEAc
jShBpeQocaZL9GFwJmEftZpC6GEp62yGb1jnup/rY0lMbVlpuoNn2Zh2EmSPniWnRwr1vP4xadrZ
apSWA99eIi2bAdwvThGz8T0VvfvDVUVvnqPWcEaaShbJxP07Y2N4KsrygSE84jVdXcP9EhvDSIf/
SthiHKqOwpLfLXbrl1kyPLYlqM46z50HvS++v31kiM4ys+Qtv2lWeDgmUWRpRh6AsEGjpM7fqaUp
Jt8syvGiLZH7rmlEfwRaHQb3h352S3kVoqH3BLaRgJsWEeHKagegUIYHiGeN13Rxhoes6czsOJeh
ftSHeLlMWqs81mlv/PRmTKULkbTnFJdsX9jtInuYjY8aXvy/Piz3VH9ublMpRMVzyL9ADtlrF/DK
gBgdp/pw7XFf/+aWSGCV9eJc4CAsfzVebHztzXz8en86bsIMim9Y01NQYEQqcKs9UAOuiaxW7691
XqvqCXnL/No6cfJh9CqlOUNWNPcs627eZVnvMxFPpWMj+fzrXY+eu55G9XD1SvJeS0/mk0oZ/HT/
wzZHATuEGAaPxQ1UrGsbswzDdrg2TW/9g95//YHygvEHo5Cj8QqBF5A9ktcnWJi5WzYJRYtmdC3E
mqcKSx5vr1Ow9S007B1M4iH/kXS/HqWdLbOeh3G4mp0yH+pmjnFOi3c1XuRVuzoZ9LOxrgLQpRHL
r4apBZUKG62Bqzk67qXXq6g5lqGtfUwjYSXHGnC851MAsZ6WpKo+4vNZuUfUr7BVmOvc3Xv6brYm
7A1wJKiYE9DQUZDX14tHqXLg8DuaWKQ4Qab7RknVBQFytYp926t0hcb3NP9+466RY1Jek7qQYF5u
6tF1FQ8tALCrQnj6sTe79qmow3Fn12x+GWRZmDC86zxIr78MC0rLQm91IYRBtrcysW9M+0R8pn2r
X7Qk9vao/Dc3Pf1wjhp9NYI0oqbVKY8mNLhZ9fm65GZ68oCzPTplk36ZjLj2Jy1yLrpWiWvUJdFb
O4hyZHoJ/Ic3hlry60+1E5pBoEDUq6KI+mwWRvLJnOkl2J7S7V0s8u96tX/lWLxnrJ4Exa6TQ9eA
q9nVynIF2myemtCbH7vGjr+MjVnssR1vAwkGQ/UOnhHBLxGMXOMXu3OiQ4jsHNY4Y66I78aox++I
R93kXIzN4PmDiQaZ37VW978x8swnd/CmD2lKRXAnhri5G2jTSLUv7gboXLRsXv8ON+rqAduT5aoL
vfwIWaM7m0qKVvRbD4aGrBEZvq7zb5grr4cZiq6yUoctywYLUz8SKF8cPC2a9nLvre95OdDqdcg0
vVBEbixXrVDMd2kziFOR5W9GXTFrL0Z5xp2+WD38RYkP03m5QjZu/bgclk+1mf4v1JfhiP78tBNp
3Tztcjj8syTnR7JK5Ue/GK5ZkHqMkYm4ooe1nCoMU4LENKfLmC7CL6UG0FhQFP6DJXsx6Gomy3LW
rMUclqtrTdoF5aHiIRKjvrP/bg+dRoGEcycLwmzC1dWSYa1j2gvnAI/r+WOsz+LUOSmuzFAddoa6
3RoE7Eh0QMVERuZGDF1R0rhrzcG4lkoWH80YBI/Zt3vUt9sPkqPII03FGY7x6saSFUswh2j141Qt
Dvqcj4fRmOovSU/1/f4K3b4DAFbYGDAIgI7epLKpqedhlqjGdYY67bu4Op/mpXVPXVEkxxE07vf7
491uQ2mBSeAtORMwmvTX27Bjd+eQ3fEp8fLhgpmY+FVVKdq9UR0lpzTHhtsHyqruFGK2ZlT2CVAE
ZPWoL70etoIi7KATYV4BcsZHkHrDIddolleKoe7s+a0ZpRYj4RRMK6Wl10OVZHJCxabsKvJMBHHX
Z18jYS+PC+4l/3ozJdude1EeotdvDlgzgiZeA16eG7llC/HcpI5hf45Yov2NNrwjHiB7Q0gw6qJC
ERmPAuuSNwXefFT6g9LUq//dX9WN6ZX9XKIkwgki3dVLFOpjm9dJiQBXiJtu7zkYP2ahdnLd9M06
afREOB1sWqLD28buPMd0qSJo8UiUxhdIcfZxYW5O9z9oYxGhxnAoAKhSS1+XB6GAWsXANUq0Ihxa
cxZSGrXVHyGO1hd8NXA0vT/g6mKhE8vDhnYJMSbIHwogr3eNAwqgpMOUB1RW3EcrRK66M+O9/G5j
FCjQvCwgSAAYr7P9vOmxMG3zHL5OVj5hQdkcl8rdI3muzrj8Fh3rPMo4OjzPm+acY4osq4F+BqZW
9n7eZ9oJUYt/nEFbat+c0Z7xI5AQOzO4OgbPowKIIamjhkzXZxXR9l2nwbJo8mC0kvIvfGnahyHE
tBXd4bTy/CoTkkbcJ6DGkdwxPmYu/bQ/+Q2wotmbksOwhl4qhjlPPKp5gHqz+9kyCLhwuXJ8EYXp
wU6W5r2ieMK357T4kZtN/fX+JtqaeHId2nkk0+Sb8s9fvPF1Tut3qJoqoM2MwuU8Gj9DxxY+8Vl3
0BW9fA85jFvvzaMaUOqRD6BPjwrPausuYzO13iyqYIFs9inqVP0i7Kn91qqT+z6ts38TMBg/7o+5
sZHZX3TsHZpct9UbrSrzbmmGMvAqYXwQlSL8WFHz6/1RNrYU8AMeYJ1aDYj7VZ0GpSYAckIpA5R3
3V+uSNPsNIoxq69ENqhdFXpUVrgaRantZ5WHvEndhk3y6f6vkPP34n6XGxscG6V9In3aWOvW1ti5
Xo+lcxXIYsKP0Bz+N5ez5StJr/91f6StWX0GHRIhcpGvX8lYqxfcCosqEGHYnb08ss6LMWWX+6Ns
fg933PNTQWlZzvqLXRq3SdyYzVIGbUrqSQuy8SsjdMhUlDfCnZ6nDmcPSgoQfaQb9uuhWsuq0hIX
tMBxJv3baOQwQnuFs/seMWAZAevVYAdRGqf1kUKkVbz9aFCaoZIBPtehXL+6k9CJAUmbdHWw9Jly
bPthDvBk7E9jZRZH9LuJeKbO2Il1NlYREJJjqFTRpY7/an7HtIrw8hqqYIxU42yEfeV707hnx7ix
irBi6IHIPj74udWnGQjzk+uHZRBruelnSV1fakNHhU5RhtP9DbPmqcllZCwKIiZJtVzO18uY5dTu
VYXT3oq4mS5GE4rWxwin+JiPWNCda4Dnj5HdDPNxQA8ne9Rh7CmnZnbEiEuvV+6JBW5NMdo8mMZD
j9Nv5B2nIo76RZv5+GEq/yf0sYMMj1/oTs62OQzvJwgrCm83uqb91GaCeKcKMtE2n6IxcwIMaJXj
/eldVWaeZ5e/HkSi7IPckO1FkuvN5IkysAYvM/ySYqZ9NIo+1c5dFI8P5hyjNJ0OSnqpdCQgd1Z3
4yM9k3SAejgUJDbs68X18HeLlHZpAlofxl+KVY0PmtfrO1O5tYfQXyYgl+ITlElXw9BpGMlLiiaI
FFP96ilN+KFuVOeiNFp7qDNTOdQ45x2GYenOmDd6Bz2bxF+WUmQ7KeTGwaFHC2GanqVGOrK6k5Kp
b/QujpoAFEj5NNhW+Z0ykUBFMRp2btqtqQVzQrYKkoB/5E95cdOmdbJMWmqLoKendRpKyHPsoTe2
YCVYiWBc6kBBOiHyW90E0J1DhUw5C1SnRL01Z6fxNaM3cEZ5PtUzpfj2Y6SH4xt9hZ9HJtKR2ARI
wDdg+bwkFEoFxEDqldFno4P3DT213yFS38wi3wd4iAeEYixx5WrBQq/pSlfLUjhkTu+X0B79chZ7
Z/12g8ph6BbAfjVIUNcbtMijhAg1TIJoEJzxuYCE4FtN4dVPQ1aM4Vc97hb1YRz11jgP6pAAZi+s
UjnRAVgy10eQI9WD+1fDWq7leYZlW1QScklQ1rFdWJet7sRtGpT1bEy8Wyrh42xGBb3RiQ13Uotw
DuqmWhw/dlPvfwbRb+jDD1PTd2GcyEZWl2W+2uDH6U+20f7UZshJZ8zk4r/aps5KBJGyZI+pcnPI
mExUIMCgQxglxFitmdkPZYyPUxagAjO9S+0yCaYqx50yL7yd53ZzKIIL0NRIiNzcX4pHk7jwliyA
jZRdlzbW/anKnGuy5F/vr8bWSNKKnuQXENIN3zYqKiBsUZdy0Arb74ymC/JwMhBWyJXT/aHWpl7P
Cw/dlTROFqK4NV9fHQOKxREGYllArKn/rkz6ZFDXDO+rAqNrxvI4L34J1uBXmqpZ+mDDunV9LerV
n5Dcmvwgmt406G1nSv/eqgfrU5d3lnJy8sSpDpPulv+oYWhq/tBOxrfKxYvV1/MCtOkYGfPe12xO
3HNlHnTR7d2vC5D8NNzTwBkxKANDnPpCbcRhoLGyE/FtXRak8Ih1Q/jmLK9CFRwu4xLcchqYCQbA
Sz8nj0C3ovP95dkahScbnJv0KKNk9Hp1AOR2Xu44aWCnnntMY2SPqmS2j28fhZPP2wzQ5da9AO/a
hWJ+nwRWMVtH7OaMM7zDN9qxyJ3GDQ72Q4JdJWvn9bck8FXiCi/LYMz06OPkospt2X3x9kucUYgj
AZSD0l83mWfFHkujjxhFnZsTPKTsjE68sRNlbGw0+iBUwKRoOxHr6tppFK+i+pdxF5Ridk5OlLUo
L06uW/p2jXnPzja4idyYOskmkcRWYqj1+54VMRKM3ZIGwEPmaz+4JSSSHFaeh03w90mLEQVXU+Nv
NU/3Miu5w14lpXJoEm/r+dq7UUtrY8eWBZU0qLzGODZGJBSYT9piXCf8a99r8TR+K4G6/Yd6sfNb
qNbv+3tza3wp2WyRmMPwXp8AO7Sysmy8LBjKoprPRH1uA3s4793A9rIswjxQNJ9a4Hf9iRsLswNj
cbNqJ8CS67meBcRnAS0gKHgbOudIhBq4r2RBrA7FxZhaLmIT6NbnTkvLL3GWJvqDMNu9EvPGNjMo
1ZJ+EEmyy1bbDEH0EfVbC1vS0TLmQ+iWwvITqt9gb6ExvP2BI4nkopElJfL2dXxnOKAxrLIMKjGq
uq/hjP1ZuCL6PRmzvRfSbczoq8H017dBZobCspqQjL3PineKm0ZHdPpVv02/Kqn6owqtaucQrUq9
8v5BHoBWC0q4XKnrQ9Qn3Si82swCC8Xowc/ydPyrLVEbxoE6UV2ppFRM7+/v3jWH+XlQmvuWbPRT
HFgjXasWOc8Bp/ugcMXyCZ33COmxab6idYeJtF2O5wHb5OOU2hq2mtVwAP/QnIgfm3/audyjv2xN
Og8juHRc1IBErepc7J5kanWXwMJK+WB16B8mz60f+yhOjyF5E3DxDJfj+5Ow8YjJi5KwmpItKrer
Rwwdp6y0lSoL8ERfPnUVADChKu4/90fZWl46MVAIpUCKvY7ekejBUb0jkFliVzmXOFOfUSQQXxrQ
B58zbNJ3Hs2ts8kZ4VhyXjjqq+fM7gjPW09hLg3qzcMyVScr6rGosYs9cf7toYjLqYPy6KybFOpk
TxhnFFlgN7rlW2L6pza15TB71p7ByuZSQXsBJEiH9eYKSNtEUXJA+0Hcp+Wj6ijjQ0htbafcuvGc
SUVRomjJKrsRVvbUpu2dkUQLU/tl+FCGbTT5k5cs4pSgyt/gwhwZ+tELJ+E8lHEV/3d/q6y1veSp
RLeDmwBBJGKrddawmK3jtAuhfFa6iDmCHFevkYLWQKAsTTb+MLTEyb+XosLW2aWoPvqJMqM+73ee
U32dk9Q2j2mdNu1hsVKzPJU4adpnr/a0Pd+xjQXhl3qQA3gD5O31+poEZ1waccPZaVuymixPincU
N3aOztYg7GPawvQyGWY1yBCaVH9BVwcJ7fsLiU3mW8tc79RDNg6ozC3ZxODXqZWuHjMUhMpByoIG
1tg4n7VwTj601pT8Pddu/lUQq+/ZBWwNKLWSqBc8dyxX75kDolGJiyEKlKoSxy5BS7Obovm9qyw/
DZrfp/u76jm0XAUJROr0RkG6ygx/VXmqQ+w6xmqIg64Q1SfDXmLTh8oXW0d63uUXbQyH6r0bqjZc
QTqe17FfBsr75jg/2POiW2ejz9z0WMqW299pWhgFuIA0no92VwyGr85ZFB66tJzMQz/pGlhizYij
k+0lRkZV2zWow8DxUfyySDXlUDVRhoCulOA552pRnT0nVZoHEbpG5zdTnhrHInUautbgL51zo01V
8vY7koI4AQXvH/nlekYqvTRdaKxoyMzmfBpdDJQg2xjHsGvnnaG2FpuuKrE4x1oWqF4flJw/Gimv
wg+YvDkIS738q+uq/BfcRfWQZIr+J7uLWiZCIGhG8bCvtnMIr8IsIkxdR613jlFlPEWaSb6JE9vD
sih70odbZ5SGJ7V+Li/pSvX6+5YiU3vAO3jIqmp7TAwrOtaY8+zczBsvDThppKhkh/q2O62iQx4J
z1aumt6pULuE9q4tmvYzgiDZl/vHZeuDXg4lF/RFzRKCGOrMLjJKLXZ1B1PJiotTIUb1B6PANKAo
AGQCEaXXo9j2MsWDZMxEedP4GXXxC128PQ/QjQeNpiGgQ6TfJJN5dYHmSTzl+DhEQegYGIJkmnKC
Dp6codXqD4XdxJfIzdVjlHPn3f++rW3vPaPyTDgbaIO+/r5e7XR4R5ywfpqTQ8uRv1RDrvlexueO
Q2Ed7o+3EUFSusQsUmqJ8Bytdr0HLYw81EGyzJyVT2arueeM8t95jnCYQ0Mlhzg77wECNweVZg90
hfivdY2qo9map5YbB6Omh6dsXIZD38RWgCSNcxwqq7t61FR3otaNo4C8E2aY6MHBUfXk/n2xP53W
FqGitOjduKX2VGd2R7Lr9N+UwTPO9yd1cyh4VKBzeeY54q+HwrDRHtyc97dMEvfc22HuF0oRPbli
+P0HI5HjASHnAbbWhKa09AqrqFFkcy0h+oOWYKBAg60qfhbYYu5hj9fAVRlnQfAhwOPs8Qbf6AdM
UVx3WRwHbdf3j6arZGcHu3vDd93I/tKOqPmdrGJZioMZtuYvszLEo1iKYq89+//5IbL5xWGhtbja
tlEtHFHlqJEnmjCOsSayC8Zf/XnUa6xMB08hBxQDU6FV7gHVLG6lsG9O9yd/46zK24E3CvYcSZj+
eplh9ZSjNaHH3mY9Umqp87sw9BZJp8yisGI7f7CBDZp+VHYB8lPZez1cXo2mHlbSSl7W947V1CfQ
E7v4nw589J4w5cZtzm6iz0UVmYL1uqkxVQsuL1WtXJNiHA8w85qHOVPV4P4Mbh0UCV6U6qzggteP
4FwIu7dyyL9TnbTD0QKvdZ0zaF3+0CXGz/uDbS4XeRD6O1LsbN3uikfVriodxmEMfcs6lF3FyoUa
XZC00o7jQl6ws2JbI0JBQHCLQpd5Y6RVm87E2wKHHSYCOvmuWfTAGNIofMoVe+6OVl446s6FvrVw
FEZo4UtQ6A0EVdQKiVreR0GapBzDwvQgCdh7o2zd4IRlxBVUHm7r2CHcIlp7hOJNqfQAMWzMgy8N
hLUzKvPdu44uBL7jRmxd7q/hxoaRrWb0NWH8QXZaRYXeSHEpLlW2pZVqD3FcJafMGB0/BDaws3hr
Hx952dkSuCBbUbCabbm6Lx4MVL+X2UuHJBjiqFAvehF24liUebgc+lFvlG/haAn7bBR6kVxL21LE
ISxbkDH6EgKNUVPV/aK6MX3UKDOqa9YXw9e8aFP7nFqhpe4EDlsz8/LXrm7ERpnTvGsLtEUAjhzN
eUC8bux0H0vNN3rb/7+JAS+mo9aOW9M68cvblP4dPWrqP8vwlzot1aEqaR0bSis+VH1tHtuu63dW
Xq7sKhmTJCkiSLDVZPur5A/p5UZUDTGDU3rpp27UZt9WtPjQ46R9cO1cOaKBYf5kedTj0HvFp/sb
b+Mog8qRwgzUGuUz+HozDFVsd2MaxYGtl0Z5jJqcxqlrdYV+iSaMOfxZdfq9HGgjDCU9AARFoEtW
ss7jCwTJAGLipuApevJO66v2bI1j5i9KrrGJKLFqWAACFYzfSL15XmKCM6Ikei4UyVefO0V1mulg
MAOlDu0PlaPWNPxi7aCnjbOzsFszC+kGzUMJxqMt8npmndkGq1fIXkgaypBeGNqlsDP9YtdULiNV
LDsnZWtW4VKQFQE/gJSyGjDti9QAIZgGcTRE38c2qwFcifTUWNrsPCRt71U+V6Z3JntXip3Bn//2
1T7GrZRAm5wPsOu6VGX1WkhXWzCzfZz2EEcVUxxzeBzxg4HoSXOK0mqg3zlE8dHoSHnpgsSq7jeG
W35Q4nb8GjUKsNgs0tvyA5TTxjrUkRY+OEbfZZ/CMOk+eY3bvEeTFz/Uunbr5dy4VlXunIiNhwa6
KTQmbkhsFNebc2piYSJFGgeiTqcPmIxqkd9jQXW+f/C2hvHomZCf0DC6qTJBe8pQIMzjoByU+dHt
EVUqTWdPBHTj9kQ6FskMtiBayut40m6tpbdHuwhqC9bL0YCBgi62UoOQMykL/7r/TfrGFnTR4ALg
Q/MUBNXqGRsweaoz2SwJjdaNzmFbT4MPQkv/khTm2B/suC4jn23a6ZdZn+vUR5/Tg2HdTnP+q9Ct
dDnzHUl+nNO5/22g+bYczElv8qtTOfwFU6GgQN97btheqiWaPo1QM8YPphpH45fOtqPsYJb4eRx6
EUbKA4q2ghdr6P+PsjNZkhNptvATYcY8bIHMrLlKUk2qDSapVAQQwQxB8PT3y391W5K1rDdatNqU
U+DhfvwM8tovl/YTyqZ9+MsP+YevGCUfJjpQ7wBZfj0vGKGoJVo8Rbfcqj0rhlWfvNIX/eVS8+df
2qBfpdrnCkZGKuQfFD/oUX99uV2280q6H19xtTpxhs+VdLJF2aNK20CWSybcWb3NhCf2NzbScfvU
l1at07CMAJjglU5xaq2js4DPe/gy6l31Q/7v5+BPXwmKOHj99PQYYfxSZVvbUfu2wrdv65jf3+6X
o7WZKQ2k/I9el//7OhCNQvtERwbj+5eXmv1OCBJd5CVGqc4RM7T5R6GKNlvcvf34758K92i0Huft
Kvuhfxb08rzd7rGAubTnLj6axgvzGZ+TLGzax39/pT89RtxPEOSAZ7HU/QUs0UWzNPuk5CVozJtU
VXxIcJ9MbUxTPvmJXjOiXJpcO339l1HiD0Xpf+k/5wRZSHC/NiPFHJS2Cvg2u27uD54x0a2B/PXf
97dnVxhQGYy+cA35pUrIyZftNE4cD+LaLvbG6g9iI+/LWpy/Obufu8NfbiVeCjySmwmK0q8tXTXb
hXLsmg8Ul+JKKN1mY8hEVi3G4QKyRIbEv3v695/vD8c/gQHBCYGO8DvfuZjPASgr0pnKjBNkqKm4
rh0C27qo+guJ5A8H5awzJECJHuN3n525cpORatxc6s1a98vExa73SlBM+2zwNtQde91t290K1TT8
UpaxW/ytHP2hyzlvYyjKXDC/0x5mMyq77GwEPLZf/SgsMHuypEX96IRSDukUheoRsy6QWqz/6vCz
ZXqENiMdb5gugV/duzMZ3qcVR4ZrOF4Ey/a6LP1UFshrD//+u/zhMDD0sJjkRkQZ/CuoVEX+utQN
27Seluyk3C1MO7vZL7rA2zOp6O+Lalv/Ivb+408ESZNpEnyJLcM/q0bcd9ouorW5XCLpfXWSTj6Z
rtXM5b441dPc3Ci+X643O7j894/7JzCJDoOnmOuYifnXlwY9Mi1hkM2lGxlBjLdCip2iVNnrTGLF
PuTcNFJiKNL1bbaujeMRcxd7SLTXwfr872/mT88EEoAzdZzmkEXlP7+GufWYnaNA4j4ZDnHKfO++
VqU/nKNb7Hn7yy/9hzqGSgaRDFjsuf05v5v/N+IyZSvR9VxAUP8iZA4TRoz4y+X//TPR74JGnOVr
v/kQlfQrAIcLryKd6BMkWi8VtmkPJffiXz7Qnx4zmlEAbWTYZ0j0nx+I9MFmsOYQBVtQNKdJqajK
vE1EL1ujhce+YGmf/uuHQ4ULjwg+Fc0cnc0/XxFTYET7Sa0uXYl5exr7pBtivdjPQdrtRMH/+6v9
AZSgE2b7CbAcUs5+Faa0PjCgVVBH4jXGVXzparykWxU0z4SKM8n4aoqHbEYg2H9KOi3KtCgS6ONm
DCxzCrmIDfhwuRaHVoe1OISDr9vD0LpzkRJDMfj/+QfBsRhrpnPXgbjt1+nOnfA1abH5vEROPh6q
ZAuusFMhFjl2m/s5mfe/vF7A1/3PiwyVMNtJODpIh34L84BP14O7dPVlgXVwRtsxZnVMrEPrrdHF
X36L8/3762vRfQCQAkYh8/jlfsY5jLw0Z5aXFBUz5WJZMWQPz7bUKS4S9mPH2P61kNPQnfZorJbM
INfYUjSqdYlWeuibdJiVCK9hpW9XciuTd0hM44IR7GajYyi1LnOkrqHO11pzG//l/bu/v38WIv/z
14QmyjL1n0c32vHAjQYIVFXkjA8FcNt3XdDXIfV09zAbi8D/yeCYoIJSCRWoifz6i2oaZW7CVuKR
LNDTVH9pen5/grGp4XxDjAF4+82rnO9zIWnufFU7Xf/oVFaYejpJDqtanad+2V7+/Uv4w8udkXsK
Lj3W757zlWVrLddKopxjHhG4lt8t9Q6hKQkBdfy9/ptq5vfLlUeXrhhCQPwHrkztU+KtJoD7U83V
Zy3gZG+2bRDv+zHRoGa5wO68/kv/83udh9OMITuxRDSs7NT/+UujBujQsDXrZd/Yw2GPJ3n2mY7+
cpGeH7HfjxQrU4Zauhz0c79uvkJVFfbayORyKkdPHENULOVda6LgkDjGEqnShJtnWmzRV2fW3XQQ
wTZFObYJq0lVbK3vhLC07lmWFr7OW1De94UU6i4YJrLURketww2qknnKdLuZjjXzKEooPW45nQpT
YHY2lPO2Pky6lWFa7eSMZ1tTSNKHF1uNON5HybfRltarPwTqQXHLlsB4bvEal6XY01DSVuXQDq2P
HWczk7f72t05qpy/GbNJdZPs2/YjcNa1RhoRrG3mNeg6Mj6KkCmOe3gGQhibns+PsEg3YNHgOMyB
MNmeRKZ5wKlMPtqtal6j2u1enW2vx5Nw5fQsYnDtg1Pt+57KUWvSgJaiaX5iESO6ywVsyErjRAqd
9gGZrl900c4EiKCNbPyT1iGrk8RaTP+trDwwQmOG4LNld/H3SidDcKjow/XJJZmtwUahmcebxmJV
eqOQS5X5EmyyuV6UZexrSOOe932VSWWlmCvp/QcVrcFta5AudHVnb4usSoy8VW5oceONY+88yLYY
vqjAKsoVtciW2O/7NiTtheUO2rutvY7dLFHAm+1SmiOrleMlmdoQU9/dWCxhBg+r3eh3veCdzUIb
XjPAm1Nj9mHKlnNWzsUG4rReyHiV76Jwl1cWxnQqCjrD02JjwX2xSf6HFJalbvN6Nu6W4rAYERwE
574nC0/oIYNAVH7Ebe/5GXrHek+XVsm3zpQacbcqNUuLIY4/Y2zsSBhhSrwMQdEPSMxG+XXG0VVm
bjzRkxsuuwSOG8S9A+Ejakhh8zh7qnYJVUeObQLnCsX8e1Fiv5Y5DmQP6PilKXN4aonMgXu358II
5442Zv4KiWhuD6KfmvGwylKP6UjW3ZKG2P3LLE6w+s3GYJ8+eMaDfIVe8clMSVullZnDG6tdYqh2
EYtH1TmNkzGJNFld9OGSrYmoPlnTiO1vgJ/ykiLzX66bOpYdYZvd+FwOjbyuA689Wa3qvxsvVMnJ
bYzT5xO5GTJLMCH+VM1dWKdW665bxvFvamIScXRJxz2IfjqrV7zuJOVddfVWbQdUNWSDtbb0ZD7b
3DM3YhhcxCVN718J8OoutXs9XS9VbWDuRmXxydnt6jXhCpXYqlfll64p6kc7GPY3YdXTngWVcExW
u0X5gyQkYaWVu8oqa1BZlqlFDJnJiyZq44vembdnzx28h6SX3pJWXdk8b80ePCWlv+hsH0x4tyiY
pbmoYv2j8y3jpsvagV+OcdwJFFyLh/R/6msMvCNV2bnoVrOkSbevFv99SQ51vIwFSRNdfY9Ba+nw
yapoqPNl6oIh98xUmR/I9niUp6QKRN6x/5MX1jz4N4qV2f1eiCRXKNRxMiF00qTQDv09m1fkv3nH
ck+lCu++TMlJf7a8cJxyM2v33i89yR9BO+aq32OVbbsORKaSpX2tmlF+EJvrIRtue4df15TRzCls
24fBkGqfBaZaXkQppzIbtlLtKfknPCDruM04Qwft8L0JCL1KC4qZyicSaovjLMLwObRr/TGFsXz2
2qXZDnO4zkGWTKF4CHorLE/wyRECmXZYylzIMVigaAEE5jT8iUOXUxZTqkvLPflTo8qj17FEStdy
Gm+3xrUbKp3ST4XrAn61Pn1z2kW196Oyq1IczIhh1LFpTAy0w/blq7e3tchjoDLiWjGBe5osUSyZ
qsLgBXxvnA+1VY5dii5z/7DY855lbFu8p7tjmReCt9sxS0pLXYw+Q3Wmh8bBbAJf1iYPOTNJ6lh9
+4DGrX6FYAEHbJ3mdUuTxJ7fyrIYCE9qO/sbeRHzi4RrgYXB5DZvMjDhcCix9QvTRM/4PkYVr5XV
VXXWWKA2C9K6qPoPXUEhyscgrNVhXbcoyobYlvcucoBPDqqELZs3IWZC14T3jJIbDNKulrh/KmY7
nGGkre23/Uww4XF0rPGwly3RiW5E0qDvqNnOSXqbxyyOxPbco9KhNSWyNiDtqSWiusFbEz8UUgyc
dB9djDMBbfH4Ddt9jw6xpSM4OJEFfQGeKiaqPv6Bl51dBMVp6vqz4i/yK74UdwPxz4Kmca2s7V1H
HWptuc/AA92A2auGoLd0nfc+qSS5RX2E3DAyaFzSQXVLS7alNJ+8be1vgkZMUeqXI+Qmrsjm3rij
efK7Zn/q5MBZxSgs/IgL+rhDt9NOUzsa92qrGzxf5VjGw9HfiK1Lk36ZDbRK7EBTq1a+vPGG1b+s
ykV8KzvKAumIQjSZqdfhafI90RzrFZHLCszfXWHFsw+sf/zpcusn5xvhgzXxGD3/woLbe0WZX+zy
0I6R/ujX3cNSG2EPaLKaKIP21CW3iByKMjeLiU6O205D5hVB2GZ4fs4/g7aQQbr3thDH2syR4ikr
kw9E3CMRslQTK907bstMQQMUhLlWRIGyg1YfSxWuO72F6MCiO+mb1IFWMGdOOZYydXSb3ItSYJpi
m2DLjCTcKvW9oX5d5SJ+dr2r17yIVGxAta3wU+nZHc9/YPktGycZ0GDgagpBiYu1GfidU39pp/s9
dpcpM7TMnwsLOdxxovZfLuFWJPmmCprjnpvIBSs0SwydusL5Fqket24YFuOL63fuDgmnbB5Hsyfy
0HYQYFPSpOL7Hr+BNY+2gjPZufM2XTSo1X56rdU+NFZLoE6gfKWzMo77JtN1sm65ac5Viy2G+bSV
XRVe1G5d3WJVRXzFRFwffI5gXB8aEiTMyXSI/I9UCfshJhF+oylwzKFbVJ/cMcLXn4i3YPYd/SFS
eRsYqG7GOtMluG8MFXkvZX+wK1vOaV/aXDsktokIQxxpVzeWVfZdOo+d7DON2IL7cd16HlGq/c92
n+sH7NKY/h1fkBlLKsnuXuxzu70nzlKeprANEp6XeXvsQtNdC+PNj7atuAax3Gf/0A7TUKSdS4XN
yJNQOlW+zeVvNQ02KXEE7yAcdfhVxjVPmL2P3lVRq3jmEwB9psVIUc4cqXvy8yyxdmnpduEts1y1
pREGtn3u195iH/amc91sEwN1cfS2IMgh6UAjkrgzuDwiSXwPCYhkjqgQRZNa2hQtx09YNxOmFCrt
h2nlL6s1ue8kezvumYhU4UInWp/WmZ0h+zNJ41WTGvCzd4OlQplPEwudUhFUKieXs1KYpXkn/3Yr
sEoWzhel+vLJCpbkNZpsLvlSUtOXmpinkxaiGI8jKZlYE4WuM4JQ91ZHis0WWhz41mKFErbd65rY
aw9y1ywX5L6K9kJulfeoxkV6zB9O5aX96MJpTJbRaY/2YPkQugM4GjlbDcwPbd0W9358jlQWPpti
uEgBVpdMWJKwTuMKfRSsamY8yCxsoDfkZUtqhUHzfXHbfbxofWF9VsrGpGiCqP7knAkiWTBioJbW
IfTxFHaEe9Eqa2N/hwMs0WObXr4kVT/YWTPH69tkO+WNIEvGZM3oyeGCOdmpMyQV3CQWw05De6j8
u9EvWnaDsXCutLEcfVLQ7qZUxnp5xCYl4F3bgSToy4T2W9PX9ZUOC91kbYRZaTYP/fYyQNqbU+FM
oU4TpOJbJpZxnVNsYIqexHHdiIOz0IhnSctkk3NUnTZjlTT+EI2/4laUVFGdcstY9q1jQQS5ZjiI
ZOpim8Yotbrq81BV3ZRi/eP+QHYe0IIkLWbV0dCrg65bDplPUItOMfwYHkoojV2K80Dx3Vuc+Xnv
1bjlG81Hy/d0ngRGtakxX00zA5zHWzOmBUtL2DfDUH2Z6j25R7DA/b+HZtTHiTbJT+shKX/Mg1d8
Y+3pqCyIB3vNwsLveVlshO869kjvox/QYQs7/KwwDBzT1hqbu7K3WcCaNti+ESiEM3zioIPO/K6f
dG7ovL77gTO+nB3GrKOmH3m1dmf5wLVPNWhIl/hcpJWZ04bu5ZuSKx/PncwKuowO4K5gH6OPriWr
H4xo24fspZhYCEiOqK/6sWGaWAed1sKnCBdbwBvW2sG0RTJjqAmIqfDmWxgNgZ81bS9/EB41/vDL
hFtD+hi8pYOY9iqfa8t/9Rdms8zfIv3KQEsho2DBk4wpzzdNqfwqM061ipw2rz9/PwpLkXmX5i3Y
wqFPie9htgzc3XtDKErnY1XrvOVNkMgR/dLavVZFpd+DRUHlqBWjUwo5xbqnYw8YX5dBFqd1UI5O
l2Xe+JllMFQHguYnxAvwLGduxc18VRUmdOkcjbaVccHXVwVhKFSbsTHfLV1W1527TfWn1oEK1Fkq
fBYIxZtjr02CGKHrE+8aA/Sqz+NJlae4GOcmp+/sIbA4Zu1PasWeId1G45X02UXXQjtxFyZn5bs8
1mqTmV2EZ8BYlVzjJLOMPwnNjZtUm71iBgT7k4fzpf22W/42pyHUoCanRhd32+BVH2E4+3UeTJb8
vLp21ebnQ33dkaVC4z6E9pChK3CJdKgjgLZphj2n6R6/xCZcxmzSerMzKCEW15/VLO9NsaNJS6y9
C1KG3O2irZPBSWmtxqcyNvGWRTUOFKk1jtY3yaXxvdjC7q3xyh3XZZks1P6gC5iIQ7oux9+cmPLX
W0lWy356MTIKKmJ1tjE6cu+bL7XdVd+gyQyf8F9Sb2O4O9FpW51hzhLM4Mt0Ck3PjaHapcvEriLK
v4IOnComHIbjRvjflmWc77yK100rEkHet75Rkql71wU+ArXHVcNdHWT2sOkHyd99lpWVWKdQOeZr
oVTyuVjnOskLC+IVT8IwcjP7APjp/yRCqYDWcLnWxS4ySy4edLB4D9xc67Z6auh9T4mKkze9hz51
PGnrgHqHTX3a90XyE8+foUlpBsfxkIyFL4/4IsR15sWCgmoKrV7oGp0bjX/6kvp94JDGHjnTdOzs
If62FbV587U7XwXO2aOO6FbzTrnmrMRzwAsmammpkjAGy9QBAnifTRDfL9E+7BnmsdV3+qPET01s
tVeIMuYIlGKBcQAeMBSXot/BkabB3vWpTnQNZG/X3B7hPkYJA62nTjWT+XYxkjFmIYoPLOcgJjnd
wlsxJqvmuOq4mAYgqNYq+fXrYRllOrmt5DrzjI6vrV7bT4sYl3sk3zRDu6/EDU0z45oRsmxhSUwr
gdSrC2BX7ZZHXwjTT6aix3//oAK3/GSTG3LRum73We/TZBFmQexMWjjx1uW6EFGf7vGqWwwi4rjK
hDA8HQuSCuCy1TWH2Bfy+746yZttzWNN7l7isJAd9mRJ19i4ZdrHgOTZsvTeo2ev3Vs9Jxshp2Os
NeDz1NuXzI2LpmPVY5WRbmc7mQBYLtMgxna19HvmjXAdxJ1tJXLI6OiEdUSYyLYDHWTwuRah0+bS
XfDS9QC4TOo7IYYndbR176Fciekr12jnrk/i6bmpt+Kz3ryiyFkyuD8nPs1dk7joCSNHxp+2at54
j6o+q5Hd6K2AkqXSpmYoS6cCUDv1x6T8NmPnWGaqG3pumFLEw6Fnav/pejoW+dx3HdfKvHp7GvQe
stAOYvFd4Snu1AGAZjo6Z4Xd1bwP670layXgA87JQx+OCwXasneAjWj05twCbW0Pe9BZHAY23k5q
q9296pYu9HnDRfiKlwtqtliu6pPlO+KWeJAtBNHbupfILJOf2WG1PeraLfm+ShNeWWNnRVfQj2OH
xdJSbpjcllF4RY759tHjzUbsA/y5j943wDKlb2NnraCj0K/McnnvA72MqZkb94bOzCwndZb6pUkF
xpNtbb/dj7Sxb20SLvjUsIx/SoiLEwzkU93hB7nEb+TWyceVbAWuig2bVHiQMbNYs3frQ5J0tWDS
7lzn4KtdhUiqIvsLC0FrvGxnZus0KdzwTgaFd4XRcOKm8Voub1sZqO90cO6Hpwy7AEGOMOF0vYeR
T19EjaBj253xVLSVfY2GtB8hVhfdlse67L9V3mJiVmhJOWHikITTYd7L8XkFa3Np3sumP9ALAC1G
y15hGK3E8CHtwZ7YARXqxzqWlE8JZhvnOu4snrx9Uw9T44gPGDrM2O6wrI+7M233xhf6K+fD+xwS
QvddgHI26TbBDsUasxjeFH4Rt2XZle5pb9bym6FjjLOxNuwBk4hhLN0bt3sp9dp+3RvHfl1bp/8y
4hX0aqlpDE8a/uA9ev3oW1WVRY8tomnqfACBa/PdcrYTvDRYhTSZ7s8dFvjXCROjV9luasuwOmJw
pVN135UB589xkgo5cwsPyRJ7DcZ5ttM8hn6BfV7jFpBKfO5/O02wZk5So2QyZoG9bdspGUFYaFu6
+ZnFtfupjpLuyxKI7toZqqi5mJVti7zBG8TPNJfJls7Cs0lBcclJTI32y8fCGkzJHs6tX3QiLMrm
polw6Lox+NlakQFOZeXzulcLjptCVr0PtN3Y/YGdj77qQ71FsB6i+dkpXTFQ1EovOrVYSMcp5xLK
M58OqwGz2DcUIspbVXQFm9feWT+gElJVbCPIj2S51FlHvq/zto9j/mj6aGNemJlyLr1+00FqOvaI
aZ80W5zSeqxvA6qBNkX2EoPF1fSyqWQr0KZDX/kEm8xUmFRBwK5YmSwcLK905c8JgAE827EhY46T
1x59uIVO5s+ErudGjMhxkYlQGgdLMhLvPa4qaQBQaPIO9LSESiLlw9IMRFYLrcKOO7dLkqysh/FK
u9i78Rbrtc4VAea3clBJmBHWZD8X2xh+TKwvvrTlSo8xN5zPBabvCE4YdD7labIS8vpk++LOmJWn
WxVVT+vird4TQS7+5wEqWd8e456l9ws76+nnMrgWNX6KF5JRTxN3XXAiD6C/bdxkYZ4Z1HjjVPA5
LjDgW9XBrF3xtlA7LukMN3WsezgUmQzn7t2vihrf9ELGI/6tIdAzUXcJo3O3Lk/DpAUoKzVbnNZo
Xm6TeUYLTgr8+iEGfZ7YGBA/BabpH0zlRC1OB6Onaf5rdat7x31o1s2uDgMCrSqNu8l81Cr0rjsR
mcegd5oXxSkNcDoe9IPZvPFbVw/hc8uiHQStChk3W69eniR06+4mIjdnZCKSmrFycGmeV+XUQELr
GjBLUEir4a4HXR2dC9nF3toAwgQm8ID2bdPNNmymyFUhYME4lQe2Am1El1MbOncbYnBzEKNTMHM5
XnXVk//Hf26JUUuteHPsfKS+PtVW4z3EIKe0G1BxfmpMgF6WZrJeR96Lk7Z4+Bv2QpODPJFp/T2a
PZ/1CiOyl8E4qK9mMK0+F1N/xgGpMncYy8oOFZarh0Nd8HbYamzhFdKI1j/aAoHQu3RQK6c+y+8Z
17lipZNJaChx5GKipzhAQ5vxcCvCqrgLNt/estWo5Eurh224cLHqNadV4fJ6Bhfs/sLVDHGHwFXb
epBeW760FjxZ4IsRSIcYRRFmNravdS6M2OdrOyzr4rB5e5TkbRvGc1pNfaTzDipGTFsyt59RbJia
xbwZoGJHmi+iSUb9BSCim7I6kXb8LmwZsBWMxWhfTYuzB2nE7Smyqfdoz+a4kA0PE236icUQYQjT
wuAwhP2g8kGpwYCfIt04eE5rMwBWpY0bV2IgeByJi92cB9JwVqib3HEvriliwP82OLs69r6n7EOo
6u15jZY5ybUXzSiYQ1ZZqQ/5Yr/n5xvcbA7ZuOXzGvfXXNrqdR21d5HUcvjRcIOJixVmbnOMtVH1
MRyG5F6tk2pyHhYghNqNBsGYETbJoXNQi6bVEtAgVgDs/fF8PTqXpa666LZmUPhRSJ/wumH1vnaz
MF1eS6dt0w13li5LJFoVXOd25yNofTqbFDhsDk9O1LvzgwmqZX8F9Nim2x0IPDz4tDEiLaQuf6Li
K83JYXWnrhWRR4wEi4jUc4cHqXt0BqwwckBBf7iEWlyXxzUaRXfnm77Y0lLvUXupgdNHJlGfpHCe
C5pg0OjKXCnPn5xXyhYTTdKjQqjSSo9LmMqKO/hus2UVPFgJxideaiVmmw+IR+UjXVURXtqb6sb7
zj0TxJo4MG6u7G5/7yqgwG/LWbx5mjloM4+8zeJOVLZz8Ch59aEq0ftl60xkOlW3Vc5xiMuF2ZTz
wyrV0Zi4VVgHz/yfXeFf4UYVztfJuel+Ijck3n7U0lomnmCKT9owPvJ9TdW03eG9ulDaOrse8eqV
nncbbVtYXTHtqiZDHlEDpGstcA4tuPHDH10Y9MkJKF+VmYwn9iMiKJP1wG4ieRYmseACDrv7wzP+
tH2WRTgth043TUJG8kqLOg1scjPldJV70r0Z9C0Gs5ZzsuqKpZ5Fmkp3pM4NH5tnjTa50AW2DTO7
0KPcHf3elzU4SFOYTdO8JM7Hyj++3gDBDc3RA8ScnyJBDTqZvWV45Ptx7jsb9VnWo1Cgw8WGx8sc
7EXmG9dqq4ulXwnYw65nuXFIVRzfuVhinbF5ap0HqxhiLxNxn1gPPg1cj1nDvqx3SaFjVpQ8//qT
0y2jvgWrjvxXB0OQ6DBtk8+mpTOuvqpNrOdbngFnzpgye3w6Zx6I3O9QyafrOgX2D4c995jHFdD8
pael7C+BdXEXgH/PJTKjR5ioW1wWF2Mw9yIPwkpPJ3eBTpSiXDHuowQemlLVaBtwxwZKzwbTbe1t
G03cBZI5dsr12EJQ3/CuUanECVqmECXsa9tZa0CnyhtN5vZ+MjMaYZB6lQC8ve+9YccMN32aDwyu
hXcshwInwJJ6sd60ycA5YsW9b/lM69N9qc/iCe6qClucbdkWK++IlG54m0tRJwc4AeGWFd28vrnN
vvpZgjB6Tzlwc3hRyqiej1Ozh0wRCXn1B7dd2zkbfbJr84mEQnMocJhzczH7g3lpYuXaLCv9JXwM
pt6JrhJ2qwyJ+BpmntXyxkm+m5/GYStQuBBT3WUrItMtm8h23vNKrivht7OZ5+3q7Ott8m33q/qA
qsblY4U7ehphjbq7S3QbfOYf54Ls+HDP06wnJ9/nJcHegr3+O5PUdIcJUmkuWPKJF784X0cki8f2
jS02Wx/7RNNZBJp+k42dRZsnwlL1V3U5cy82wtrDHAbIzvZ7jrzeZMCog3dFhpH/xWe8hX1Xzxjc
pYCVTcvYUCz7c2fsQaUEL8YF64WWzW+XLEVxtFfb759YREz8MGutymuADFgAUzXPYMzst8KD3ARE
RHhnE6vsUjrrMzC8KI/7VuA2ilIiHPKe7B943kE8b3ftElm3AfSK+BI4IexTq7cr5zoA+3ha1iIA
LBUQwtihThYVbExaoDm/8UlIimAeZtJ4WONPrupB6BxViOMclaFK64pp8qrfAzyBSQV0PoPMMmIo
OeKtNyctSKoai+lN+E63553eqyJT4d5PROV1fpXXLfydr71SdL4e66k6jTzZyouxqyb7PmnQUB7V
qmL71sbvjgq+Ahmw02RPQteDNMALDrQQmPrIQofzicO4E8M+Tkh7RC0BeR2Yv9adV0A//xScHTle
mlkIwTJ4ZVt76OuCudeHeR186cPKXvNlxWD4vZ6LeGBZQB2V9OfgN4CzNgd9sBnCTv4IZHm3u079
f5SdWY+kTJZt/1AjAQYYvLqDTzEPmRkRLyhHMCZjMqZf38u/h6vqrNSXumqpX0pV4ekOZufss/Y+
KrYAX0Uy+nM0nprMG8whgg/MX0y/9JQTuOKaw2KRJN5W06pPM9uYX2vyqG96Vlz3savGjakinEcs
csdvbqUodHvmlqshDReFRKLGgUFhr8TE9nqh6jf0rjTYqy5Mc9bC+OZXvY2BIiCgMt65zXpCmSas
ID/a1hkeZoZfb3jbl390E5tBwDiu4oBUbLmsGUIeeGVxW7iyus2TXey2hZWSJURJvBCCzNALukAc
mobowFeya0DWJbsIfxZmWLZLwyE4J9asQigQjjxy8FvGNjOvm/sMf6G1va9L5O+fupqr4ojjtKz3
PXNsGbuNDKZD5zGmx1a2WKbTO7kVJeu/bXua2ruMWPGJuGIkmluYVzUdgkJ3H2MPG4VGZRTKYmQ3
xGcQ7ZlyImasYx/cDYN+NW39F7qJenro/Si/xVXcZ8e8Xydx0IjEqARTydx2iDanAbNpRMoCu7Jk
8/g8htA9QY8oOHS2J3c+rrR6t1hivlPM7KOjmjlM9s7AyHDv14u7slyrp5sz1qDMoSm79jgCW2V7
waKq/NZlaFbHqcExfAoJyILCXZtyjVm1bNq9dldni8fM12bPjIEbm2teCebanrH2qy+zu4V1QwSp
N3OIsheV+f0IwglJlBuff5hytiRQziiOa9T070XTZ/cTrmVYGMXndggErg8bfdTnPO+C+5XP3eyj
NDR035nSX+alcr8SglA+e37VfmSpU0NeTJu3PV7Jm/DOEROiK+zSQIgNonfLOr9Qb7uZBNkPVfpt
vhNjWA1IIBar6bIhiLbjtljNT0fxYh+qJR2bA3sQff/IyziGiZvLqTqQHAEkNep1bY+uFZTLMYAo
GPaDyqR/wBA0pK+ToVmOe8+7XgjNaH/hf8zpb0cKVucrO2cj/6i15bixzuctP7RhMESHtWCZybNJ
J/XJKzxeXaX79L0MowEFY/HEB+MeOK6C2LCXcUUwTJZs9j/6DAvJrqPBY1ZM0cIrz8H0eUBzy/dp
3ne/Ztb+1rFiNnSPIliC1QSjfCQaoAduCP2pODBdX3iT3Dy1d7bQCt5IG7shLDALUMZru/mU6yX6
VKxB+wtq2KvuvNVWwMs1zgd30lW9lzpHY/Nt1eJp6/hkL6Pf6fwEusVuw2VCuX418jq0oNI2T8Hc
rd8cWJyasMmQnjW0dPeDAV2hblmKyIWfBsHg3Yh1HIa3GV5SHlL2cnnHPud8ubgWEu8x2wZh4m4Q
E8yMO9dYUFMamwJJaTkbJccXonl5RC0raD9qvGzfZsjrJysiyXnfZITM8EayTfpULMQFxHk3sWWk
3VLbu9JZgq2lMLHNMW2n6Xkbp5p+um8JhRmZ0EexG67MjjKrGpHrcsWugLalvQXmmNfhBMhk5tia
OvsRixFqmc67nlxR+t38UNMO/tRTuDCcWiXD6D7j0fteNkuf7YS7bC4q5rR0Z6A/vgQKiXY3sCKk
Poh8dPI4WEbvnf4CZAARba0/Gz3O3OBm4k5iES1T7R3eEE0+cusOeWIQYYu7Uhfqcz6XVRl3OnLs
pJSm12+yS5uAH00wRRFsyR1PtjN6M8lCtf1tTGfAHWB8fwOpmqdvw2htpCl0yownSCFWJkjfZ5t6
OLONJ5Zu6T/Y1MPzj4o9xN7OCMZz+9kecBBXjZVrCK8+UIfcK8iWjcjcI51PtO3n2SXp+tDPPRt0
OZNKkfD/K+YmtHANcx2H53no6nHGj6q2Nycv0uZIwi/ZZ2B73pikPKjIvpD2n4oqs+VdF6QZrEI2
Olmy5CMauh1ZwWW1TItYlMuuYobTXytUQjH9PavgAEYyjOeIq5mdQiQxgGnOTcVKmHhqwmyJYd/y
HMykRcaa2mxke24bog46Wlqf16amk+LreretkMW6psVGxmSf8W+8TDljIlhLGwiCE5pFnxm/cryZ
SvYnxXD96zYo5DOJdjxRx2UlhYbKu9dpUtF0XvLF+RkMeZAmPfr3U7ENQEZclTnOilYG1/FkbRJs
2QGWkiX3YuaJ/msHThMkWBrSn2QRwuZcQ3Qet8Cti2OU1ra8cHxOZUy5LVyuiLajI/Y3G4aIfj4/
ZJSN4dHnh/9l83111LejVMcKULn6OvQk5e8oOZhJ75Rs3BNjgeyCM94yZ0ylUXnlYLZ2H9QL/b2L
BNk96wA1fec2ISLfUITOcsO5Wcx7P2rDJLx6x3YjEwXn5BPcWh9pjHLcflmZVxfI5XIByvQHjOkS
pe3AE96Udw6Aac0biMqRYNhPL02/9nf5yM9/2AJjvzA8m56jUEQfbuMy9c4Hbkcbfdrm4QFUtH+p
PrLK3chgM48ZBDniUEYLww1U+AoibEEIN53qn+Xs2XPM1pwFS6dp2nA3As7NgMvD7Cao7iVDP0e5
8ONo9OqmZKdJj13OGTMG+ehab7IR2rpVgkIgjjrGwHvPLomrc3PX2p5gNlDexi6NgniubP+uggHL
n1dNtlHBHut6MHuoFHVXjYvTPIht7hnyDWseHYWl1DVJf3CebXyYhPNZyl2eukhnmIftdvy56LGY
bxY0YP1ASbJeMw3ClHq4sbV9ZPRKOeIFY+c+okzpMbHopFtO17D4ooe59HYidf3+dUP/pZwqM7Rh
ivDF+uJ0nTXdrpXDdG7DXOLfI39V04FtAr73ydLVJmKwrgXpOFAivHYpM94NoKU8Hihs1a6ci9Hi
a2qjx4IGDfmawah9AmiO3gX0d3EYjcdzE0XVAsooxPrdTNHKHVh2jJ4zSBoeqnTMflltH03PoOMM
Xj3Gqv2jl4crFCli0fy4CTN9ANSWPUgr5N6um7agPnojMFSSjZE1kOq8DsNeL3J63EzhThSyqX4f
KYQy/Cfael9bi2Kx8l1cTZGop/k1xAcyfg8QhUHJvXnEHKO3dnnZWBxiP44IRiATrvG87qTmiQsq
g4h7cuXqeeggfvSlcSr7axf18rOA1DfXPq97r7OqiF7ctAAed7e6iG5nu82qx2UTV8UqVGF3dMFu
YXwFt9W+dRn2Pm0KZem277suunVayXzBG6fyxcdnGtxbo3GLIxVQ6iZuySCFTUXRZKFzWWlPZxtk
arktfPSoZDbB9D3iqp32Q962HNWDthsWwXa0+qnjDGj/5L89FDCJ9S5QrQG/aOiEH1cEJB2T9dWk
OyqNmt2t7VZNO7DYnnRMVtKh3S/XNAP6romqpd3Ye9xTjF031G3puJf9qpHCtGvEPuN7J7rKdLOm
ugjCdm9z4F5LWHyDsV6ZfSPsw1BeUl7BaL8qNMx92dWhpn5pu2ZPDDKfMIxau/+1LYVw8ysfbdak
j1zf3TvI4u+qnKt5hwdUuImRufTuhl7zO3oD4c135FqAULeR2w6vFRrtdljZUXJ9GiNEOZwZRbXf
gqGpDh6oygqKSXdTkOQBE8V9zSU4Bf6b0yI07al0nfpYWkPb38xTqV6dvq2H/TQUqxWbBUqXiayA
WfbQrx82NnBYB5ad1yJp2ixrL7PTFfmNF7YTlaqYYDT5aqg/GzWv9w2hCUR8dZUmXXUpdEHTOTQD
pXe0XvCDFNUbjmd5IjHUPHciBx9aurb9Ovuy+sUsMnxlOw2SuHFT8HsWoN65tl8+VDifH+dGj32y
MKmA8DSr+1xRCDPzZtz97E1cQsw0iUCiNpr7cZ9WLvizbYbpMDeDiG6RKR0ZmzAfPngbOq5SJABG
487MVgdNFfpeh9OEWWLtweHWzA9/ZUvkZkmhhnLZA8YN7SnKO/GrtsBbk6ACqqCRZOce0bld0QbM
o8vlm8EC8GUZuCOuM+1gOHhbV9oPzso5v2eM4fZnoUy6HUuQ9XcoKUwQ7lqHrw6bj/uHFkhvRLKS
zozOEqb6wYQrh/QQTsTYTUvof81VWcgjUgfTMp0N6iLkGmFqIMG+OnGpj6CnMrMT6cu+TmBagecG
PJg3G5XlCmlHwOCldiLnSY+DPqWNBmhyu5R/1KrmlEJG294llDWnrOj18D7VlmsfZF5wvtO3c8jy
IWmSSlUF3VeHC+XTkgdDv8+JxxGJ7eciPNWKAj/BDeW1VDmNTzZUmmmJ76WFLCuCuf6+VKH5sq5W
Zy6WtOdzOWaT9xyOW7h6DJbV9sNuZ2w9XuMyCpjJEnvvofP9m42DKwYwLxpcuW0XHTbj03+h3S55
fXCsxVFYGGbzmFtW84PED/rh1bb7D62qQh9AteCVi2lC2tdNq33q88b+wuq0IX/FhzN/okPBU7eE
axSvG/cm1ISwcdf03MMrpfo3Vh3OS2xpw0HGgmzwLFuE4M81LeZ9AXP5iVABxm1el3ffJazauAvL
qL2RQrNFO0wNYs6wleoG6YPnh8TbZdiHuet/sDi8+LyqUMndwMAk3/UrmAfea7VNO6/KFRzWdXh4
G7J7ZkmcdKCulKMDKY7pGpRjFpaLgjKspH+NJGm8eludMbeAk/guDW7ns5zmDR+1vQX9QbqA4vvU
XkR3FJRp6XWuH6n9xCAj6ayc6osEe/1d8SLml7HBtoaY6LpVbM2CA9ZY2uu5mClpb+uakQYkfwdb
AlEIQN+4NARJNYTWkLRRttyTnDQH3za+SXJWqBjtm1Z6NS6pwrjTIVeREUkwi7U8VXLxOr4vnzOi
2qoRx8+ULyqmrSG/frdQSA7sPGEWgkjf6g+ytzB98VMIFTMbvQJHrR19s1vIqx3keKXuN3uousQK
QtguKhLP48v1Gs7mpptSc+gxywyn0EJ0Z5S7Qc32o4PGPMC+DjEbRXQEcbOC+CrKb4x7GWvEEhK9
XdCWfLwv5dzeSTkOWSzzMZO3gVidb2Ihu5jJ6jR7R4SlZT0OKprbr+UgB3evJhj5y5UWa2PWYqCB
IPGFUxxYGS4vSoswPA3OXBR3W+fo7zTH6zPnWamOOGnUnTUEpj3OS6b8GyDx6JV4KvW9Gc1KyBmU
swcW3PSs/9KNymkpifDe1XLiaoaqahRdCdjpHrMBdiTGtxkik6ZNPJCYxjq/TgmuZkA8f2Op9jR6
jxirHHVI3bG4JYZ5G5OBUre8H+gwDo0R5G5FVtdzWrIC8RdLfLziAng4vUVequ49Oo0lBkccf2aB
Ld9age3qPozmXp+23h6fZLWI8t1Ggdg+bdk016dwXLORZxQXSdzIboooEUo5nItMcrdw+DmfFofU
233lVZxyFPscu9yAhlxRuqaBNFqn8Y7WbDwrxqvQPCNgq1/amqzvLRgffZ1hmgg6aOqvVt1QIUqH
3QUnZkaBSvy8KimfiiVP2Kx6HXmFQgEoUc3e9igKTdzZYLp420XpJaUjLR/VfpPfmiVneOdMOIWo
Xrpyi5cGl2lSSQVPOBHDJk6BBUFyLMzmvksDURU7gNnV0Q5k+i2Y+ai9SQ2JR8zjHnCNgFqZBSzm
moYDyzPWzTqefbTvQxmsSwfxwLNUY4hr+i95MVkuY55rAmEv/Hk5dmifHYdCHX7FQyyewCvcb5zq
U3BlqcrsgNjY5S9ObpsWtp87enzKy1kzwYEyTZOiXtaZ68dX5clxM5c6O1hpLsHcGx1byONvuss9
cxQrrRYzrUzXd7nLEhW8fak2j3but0M8det0W05lA28KHEnrJJgE3mG80DZYrNoY/teiZbOkNyqz
nCwHeXuHwuqc3LYKbDivBXcPpo2hiAkEam78oum8B3ZO5P0hsK4yzDBF6pEP1HzAGfP97DbmZNRr
q5MjKbBpuX0R6cLQw2zTCOZLpD2umFmvw6WQOqqTyIZQK/HbweITVh4eOePs6WTlAKzAEdHA6YhY
/gqgvlI/+52b3WW9acb7Odo2gw9SbtALNnYIRhcjnpfBYLU/oumn8pkP1aDfYt1J93Nqi0+pZrC7
bx1FuyvzPEqB8RoO4ygHGVxtg+18Ah+4TV3Ll4cG08NNWfLQP0mb5KQTfTqAPj0WEF3QOVb6VpWL
QQ9t9PzLB0TYzrRd/XK0GPOKC7g8hWbQlOIA6l7xIBWqvDPamaFTYeRfcU9Bf/Gc6uqZ4jP6DvJY
4huWmen2WLpcOlYCQvPXoMuzr3BGcj20RHn6dBLs5sOx5Un30NX/tJ0k5QneOzT37+7c9vMOnra4
QyPq1YVND/VEHlc5/FrcHJUbMQjuvyM0kAeoa/i1FYX7drB9024XzaucxZWn1KPK6gKHhuRV/szt
3OAFgAzI7nJo6fACWK5EbErsqMCSjHHjdB27m7oSRbpHwQu/dIROlUe8g1Qypi6L9ix7p8wvjqs0
2zVZDIFBhxET6ZmsPkebTZl77/vKG9ovsy55y1y3INSSuDTWIPiNPY4JandYPQDqkrYfLCvulNVt
swdWx2lu3alaEoYAXprUxYzE3Voi/MRedQ2R0q1zesdLBmJxbeZe7MxzzKnaQiqXVIYcEYGPUSnA
7BvGgzNw9Uei1cGtWSS2A4kMwOHrzPJuLoPtTfU+vNyAKB/ta5EydYtKm57GLab1sebv8K3gVFC8
wC2dSOnKRu1t8AE/EWzemJNa4AtMGsdDodAZut7O9JBW+yBzvfIIjlOGB1eFtXdcLIalZHI1/dEO
FXhtN6xCnbwgVd5hUrm48mN+8TCOc6ph3MqgfdjqXjVPvL86OKeONS9njBTIxZVnHnKJk3av23wC
GOVLpBYnvsq1W8fckRC0hJeo7Zv7bMXQfo5WUkfAX8qNHkKtIfRLWvzacLr2Z8abtE9IUpGyH2vL
D9sdEWulx9NWbFVcj7mv454x6rehZpSfyMHS/b6TaEiUWFv2NOALWL52o2BGpqjYyiQFDgmO7cS0
69ROvaRyZD3CL8EVicdDsp8ptgO3aI6T8ab5cXR0GWDuq9bPcibHnz8R1CGGBdHfhHrJ7KM9wr3u
zJYxniDygYO9yfArokN13Dx1CQqzW8rA4YOmBXMPxLkKXNm2gh9RLrN+n7lLrvZhv3ZOUhNpfV4i
js89tCUxp/7mBj3319IPn4Yp2wLmVGxX0hRNlNZ9ZtZPQ5mGTxkjHofSAaQ/tr2Rnd4OYBK8s86x
PTfEN+PqqPxh3vmp7L4yCmFsHzWRoIf1clBDvhyFZkFdWJ6AyZ0ycYXckGoC4ymmYJiKE+JzMnlw
esT/8wpKg2jVgJ9SgpX2gBgIXhd3clbWvigH7raU5EfvvGwA5Sd/qcMfzBwwYyEHFVkilm4Ryabr
9RNvMeNEzJjrLnRW7RxFQxYtgQqT99rBH+pbHc3reMk6f/rMC37d0DeZLKkjrX+IUay/wHUVDrLO
WmHCQornwEB8cmmE+J/aAr3djvTIxBtTXXS0lmHr90uWplvSC0H/xOP+qGGkfjFEj2IYwKsXCWW6
f9vWaSv4cAG18Ey7gbVkyroHhlQd5eEC83Kmcp9D6vK+D3c63Tj1RETEwx7rTaMTlnj48C8dp1G8
5MTC7yhq1y9T5I8vonOG96WW66kipkhdOnTqG0lS2tXEOmO+qVikAscryf9H00qL2w4G7s3N+7Ch
tNROC4bNwc0jL7slIdMqRdFk3Yo8hbMVlvEqcqxB0UzyRh4COxxbQD8iHawuhEgIs+aRRWHdO3G3
+bNaS+vdMQ2DnVpym9ySjVWJBKFy8veA7+GtLBaMJGzc8QChbJb6iVICSNSpO5+uQ1BGe0D36OoQ
dneDt7TfbNYfz4lZPIIICFTAMy5DnQXHhf0dEYogyNHzuAYRDR53z45mKfo8wOIpfDOpCYgZSv1X
H5q5YETjLq+y3rovgVeydko4Ov86cuotSYX+/K2zIL52QMbZciSV3v7KI0FyKG2KTV8k5+WBgAnv
mpi3+R57RPqyTIbIDMMje156oGqxOd+DbmvoRpjDNbGWpGnH2SbbF0X6j0i61mSPigipH1zmMogt
U60ujbQjIGubqvrWMKlbQNA7SV+zzR6UnSgZafWTBifaBMX81uJZhY0NS/8kXZqzfQ53j3jkksG8
C3ryKfaukzPR8JYsIqNCEWc0MqAxxzLTU8o1PwdvbGKf8beI2n/IZEYv5BSReJtS6bpHo+XyVKgq
q24CwJVfgZzU22C1vMs179Y/EulmYhLvarknGin/LLUuplOnNvwaMpPRyYqEO9/jD2PP1xQtBp7S
VWK9hAHUKcXjhBqiS3aY7spxCd7XeQETWEw0pseSsfSNg2lPHVq2p9iURsNVNsYQ6R03a1tvTTfO
5uxiwYvioKRpxXE4R/KGKelQ8xJ2fArLaIRofJpFyQyUTInYd8aivW+ylIgLnl77U8lp0RxBttj1
ZIlyHZ7LwBSP5bBu3x3cDufFwVV5nZOzkH6cdJexNX71N8xJIYJ1lAaRu/daqoBzE3SeDYpikTnn
qbzMjj7ZDAzlfU9n8eJRXx5R5HPnYxmW+VV7kzUcMDUGd9uY1f0xIBLiXRk6C+TVtn4G6Gzm3ezz
xfEYkFSw58YkbWNOg+1ZV8ZfdwgJK/Rub5HDljkBNIuxVloeuv01O2VolIlrL0z4C1U7HoXL1P0Y
3ZAmYQQtGHfjHCwe3c6WPtWmFtZBYCD4bleVCM7e7IqfZmv9GmklsB/TraxB7nVo3q4rpIFFMP5T
KnhN5F82QEtWvZMa8tCQXQXKzDDJXNZ28rcDZvPmMUQA59YggfTrjIEe0Tz0h69RUOfW2SCvvXT4
E4odlmh1P0IRF8yAWu/RQQrnKVsFswB31Sq9w3+o8HmWffQwOFW1HPFlsoTXvU5kIGi6F8sZEabs
xo3yxB+rjtfH6kfzEM3ZkiXrXLFKbCD5XZ84nqi4otphoS+PY8XqoCUsK54nSZaIamBH8ozpGCfR
GIpj63o+/M4/ClF9dYaibXBN7Vf83Te+XiaeuBqKicIpZxJDhosBDXSYWX0r+zx6KLjeSIfhIvkI
sHf1F5WnmZtYi0R/QJCYRSLJGFEx1lv57KabA/Iu2rxmXUUvH8e845QfDEWeVXe4Y4nEgdtDuGAg
t2OekIl4K9MWfc1t5cFmLgXj1OTC3xtmL+iPtq2fKdIo5GZtO1jdBo6p4+aL9aFyOEN308oYbfYL
dS2he/TmbQoKlDGt8r1a4IB3U8oypRvR2tVwtaNQSn6jp5GSRBDffeB75i7xfZuNYfjp1yePPK4v
qe4GwhdyAYe/KU6QA6ldY3+x6WCes1mW2PD9VoEIYaiadroAR79DdkAIy/TgfU7DMn0csy29s5nU
pDeeDja5J3PDmpMomp16t61OsN60mUd+2jLa9S+2D7bvVm7Szyvw6HYuSeT6xfBDsdCsAYHYoSpO
pIJ3OdqYk0b1LfHQHLrCm/Jv5Bnl8kioHMsS17VaA9ofYhHOlmy7hzTvHBT4gMYr8XtGffwMeYOP
yQ9ScZIWED1+/GCDZuy7nhmEDp3Ya+puX7Js0D8xFmNUAR1TpLG3yRB4DdKZ3RtlZZpnPA/mcS3M
9CRqPXBMA7QP0Pj58qX3rv0J/pHpQhYD2FhY1nK+4YxL7ReeRowUwSqaCWTN950kSxFLMILCr+1o
TK/B+/Y436ThAivpWz5pmQzv6n0QZo6d7UpWLP3smLBfkTWcxjtE++ndOCEEOH1K/5yPLcg+aTg3
GkrKT9KVERy5TRl+tFRk6kfWGWeJQcaJfrlmZri7DeQjPfjoLiOBASL64qdu/pmodv1SLooXR3nN
eFoDbduMYXLvBoNO5u4KHhqi/6l3isQvBakSq7Kjo44KcctUdmzYxo3M/dCYCiYHodp/HaNwGnat
ET0vAvhPipyQcWN6lI/D/ZaqLtplhFX5+8Fpri7ujLomsTKneAuGotsOHYMW88hHXZ57LieC+a0u
QkENfDEmG3YDeEruroCvy2fCWXvb8JnIJ6Y/VRW234dokv3OyYKQq6IyODeAOGBGvH6EBMyuyxH2
hUhrdeztBdKHUBxWd6AGieHe3SL1itQf+Pc8iBWZoW5g0sTpfO40xH9G55mBtka09LssscuZRBj+
q1OXEH9MbkEhN6Lw8DMS8s93i+cK+QjhlWgHWcT9NI/FYSDSNqfByqd7153sa4hAmN9tm7DClyz1
1tf6+jIiTxR0ua2OglcbAoR4A78tb7I+rAQJO9HwNjH0XI41Hvv7mguBdWoNa2Ezxk6aq8HMHyPR
0D9JTPBuPav2iDaSYRruMw+I+oKTzSbBudXLmXQi/9L3rFzcYWyBitiorHhe6fP9DwdB9IsDoUnZ
BHOEoIl9U74EbiXaZOqngKQbLuT9gMnoTBDF1B35z/JyN8wL5pvKDVo7FjiL6kPomfWjkjPK9jbl
URa7dMD1B6JsmGDxvUo6oqdupr2zxAmg0FwmMaEjWWHnU5dIP/rK9MytMOE7+fV+IB0av0Q1i1eS
2OyXZXCr7xbPyftQL/ou97L1ahtJOUH9dG2+Y9S3rw5lB7ksIsTuZ15bLLNj/hIsu5X76ybiSV9v
Kq+uHq2yKP39Bhdc7HwJavBGMkaG2409xLjTiGdGt9/oFLlnGDbH49LOz0tRbOOzZlyHbyrqx881
miRoKEH0bxAWc3gEHxMdFFDDSclSSOnvuo7G8zTb2ho+GIzbzd6dVdfeomvoi6a+2o49WIyb5HZm
YWkA4SKkp17yJ+oQ98PJUqrPZgMbgdkeYeA2u+hG4nTY/LDrmCtpZGXRFsdti1YcZU1F8dwGdsQz
lzceZTIH4HKoaeE4BfTgtA9gruU9Zpq+uJ3bygcFsmugqzITDbRw4WWJj5bcUkJO1zloRwrjEylo
WNd9R4XNGUomEHu4rPQrCVxZ8dgavy8OrMJwm6R3oxkoM3S7exY4d93OUTafGqON617cEPwbSjus
jpVTV/kFgVRTt7GeaILKGlb7bQxb6wfdeMO3O2v5tAa1B3q5Fn2wIzbSqJcO9OsgsmU1SeUudPyb
Ow0AsCLVB6i64tEh6YioKK3b7V51nWDtLFYbFsBB32b1/f9ABgbWqMb5HIRTfiGes5V3k6vSaLfJ
dXHi/3FT0XtAsfV5Syc2ZTl10zZE7nhNlcykAi8HKHRb8z+1ASXool1Pbb82MqkMN9Zq+OEwTpTz
X9I9/xAkGlDgEK9Juis9yvU//49oXIafK4Oe1pwJjLb3jq8FXAj8rkuf+bdw6GvQ5m9BooSEoLEG
RFHyf78FiRbXtFAcPeZsiEmIU0KPEhW44f1KOMwehUh+WOlGPxFRBzLThj3TVOMYAQvxl/TNPwVF
SsHqeMZCkrVMv0WCWjzSyGW2OQ9yGw+GPExistV0/PfQzT9kYAaScLjQFdetDuK3OEorQ8ZdaUPO
Ju1f+AGzLwLC/DpbtM7oBzRRXYUh+9//qPPHb5kAfAeemeVBv+80abBAzimi43meJucRjCE8eq5j
7T0GMgeqLpKL4GuSegi2uJ3Lbsdy02jfzvpvS3n/9GgR2/X/Psg1k/Q/Hi3SlnrZB3zJU12Tvgdm
FYaOusEuOv1lResff05wDRZCXYPd/yvhNViCSnq9OQfMj48iFP59QGzcXzKr//hXpCf5toQAbPvt
55zgU4wDIXp22c6KOuX5Jz33fvLvv98fH5r/+Cu/JWOLMQugsBZzbjFFn9lQkSUh06EvJHE1l6IH
pKTmm/7yPvzhp2Llj80SU8eW7BX+7Z/GAvkIodEzZ0keYuK363hvyjklvA3b37//+/7wLcKCQtUE
4Eqk1f8WgG4IW4IHKcyZRXUu/tkxCA+gkgzP/3//jsvTYAu23zhE0f5+2OQNxzkQC09fMYh7vbmg
otuS/eWZ+O9cXf4KZaTwJB7J/0qcJawRLtznyUuJWzyEunM/pdFiLZdNFe4ZHTB1/7Ka/fr7/99D
lH1UrJTk7JIEyP/+rLusOpHkEQ1nSgTzOfdpM6yiKpOlCTIila9Z/2WgSX9LXfcvwbf/LOr47W9L
liZEAZnj7FuV19/2P99opi4YwdR2HicrcM4loC/RS54V0QC3javPk4Q7PPeGeuzEVCDoaFMc/2IM
7oRDaUcdfVWKp5gZPbktfiXXeo8lIvVPDXZaIIKaHFAmrWGUXWrpM4Vvwbt3FZb8OmEdFIRsTeYJ
pGC1ea+y30T7l+Pzvx9PUq65GDyIGY/dNb9tH3SiSiul3PWch2XwSlAUHMOW20///nD+9/t2/SvX
54UTmuVIv71vfWmVHjONlVEVMQO5NY+YC3P3PLfbcPz3P/XHf1AURGHkEaFILNP//c1srKpbmP0v
aeexG7fShukrIkAW87aTmgq2nOSwIWT5mDkX49XPQ89i3GyiCf+zsnEO4GpW/MIbbIbCL/uYGFRm
Z+jgxqle+yBMLnCQ0y3DotB+OQoCUm5duwYmg4CJ9mNjIn0wkdTBWdhyG1w5AFQ2VWqrZD02XbnL
ocA25/AWncELSJCKXZr16EO1/SxphIChCB+RWQ1fe7cFditSZQw3Lpb5318cAofhNcOGskpfYHGB
UU2Ns9aoBo9yiUIJMaNfW/TA9Kg4PFSVGh8svdgyIV+ZX4cKoIlTGdcMzs2XH136ZRTbsh69WImw
9LD69GjXbX/Ukb3596VkqNknwcDBAyPJy6ECK0ZEPmFvxsbwzRBDC7uLXq+lG9nGSKsz+ddIi00j
KwUJmTYbPUkQ+hHslvUud4sRaozovAqVE3qyjnW6fR5WB3XpJuoY6ahEHJefBx+OBNqB0NEA3vjJ
iQnespLkxcmF9pRprXgd6bz+vD3o2vIZvHkGk2o46lIvHNpaQFMn6b0Ajst9lcGxUgwYD5So641J
XRvKsYQBFs/VBIqEl9+H9jQpal8OXm8gCt4bFeSjqPuvHXp34yVamUnAE6pJ24O3AA+qy5Gq0Sjy
TrN6L246+YyKqH4aMQ/5Qmu3enT8APhipL7dnsjVMbEKgnPGGwgy83LMaKSiqM3t0Q5YcEbXt0kf
UiTmD9GAcBIaASryPyNocuN8e+Drh17XNN4D/GhVazb4uBwYLFyeoItU8eiZIfRpmu0pHhi/iqwt
/tMRKQk21vH63mZAQzV5ZzH6sJamWTUHrw9FU6FlrzTkjGjJZUnUbKzh+iiEtATPgrt7sVu0Jkfd
cZCVlxUD8BEX2P4HN7bExsdcb0o+Bi9ah6dVXC+bRunU6HxZe3WPnhnonWa6s6gn9ocQ9eLft5dq
ZTBrfr1x5ULS13QWS0V3a7SrKJQegjvKg8R+8BQOfvZuVMstw6V5i1++BToSnERDljabKiydudze
NGko+I1Xlk0lf6HXTBYl2jF9h0AhqOmO5mN3D8nHf8bBKCXT1Xjqb3/uyhIigsTx423HDG6ZlqAA
OfkJJVXP9MP2UZUtcBf4Ri+3R1mbVKIVl2wO/yBz+eo50VRgL1W0XpiJ8ORP2SvM3exoG6CNb4+0
ctLms43Zt03yKpbfQ3OhD7XBrj0rntS7dnCCmBo2YtD0nLv2DslV+e+W0+SEGPmqpEA8fcs3oSww
U9CRJvDUWhmeeQ1QFbIm90FAzD3d/ro/AeRiy/CA8+5wpGf86nzD/RVDw/QLwcEgimTA/czuZ8O6
mo459JwdrArjvjHr4j+osf0rZgTiyD2ofhbIfG/cZyvryYYRAgsSnbht+SKBbB5EJWbcApjez2jX
0qZ0okY5jxnw+tvfvLKiro7gMNcZrkg8g5efbNtZarVR1HoR6K4HpS/NL37VZhD+GgpFyEDiEXP4
1yENAORcnQYAFYyEFncASJ08T6O48bCYQMnBtI70XpuDiuz5Pu9hrN8e7voMMhwmjJirqLQR7UUk
M/WUu0Lp1F6oha2H4EVxp/CtG6NcrxmjEPbOhmUqtbrFPKbgig2/92svku70Drkd5y4NXMDVs9TL
7Q9aDsVKqbZFrY6Xx8I1a/EuKJWBcn+r0ECvu+q+KfQGpKpdnAIz+teA5c9QHHbdQXPQvbJspAED
iqxOVQ8nkfxM0PIN4mA/s7KCjflbrtJypHmf/nX0NAQckkQWGFSEZX/qW986GAryHbenbvkmzKNA
oVFJ0zWyrmV+0sWjxkvRap5GNILiqmm96Lpre8Ts9rGTWnxEFdJ9wjOlOQ5oHG4ctpWPxKlL52xr
xCmkYpcfmWCVjHcRkpEC0MV9rjjtOZrJBrc/cnmk+UjCIRvAC0RHh0LO5SiIeVlGxM3i5YkJNz2D
hxoh44mPTASqGzuYf3T2mcf7vzGKYE9Cw7kcr50UoiFfUT0ag2q3z6Yk/lbXNnp0t79rZd8zc8RB
DigZ9eol6ED7jEpuCdgreLjCmo4nNJYkhVw4NugbbAy3slggT5lAymEudLDFY2AWFbhx+AekzSYk
pCqOH1lc27v9Ufo8O3+/OcweFz1ph1BtjPCWF4eQVkwyCwqPE9+4L1GRhxQ4jKL5XJUKGDAHd7eI
mkoQnnKjGXG/qITguZ1QyQS/2om9EkQagidOa0enwFXrM3tba/a144JwrqZwxAWBaxVaOv28D0Wd
S+WAoI71PIHVoXSTKrpxsvokcr8jzDyihlKKDvw1fAJBUwyjk/vBV5N2j4JMHu5x6VHBjoP4HDfe
37UFdnBq01R6HjYFi8uNNAQC3RlUS71QdWJvgm+4i5W0oJgA2ez2tK+cEcqmTDtW7iulpDhGyAI9
+QnZrLD7auNg40FH6w+t0Zb/DWO34bY8vzGLRdZpHegclLk+skwYnLpv80llOGz60BWaguw3RpPO
lwCnij3it+I92h44P2f4ldz+0D/B39XQJqkKGQtl0OVrm6VB3FQVcCtqu4H5UOZG9A08hPuxUxxz
9lp10LQL2+D91CrVN5G11Qlcv/W58gvxtUcJ4X1HyfB4+1etrPSf+i8IdSblqlyfDZoWRImBDSoE
7XNQy+Ye3Y/iCwi6eGMC1oeitUX31ZrrepebyjUmpAwUi5WWKpqRRQ1ax4zyp0IBYPI/fNVcpRcU
gbjfFw9z1okKX3VeS4RM4C4hki0PqRKGH2Gcy+fbY61sYH3OnyxK3AZG04vPqkZCkLhxJg98wJS8
BMR2XwbABE9tiijQmxCjsvF4rY4Ik3GuPOn8sRgxVLIo0JJ88rS+tOHYIykJ6g2nlzagDpsGW87U
y3ICFyPvpG7SJSBqu8rfmk4p7SqRo5eEgTgMAtZjV4KkAp6RgRQN3lRXt/4x8v4zJnuSi5iIh/bj
YrOE4DizwOQCzu3iI+AQ+JxAgO+KPo3+P4ean5+/Ah5Z0L8OOmf0JuHE0THHfOBDloAN2impKsaN
rbk6mSbWsral42m4jAmQCracEBiI5za99tAj8H/XGmn6ewbPn4OpLF/QxS039uja0ROwuAx62LSV
lk/bDMor+5ZqpQnp6N2AwOCdLOsIOSQ43LePw9oFS9neYTDDsezlKY+bGp537g7Q9AVNiqCoztAU
NeiSCcpfPdEPtli4lALA3ajSbI08H5u/1xHx01gZcz4SZOK+ymzQT+6IqOiQu2dj0NpfXdiAKait
It8YWlsbe+7hctiwtnWWz0pllh0N+IRV7eq64CWXfgeicYy6AzLBsbPHaiQcDjlpUb+3gBh7I7zW
GAl+371HR8vRdioEgHDv5EaAxDXsaNTVxsF3drVZNZgVTaKHF92j+3O8vWBre4MqEMEPfQnjKhLP
wszXRuTOvCp10lPvKvYB6YCU6FF1Nvb+2sVFQKEK4jjurWW+pHZIPBv9NHldXY2noAibM3Y5xUEN
xukxDIvx7vanrZ01pAJpAxLkm5R6L3cEcGA9CBB/9TrXd8XJaPX2CWyLHzx3eiEcL/NnVQktaeTH
2wP/6Rct33oQI9APeOqJlBcjWwHvnIrAhVcogyjRloiM19rFBcaTduXUdwY4COeEU1cSHfs6CVE3
qKC/gLMczG89sgn5e1gniUBaPoLO5BdG7xzKMUIq3kFeIDk1cL/Vc1F18ZcMJbRZK8cvWwgcYR3c
g8GfvsRVp4JRGk0LCCnoNeOHDKBj7+EkybdJThN6EQ4QoQPsmerz2Mc2iGanGkDltyjePaCao+Mb
dHtiVnYA1Vo0wlxeE6LsxbU+xHljwdkdCOXbWcas1FLlIU7C/gdw2zg9NW0bVad/H1OzKZFR56fk
v4y7Sjwlwk4qVOALuPWHqsxHth03wxHAq69BVu0oevwvY9KBNkxXp6S7CEDqgOrwUDPmaNg+i6AB
aJbcDSdTGYZPnepubLj5jVrsNwAXPJWqTvmdvsblTkegUO98ROi9IMO7YedLbGz2JsLdW8CZlSNl
UJs2SZEsi7hgsYAuCrEQz7LBM1B7CFGYUDUFbZ8Mt1K0WhNk/sNpeoybMX69PaMr15RhILFM/Mwf
NIUvv3Dq48ZSTXp7Aplx7CGsaHSPWPbo3bETpthoX67tU/aoZhoacjfU4y5HM7IBzVqIVF4lpxZt
I4kQqBEpYjjYckKvxELAfOMeXnlCaGGYbFGSV4o8iy3jFGEg9bCaQCShqvkkk5kebIWJBeQxe7UU
5cnObX3Y5470N97seXcsdw/t0jn810w8gRdDo4aWqw3pqcedUp25/NNjJgHo1Y4RezjKGmcL26pD
XsfKtCu7qt6Y7bW1tVySa4wKdGp3i91LCTgjONe4FWT+wcFKyMPw4OeEC8vd7U2krY1koyE+135c
4q/5//8VIyQaqlp5ULGuhEnifRibFFUhHij5AZUeOiI7d8rKJ91u4Qbj+ZL/qJoqPwPScl7ULNdB
IcJs/MkpqKz7CNyK9JBWpo50+3euHGeeK1xDDEEURXns8meCUZG2mw2TZ4RwN0UrUQJvYCFvjDIf
1sW6w5eBXU9dkSr3MmpRhIaDILKQnsarn975XdaWD8Cug/sWfyCIyl1f6/BqtPjBxogTtacgn75T
xy1wJx0SqC0A6PM71Y4A/dsQin81KshulJSFjsnJJGy5R1EMNT/0eqCYkGJi9eVnI3SP2HVj+6el
NIjaIgmtigfyw3Q8O02F6bJl2EmPkGlmoxJcypFFipISAX7JZf3YjWP8czDC8oMRBcFvUVqZPPi9
FsDe9TFg22NWilENSvn1vY4qXXDIFGvMccjpxb2uNln+/fZMXsEJSVcsqvfanAnSi1wmgSmCsYgl
BCZpdBuJN6KCsv+vReznK/zqsHlWjcYg5406q3+o2gHF0JyFCfcU0sbfNiDxbOMBWtnoVPQ5StTn
CEqX3QRHQ+AyrTTD0wtQ77vA1L6Q5RvPeA8On25//MpdSU5Iv8shH+XT54vtrzOlunXeF6WJt6bC
3YKUm6yQ0oltPIYDCW/0I22G8N8TGsoo1CCB0TDk8rIMpkhESP/rqEFklnUmbHCjUy/woPk2Gpq9
1W2bz9vioDiggkwE9OZMfxlChM1Ic3HSdC/T4XDrsBbuagsLAJTXs6/At/tTppYfbk/rynvAfqJ4
bBn0MrQlWIjU0e5kHhp0tW3wpwgdCazFnax/riuX6LnqKFMFU/IABTrYAjyvXEAY0gN2BLrDlewu
1rTPJjj3+C2CSkWhG6oT8llIqv/7NcdDDjKQTilEkiVSro/wTknG3PKS1uzxprSx2Q61Lb/7laPg
zIigGbJJC39ZFY+l6foGAZk3IH9/cNHywmpNKke9oHN4e82u+pbcA+SAJlJVrqsxe/O8/nUWwOHD
3MWi2as7G3a5lZmPhiOjY6SY09ke7ZFKcSa/GW2nH0LFiQ8Tvicbs7pyHmfECStH4ZZfsvgNFhwE
NKVi2zOhHX1NY1Miaq75p8Lpza/4hAdbjeG1rwZUbMx1PQE41pl/0V9f7TSpVUL2seZoN8fQ3oQu
M+VQNF2zPNBLwrdvxB4n6QdUWIOox5xxsjcuvNWvdojyCRH5McvjkozqOISpaiPN6RqnBFbuHrcc
9KqAFBwK3Y63Uv6VI+KqFK0Fd/6M315gICG+p1bst7YH5yl2EAhxE5RqjfwgHaxN7NKYba+d6CPA
B4SjHLXB1p56/2jG9a6j5HtAf965i9Cgebm9Cdd+GHVPAx8pgUqMuggetAIJ+l5VTM6uY3y0CXF3
ZtsFG9+/ciUy0/9vlMUNYSKQhBl6hN1FgtQrz94PfOnF16E3XjsEgO+bXuobYeqfRs/iGuahoWNN
ZxcijbvY2UjTE7I7vLJlnbXKrrSVtj4V+VBih4Ij8E5i4wJPJ0U04H2OngVcpRKBoScRoyn8mKiy
+45Y63jG5cbvvkepYuD3IHIEeEaUUhAJAamFxCJ03WBf933y0bd63IwS0Vl76qMzW15Jhxd6OAoO
iEHQmLjzmY19iECs3IWJRINNx/oXxiEy/ljG1LHmH3AmMf2Pjj+ASyr0ua4YAMUPDk2PtgMiu6ax
1cJdPZA6pT74qBAcVENcHkgbcSx0pBuLUlgxuqc4Jni7qytbDc9agufrrqkNV9lpY2SfNasdEWAQ
oF8hZIW+dXd7O65cv3Nrh90IhQQw9uKcuFGrza4vljfRaTjGVoA9Wiww93IzdeMOWHkyGYrK+Aw1
nzuGl5+dmAk0I0fwagVR+CuB44RucYk/YVCPTxDfhnOLDsE9LX1zK5TmX17uzBnVQPmMS4Hm62Lk
DOnPeJwsr5kQf8tN0e2NIdrqla1NJT1QskSiLGy/Fvsf+cUxiRzb9PppwCwx0DJutlj/ilDtl39f
NG42KA0OcCkiyMvvwS0Djxg942V28XtOkqh4BXKrP0USOMXtodYuEmrFGErPwSqNwMuhlByFwbJk
f2SDrd8HplJ9trJMPEYk3Y9iQG7dtuqN2GptIl2yK+ozHA6uwMsxgxjRtRg3Us/Wg9Y+KgRh2T4y
u/KIvkq8kRysD0ZeABqboFUsDqNRu1WGfY/pRbiZczMUs365Fp+ReDI2DsD1UKStKgEjhDzCY32x
DccoMhOj41J2RTo9VPWIXLVvTp/KKdyq5c5TdLnj5wxZx5SCgi6hxmIo9B4SLlVheiY8e9jRPPIZ
ooen25vDuj7S2nyNgdGdgWdXxTu3C/1QtLHu9YFZuXcDXQvxwWyLPnzA+DlPseVz24d5X/3KsalA
vZhnFbGwJvmMhaH62TXAFe7rLK6QrdJiQdscuTYb2Ve81PBaaKRWH2JfOi+DbcE910KR/57gNnzq
SvD5J7+wDCqUg++/WSlcxp1ihsEXmGJF9uighubs4pba4w6ShaLtnc633tI2MfW7CJHAN9tEawGV
bMX8D6de/a3GuO89vqrOT4m6brEnhe1GeOmixPiwspu70C1b+zNcM0pcyTRV3cdmSOP8IcGh4cOU
m31y8rty+oWDYp2d/QLx/sPYAwlCTrMSn3vY8WCQKlC+e5BduXaiJofzi5Hmvb4LkAl4SxM/7I7F
GEuUQgiYn5JSsTDRyyqp3uPDiCagpmbqrrVnOfXU0ltr4xlfSZZpvPOE23PCSIVjcSAiqaq4JiS6
RxSMQyMyV27wU61CXkMMqjXjqSv1HhxFEmNoGVpuih6nsPtnnizt6+SUbr0RMf0JiRebGeAMaaTG
ZtbsZTrZya5HLVKlMZGFnxzcmJH5iBEkQ896qJ+c0ZZH/J2RvohpXRWK4R5CI4yRHNJ1ekwK4kFU
lT/f3vraPA3LH0WhHGYWuQQN2MUdPGUFspJpITwjHdsE2RBHyR+jHD0OdpsbfLUnMCznIY9QZGkQ
Po/3matOyj3cHJneZ2U2xCcjyvCo3Phh8428/GE0lQn0AXlTqlz8MNpf4EzHArmqsCg6VMn8Mj6m
Y1+5T6Ortq+T4ibjrmsSp9gj56jiB0AjC68VAx+xF5HJQT0raD3pBx2n3BJZCClfac+P78tI637d
/rUr95QA1+PMqGqij2U2ZGLuiSVqrdMsz9RPCY6lw37UEXLcmBX3elIowIMsBvrLaNbiGetaiFhO
qOqe2ufu97QLMHAAxPleJ1RF2wa7mgyJ5x4BoqFJET2qsFLQNoAB108prwuof8RHKB+CFeQ3/pWH
KXC/kQmquJP5yyeW1EEtNhPIjaAYHyBtO7rnFFjkRiqwNsU8BHR1AMdr4J8vh41KVJwaOVH8mjqB
BW8W35M4iI1DuvK2CUMHDoDBlk4fezHBfgqTH06K4dEFwCYe1RT3rXXL4IMBQjo+/fOuIdEglKQg
DfdseUUR1XdDjii2V5SZ6Y0YgnyYZBxs1L1XJo7k0abGS+8VsMPik6reyWMUdHWPsDK491UkbiBz
Ve9uf8v8ryyOK8gN0HrCpdRLRnC5PPkkbV/vq97LI993f7u9sJIDvAID9cuGA/iU07PeGHNlJxpw
GSAaExxc98PzyRocu4D+pVV686NXZ3QKciM7G5mdQ4l24ONY4OR3+0P1+UsWX4pRgUnxA/4JBbv5
jP61/xsd2+po0DuvS7A0ecpEBVYOaX56J8CZ6memBycrrEblLCAb0ONG8cs8BmYTlrNIPNycvgxx
DomyLNYOAYqKwfsBdvGXPproc81AjSc7rXJ8C5Kw1D6HASHPDjD+7LmccOG+6pirJN9LnqpXRYZa
cU64MBqAXCKyT32aIBSbEV0HH1Ony6xdWGyTM9fmnj0FLpPyj8rKX86CHbq6bVRSenGsj598DF0w
CkFYEDiLFKeB+jXWKFrVf7w9+yvbbG7NgdanPwfvdj6/f01+mFcIuBng1zVIVM9pgPo5ukD2Hsqr
84HLSm5cuPOtslxsapT0IklwZ5Lo5XiUwFoCaIDk2KqaH/pca94Q7gr3qCYgPFrL6Q2gTbVH/Snf
2Gcrx5bckjvIJHVgphfbzCxFU/o1PdDWaJBBQ2TszgzM4e72fGorE8oInKL5dkAzbBFhV5MT91Vp
wVGLWiRLpOmrzdmKNeFZZW8FbNgimXaYFSnKIUWGaHowG/bEpxYT0mSHo7Ivf9UBBgEnLroOcTNR
C3A/hdJ/EdhRGxu/d2XbcVvSV5u5S9eEIuxF8C6uY5p4yD3QHrbK5zFNEd/vpJ60u6j2U68YZOoe
bs/T2rhc0eAJgDwLsQSVlLGOcAwi/55S2OU5bWX0wagLPIG7RHvPM9kgyFpHL7cHXVmbP7VxKn8z
PXLZ3++6AUX1mT+oO1OJQqKKu5PTOcehLV58PKa828Ot7Dh8/mjO8r6qdKUXR7rOE9XosK70mqZF
+sPuXGwYjDLdgmesheb0YOdoE5KBy0Vxeagms6IdiImlZ4KFng59oEevORWmWdo3H7FFDmvD09Dv
7YBqJNEnFb11cdcZlYnxuTDG19vfvbK2NiGNzjIRvAE+vPw5g58r6MmqjRdhsYmddxrZH0r28Z1s
RfGQIDMmjloaFv9eaJkjRY6FPq/tVb9nShI1oiUBo7BDCNz3cU9Mk6A5d4QFx9ufuBI3Ir1M/YPc
lkLLMvUY3ZFcNSobr5hCbW8GlraratXdq3EkT4Ne+near8pTxFk6hZjpfb49/EqpUGNT0U3iLqVG
sQR0xBPY9kiU0kM6Y/IPwm6RJMqxKXiOEKuGpW4jhAVSid1+1KPUoMoaa8FXNUT5d+NGX4nwbGJI
Ilj4gqARFvfqQJaN1CPMnSFpx4MFRsfaGcrQ1oemK+qtHvvKEeYGh8HAuQKKtnwmyXeBbskGbldf
gNiTYXsmzWp3Lh46ByTy8420d+3rbC5IihmsNpHy5V4OcWYrdTeWHkLNkLarWsdLaMjH4DueHI14
f3tdV15HmrKkZzxUbK3laDT0S1QUawmbrJX7VtEQ5Te1wmtjTTnZAwrBg2abHyrUoDbuY1PwIZcP
M+WWOWzmM+ce7WIZgbfEfpFCIILhl3BUO0J1jB7abNpRxlBpgUEdeTelTv/JjUOMFAvDGb8i/q30
BzB8PlV2x/GtYzBNjoMSdKliGeX4PQJ6vWwweZiqIdqNeChoB9SgyvrY9CnidU0AWObOSYphVlGf
UAQNdF/7nbl4z6DpGIz2zvZL+5NWNkq6m9Aye+e3mvk7sTUlPJkDXQNPp2byuQh8lIC7Om8BejTt
J7dHgOLkQtRABlCais7ijZhTdnbvdqj+WQlgXszIDiasRNR1Qr//XYQI3HmQ9qS9x/fFzA81WpP+
XrMinOJ2Zobo8j6oQsvc2GbXC89RBstJuUwjJ1siXKx4hOiHFJuHdnZpfJqFGNzf2Gu14R366KBJ
wqyGaxJz3/o7QjaxBX1b/wHERZQtVO0K4lcFIZZutsJ7bBky/jg1YGtQKW6qp4Bo7o6eUfwOcEfz
foRR+u32rr8+08RLc8uD+INLbdmTixp6bVOiT2gu8yaoNjqjKkZyux4RldPYExbdHu/6TBNwEAQy
1aQ7qM1cnuk0scMKtx94BkaTHyMUzI9mrf4nu7bf3x7p+iW8HGk+dH9F14MQeYRrhepJjNCPcnBb
DJg6RPB5E08ixALIHMbq7vag12EHg3KKHY14nlLUIgKV8QgfPeTzhE8RtY90574bknojuKFFfH1j
EEX/qVnTv726+PNs7CX1k7lrHuf9i94hd/vDrYpEfy1tSBUPqhGK/g62GWbqMqrRF/fRuUYmPkVj
8Wg0wq08QpWEkhTgtXhXWqOcDpjxCix/i2wyd7omy2qXYgw2C+iVZfwQuylF8cBKyhb9HbC1By6a
tvKa0ki7Z2KLSaD/73S/SsOHGRtGlUR7OvQnBfl/DXvMKhns7lCFDXer1mgS5e/Ux2M4wM2ug0Uz
6u2zEtpEoYC6w+EzkCDlixXFaGMGadAGD2bnYCqHyXzw27fsxD4YJWq1h6qN6DwaVtjsph7lwf2E
+XV8R92/fEdHO0qPc3VpQrYlst4b9EpCZEdk/lYQJJ4M09c+OIDfn2t+/IPoXZxLgzBQcavEJKw5
TBOlCPS447h6hNBsUnhG8/1Fk5qT7EM8yAY+T4p3vdSm+FszYU+3ozIuqbT7xAI8j1ld/nDi1ql/
yrSgKIrklxs+mCgHju8mVYlf5DiG/qGqmr44IXnq3nUi1+UbpjjRJ4RDs+TOslCHPjsYdxXPasGR
ecupCdR8r1IG2DJaDUguOYlPaPmj5dX0bZwey6Fsi+e4gpq2VwfTiV5FQ3n0vnFqnhaFidH3WlYL
VA3NvHPPCP/7kcfhRT1kwm4DFnkpEZ9Pam28xyLWcfZ5CAXvfSqBZYGLzjGRcPD88L9bZWzdSynw
8aI4Tnlfp9z7TTHrpqMkriXD53QqhXtwYL/o7/0oNsojrIcs2dvoNzsvfQCA8HGqQBG+WGhwF69B
kijaTti1POs1+muU+1V72BkxKqGPivSDfjcMLdHVRMvaeKinyIjPQVbU5FMNSPIdosCKhhP2aEV4
bk9Vc0IwkVcvdWp6AGps6uXXrons/mtjKo3YpZUQr0Glh81DEeV4fwRNiKDRwP2rnkfcQgfcROZw
zpV68d40La5JyJe2esKSQkXQ0UKgd8gA+R5YiLw+SCrxEQK0lmbER1njkw4ab0rv1QLv4/1UmuIH
1no+qroY6IGWTeX4ARstvPWcAFMqF9lmnb9aw1ORJWOFtGYetvsEgMVP368takNJFpcPueMOv9zG
jnij+pJlp1A1YIke2qbi2RKqwi7FozXCZZQY55jiC2HtyCCw4+NpFum+6RypYajt6D9rExzEkc4P
HX78Q9FcykLZZIdA1Gp0yAclys5a1moZcDUfuf6odOOXAvPiBws/N5rijp9+UE1pmUcnBqt+D6+n
G+9LV4uakz3ZvscdnPTvySSiJ7xG1OIu7S1Z77Ht5mDZ4UhzcQjHLHhUNdnr5zRV+08pyktvkN9x
1TVSBEj3k2m14aHvuwDznFKJUX206jbZ+w0ioXf4DUxPY+1UD8wak04Hm1ZWRQsq242OmmvHKXYx
eQSMYrUvgypr+xd0jxYL2qbF7ot3wcesuha8vaOZz6Z5QEKgcfFk/cpx99DeBqF2L0Mk82ctFdoX
E5pMcBeFaeT1Q5Nph7HA2gzcYlXXd/wTutc5ZF67ojZp2SAUtBW8rvRjqFXOHcw5v3avyq9OUppR
nEaO58soqIjmQudkZMJ4NRCQ+5QYo/6jNM30qS71+imKAufUBMLqd3Zthj+CLh/8I46gaNRjM6Bt
5KQrMQaSQQgMQPoX161+xYqEM7QKVHXfr/Zs+/I0uO7wkKv1+KB2ufnvLz8CgBw8qt9gpMX8e/56
+WWAoZ0smYuYvPBDjY/GsOMVS88+eznc5ZHlfh4Lv33557cf/KhGQmpSS7xqy+MxhERuMtqeiyjF
gSS1e/Tp251uj3Kd/TKFFO/AvVPn0patgxZwsnR9zfaUVHfTHUmhj5103OvvcnzmX+oqzB8Ms+we
8RTsP071VL3d/gErERwCVxYFDwE3RF+W4NHwi4WsmV3MY+Sh0cEhlgEQ2QF3rPPtodY2jg4GkdB4
zm+XoAMVSqo6tIJvpTi28zHsJiXjUUBm3n2nQYHaSsSuo6q5AG9RPESA4Cp6E3HTYFug254mwlcj
sKr7KXWtj6k/qRtfthInuhxVWrmgU6hOzSnBX1uUFrlIuE7A3gUhyVHaa+/Mrh8/3p6/6xAYuQj6
F3h1QqtCGeZyFH+0RNVpg+OZjaI+xHGg4DMa2kyiLM90BIp9L9g9twe93h/QxWeM/EyMmKkZl4Na
E8bnSUdBT+CahCAjpg40kE1A6Z12/F+GomfLDqGHtzwLmHZUvtrXlLlG3OrRgtR3oWGOd1nshxvH
7nrBKDkBVaInytm+At5i6hWFBHaOV4UA7GdA+hNRb7VRg7je8IxCKwB5GsB6VFku525KAdfEvWF7
3OS+egS0GaQ7PTBt7KAUDNcRs0St+98n0QWBT7WUajSvyOWYatxwGrBwQ9BUzDEVp0Db8xAre0tW
/UaufX17AVu20BdFHgjZyGVLsmmaUOKiY3rtbFmwQw4mCM89Bu1AX3vgzIdh0B38xYnscNcFBXig
4zfUG+f8T0FlUXD5g5DhvWSf0m67/ObMtgvEvBzL6ysnUPZYOZnv6NOaxp7ehPsZQkL8G0qgiTsj
yPFyN5M26n1T97mF0wdQxR3tBLs8oQGrFHeW3/XaoSuDODl1TovJA4bOtXMIXKusn/tMipaEYgzy
T4ECheNpnCbkWeAXzuZbVFRxO0AVp98DT3C8bqpHWkBxor8BZmnFxu19vY+pc6C2xZXjwmBZwu6q
optGdLBsT1Z5fA5x83yY1LzdmODrZUZ5BHoddRVIi1fz67pRV7oKF2mB/vPHdqyT79hyFuVOF1LT
sdO0w/s8wxNhJ+qquMMnrvp6e1f/kfO6XGIdfAqXOR1wCgpLyIXaRHHto+rn6b2diwO4Eyv/1Cdl
3T44OSXSPdBqN9unpEifO+xMG2yjVOyhYe5H8nuIpmx/kAqWVGcIbfiFqei3Vg9V3Nv6cVR6TIo0
/CS3aNHXy8Oa0HimDjn3gZfnI51spWTTGBQttOkYxVqGkxgGGrcnZ+WKnnczok/UvTj286/46/Xp
cfx068g1vXx2XJYJTYJdGbHDpyoVW7pF81laLISORh+3JmXjmVZwOViM/4oMVIgRCjnxvnWH8Vs3
9XaM2Uo4PhsEqdW+DW31MdLlpqzFynzqfCGNGZVqCVN6ObiudoGeWODsK5uyXTBayV6O5tbjsEJe
BtuJZBp8WQQfQLdfDoMmSmPXVet4qNXKJ/h4fN6IYfqHRiho0pGXjAqFNVWKiiydQwH7JSErSHJF
7yH6q4GGub01vULiAthG5TXglBSxVuwQWJAZPjpTjn0INf306CRxfV9KoN17TFOjp4peOkDkpK2/
Wx0RB95SodN2B5vXXz1CxnPfHE2itoU3rv7OzcjySf+EUuzR78GJW59ylG4xjXD/+a6ZpfDngiYA
dEpiy1u2y3z+Y+x4TtukR8yr9bMODOff3y/EH+mB8LBQPRWLIKdwVd8KBrKLCF7+fpB2gtNAjq9S
NW69Xmu7CUYTomLqH32PRfGyEymvKK6WxIeNeqAGbh5CgvWN6t7a6fx7lMUHUdCLK8NImDYRTaB2
yuwUDH73OcZQaGOolQCRKBRZjRmGTeSxWCG/j9IyCULHa1Wtx3p5xGCSuxuXS2pDj25Fsx6qvL0R
Ia5EOTCYOI4zxN0RSxKTP0nsxzSKl0aICY2ZTv1J7fGKpKEwHGuclJ5vX3dry0Zbx8ZGjP11BQvM
1HrojL63vYS5fDfhrr0HfOZshDZrczm34LhZCd3Yx5d3gJuCGIo6BNmoQLrfCwy+XSw7qavgeXZf
Nr3iYSDVbemKr2wWKHbGTLUjKL16MBxKfGlNJOGlA1YfUakE/4ez8+qNFFn7+CdCIodbaLrdbY9n
xvbEGzSRnKEIn/79MRev1jRq5LOr1VntHm01UPXUE/7hjMkbXnFOZO9k2xufjejNII4iF/rZupog
uoPTK2QHtamooOZMDfWXpEnjI1Oe7B2UynwHnLcxaQUkhwQwuH1uDoa+r1/piLlDiA9hcKb7G75D
X8v6DVBS+0J/ynkZwT8eirQjIM6pc0jV3PxYJ2Uw7mT+17kM4B8kuVH6MAFNrO8vktkSRbgyvJQm
rXU835Phfk6mEZ0SNAo+RyRUDp5VURp5jlqEJOlKUcU7QW7j3S/qN/hIkb2hdrl6E1aUQ6UGhH3u
FHmeXEeW8gkUqDT9LeaAkBqZUbkTvTfubVo2KrpfAAqQ/VrtZ91AQDQaHQkPnTk+j+A3PpR45Xki
npq7OKpHt3Ci2RVUFKc3n1d47QsqE/qLdvXZhzA3KmemeWlYnfVhMPFRcwon2zmv/4LbKjFBqA3B
JKrVJUtcXdoJRNJwdmoJx4NRVnBaR5FKKLh9uukAxsAFzi3/kSUr/ZDAi8bUypni9zJmoz9UZTbm
lzxKk8A1SQ4jqiZjHh/LOC9zF4g50rKVUpuK50iiw5kllGLl2HWKFeDXlMj4B/WhQ6MTc/nZF5BZ
H1q4leiV9JkyQHDK8AeLzMnGTH2Kh/RBZMwZXAFu3birwlB5gcngDHcK6GpmG6HQntqhDb6g0xM/
dU2RqYcUa+7WZ5QSdacJHuzHGf0rDJaGxQG8o3YHqT7VOraz6eIwLGJ9fDZT+PteigTfiG16r7zH
ccLErszIsydRRLl5wDW1eBFkazg82hWZRhdIOFYZMbBSrxnzBjhm3VntIRdOlXsdNnSm24UKbnMG
86EnrhkBuh/Jld6N+rFmllOOxUejjHBswosB83C7yEb1Q5EgOQRkXMMwNUnt6VJQjP7NjU7924cA
vKuJd+wPYZ9/R5QyddyRdnbryQyuf8I11l6aPM5/MtIMvvVN2PyyM7wXLkmfzJ/gVmGKZ/OoDdIb
vf0AlRYiV2JJ2RG7MGq+gP4QtpiISmVQ2xJb/5RLlhnt3L0bkXvJvgFgMXheaOCvg9vU262m9L0E
3zz+Mo2qyXSgUWxf14t45wLcWgodaUQyyMPJklYZRY3BMT+DREUuivEj8ivlhwKXrUuMv+vOJbFx
1y6QRpXmD+SAq7uWAV8SYCJnnzsmJncpJp+PU4Jh1u0IsREO7YUNYSwoPyrZ1bszMZbCuN6yzziW
SF/5gPV9FDtyDFNFsymZSrsUh9tLbj0YOBSQP6CqZJKX1edK2jBhwEeBPiG7IVlCvMtUuKu3V9n6
UuR+vDfag0tX6/UqdjQodQxe/Dy0ynxIRT4e9H74BZws3dl+m89DhIWzvnByteXa+08NqJtSZpoR
z2NhR32H/yQGp1WwNw/ffp7/X0VfPY8EEbTICoBoNDszL0X94sTgKPY6OLB3t1/d1gNxX9H2X8Ru
kDl4/UD429spZn70sRRc6lvaXb9byUp+vnkV7t/FDm8hp131T/A/tjOpiZxz2Irc1/pyOiplWbz9
FMEhlLmUwNSRUq5eW4L8Q47JnYMrQGwrVGhD4NzhKj10Oy9t4/tQMdFkWiRLFzmK1y+tk+cgz9uG
mUXV9y/pkAAUUDXU05ii1+FOErO1mM5OA18FpuuKj6AGgvZLR2EDGSM4wLIHhduK0cVVbM8TbiN5
cYAC44/GiMKi0n39XKFZkLmozGIy2h+Sh78n8/EgtRPNnUqp6gAECPtnEeGGp1B3f7y9STbCEwrJ
fDpKHFKndayINBSs8pm+O+bVuStNEo6gQ1TpsGyr6QVdk3DnM249LmhEaLiMhPhztffnjF5rAjjj
jCBE+gvcL4a3og3mA+O+7FHKwGDCyJAfW9Ggj3f7Ybe+KjQJBqQITdHxX6+NOlncL9UV8N750pnC
INUxGusd8A9d3YmPG4ccepeG1wkVAZpaq8VaAkgwW6UFKi80/UZz8kc7V7OdVa4fCVUKpiYMMJYe
6fp1Cq3HXLFtg7MD3OEOZEPr9m1Uvh+tXf+PDc4aisbojxmwdBwa46snAmCqMKWOgnNR0+g5UKVP
0WFpG8W0MTT7EyVFM3gYx5rDoe3ydvTKHNdzV6/0AltcXSc/9K2xNfdgttd7avlhNInhYsBZW4uA
yCgMmW0RL/nJHIZH+p7pTwRG9SMOxEqFzF7b6Z46hU3sZiW2qP7tbbW5/AKkYjJBsF2fodEuMdyQ
leAc972RexhmTwJ5I9CfrhS25b0YZO0LuMgs9rsBZbM3Zxi6TJpHYwTNbsLVKoCUDaaYeG0ECIPD
+tElxzkUciX8InC0pzxM90Z1G7UuFwp1tY16DPXuutxqmrpmsloGZ1nDP13oHYxS1A7M09Tjddor
newbSoILSGUPH/Avxl5SH6qn2y99a+NTcIEgoWFqXc2fcFoQbes00jkaB82bnBHybNYVvlpYxs4Z
uz7JywVKy5SYsVDZVy/YSlszLIdSOqsjFhV6Qj1tqbn2P+wiZtTopHHxLFLlr+8Ba+76qijs5a0m
01FWMmwcuyLxxxQpqR7rlEOWDtohthBxvP0ql//y6+qS+xuXiEVME8TUuskV9RDzglkPzuj+ml5t
avq7sK8Lz5al4r3EBGLvdt1Qy9Zhfi9nlTWvp704v+kYfXXOeQYestRteap+RyEsrJ8MMZv5scj7
4ovVddqnVhR65lk42lteEdhxiT912fwVUPc+amVLd+f2y9iKcuAhAVUvuhYguZfT/p9s00jtOZOb
CkhGZqT5UQxp+iybiYpYK+p8X4ZJVqoj9PHiuyw5oe4ijV981GJLbQ5DbyWzV0uVku5swevODhBU
0hFOnbH0mVY/qk0XNZTGss5JLD9Nff5QIkN+ip3WuEyhkvmkB7/x2J4PYVZnX2+/ketuIe+BP6hh
EIy48gM0CzXSzJxuYaiY7/oiPaRR4wFEyh6zMgL2htrm3e0VN8426CB8b7k2baYh2utPEIYilbS6
ds5OEAEAd2ThR5ki/66U6e3oBjq7JJVcZ6gac4O8XqqvJvheTE7PsZWrniY1/QHKV7fz+TYfCKbJ
MmlEd2udeKSxRpJKC+YMTA8zUwo/Kgyohs/zoFFsvP3tGdDc+c8wKSQtf/1IaFCpejBSQocmoEKw
p8UBSRwDn+dgrwZctt0qcgDGJmBx7zHAXI9N5BLWui31zjk3jD6+6wQUMjcYscZwMZ0aS082Y5Do
qrDDZxnLx73DuhG5WJ80i5qA/1kDfOh92KRYxBHZluaDDTHAn7WuPpSWyDxIa3v63hs3AUBwHthi
YAudZRWj4Z+qyrQU831rDO8ohnRU9eO9mefWU9FsgaRFQs4Ft7pvJiExB6AwOYeTY8YXI1TK5zzW
CMNyZQW9j9jQ27HuRGGbYS6SBBvIigFLyVYNqeKsQfujym3zUOVz8I5OXLZH7dw6C+jLoghD4wVD
k9U7nKS8dwb26Hms5AF5V/SOG3qSnoy48U53dmMppoOodjPeX3RBV0vJMwgYbTK1c2SBovfngckH
LTND+ltFbZr7t8/d1s1Baxaa1RK4UNdYLZfWyjzMKBedQXbWf4dcQwwM3LGcuklGjXya5rIcn7Rm
mFHbDxsEYoQDe/qQpmpDF7aFzeqPciVnO/f7xq61AcbQgmIv0a1ZxTgEUOo0D6HwZ7rUfJnl8Mto
FNLT7affWMRZyjrKN8SpriZlchRoCn7N5lmp1NBT6BSepQl0/+1Vro/G0tACjQOOnft5nXq2Qa30
+gJc7O2y+iiZvTPh2RWbgF/m5Ec8hfpOML2OcCy4aKjSSDHQvlidxRSlS6tV0NuDxxd87Ew9P46x
Uz2XQIPceYrEV7hGheckRrvT9N981OXCp4cHNHsdxlsl6LREFhYg93E6gRqrGCZppqdCuGUSqb1d
FQH1doMhJ/cGg/CrqJM6JhP+GlhuIMZTOQbKXSMG681XO3I/SzNKRZCYHHC1F3sVoU16RNYZ8jI8
L1kLH4pm/umoonz7+0O1lEbRsuuZuK+uQd3qRaoOIDJRzVYf1d4BFt216M42knKc5djY6VJep0lM
GiHSoJvHxBjF3dfXbmOJJDJhXgEhQPw8MePGH1Ga8IQUjBcp0ScP4Z63upbr4IYWVrbJbcQ1vJ74
Acxw1LmtmKk2jnmIS+xB2FCVvyjAf7p99K4POKhF4AvLhM2hTll1YQH79Kw/BnejGUcfRTs0Z7tS
hj1breuYvSzDFYviGi9xzQqetA6NS7h9d6WtS5UnKUp5gJKIB6+spnsjgM3F6HsBoV1O+FojGYlk
ndCYB3eTbGantq/wYzLr4C5S6j2k97+556tcCdlKxvrkJDTLjSv6moLZmZ2bTXSRJhtcZoQ8h+XL
fYoMUjPp3a8pr4bxUKK8brpyk6FF1Btd8aOYnaTwQ8soUPAfx/pLYZT5n6Gg6XTs534q6TRk5c+I
deGK1UMdeLrRW5mXzDV451GzJeu9FvLNVDcM8at1sznRLYSO4j7zyqJEYTdXUUc7zH0aBgcu0+mL
Vgf1n2FKE/CEALt6FKQAdBDZJ7SNF0arR6y3sEtMJzZb0Vud8KohqN8b0kyLK5/DCK/KWcu/zMWA
SNbcFOLvnITNHbgiQzlEhaPg1D70GYQPeU6fxtmGBvPGDbu88MVEh8ksncZ1zQQDMS8CHJAuwdiG
B0Y9xblQATjcXuVqCwGy5QRyBqm4AIuuwowcSUgUdKN0bsGEfdLlSjtks9I/RgF3+u2lrk7gv6X+
qUWw0hVc2Y6QgTAM0BlW08a+Jhr1fi7yPRDB5ircA/STlrbAOqefs7430fegmTZkzgkVSckv4K/t
PMvV7YZcC/Ili84nRIurrnc1O00ibCM4M1xU/cDqMk+R1Phr4PTJRW/GeM/bYOM70eVGN3cBvnGh
ry4eRmGtOeNRfMHYG8naVrZOAVg8N4rEXlV0Dejk4bCaZ0rBFHPRvn99FZTKpNbAMqXzHAX1JypL
rTsszbQHpUtm4dLcEOIQZ302QHWcB45KZHYXLAPDp0RNxie1GOXn0dC6CEe6UerdslQT2+fgFj8Z
PTd7o6+NT05UQmdlibd8jtW7UWYzGTuobGcrL5KPctPH3yFXyjuyQdrWJ2AJph2MQYHnrG5IJUyl
rDYdiFW2FDOEj8LB4U7WKDGmBq7cXSpGe3bbIEaidcL1SroLGdrjEa509o88drToo1aEkkDxXRhf
cQKCMRUhFaXdpUXaTC7zx87yB5ngeS9Q7Ek9IzKa6KMSjKmBWExuJsjIqp1xkuJYaj1YB+mPYtTF
5LXCAK+IMmZBhENhUPMNq6/rY6QZQUmrWwZrAc5o/ksXuIb7FgTqnkP01lcg1VT5i7oIpenXu0Yy
EsXAvYA+bqJHBNt6umhBDaH0dhTZ+goLrBr1IMTOr6KIaNXBKPoiONe6VPzqDS16VynZqLsmAvZv
xnxxEgCYLVcrWpzOuiRSBCIftOeDc5aIFNrhrLqGmuUPIOmEf/u5rjL1ZSmoMHSq6BleTb0RUu8D
LWA6McWj7g0mug95mtn+JM/ioaWxdZIKrHTq0TT/3F75qjnHyosAHcGFBu5Vf1hEiFVK9uCcaweI
oltNqXEX57QF0G6sPclGklE1M+B1uTH7oPDLncxza+OAlqBwRxSKkLPaOIMyy1ynrXM2iiC6DJE5
e6gB5MfbT7n1fkEwyDRtkR6AIfd6e6KXOQsjkJyzbjVI3OFHI06ZEWXfFi7fnSQNP5rBaj1AeW/u
GPB+mTgt1xFTDnLD1ytLJeAtnLaDszHM2qlqNPk0gnICXVwVb+0YkL9zljkZzNLovSyv+j/N31YX
KPwt+zWwm/ShUOXivqh769hUYq+y3PhqbFUQIYuY8XWbblpadGiuhBcUxdvPtRYujM9c7Mj3bXw1
aFVLXcJ4mVph9e7MEjbHqCNApwk7/RuqYjgVAoatXzWD831Wco24ZhTRKU+rYGfHbD3hQtT5B9dd
JkWvX6aVSrbdMQW7VGVvnODfa8NB1mFcHW7vzOUZXmfWAJ3pBVCgM5OiV/16Haeb04KxQXiZYff5
4Mzv5lz4TtyNd3ia7Plqb7zRhaoGTZRWB7t59UYnbYp1NQrjS6RVtZ9llnOs+snEVMdMPmm1Wp9V
O2++dnCEdjbnVYW58JBgqHD8CHMM/V4/55iWDiKUTXzJTDB+oyKMU5dl6QuMWe0+m5u/8OODnYbL
vwi9ermAORHgwqSCwdQ6gk+5CczQyrIL1IQq8OktS0gI2WXYutZg96PftWWeHLs4KbW7YFRacclB
tAFbE1H4JcPPd3QnVOJ+weRXDVfocVH5tP1xDlGd3nCztmw7VxNsU7fVpfCkSKOpuY3TGDZhzJDf
j5GmZJdGmF11aaMm6NzS6jBNj1G//G3nE1wCyYnPouob1a1KJ34EWxt+NfHd/RqE8vA3DmVsusIa
rJcbdY76C7xF9q3ArCD0TcSAokfDwI+3Sw39iQHt/GixYSHrz7I5eWgt1y+39+vmd+TcU9+CWL3q
79ZOofRDhmYBPXLmXvmsdIqbq85guG0eVuZpmDBv80Y4wdrOkdy4qiiqWRjfVHoU/9gh/4lv6LXE
SJnn0SWx+qw7ZSINwTG2oW48lWnbvGPDDz8l8NLvSYt79QFtV+Zatx//uk/KPv63p5Z8nOC0uq9i
Rcv6QYvjy5SkXfoxM7i2wTMysYdIQlhyexRVZ0/CPfknDPXxw4hfkXyA49tGnlJb4nkWWiLtVCTX
Y21+FuqG4O6R/oMiswpX5jgEYdsRKsuibYXPQm3libqC2TIyhFRcJ1di46Qoouq8dqqNzDVaUy9c
O9OVnapy6zsBKUZQSmOSc4VU0XsAE7QDwosKC++wjDn9pJqCxywDYxXkJv6sUlEc4hHCYcrQ+Nft
T7Q86vrQA1hk7ofe43UBE0yiHBonDy+F3tSuLU3GQ0BSvXMONjJRBMYxMgGlxqZcz9UnmwoQohWr
hFSawJ7QRGGV41DPe6Fze6lleMpoF7T2KnmhDG2twEm5IlLV8bt+1D9qiTIc0LCod/LQ7aVotvNY
cHDX9XMV9mQxSRheknzocLaS9UNezLPbi35vKry5ZSlncdzCAnMBG72+EZohi4oS+8NzVqTmPboz
hS8FmvGiSUX7OMYlCmFykXkyCqHHblRgemlB9vn2Xtk8ziD+FwrlwghcV7s1zmJxpJDI9MpkfWPM
GZMD1031vpWzBCUTLGPz05jqEZjulPD2Dj+Ncj6UoTZ8K3VFclzVLLQ9Q+qtIMsOXowpcFq6gqfK
aT5bRJHwwt0mfiLFPgJlz0L5kxV07T2SmjBq1QEjuNtv419/cnV0EI2iEiEfx4tc115/EjwnBRNE
Kb4wdUGDvsY45WcJLv1HOU7yt0Lt6ycxWVnxpCaiRLmklnvZhe2XoK+TNRSlTtdZTyjgJJ9mZHQz
N7dm6QfegKLwirlXXrTKmSI3LupauLI2SLqHio3SH2wzmugqSFVzFKWuwvl2uFjroWph4/WJ9Ywn
QmZcNLh/WE1FDb610Ry13xlfFNl9junhbyx/BZV/ZlU+jnD/oOrI3HgoAEXA1qcseUqmuv4tJXE5
eCU8AADy6J2gjZRHieanRRm0RMap/NHaSqm4CNjX6LIlWv6B0lAqv7a2Ud4DEG2153AeUz/X27m9
r9sx+VVHmfEnDqPh984HuQ5lr77H6ohU4WRPqcbuHIz0hypiy58aq/YKPZ3v3rwSpHsg67A4GXCu
Y0w/UTgN5EGXSQf0Zgh8u4pBWIciHo0Pt5dafvRqky1zjcUrk/GQtS5TirZGgFnq4osonfK+m1FG
MMumPNxeZSOSof5JLcTcCwHr9YVoAYLFcmBMLrTE+y96kMaPhRPExwL3nJ0081qbFKAkSSbIFsAE
/N0qQNOdRc/XCJPLIDn1j3aQ5+8TzMLPMtovz33VDe+Hpsp/KLWIq7tYjgZ8lgatr/xBt4Pvt597
I3Rw7/JmKeuR1lhPjiIDhLGoyU/AvjWPdjejQYQ1y5GJr+UbZaJ+dYzM3PmkG0WMbdOOIWqAUL0S
9GicTCrqUokuNVpbPmQEyB0IID+GfdN5eJiEn/6Hh1wGcbQpN7hiCHP1c8hTXpI4pse0qJU/h0ph
8bdZHHxj+j/Ork4XStuJkFt710a+khkIoJErxA2xEGknZraXiHI3drXCnrGjjuyn2893jTFjR1Gv
LLh0A/OZ9T084UveWeoUXZoogKIMQFC8yHqGaHcX6MieVWH2QYKD+asugvHciipDaq3FndUf8qH2
uk5OlGM9i3rnQ2+dqoWbCJGBzX41JwxVqBJNH5H9q0r6OEjWcBoC23lI53RvlrbxqhfBPYpF8pCl
O/X6LsoiYRZlVUcXNRLyd6tRtWM3w4K8/aY3jouDwCw8BoIFnmGro4uJde3Mjh5eapULZ9TmQ9wH
3iQnkxekUK56FCzeHpmAc3DN0vKjxb4OtcNYoLrZYWVaGFl20M1QPpkKA3kTIZedqL5xLsHWIjyP
5wIrrpsLiIklkpwN8aWaWuleJHb/OMeJNHkZWX93LKRS7XdOyEaHgaJwEShe0D8MlV9/tgpErxIq
nBBZy5p3NZn3c2vZ0z2yovIliqP+3jBbW2LCl0i9f/tjbuzO5dAwz1qOztV8XqizaeWySRux0vKT
bsXfRC2VH9S6/nN7oa29iasE3BTQ60ABVntzSkEZieV4lmgNvwcu9EMGbrBTRm0tQtIPWhlxD7qI
qzcZ4IqozTQiLkqLz86IgmjkR5re7NFAt44Al8ECgAGFdrVJJEMp4qjjYfpOPNe0oU/Mrq2j3mVx
A5FRrry4gVu9s0+2vhW1Kkgx5o7XOGyzQIkFpz4iiaQHH5pqyD1bwRfGLKc9E+d/0XKVcSz8d1p5
0LAIrKuaHcaG1oZmlV0g8Y7BUe3bOnmPTH7/t9ENlB+hj6DQNnahftDoN1ouM4zuQ4XaBODZOfqW
JAI1SSsOqh8tUKFfchj2z0XWobmYF0ZVu4NTWXvJ+PXnN5jLLNkEcsXAMtTXB4kjpLdTPmWXSrOx
IuoDxUdruNppHGytsszN5KVDdj23sZ2eZNcK6ZANRXxI0EXxpzqt3nww2cYaXRs+NUTuq6DQR2PU
dTWSjLOZHdnw2alplOqcNrAt3no0GdZAJ1mGwAxtrgq6xk7UdhiSiyWBpa+ytvKbMt8TkLo+M3Cn
6ABxXBSa7etpYD51fR52SXKRO/RfXbWr585DH8N6H3RMZl21GpXGF0BO9qAY/2qw15uZiRRpwTIn
giS5ngWbFFMoS8b5BXyQtiQirWp7Qu2b8VBhCxK5iTLrzkCRFZbtiX6sabqSPMo/qkztPxXIg4rD
kPRQKrlNTYZNos1/1XmnYCJVh2gaRmACwgenjCPAr8DE/9CGHN8b6KeaHqQI/b3uRPFTrZjopdSq
04CkKHNtPMydkmH713W26aNVqgEpj0J1OvG9ismLsxnldiMQdgaDudUbGNpK3nl2s0izZG2ux15Z
yfrnWSuhSwvHIOQk5UQBqGeNjZiQwT++vVeuYxCv0iBvp3eGkuF6vgAsHjylpnI9Fl1yyrD59tWy
Sr3SSp2dYL61YRauPfxfsDpXAjlVMEWDpI3xZUTg1AWxav7U0wacryWaZzgpOLSN7ZuxuFyCzGOJ
sXThUIJehRDRd4pWp6TJIEeUu3aC8CKXDpZwoyodgHPWO2fvuvEHXIWCzqS4A9N81dFpmw6loyK5
KHZpZIc4jfRfSWMGykIGTFGK5QY6WpNTDD6IF+uXGtbIlN/+ptf5x2K2QbqDYdqW8FYSpVIbCPKP
KikCTwRT+EIvOrtvpyF/MDu5Putq0yMrw+/fWXtrP1FuMubgtV8jyhuAWJM6sHaRZY634B8XDWUd
Vdxsr+G7FbcXpzOTOoRO/PpVp1JNiZOznwJEhP3RLqq70sm7nbh9nT8ir00yheoJHSGUnV7fQdmk
zZxbM72oUu6VWZ6fAvrvrlwj7QLsYicXVzbeH55DS9HKI11LYYRJlkpGCYYmVHsVZYApNO8S0G8v
dlS0gb9Eg/FghC28Y1vQzXGbOpUeRA6qqInjzCskrAvvzAHZMC+AqH6fyOGeWMo/WN0q/tJZXiZY
QEC5OFfvZAyJeOiacZeFOAOcZuAvIGGYCGDL1CEP/qCgLij7dV/178Ng1DsPnJco/bivshcZC8a/
WAHn870px+XZUOVukbVudEyK48TyTSh2yUEWsQ0BMZOr8pzR/5Iu+ORkwrPtxQ8qQIhl9PPAbFOw
mYlod7bxxt4CaIQiiLWUnuhTvv7qJp2MeOr5DApqIC96rjuuho70jgajtag4rV8k41XMOmE6gJhc
vchZiyvucYBGjt2M0yVGL15xS5P5GNA8qWjuAXSiud3HtaF8NKpSlzwtZXzhtsZCZVOB5eWoeU1D
4CWWXDwH4awj6gEjfXTHXu5o6bZ6j7ChsEtXxfYgPzo94EQvCYus8cJxst9RjwBhnMxKnr1eTuNf
aaf3jCJn82fez9qTUU6D5ipA5GJXbqM48VN1tM1D2EtGe2gzKF2+0temehgE4126LNb4uWy0XPfE
MIV3ZWkMnZvHivy9ruLgT14F5qNiTrg4WIBiX+Ih035CoUcisSucyrkPCsSb3YrGZ3Cc0ll8a+Yo
l1yCOEoLWSglg5/3EGofrJDuoFsOg9QcHKyUP5FhSelxxmjsPKWZ/NsOCmtwJb3pfua1mDi/YDdD
tFBQRXfpbMTKu0Svx89Kg/P60YYAb5AXTNpeubvRHaOKAaLFU9Bkv7plJzPCiQgt8HPTjkgz0ys9
JHoTeqGcj++XPuGj0yYlE7OueJdLXX/omKF4ltWrO9HsX2W93nGgnZaCChzXNQA/VLU8HSb7jGiJ
pvtOKKLqUCdt3TzOzlhzstQoDu9TxxmSU96RHaBwL6XxXZuMjeF2nTM4J2BawXTUtAEN+txCWiVF
B9lwDVrz9gNjk6n/IytN3HkIJdH2ztkun+TeaDMcYOcIyfiwgd8zSkIun6reFtWx7NLhZ55Z2AOg
e66U72x7dt6Z82TqhyYymw+JISVf7QqDV8gYeprzfxtbfnmXT5MntdaQuBJqAt/icpbTY27JHXDx
KaYwmSM9H54glXNgJoTRi4uY+vIytHGPrTABZjxkzqS8l7UZuzjLYZ/tBJONxIfiYoH2cMxJDJYr
5j9DW1EjnjOPpXNWZVxyazWvHbejxjoMCntAStv6EJHp7qy6telYFoEKuOUMmNbjuaBcALuNZJ8j
5AncxAS9MaR5eYirnmlWX2aenbeB17Wko7JaDfeobjUnrZ32ILYb+QjXM+UIvwWm7xWOBI31hNEH
PwRq2WGo0/lRUsfOZxZlPHa9PKJqn1tHw9hrBG9cpuqibYEYpLyokK6iuAVuwNGqZbPLTnEM2kT2
ktrRj4tU4+l2zrXRruSiYmZIJ4RPfdWqGAtGrTo+AGc7HbuPCOtg+5vYYLDdVpuZAZt5On9MYoHk
vlXLTDIhhPXxSz9I83dNRTyhRpwRtpMbxoFcvBlhBu6fLGZhSFJJXzVrRixXhkVKxJaazE/jfL5o
45DvrLK1z5fJGfENksgVzot/kecTJHu8DROJ4RbA2ZcpdZrl9uidy9inFo7MRhTvZYLKRta9MBuY
tRugX68QdCDzB6urI+kcBlk7+loTLqKJuWOAXeFf6SD0uwpdaENMP0cjHv8Qi7on9g3D1SKdFEx7
I61zfFMJjPqObDNVD4FViS8TQDOGeVYiHe2xYX6fUJM+7WydzV+/VLOk20Cq13Ma2smDoobw06uZ
SAWOlJm2kWQtIAEl1x8mDRsLyJ/hsSoV+X4MQrVxqYsNDz6Y/jjgleK1kpDeO9ooHWe7l5/DqR3u
wKJIXzW9HU9RJu1p+mykxQjmcaNROwNDXVf/vTNbrRMBOSaOZOdkzqPTUOn5n2Qc05c4l5Sdl7Rx
lCHILEpMdE+u241RWsMp6VgP+lT2K4NhUnul6JsPIZf+HvNgczEa4hY+2CgyrNvTHeL9GNeZ0nka
++RACwqXFnSa75BiM463P/5GoglXndC4ILSupRxL9N8QieG5GCSPnjKj31xOhrZTlW59rQXjzI7m
cfhur28gnpB0KiqoETKgJ1U9Z75Oi+gUkggdolLdw9htvUBuO7rgUNI2+qlQURrsQYLzmJv9wSCz
8iV81F3UNN7eRCWyLyJgTGMUrLhXjU09CKwxC5dHi6fuAWaqjPSyjelXJuKd+Lb5VAB1ad8tPLEr
aEA3MGbtU+msVyJ+10vOeKZr2X7Plchyb2+LvaVWHwyzGSUaw4TjhSjL0ZJtWmtwiT+FQfxmZXs6
61wLJn8xLQXb8HpvWGAAB2i+wTnBkidy+0lrPMxehrvRIojcfqyNG4K2CEoIS0HN/GyJhP/JhKSm
UxMwJfDN0z70W31OHqNcJAfLmL/XffRHb5Vh52LeeJP/XdJe5QBDMRvpaMzOWTFj6GG4243PJdqp
guS03YMQbD0f7QIwK//QzuuUq14gNjJ+H+fKNotHCYea+7Ru9fvCbFGfHcKBS3C2dvpqW0+42GMs
XRf6amtAK/9w7to+sPFYldOLGfX0XstZPYbGUO5sy404ghfmIqzFcAud29W2nPBvVdqOlLIUUneY
kWU8DFqHcZ4exx6luunf3i9b6y2irAuGDeOA9QwYdnDQiwJ1h7QXyTHuhvn30Brf9K5TL7EpnJ16
fONNUp3R6WEMSrq65pvHSlxIWbNgTaIITWID14oc450T0pJ7fiObS/Gt/t2f1zzasYzhLcI2uBB8
hwetMKZHuj7mh96Ga3T7JW4AvAx00BDsQomDkfp6HmCYGa5nZrCojzrKcZxyyavGQj+M4DJOkmJN
FCIzxFoIao+NVnWf8yEtPFWppPswpON9++dsPTljXxPcAnvpahKl1axfOirkKlRP/QkC3B05neSH
dGp3UCkbxxH9GXbOcu1x/amvw41oRDBYAm4fXmjTQ9WW4Z0SS/KxmcPMb1rjwyiVyQ74ZDkCqwIb
VAD3EON6+qf/Wj7/CXFym2cI20/SOWmL0HemIv3ILKLZ0SvefIn/WWX1ZJWclyb+D9JZmElMPY6t
pZs4deyiCw146fYX26okwefDfeVrLW7eqyuiD7JZ77B/O0PzsH5gim6cB6QoDiKAIUAq6mgfahzb
7rtgdD4rdapbXjxrQMnq4M0sd6oLCBfLtIIy46qW1hqK90QjNasmObt0ppVdnNDZM5XYfL1I3C3y
NVD31xWrJCdWmORVeGk1Y7zYGSAa24i6R8fJ/4dhHe8USgBp0sKXXr3bAURhUteAaO0xAoKpOsVd
JvLn219w8yAsqm+0H2jMr68IhAicxg6ARge4cLiTNeEGYqY4DSbI4Iosbr0+jXasuLbe4b/ADXyH
62mtEwI4SRktBHIv+v9xdh5Ldlpt2z4iqshhCuzQdFC2JU8oS3pNzrAIR/9d6B/8aja1qdbEdpVU
XpsVn3CHOeqoDaoV5rDMZhZCGr7/ebtDraIS3G/8a5uMVFyfOfpl6EfDwPPmOcNso5OLhxD5toN4
fV2O7fEG1IFINwSSW2A3HbS2khtyNQRa88sw2DKSK0N2RkQ19YthTL+RgBlf+mj6g5I04EST4BMk
y8rmeH2ZjRMCOohFc4vHtXOpkNzyrWSYDxoQe9cXCRblEsLptXf2ehQU+pXRsDnqAI/RAmkl+SFT
1ezgDVD2NiSJ46pEgNsWrL/Xw1iDQrvVQbJMao0lcpGoakDR9mJWXBOLqvYaWov2PxpkNFLbRZlq
v+1m0V6KfDHWutUkapdOQO/4lmMBp133RuxW+VL8lMul7U6UN9WjVtDeNltFlMlrqKQQwr7+0aq6
xBOGbNJDKeQ5WOw2/+GUqnYyrUn5gwNrAd2ni4co4Q2aEJ2sdpTrnIJGVdj+CqNyE1MeLnVfinOW
zaVbVFV6wDXbW5Rfzn5ot1Gltzc7DGSjE7cycDMpHAXajwoWmBhBnDJD+mDaM3QFKFl/cHRXMrxJ
ekqRbluZclR4NCqe5YGlRPqnrGoTDyXu9sdsLd/uXxI7J9f5VfRmFLLS7c4u0kWpuxSYm1SilEQ7
QW8ftSRSXvC+c7CXNKLik9nr9XIBWnqU+OwcK3JTLngqkVR6tjeUleJvhQNsFBgT4FtXaWUwmyjg
ygfTuTsONTAqYSvOZFu50KvQjJvOgCXfZvXoCmO0ziO27d/fPperAyTYPZn4ajuXcYGSxKILipgo
JQU0mxG1mgGD0u8NA2Tne8+JoAli+XGU7u99IKVF4lkHnNtNaUal2WV2IWXWdijERxpaDXST9uhR
3ot4yIfRL0eAxuIMbq7BEF8Ua26grMbxKsm6JE1n+5AVVo3del4oY45lbZ2K1ClCF2rKOFG9jUea
JYs2WJ7Wllp9EMzufflKpAXDAFrzpphd2VNkpBXs+0KX55eO6gOMgOkoOt/9chI8koUVDMr3v77k
jByBxBqyygPsCOU6UZkOsEWr/MiE4qHlkgoetIheQN9MrhMP4kHuncYfRrs5qLbs/pK1945tAhDD
G5rdaAyS4NDaD7mEkolfxEAY4IUbSeOX5myZVySIBkQc5QbHaZVE5VQj0tKeNaAGtptJ5pge/KSd
B8ABTQ90Zc1FbxRJDKCV7Wxk4UM2J/m5BaXzpKWTcl7Bg3+w2mDSVrULAPw3usDFUoWIiyXsc0uO
T0bfpCdpao4ISDv5NdKJ6CkTTiBsuH3RprkMta7Bl8LMQFDFTR1dhaxkQIDa0K+X9Mf9a2Nv/kC+
MXUq1fobhp5DMl3l1erMa0Lxl1ukIepS4CAjsvztb9lq1bjCjFZy8bZyQH2iQZsqkhAxS8JLp3Wp
5OpmWz+JbjE0ItFY0dzMiJe/7n/izhtKmM2tSGiC0tIWZ1khpt5jkEuqhA/DpR2kNrCtOXoMUxvr
CyQIgqnTjgITbQdH4EAo4WLgyifd2rzccQ29HSNR4vtaKvVTUiO+5CUxWiz0P0rSMYicQzDg6a25
qRa3P4bWxqrLagDJQcUMeejlTJd8SCjWfO2hamTuAAu68pq2nYeTHefjh3lxJLAnbQZSVEmGKXWx
4kj/pbw40VkvliI598gffcV9M4s8+L7tN7mHefK+c4TAZQ4Q1DWtW9vyBFdYdBBS7j3vXFnoziJm
CQJpc29ZUlwnTV1TcpbiClH5ycqemrl2zo2VUnku4q56iJ3Mof9TJ5f7i753NQOht+Hncz3fKKzm
BiTyUmkQ8VbV5DQ0Wn8pkvAIRbB3WB2NWgjYqnWodev9VlmoCvrr8sjTJzVpfjXkVganiulzWBtY
nFRadlBX/IWu3uQ6PLL/f8DNrmprXBMhHqB6alUm9fWu8FaB7nfRBECQ/3JcfcYYKQfw5qohOl9W
Qqfk/tTufjQlQG4p6o0kr68/GmdxdFTgpXFl1M27SXLac7JEqic1muFGTnXUKb29ouDv0EwgHrWR
DPzVafxtkqWmS0WMZgz+JQIDaaGj/AMr4WSG+VESdHtVvBpK3XxalQIwctJVttm2yu9LsYyeg5qS
R+9Oe+noUzPHxZFU0Fphf72mfNQq3UzLbrWw2KxpQ4RNd5M1nVKV+Qwd8JCAUE52EubCzc2u+pBF
VP8cqcOAKjff7Hu8MoZBlCocUcjj28Qv6wx7mdQhDjStiN/F01I+2UNTLw8p4NbwYAfvLSbnBPkD
9GVvpbA60Y2qhJN9kEVR/qKFXY+bSji9z6s+PXiv94YiK0Sx9xf5YltqnPRo1tM2B9xqOrXfpzYm
Q0gVnLoM9ev7R2JvKOpfWJXZMM5u6G1yW9Zy1MOMTeZEepwVKf/ZaaL3rVmbPt8f6vb0UQOj1kAI
tgrfbetG+VBIM88OEGtyT6njtTC0MTpn4Zj5FEmW0/3hdkI+xlvt11YTNGK/9ff8dvraLp2TaEQz
F6lE+7Noy9CdlhA0slQoJzEMMwg0UzvjyDD7GF1lTzU2Vt6UKdpBGeT2NaHUAvOASggAc9xRXv8Q
Mx9jUQt+SDj26XunMhxPM8lNkS2wPH2aDTdpJLDfpTAODD12qvWvh14fm9/mAJGj3BDDnAXNIssd
SJ2u7o2TbGTZ82Kj0efW7ZIIl9IzBOJCabVgwFSgDoY8lM8dD3PP7DXa0cWx8xpgRYPmBeKHHOEb
SYNpoIklyM8DtcQ2oiw789JLS3JOxUS6V+T1oya61O+FsFm0Nr6k1Sj/wdZf1RdxyCPHvcnhO13B
roI9EmS9YXlh2crflGHoPRN3s4N12Nv61HpWd2zKsjeQEiFHDSUkiFRZvfyNlEIpezZqNL7U1dan
kkrCwQWyO78EMASryE7j8bp5DrRYR6vCkOIgTIf8rMYKFa5kLjR3UELTr7RQPxkt91alKvE7o6Fm
iwVRe1A/2PtqIpkV00v8So79evOhU2+XXQRbTmlS+x+57c13Ys7KM7Ia3aNOBHckMLY7IPOLQSf4
oBsqh6WkaZg73JuKzdYyCjn/OEtp8WiNUvwhRxv6IFTbe3RJdJBbQOGBG3Rzw1TxkGk1RrdBMaBU
YY0jLoPlhFFdOaQzqa0I/TbVtY/3L7bdrwTdseI/f5X5X09rHBH5pwLNodYR07epjnu3lOL0ZTRC
mrVRclSl3nvladX84sZAbdq+smrTFnJf2nFgNSbueyNSMUohvs1maKDJXywYB8aZN5Mtu2U+/7z/
sXs7GRUnJOVhlnCfb2t6hqgo0zvYWIb0qXAXjBRELhUFtaGL1JvLucA2K1Bb1TpjFDA+Uy7TPpZi
ia2DdH29KTexjkI9FnYdomCIP2/W2myMKc6nIQpy+tlujsDCp3qU5IMgY3cUskxg3BqHZovesplh
O7fpFc1Jo/2kMvelQZLw74M53XmQyNNxzqLNTx1xu2816h7NsFrkyKW0GC5lIsqIyZL0z4Nc4+M8
UyEIZDu2vnJy8wzsK6KpbilAl7r5AObXleJwad3ZYTO62IYOkbeYeI7jBtEYvT+UYvWWrLJMOnrU
17dyuwxrqY5LdM/4KyfOdpJCIRU39cbxpDFentIp7uxLMiS6fE2JcSpCT7X/GhWyMHzLnuRHJczq
f6N+CJ/MKrcLn1igerP9wGp/ThSF4DvAspsy5ggPIy8NCVCZFI3nqem1cwyW/qeaV/KHqVyOhPD2
tgqRCwVFdBJWXvfra4CtYkkCkedAhZceGGqI+NAAh/b9/c2yw49Dm58ACpQS2eJNPwy9HymmChYF
RZ7mtgtJLv43Dk39S7eoDTuhCFEzhJoU/asOljI9S7NWXNEsaoW3wH7tXrS5yqyTWqw5CfTO6Vts
mSAEaluV7Ktl5HaLqJCYv4Lyt763Iu3lizJx4n3TThuED5ai+FTZIYaiLj0du7+OKIo5p2qo8Hsz
oKHa7oL5xHgeJyQarnNvz4s761X1CLrPidxRKNmncq5V81mO06GmDDtE7UUFK/GPxf8k+6+P4acD
rW0j69TVhEgn+DJN9OlgJne2LvGvihcjsLmbm8xSl6xa5h6GrjxrAeht82XsuvJ6f5SdN4m+IRcm
txXFse09JZykQgCAvkudVvJjW4/No1kmXZAvWfEC+/CLU4XK1/tj7iQRpEVcJeBCaCduO9y9qDu1
qNj66CzU3lToxUNDD9iHQZIcXAA7jx/QAUjH9NKRDN5eXTz6ad4sgIbmpvpRO7ZgTbP5E2Yfzrsw
csrhIEjcGQ/eDjWD9QGk6b1epb8F0HNoR4BKCiACoTZDoFwhA+cmlyhYRZLWTh50Szn9cn8+9wal
KbGGTCScN71BXHrzZh5E+NAnknJaRvW7FS+da8410oz1cmQJsbN88DeYS5ijXKzbKn1jJR0EJfoT
Q1uNxNvRenvztw3dqxItPVjBnXsLMCeVW97JX7Hh6xmNdK2O5GbFf1QNChEypnhgBrWDh3RnCpHs
BAeLusgK5t4GwDok7NqkvdrKNFHOjUp14pM5OjEQaKddqlPdVpHp31+3nYn8hRAi16RcCzbi9adh
GGt0qAlKD82oN2geLtI5q1PagyS7B7O4MxR9FaAQKxeCBsvm+/JuTmNEywCsNKI6W6Svz6LW4sJr
8sOLS91ZsjXMJXlZxcVu6t9QQE1JXbQ8sNBdLk8iVKBjmotsCNcwRGu6CWnkj3awkn+SohgKV1fE
lEHTyvX/ZVnaPHPj1ouvtTCXT3WmovE8RbF91mdb+Qsuj216sVOrDsSrAY6QNPbdd0Wo8k/NjkwM
U6p0/GTjpnXkTr73XQRZKpV9Sjo3pVZ9GqgQTFIW1InTInY/136IlcjBjbw3yq/aClUPrFe3x0vn
JTKmiBzc0Jf8Wo9I3DjafFQL2xsFVCOsMAJUwo/1Xfj9ooqUKLE1kQcgAfunBF6W11X9kbni0Sib
63BoGGZUuzxIDKAE2mTGZ9Vs5D/Y3Ot1tPIOCHG27wnwfJjskEuCupAlb9SoF9F/q8464NSDe2L9
wa/jSbACXBKI4f4/cavX0wZqZOq6Jc0CJYyS1iObaE+hWdgfhWIWka+NhnVG+feqWVl8kKTfHmGi
fMqmvyqX2K1sjrBDXGjKk54FS6mXGDslsqvpYg5iaZgPkpe9rwS1SAPLWoG2W1xYjPhcSdadB1oM
ye0Sd2k3nFtrsiMvLyHQ/1AtgV6BXmhh0E8zBNz7F+Pu+PSZIT0TSUJeez3LSZuNdKKZ5b42ykd9
GaMX6qeya3dGfC3iKX2BxiafYZR1ByPvTjKiVmD6SRpueN29avUJOHFGXmRl8fCIt78bMD4j11br
o317ezpQBeL4YTDDkDdxUDnW+dCh5B8kkLHxmJ/jJ5h5w+X+ZN5GeDAGgCBxb8Hvv/EOSbVypM9b
QphGUq9EvW8yCh8dgq5yRdhwtzZxHz6bFF6OmkY7JdWVrIAeCOp1BJfbfdTKUTl0WlYEFRIUX8Kq
nZ7zPDXlU4Fa2I+4N8SHvistH4X94THTpCjzsjKvcte0cRX7g6WlbAerGgzNLZk+AlGdoqmRU9us
PzdxYT3ERqz6sI7jz2+fccASK0p0jQO3sk+gjNV+MOMiAJmeoy3syB9mKOuuk9fd59YZyrMFCvKg
6bxT+UBgB+WntRGAjOD2fuhEQ+22iIqgFFV9ns0IjQnFmN6PVJr9wVJ/zs3gXLK2R5Qx78oTNY+j
XvDehmal2WnUTda8ZXNupTFEr8DKgpYC+WVobM1LwfUeXPe7XwoqASgpSJTbjrOk25Eih0YWTE6b
f8DoVDiurE5O6uZKHa8o83F+qvooPtlmUlRuWZvjlwUHwyNw8m3UuAJaVxt7ANf2zW0RqiN0dWzu
AjxVssWtNWv8XmfQPpHOnKJTqWR/cpjpnnEpK0Chb2hA7YCW8EBcsFKIcc+xeVwfx46mv5eNodm4
Q5aIzGtV0RoHx2dvbX8fef3z3wIGyt/4GnVpHtiVtLzoY2MGmBe3B5Xv3VHIdilR0KcD/fx6lIkC
aVQ0IUvbOUYZQAIM0TlNosHx75/R3aUDdILIE+C/G1HfWB7JNhyeuFBXm7Oh/USJ6jtGX6pXOkg3
3x9s5wrmNuAepAa7pobq668aenmKrExLg2xU1fQzfZLsbxXHDPVdZlrhBSOE6kGWh+l6f9idb4Ta
R0uLewFe8Lbk0+uzTpfaQPO9G0BAi4XswAtTSmCJmnWPajmIg+rPbe0X8VKEIVGwRTvwRvAdWKeo
k5Zas1mOVNfdsRnV5smWeglUrF2Jj4usCu3clEke/9ehSNWfizHq9c9v/3DAsqtwIeX9m8VFUUnN
GDoJbADRz1BaK79WWwFMroqeYms4EoXa6Zvx3QDp0aOG737DFRJciLRGUJ6xtQGTrDisfZHM+lNr
L/2ltUysQ+IMyaVZ7Ty8cloPK9zHTIqUb4R14mDZ93bb+u6CrlrBW9tXF5H2Qdcp7ARVnFHRzAdd
Ks5G58x/Na2d+GLQuwenVqK3Sw+Cd4YvBX5hBVptax8RKm5hVtC1iqKw8PWlzP3WPisFcP9EPIne
ea+lVnnw7O1cGASpGNKstYHbhjRAIRAMwqFVJofIt9S99eIs1REXbCcsZBRUAFcJhVU17/UBjh21
cEiUEDw1pMSDnNGeF2UO/bnAs/b+3t0bCqLeuotWbPK2pF8CaKmsBREnZxnhPzV9i+tT1jshas4C
B8n7o+1dEVCUINhQ4F8R7a8/rJFgGXexlAaFPOHUloBu6QEQXJ0l+b6Aq3r7rUt+RnkMMBLVgW2M
EqVLpSetmgZqVzQPtLltvxy17oEUMTulodEdxL57k0kRbi1Hk7HfIOJKREQGVWI8MXZxEI/hcupR
1fEr5IVO92dyd6gVmUnHfodykivTLCXIpAdSQVBSL6V6yqZO+bvHh+lgFm/3PIQyda2to/LJLbfZ
jV0XOU5aT1mAKj3xJZnnSe2hQ97/oJ0wi2F07GV4QXZqRkDwTTa+yjAIDHvYzGaXNZ051U5kQ+vX
7PfIhzUXC0lTV1Im3Tf1tj14OW8flPU3WDh+kdmjureJKKe0R0poJqI0jIENwy1+nYQ0P6WstzfW
zmS43OeVi+sX2jpzesSFXv//r/N9xkdrEHVaduxNeVzuIxOFQZt4RO3a1DXN9jGzu/YU0d/zBpA/
rqiX+UNvZcnBydxdZA4mJTS829mPr09mr3QDMusFs1/E/WlBNv3Slbr25l37qzBOt3QFmsD2eD0K
cNIyaTKErKZYCr2Kv+WNrWL5UddKBxfb3lQqSFzSDyVyvQF3rzx6yelrhgr76jpaVn/ujal2LXlx
4E1N8hkU5Xg2+s444mjtCKTwmeTZKlkZjJ9tRtY1eq9IlDGCRpTWh6nS0x+FMED/rp0IcaE0iTlH
HkvJM523urk6vZWceAgG35y65HO3xGBNEHd8c0mHn0XbBcARofUNziPShCglzSAujMxmBrmVhh8X
ZCE7X2pbQMP3D/TejoJVAHwcHQYIhpsdNUV1bmEXnQYh4tmaiz6W/bmx++7tEoB8FYcVQOxKstru
qcSi8b4kVUrWP7TinCLp+MVGHFig12FPj1VfkNtDTs4jFAm18CCDUJWdI4vyEHqzQDZvpfQtXeR1
7xRpsCxLk31Ui35Cs0yLlshXVuXBv4upFkg5lUqCttiYjursayDZNFdVEH9zE1uvY3wR0rJypQRk
oD8Znd1d82XpvvaTWkPJGGqBnuMcmue6mKfkKstCC91l1mPt4AK8fVZQZls5F6RD7N1tbdNA9bao
yiwNWlktgiKbJr+3jfzaL9rR/ti98MGOc0xQ0qEEtrls1dBRmk6INIgBU72rhK6hVIZK1WlGn+2U
NMn0bBsjck4Q3P5n9zGIPAXbpLfvUjSMkKSDo0efaXMjpX0yRIaBgCw4w/5lWoTkWUVhHdx7e2eB
GBUvOrrwxI2bYiqSxHHZ28AWiqwRD4bVSlc0w+yjAsHe6jEGQpgsHnocmxldhC0q5OborraK6cdy
YnpdD2PTySPrgJV9G8lRgAAZh84XMPQbxS0u7RFiykiUs9T9s4JAPJbtlCwnoQh/0ezZv79Ou7sF
rCRdM+pcVHE2UzhkE9qLqxNTvmjyd9SAZnHqrVLoj7lilYrfUgxv3Bx1wdx1yqyy3idDab+Tsx4K
0/3fsjfNaPKuZU4CopvMg5ptJNkzku4xJCHf1tswiFPHOqc41B189u5Q5PD0eDknN6qJOigSyKDA
eiuwgsJXcrlTnkd0vjzMW+j73v+wvUUlr6R0yoLegkRirFFkS8pIqXqj9CYgTY9RCvbASUL9ByDM
I3jv7qKCD4FpRL6DJPXmjVBrFNUpueF8E45q7qJxmD9qva7XV3SOl8wbK6oHqFNFn+cyTptTHbbR
NZtq7ag+szPPiCuvxX/0zHTir9eBScesjBp6XZRMlskrlAVHGeBW6VWUY3PwZOyOxeVKfkArFobD
67HUfGCp8aIJgDerV9NJ25NjwafLFEgo9xd0596h1Uu9iVFooW/nNxpbPYZGzPZBK/BSFF19DuXw
iI+y9wYS62AsSjWGp/DXMv9WrNPmCdouBIrARK1VdxGknH7gK6X8A7DJftGUssKqYwzV8nGoRM1j
iPfg9C9a66lzQq29/tI7szycdOT7r1XbR7I/1umYKa6mzNiiKjqq1V5K5t26mJtkK4DHtk76XOfO
2482EBiSYXJvdFG2kRue43SYUS8OJFPDkrexFTcvouyamblxcLR3DhtDcXXy7IBB3eYahUg0oY5J
HlToiz8r0tDbXgsd6VsySNNZ08NZOTjeexsPigukIUJiMN/rbvltmeJ+Qa2jIPrGpWJ+HjrdvjRS
1COaODgH6cRO9I2LB6BT4l8wmduPq+dqEdD66ALZUfJeKp30YWkzs7ow+fozlDkroK/ZYEcJz/Bg
Dfc2PUkMcQwoI2L/deJ/+0y0pIBuFIydoONxmgFjnnoj6Q++cG8yV2UsnnSuS97b16NUmlDCfu2m
OU3RmC6wJgONdin9z1z09KCusLdVwJGCbSdnuiVdoamZInPf5/i0mekpUeP6cZKij7UqKr+07PFA
G2hvOGAUa+gOKYAd8/rTRsSH6hE4XVBWhe53vDZ/RQP0ZkkX2aXQjKMG1t5UUjImBkMzisb6Jmwx
ksxqdb3IgwVdej9Tx9BnS5Z+qUlvbxnhE0A5iNIhHP8bDAz5CloqoLQCORTho1KL5pRGxVFDefeD
EHugaQJI6kblEHj1MOg2Za5+jixvojb7UtWO7i7o8365f8PfVl/5IKg4ELipud+UCjNRgY6q8yyw
2345S9yL9MBi+x3Q2eLSdV32kDeh/OYqKIMiZ0G8zD15g9AtQfA1TZRxkTSEykakCN6y+uf9L9vb
hZBSqEsSadH2Wr/892NcYJmuQpkNNFC8UNBbt3Ka+RzNovElpTyYx6PRNntQb8qOZwEVbFElxlOd
F/+mTZa97zl6Xt3N2en+x+3tEMBsxOqUedBa3wznqDO8ijLKglnAMxiAHHhSDPs0qjgB94fa/TJA
yUD1UIi9CSHx4V0QNGYz6pLknBNNza9qF/VekibyqY0ncb4/3t71y76HzQ7K+JZ2p6mLY5U2hRcn
U/IzoXwdhKuq8v1R9iaQ2AlxC57p2x5XrWPl6wwVInC2cE4GNNzTTKXyGg1q+wdrRYeBDJV2C0Hi
Zq1sSsb5aHIdRqmanKswiTVfmpbphPizKA4G21stC0ldGjtUyW6KrVW0WG2kcRdKsQxJUYlHL7EQ
cpYX+nVW1R0hUPbuD1A3IFMhDQKgW3/Pb6cM1AnMk5JnbHaK8ktb9J2LgG5yTupO/oK+zHJSE+kI
trozKEEiLwyZMKu3jbLYh0WbrXVyJqALqhzVZDfvzd6bzT7yTKnAzHhou6/3t8zuqNyRqzIUD/dW
pUmyVDim1pIGXYnVYUIGfclpEZ3zNrYekekpz8tSKW/fp6tgJ71JQ1lr9ZsMpxbOIuq0ZdC5y16G
cok/pkqS+YU66QdgsZ0jQd5PMQx+EbnFdilVK9YdEeJLOFmxYp9DM2/eRRnIyYfKJLU5SC12Nir3
yYr9gBW5qmi83jgTbh65Fofk41lu/dPETXgRQ9NdjGSUOpde63jw6OwtH00IUrRVXvsGdswkLqUQ
WDxCi5O8JMFLRNXj6KrFqjiXwOM9XcYK+/6eWc/2piC/pgNrW/dXQLRZPrWxB2Fi0x40pVK/t5Tp
hTTWPCcWvpxW3CSXOSqny4RZ1+f7A+8tJmOSHiB9d1uXUsp2yACeUIhD2Cv18OtB+rcYYTEJ0wz/
YC1X0Dplf+7tm/LUrBIyoA6fBJpZxb2HRn7debVWxxTDKihV7+2Sh/7gXdp5J3gAeddRbAetsI36
8Jwt1ogXOtzaazGdMn+28eA6WMC9UdARI8Ei4uMO3yxgajbQonpq3k1h1H42r+XGWpQHt/YO9Izz
RsvPgvhDYrX9mDTKxxrpbIB8CkGEJ8j7vjpNLb1vOYapl6FaUbpd2ZS1q8AE8qNIN2J/SQCayJbW
H1QY9n/OCk5dSdOrFdrrwwk5oSpAMBJeaGA9IlEVXol/xpOylObfuITXX0t0yvGOkoprTt/NH7Km
f44mVCPvb+P9X0JldVVz26GMxc6Uc3IVEuo8M1pvnvTkyUilhC1t5k7QhVH/0iqtfp4rY36HcrP8
HLd4yuOi07+d5wpIQ3bYDvSf0TzazArWwOZSVtR62yz+kaM5Q9aWdi6iq+plTKXmD7YeURc3P9f+
LU44yjsgKIZJSKmky0fDarJ3MVCFg7O7c1FoRP4Krg6rWN62gI34hjlH6KYHgM/GU6fZP+Yu7s+E
yvXB+7JzF8L455LgGK287fWo/R4qiNCerFKGjN9W9b96XKXTQ2F3+YsMe6F2u7gowbw0mF4M9mRK
l/s7aW90Cr/Iu6LVBGB9E6hEi113OeWKQKL2SgMYuE3adNVZaaf4mjW6eWnxHTipXGQH67g3w5Qh
6elzEfO2rr/st+8eokiZ57yg1C1n8ym1JNuPrTC7UKmqDu6Rnf4z4AHgEVDxuRK3OxQlF27hboyC
bOn6QJb7FhuRovCKLpo+W2j4uyV2aRcrxivSpcn6dpYgCfj6CPDicDFvW/3YRoyYd7PEs8hOMFSW
89Iv8Gz6LvFZ2YOJ3XnRuTH5mVAPKPNu0SB4nldoMLbhQ5k6qDFJhniyrXj2Wrmd/Yy+7Ske5ejz
/X20wxhcGZBoOoMeIK3cFis7Iu8qynkRZFxDptMSWXSFzcUsitPSVDi8CNBiqFdrWaXAGx7Nj6nR
x1DwDTMU3mTVyt+KEmFbYNvjf/IY542vZlgxeG1TSE9ZHUY5PGsVgdoW9yvrIpYp+pAoU6/jJtTX
j2GVLbKLLEeUnvu2q77qbaXMF3KpLHdpwvf/0i5q4jPNrvYvLGoTnUVHMdWfcyexr6VhzolfKFH1
voQeOPgD0pD5D8rjJHdoOSynpR/06Do1VaT8rar9/Bn/2e4IKbFzHFGMhZpCe5fJ3HZdMyQTITgm
cWDkYXMpcGo4iwEdvFyq0/+lNQ2ZOSxjyDiJfL2/gDu7BjoCBRwU64g8t23DOFSathxpcql1XAX4
SsLenOLhA1UP9DFE1CKImh1h53cOJvE7PHpsRUA7b2PrJscyZ3BgRxZDVJ+cJZf9DLnsvxtVy1Hp
yevLFJXC6yzwZ2Kqhm/3v3kniqFasJoWAmNawROvr6DKEmkGLZQADSHyhy6xkrOcL+2BEsjeKFRa
APERx+DUsLng6wKPLGfO1habqCIXH1/hV3k5HZQX94ehHbGWI2CcbkOybuF5iEEvGuNSFm4xR8W/
ZVwdOVvsJChoG3Fhc6H9ijBfz1m06tSw87F7jB3jubbxI0o6TXU7BBP8alyO+tm7n0Uwi34MpB02
yevxtBGnKKckiC57qQ5Su88/Tbk46rXsj+LQB3V4i/nH61EQ9jeGiKeeeh8q/340y4YXZXmivj2s
wO8YWCfvHVH4Fr1hpdDYQSIhXjTqfeQKpSLfqqwO2vIoAXJ/+/5mJKpF0KpkwCmvvyquFDUtGjBz
eYn9WVuDyI7bQ6HBvTsLlg0sYMIyUCmbUcx+GOoGBFKgR5r0wnGy/BRxt6fFzjqULSfL50YpPUWZ
3i6y/cuaCt6NihLHTQlpkRy4YhmwUWWhgTlXMrZ0izR8gDX49f5M7gQrdMhXVDCcDFqZm104xrY2
tUWRBJFZi2+VUTZ8WdJ9ngBKHyza3gFblfahAtNUunE2Tx2h2UmPpzP+n/QhWifo1Tz3zHL5q4/7
v+9/1+5grBn14HXbb2MFCPe2pGU6Zt9D1D87RhK7xSDb5xp37tPEXBz0ynbO2fpZiAtQwqfIvdkr
yaKr+ahVSNQU6XwmkJgfFrik/v2v2lktRiGeJXaDbrcNLZM+H6dZmTDjVpPl3dThhmPSDXwauvEI
xbmz+U0wNkSWnLDbYMuU8Q7CACUOaLQ4epDKWZ765jK018qWHANvQTO9tGzSv5xmMQ+u/L3vBDoK
aYOeEnnp5v0qtQrfGHyGgmnM28wPx0L5FKZjWvtyrM7n+5O6l3OCJwCZQpeToub2DEh5FJZmY5ZB
jobhSZm10M/kKXdTq5fOwlLDa6I4n0kU8UA2SgdSshL79pAdHMWdLbu6seH/wPNDq3D989/yBrTm
m7BNRRHkahU9lCjheBNY9bNROARpIj2KUXZWeCURrhfcijHafrYqV5LeJFYZjNokt0iLJPFXeZLU
zreUcCZyScx3XRYn/gwh8ef9Od85LoD8gI6AVaG9tn0uGnvkMQ/1IugKIH4scGi8j2SrP9JQ2gn+
AKcR9wH8x7hky2FXi6U3JFiaQT6KCGViATWW9/hUdoD8GiS9va7tiusffBwVRzA/CJ3eJL5RWqOH
1iploIdy91jobfHQjmlzkF7vfRo5CSxYynDgfdbl/W27gEPV60yay4DOkPGjE4t6DRUr++bUlQab
JkLKCe3h7Aizvrdya0uZwogB+HiriwtMBfhiGJdUxbPhlLVWguimOh7AxXYuADo90AzoCCHhsK2P
hRS+oR7lVSBrdSW7wHi0b23aVQJbyujQ1GznJFCQ5uRRm1YwXtlc3k1PhCakkJMQms5wta2xe6bb
Ir52jhKXvqUBnfTw2R0U8JfzVBmX+xtmDwDMD4AIReuShGGbo+ihkrFrbLo4ywQ5ZRn0THbBibX/
drGTYsTXGPVyFVwbsWtlUfFTw7X+ryXupu9Nr9opteU+UlwJrnV48GrvrAQvNkdIAeS1A7nCPx4N
QZOfFqGlKkf2fLa0XL+S+cgH07BzARKC0AH/dSvdEMIkIPwmNbCcWK6pfWOpxBPmiAPWaKv1OpTr
g0tod9q5abmEgH7cOpJLRh7BLgb5MThh/9KlpvGe2L+xz7itzvY5mWRpwT9wymS/Q/LZDLTcbD+h
toqKuzVIqfywFJl2BYOPnOX9LbE37WQ7azkQWhoG269Pt1THY6VM7IgqNYofUjLDbZeQ+AhHQ387
zJsZXx+A1UbwpvgrqXY+EW+gT6Al/xmh7jzZ7SDOGsWHL2//KHpb0FAoQa7WVa8/aoIxFCaqkQfZ
nFX+LCcJ2RUCc4U6Wwf5yK8Ud9OJoVO+gk1Jwm9DaFw2jTlOmiLo8zD9Zyzb5UM/5kvojpmTPSij
o19MKjCmq/8fZ+exZCeyreEnIgJvpsC2ZeWlmhAyLbx3CU9/P3Qnqg1RhE53RM+6cgOZK5f5TZKj
vWOXxmHsaN/88/FxCCyM2GwK5DVWJVEKyUlKLb/WmjLqHszCPvXBui2gtklt9mRC19vGoVlPBrGU
ewvZ7/UbLtN+sOUIdLm1hM0ynbLPk2l+R+hV++dLjpWYUJKPQoRdNccHbvUiQHz+quKg5RpyMF/q
MtvD36wvOVZBhwlVSxxyV4GRNvmoDXbMYAL93U/sE/lMEpf+1MDbWa4cmf1hkNGY3/lq60gEHAxX
JwIfuL5Vzyjlzk7qRCBKOJvZB5SAVRjNZftoTnodngYtVtTj20djfa2yIsUsPXl4ASu4slU2FGiG
Hl/HOMRpe+xyX6osZSfCbr1OdgUsiwUHsUq7tJJg1zKuv7Z1Fp6bslQOU97bjzHeakdKge7DIuf5
70eRsT1CuX8KP/5zk6lEMYWKMlPNxkmhumnA0ZudPvJoFE4fGpRtf49MSy9K32RHRAhDt4IzXux8
0q0XTJQDiLRMc0gKX5+MytZH3gnDHDrp+SmInOCO5GWvDbLu+zE0hBdJp8oEoXwbtsF3TArWD8m1
kqSpP02x7pwlLu+PoYqW31HtBlmG/x5l7wHgxr3HJLV5/vedBMKQTqvKTiLuvH5QZPvCLlcjuAPB
EF40TVL8EbHcnd7f1gnhaILZpH9lkB+9XqXnJfcdBjVX1Q5nb8pF/5w2KnroYfgjyQC7vP1QW3GN
YG7SwwI4vELIFai44MwDfUBWCG5So2m40kT2pUN2bGejbJ0RXByVBSG3lGM3G2XIVY3tZwHtjrLK
7x0DiDlapDBMLDNaVJa78DwXU//57SfcIGnTFYG8u3CUufZva95+kqpRLim4Q6MWgWcDtPGECOT7
EMjrbyNvm86DM6+cjDCdHJdaUQ8O9TzbT3huSYx3itD++fZv2jozy8ddGLhkxbcVaY4Cot1MQ3Rt
x1j7kYZ28awP/4Oh63JN04UCYgmE+rYWlGwJpkbDaMA2uuBqjciwOOowPZiNvCeZ/2cg9jor4MMi
gUcAZFy1wnNSCyM55RDYkzTOMHNFzeG+zsd8cmetbsFopCE2aaGFrNcx4Qr9iJtgHv5owjKCPaK2
Xwaz6p/krssbvzPrQTvZFlueFl03m+4clbriIuGoMYMRoGKPducYBxxzqvYk9XJ1qFpbz2gn1PHX
TnPGydPagTmAImbQW44Sl5Y3g9fVXKFI7bAT/Tc+5yLZRb8UJaq1UCqi0+R6EggKUToflT4zHzKE
2XfK0o2TyiLsYXw+iIW3ETDUMrVLOy2+Qi7qfPzCmQmoc31nDKO8c2duxCDAuWBClk+5rprUKK2m
esG86KOsoCk/j09jp0YP1jyr3wtZDDuRYXO9ZdbJPt0Q8hqsAsl8iztayhBJjGPzKzqc2Xmge/mE
gq+9c29ufS50OagLqaXWLAmpcgbUMSJ06hq5Zz6niAMM9W5nla3vxfOgRUynbd3krsNZaUuYl1cx
Zcmd0puVX0qq4kENq3aK+iVy3hy+RTKcBGCRDueGen1nlOgx4kICwCFqjOlnitak1zO/P4s+671K
spN7C6eo5y7ZNa3aeEhUE6mnlqk87Xz19cpKpzBc1BAnc2gDGUd0PdPHOE+ab1kidS9vB82NXQJI
iT4CjC9e6a3KkNloE9LKC51AnuIjNg5l5/U6M+MibaXGbQpd3SngNjYKxrxUVcxdINjdBtBU0+ZC
xFV+nSOp9Myh0E6L58zh7efaeofQCWhPLJ3nlUORKRlwEuc4vzatToc7jOIrRr2mByhtT6pjayly
KGDc5Bf0ym82CrpXvYPRaH5Fh2v+jqNgGHgM5MyvMRy9X28/1sZ1jyAMoBuDaSkX/s1aA8FZTwwM
U0t1zB4UMU6NF+St+iEO1LhwhaqUqKWW2U4s3l6WJhpWcQoznuWb/tW96xd2cjWBo21sUfRuT1ip
3CHKjEMkdMnwGlTLrpM8Ont2e1vvlikMqE9w5GSpN887cUr+n0Y0it70Y/wFPxYazqe5kNX3b7/a
raWWpit99YWNeJtJSamhijS3uAq6wkBxBoF516r07JCPGnCHtxfbCi7cN6Bwwd6sVSdGLJKn3MSP
Qx4N80ubCQV9W621LmbWGJdkrrSzAnvoISkSfY8UvPWgtJihZ/FSdUvVXn9MHeTspHdkFYYN7aWs
9fkg13F9jGM73DnrW9Hl76Vu9k3Wj1lYCYWpsZ0nxyKx2+PI7fF71mI8h+oo+PdRKwhoXAX/NP8W
csXrZ9Oktq7iAheCXhl/x/oQ3GdtvAfW4p7hz9zcDctFx3ahNUQv7iZCI4QSM2YANBVUkaF/zClv
5tKFLS/By+1V+ZjNcWu5QaCmnYeYjtF7EQr+lMsQS7BeKYrcs5Remk5mbZuVN4WG/A6XG+2L1eah
5cKsSRr8BHJh+LKetebzNKfN7xSKUuLaduN8DFOjKM6OidzESbNrJTy0UVG2roRA9zVTFFzdnTwN
ZC8qxPjblAsbB5bSlr8qZuGofghK8t0wjMH7dDDn9jDmalH5pioQcHeScLiXhNN2x9pJtK92IYnB
19M+rL0i0+bczxjTOH5r1EPvYqIrSRiNzvOjULXKvFRjD9Z9lIDcew40159GS2H5PqDTRswIzFQ5
qVXTQn+cZvq0A5Jz3hSXaeZ1gWQJdzI6RvIzsEU8Eae8aB8hHOE0XGd2VpFdlOJHjuAgCtf0lkCm
FKH4LEKRfiJKWfNT61jMpVyw/pnxC7FJgRREq0Tf2qSOx0te6c4pH+CMXCR1bMMD2bySeFoq29kh
kLPUPMh5qOMioYeqRlyLNckrtSR+nMELZD5eT+1/RA9h3qmZiNVDKEkNuKgxKYZPyUSR48+2nhfP
c1m3H6qkNh+Q1wtzdzZH0TxPZhVVbtaY81fbSJ2fozlPR0fgYeX2MUI/Z0kxG+tUyHWOwuE4DI99
Wqjpw9iOw+jCPw1tn7pyJL3PjTT053yAO5o6oz6fZbzxQjeUufUOyPRbma9Mvd541WjibFjRm2rP
qTwouRtmVa37TefEd8U0tj3G36nzFQ2y0fY6URifasdoC9cCrGM/qNI4Xo1KGTOUheH8ejIXjTgP
UTnVyD7YuR5jb9Lmits5MKcg+lRj52fgo+qLkkYm3ltcFrVrD2H3q9aR+XODTDJr7OqYOHstLvLy
XdXNxudeCiIAYEZSeFlfIKpopsyo3QmUW/g8UEy2bm6btfS5EI1qeiH06qtUtfMHLUHk/rnAZnd2
ydmSgU3pTMNFxHXzaZhao3P1qtO+VLU6K0eEVs3yN5aUau6pmGnsNZA27krqQvp/TPLIO24r4yoV
IYw/iBhGn2vPAHGDj07t2D9zavMPdav8akQ17Vwnq5C+EDCQgOKCJNlZKaW3qT1aNQwC7HSm2GsX
rF0VS8lhkowfb19cq5YRHX7UmilJ0cZkrZsLWdDWl43Ryq9mq2bfbOHk70KtM8EcOUn3tUKf89Sn
bcnJm8Rn8LpJdXj7B6welZETdRTtR9JVRok3EV4kop2zsUY3unbKdyISEw6NwUjZ1qTH/2UptDOA
dnOl3KIkkqEoQkeGCBiM8DXzIpyhJ1TGUZWCPZuq5VffXihkc4wOUbBZcxTiaAbsaBfMe+ux/rW4
df1UeiZl//5AizYuN+SiGXTbVQxjtN0A81M9aQPHtplF4ni2nRjfF/nYeWdTbl2SFLwYnwK5W8DF
r+9ivau0ySkooFKY+vdOrI2ngQGxOJmaIG2tnVhc9KFQDqWsiL1TuLVNcL6mLca0GRDKTcevqAHf
0SLiFLZYR+ad3siuyrqXQuq6f1fDBUQDLgBdXqBrKzhNYcZyF830UVUFzn+qEqLsTpxazEh23ukf
5OmrjbJAF7kqeaP41q7qGtWUzBJJVgbaSZaM/tIwvZsap/0x64X9nxnp3FdybqeqmzdN8ZCaTWQ/
THqlSX4XSXZ2DEQWf5ODQmZkO1LYvr3DVt98+XnYrcFEYDa62mFYdk46dqX5NQqawsNTnXuknUfN
zyrn+xBa2sG2ReYFQbFHoFqlmqxMpQC6fIGQItP5ereVShyNYd3nlCGBOEhakR+yqhpORmrN92ps
THv9ldUOWxak4lvou1QNt5EQ6eE6qCMWLHA1vpaTLDhW1XsoKdlOk+pPoLn96LBoKUwYRNISXN76
X+UXrjcTCF2LSaQ6B4OrjiGIbaGORujrWtdwLwa1XbpkLAursi5qJG2npHlR06R8J2Pi9FE1Yn3y
5wlG/HnoEct2i9hoo7Pm1NanvG3NESOIKn0BLpB9y9QA7NIkeLzDoJbKfBhrbf5ZCAmxz2oIADcg
uKpkWOc1jfqZPd93btLOYnjXRHTqDlYLqZQpGwx7l7THpKkGSu9bHYaGcCkHrNjDYTRxXK7CoXPD
EveXR8JW+qFBBipwlckev7y9MVcBlq8Fb5CeNQp48CPV16+wKCJTRAWy9jHPejDnoPtkxFL6r7i6
ZRW6YIwzYeCsAoFsJbhfyVl+lbNOJc7F0kOT13uqlmsIGMswnyJ+UYSsp0NxkmRmBqb0OltBfMqy
YDyQ78i+iJOe768EXpSp+lMUdzEuc8b8EjWW9jQyt/bffqurXGf5IYwByfwgEcKCev1WzTGQ6WQx
949TfTpgRkSwl1pm07Im/NSW2JMEx53jsBVjWI6joOM/uqLWcdKceQGe0AMJi/9CIx8uiRTalkt9
aR0DvdRf4IclDwGi3HuEu61Dj57PguwGf0AG/PqB2VoVh6wqrmY/jXeNnA3gzQKs0QZnT/53cylE
jmmpstpK3SaRKsq9BbqEGLVNg1MKYaogFiDS2d5JdDY+oy0zYEWVlaYc/f7XT0UVEWoTej3XqXXK
06Sn1bVKLfOgMGrwqjoq72QrKHYW3Xg+Gkqow4CbZIJ0m4w0Wm2Smc/5Fant7kXDkfIUN33Xu7E6
W3vIOmXjeqBfhlQQ7fAN00saZ1QQA5umoWx0m8FQLmbT5G7ZZogTxpPsAtdPDk3a279HRoV+FYO5
S025PSeQaE5SMRsXumDdolY5u0Et76kZbWTWjHvpBiHUJIM1vLnAFuUgRQjuk9iwgE8h8JgTLBGp
O2LtUH7EDKj9OoMfPooUjSjUNrLp/PZp3nxHy5iUI7tMnG5iZG0Dd2kota+zmpp3cm88Y1CBMueY
w5TC4WQnl9lajrkOzWDGlmtpw8qsi5mJU36tbEX6ZJctwgNGjvJoNWSH2Zo6sbPgGmVDGxJ6C2aT
YJTWQ8t2qAonyzswq4FZPYIjCg95V0XoLhlp8g1vovGY1V1leVrhTB+DLhkucJ3KnRxpa+PTcoei
TxW19gdVhZQ1uQ7IJjfb+C6H/YRu71C7nZTHO/F58xXjnEWdRi4GeOz1wc4zea7tdMyvdmZ2ByuM
nRN6KdnZqULrrpsb69vbO2jr0ejt6wDjQKTwjK/XUyNRjaPZw4cNo/aFlYzZQ3lZ/2QMQ6PvfM6t
h2P7cOiYOKG3enNgesymQyysUrSWcNdOlXQ+KbVan0qESbzeEtH/8HBU2Thi0tJk1y4P/1cWlilF
agUzTgkVJ+U0B8X7wRHiEGOJ+vnfX+PfKy1P/tdKoEqUcCYdunYMmX1gYSl9L/pu+MfuNUy3vhj1
BNZICyHSuD3zaosLjKNQEk5tVbolOL6HrO1wlYL99ul/eKoFM0o3FH7bbbIwwXvFjBd0VCIX3TW2
OOx+aRPfRmzYpJ1Sd9lpNynzAtnWmBr80Tu7eYUprTKZLlFy7aOw90Zbm+6iyp53UpGtt7cIa5Ka
GxuF39iasd4Bh0WnetY+JXOUHkRnzMdqbvdaPFsPRIFDuUFltcwGX++JIXPoJ9UM6towQ5WIdvIV
8M4egm0jt2IjkLxyDTDtvh2CYMBtJqLGbQzCJrqochu5uj21F2Mwo0Nk056N66E9kRDuhaqtV0mG
DoUDHOCaT56bGagCLjVkuZIYvoY8nelCpV4m0vL49kbcfJXccKBEGNiuqAutKTCZiszsSnoN23nq
0NQcrD1w4+ZtQzYF44uamPngzXWKvnYkWmspOQKnPyRtMtMolaMPkzYnR5LLLHHRR+oOWjrTqRv7
FsNiq9zhpqxRw9x5CysF+gIX3ypjDXr0PCl+MrzEOzU8JGpgCnrpiX4cEqQIAJXYOaxgCaK9WxZO
05/KMkfROE1xbKXaznMXKEF/Iefea3ptbTZiDr+MnskarN0MYVIEKkOAArj03WjWDDFMS3rO4/LH
GAj5u4NY28vAyGHn5tjaAIQGigfqtDW9Vw1sU9KcKrsKeTAfrG6MvyBVsidNtZVVc8sD3oGvhpHH
zffHjEIt0irPr1ZshT/zXoRfHambXEVAcgdCJFxHpHvu7lvHiEdaNHkWQOhtkO10LHTsDjknIzfk
h1yZ8soNHKvTXSBZ6o+3D9LWB1wU4HAGsel33yKkzaa1ZzlnMX4MlFotHqsTehEB+XET6Sc0gaJH
UcujT3e63Sm1lwB+E+AXrDL1JSR3Oj6LcvVfd2RUZSGinMRDBkr6+1qRfqUic35jxRVRA/dDszPK
3Ngzr9a7+ZpNFKiDs4zAu0wZMrdQu+mHM6uJ//Yr3VwGLjQ8ElKaVQ5O+IfeGGkp/P1SepBq+MoM
cXcyma3QhADDwqQE+qGvtNL5mjJzS2zMhkgdhjNCQ7SSsGs3fTPOTMWXTDNWXKPoTdWNmq4pXFx2
4szP8Rv753E0glXItwLwpfzkoNzc1LKVNgQ/csa6zF80I8VF2O5ND9Rp+e+3NdYmWCAQk3EFuR0d
yIHeaEmH0GTf5+XnrrTpWhUl7MBsMv+HzGD5iAhaLoOKFYB3YLiv9RmNOBudiQ+VlRpPUVIFviUG
a6ds22oHLU1BQg1NCU7+TWqADUghmS2qakar93BPJrX/nadV+aOR6+peJEpwVLK2hsSPh9oBCuVw
UbWiV1y87LSd/bsRf9hRuPWCPEOFwnFeH8upbSpbUkiSVTMKv/TNpHjGWDbXLAunw9tH5e2lAEq9
XqrE5niYHWBS0RTEXtn3tY9oVf4oaRTOby+1EcrhDaBkSB/GWfA3r5dqNcyA2yUhj1IFzJIFP0FE
SXxxRJeeapTRz1O0h51YRwKQS8AF2a8UcNzgr9cUalx3SdHQShcBDmxBaHykbpT3NIHXcZRl2Iw0
gJa8/LZk06LQMmaHXuIw2NMhDmPtoR2lwg+kwryP23ZPSGBrPRVpQyjBbFo6sq8fS03rUpsV2j5x
VCluWynBgzpG6aOqDSb4JYxz3v50W68RxidADYaySw/49XqFKZyureGptsFgfeglJX3sZKXeWWW9
FzGJwniCkaRGRnNbRsU6tbyJKMJ1JPX/iWZucEz7SDxocrojFLe+c1mJAnRhb1Pd3NYBqc48a4qA
z0EpqX7ODq5JntXJxskOBEMBdEsvhsHsNbYxjNw5BlvvkjUX6gcVD74Ur98lOA7YxhqguhJbpUsr
hHIfi2oPSbq1Q/5aRb35YnoQRfmkFuxIo5OfQ3VKj1U0TUdT6b9JAJ9Pb2+QreXwV1zMC8gIVwjI
pCcxhyWP1PFUdV4xSlbiYmAR3sVm355a/p8d/bKtL8hclIxXAW62mmCbraYEI6zEa6PUwjUjC4gN
GgpI/YnggwR2m6bkkHzD2N3Zi2N/LP9eZ030nMBFsX+Won9V34Hn7ymo8uuYTB3YEIsMyu1wA1e8
gfnIx6pOFaKoDBJFC/prKnrpHtQ+RlaYQX4hnzO/I7GaNq4t8iRHqCoYdvb3mlkAKZdhKieWlHKx
IHi9yWw1NUaGDRD8wIK8D9MyPY7NEHxEw2i4xzN6PgPxwsQ6w1Kkzm3ZRbNZ88KhtR+y0op2Dvaf
PX37xgD08IsoionGNz/HkEFDxd0A2xZCf+H2Zh40XpJq+nXMR7tx+8goYh/zw3w6SmNZlb4tUAB1
Y0XLbA9Yk567dtCYtgeYF+fpUOmi+DlJmtbyuiHBj8zKZ7BXcWTT4Rddo8o7j7Ccytsn4E4mByEk
ABtdDsDfmXJtR2XsmPnVofY76DSRjj0KQ3BC7eZBDVD3cTKE4qZqLNBgbfa0bDfOl4HBJvr8C0B2
VZFgwuvgl64WV3topKdRHrqjYmTGqSknx6MntCf3uJHccpg11BcpTOik30ZIDpdUhCEGL3XiyJcJ
nz6vNrQvunDK2jOmecYmqSpBIEDWHh7r2sg/w4MS//rWQehyyhaRHhQwVvdqWZj4xDPNvOAk+7Vu
9PwZ+ru5jF2Nc1M1+ZM2N6DA5Dlb8FjG5e2gtkpYmE8tFGEouYtG/O1whQczsQoR5sWR4IKU4Mae
mB0ND4wexDFXsTilebpHvv4TPV7tNASzFwAtF5QFFdG4qcmE7cx2IifOxdGRHbzXVBOSSjumenqn
G8L5jNy0jchT1seu2dj189BXsuniWp9Efoqs1xO9PFk6B87E5HAO0vBDweZ9lE10UWe9ne/IHtS9
+mO1P/nRiBIgtkxnF9GtJVz/dTxoVAuRlZJ9GeroS4LB3Em3wvTYQvX3ulavd7LWjeXIi00Ip4Df
15weTAHbYDFMvaDWKN4HVtt6TIjx/55C6YddNx//dSNARgWcQFNtEe683Qi2FcqDjv/rpdQKjYFW
GvT32qB+lbJAf84RrTyDBO12rtRVNoQjB76zeL7SudXpWb5+pSKv6oHayLkANpoutl7bnj6hLjiO
iBu+/XyrlISlaNPBsmOYCNDoJrgNfSnCoBVsORMdP99GXS4862BAfr29zvqzQVWAJrSQQXiht4pw
g8FpoldlXeoxs/1Ez6SL1QPvCeY4PnZVrexsk1XQRp+Kz4agEjNl2qk3u7JTR7vO1da+GH3YvHPS
sjvXACrOoVGVV0U4gytZZfloC7TOJy3fa5+v4wcyHRQ7aNHR116BW2o9c+S5U6xLrsnBE9IO2TfG
lj2rGoXxgrAhl7Jj1aH/9ltebxyWRY6Ly4IEaZWs902Hajwci0tkSfMpBV/sIS/qHNEST3Y2zsYH
haBJEkbziNHH7cYJ8xDVQW2QOPbyJwDa6mWMZeuIHXfhD5XIPr/9ZBvLLeYfyPUAF+fk36QRqBXm
5aKLfknMZsxd6F7tt9FO40dR5gjxj9M/46FAR8Cc4yMy1l8muq/P4NRCoKMT4FzssbA/SHUluwma
j1+BnTPdUZrfbz/fxoZZBCeX0p+wxr55vVyP3x+1quJcgqWiG+HaPk5przxpklW7jaP0l1nW+uPb
i64y6eUZESpg0rOwtW9TRWgowFPmxrl0ue6EpxCns8p18gX2MYMySi+IOEovRlYo38u86facitex
h+WBZyyqbksYuvmmaLH2o2kSyhse+jjZWnoOeMidrtXWKvx15Fm5xzmMy876636yE03rg852LnVT
619qNESvZRz+c9/RYLMw8DEAtcDtv22n5mErQkeCPGvFBW14qVUPfZXuZdMb5/vVKjdvzG50PaTP
j6ja5LSH2qnADQea7NJ12LvWN14bOGH2JHcCX+c2YIcl214PUdS1urn2lX5SL1pvBzsBa3MVPg1Q
b5X+9y33S0SVM0pk9Mxn8/miiBSsfDj/s28hH4dplcUcB2IFF8LrLaCEipLXDWKPWlJ8nrsgO+WN
Enu1ZY47WSsVKH/rdQ5Hnr5gMtC+Iy7eQgbUvB5VEWOZ3I629WSVdfh1QL/iSZnlKHF7LUViKC5i
XbhjmSOyBi5EzT4XgwGlPhh6EyRkFIHr1cf4jKAHjgs6TcmnSMqS36kawgHhSAP3XZhk6UNsoh7m
R0kv/5TLyOxdqBrqe6uzAIkWtPVwlkwG/SGy82xyc53+s5uS0mLiLOHvYYG6jT2niwf1mCldrX4k
Kc9l10CDZzggP26RaGa5nPhljUugh/Ers67JKs1nc04LmZpHsrKDNOrcbE6v2L90O5Ur2Ash903a
CP3ZnnpqozacndmNxnqeHklyjTujbVCMHIQtfy+Fk/yOIs16B8U3DPxRQm/eNXE++U9vsuJ9liE5
dyqI/k9oJAWlP5oW+Eu5l1LNG3B9+ZJIRfnSDn3ueKNh5LafDVUw4oBpRR9TG2aN30G/O2iBPfbn
oBfmQz1IoruWfdxkvtQG2tekg4NBq15bMDtRKh3GXhOha6LDKB1TJa7vczG2sTemUvoSI1gVnwtk
v4RrtUrjHPHFjgrPdqQa/GiM2AP8F4HcWK8a9RP+ZkrtB6JTK0/P8lq/zC2iTug5JV9KdOFrHBgj
KC5SPPe1a7SdbbpmGg2SD6PM6r2k5B/XlozqCdFiKfXrALKwb5K2yXwkU6ID0XEBP04NGChmRZN2
Z+WWaB4kNZ/ad22oyf8V5axoXlqjuuAOdT3Xz2qQpqfELHHXCOlZSS5Yl+ZnxXcevHFOg8Sr2wLO
iG6L8t1sidFyjcSpm7OkqvVvlAiy6NKwJJ9ChUzjGrGdOM9mUqny0zCYtGYoTNp7Yi0SCiDhKtBY
VmZ9xxwlSiFJDXnyPoBXWu5oVaxDyjLlX0iIROS1IkZgg4nSEVG+cLEb34Yw6D5zqwz/GrjgHQK6
wluJ1HmN1KmiWWIIjlsazkDpY4KA1IsVG85OFrt6lmUVYheZHCMewP2vA1c+pFJgSWZ6HQi9IGWa
/gqaJzu/nQasViE80lpg1g4QiKnnTapjxrUiQ8eLr1MXjneK1gYHwyyanZJ66+6yuYipEklNV7ye
iXtL4OuCLkw/xj58qJnJfZ/4TTDumQxtLUXHgFbNIvLGgPz1a8PUEOXROEMNfpbwT6JWA1YSpyfq
xnaH5b6xFEkp9G96WxuTDVlty9FIaukSJJ3mJXWTH6vaDO+1bnD2sEbL1765WuAp4RbAbYzX6e3V
0hkmPnKAwPHE0PuDOcnpwSiN7LuUh9n9iA9is5Pjb2wMLn9yNATnl5nUTVKaQRVWy6EILrPVCj/H
ocKvCUx7HcvNZZap0KLgvxbv6kBXZ9jFkqGRe/pZ3Tue0+DebiMO4pqjqv80hiY9m1Ou+bkZlndD
Pf3gcGZ+OJvFeazU3uuactg5FhspOX1rFOqoNgAh3CaOzJSwsJlD+9KaFdYFoROB7K/lQ2fZ5Ys+
mcaJDHYPW7Oxn1gUTPhim7tmxgaE8DkDiH3p6TL7Adohx2EOgQX0krUTKNfbiSb2MgghiVnEy5fP
8ldiPM02soJGpV6UMMx6NwpFEH9uZKjTYxG18fdyDPY0IdZPx3ZiKs+sgHErvb3XS4YFXFzRDsol
FqPtN+hmHgIVvHtS1HsBGkD77XFhEYop/l0ecoUfqZBznuyamVKiD3Z9wDHaPKpyGJheFyHa4E6i
sn6nBWbsxzTrEtuV9dyyj1oZVImHmr/1SWWcF/o0/+LAF2MIpxSskOCeLa3STTW1rf2ox8YcJ9pS
fYqh1wt8lUsyPOSB9fQotaPx7DQYDp+yYupeMiDb/ylJmn82nClUTw7deecih7gJ3GuELN3LGUZz
oTpC/WV2jdEecdAYv1qIA07nClUg6xDQCfxWYP4Tw1vO2vnYaVl2nJVxYBrYlIZ1WVjj1VFxksn2
zQExkDupb0lVQsR2dN/Qs9jxZGnsEarABSY4RKUAKqyQHb7kkIZLXDLyOnFVyAOGH9tSp7qN7jQf
2hbCM6mGDZwBcT9L8cqgp7mALLxmof49NJFLWlUGruSYk+rqWZgq30RemiUg+DaDqJJqyQ8jbuLA
IwtIf4ZMw/RjETvOV6my4bA4YZHdtYoTNKeGTKf0Mt1so2MP3/5HmitBduwN0b1X0qpP8D2IS+EW
kNIyt9R67X6c53G+0yonCh+cVLIHLwDP9dUYY5M8NrKQn86ddL6L5GnMfBs5l84b5Abvcr0Pyl8d
frTY+ZVIBPpKHKQSPG2turedLB08BGYm3U1EqP03Z3n+knaddoe3Sjke1CwUrWtZSVifk7SVz5hu
yp3bOzkYkLGQfqkm0oe20hgv0+hI53RQsx9909ZfmwJ3BrgP79HOKfsg1s9ZoDkfplSbkkMbkp8e
lmgIc9nMk8KN5mT4j49ePyRaPyvPiPyb5sFWhz57h/sVJqYD7MfGr1Vp+jjEArZRng3DSUqmWDvo
Qd6hy1DFzhMyT1IN/3yMmaGYc3fIbTWJLkWvBaVHylO9ZBmkaFePG6M7ts4sp2fLDPT/SlE5tU/V
KIFqi8h8/KyfYbCK1AiOtRxWhad2eh/7RduHbAFZEs3kjopo3wfQ+Bfv71Kr7+WQwsHtitaw/FEO
tNTFbhDSuZil7mwO2eycGU0g3CgwgH2qpUjnNJjj+7kMnIe21OUPU8Rs81yFXRa7+WBmn5jBZRNf
Uw+bQ93ZdnhqLa19gdYCsauCzjh8D9V5VPzcqRUqj3Qy6lMUQwzI47ZJ3bmry8iLFLsafbsa8rOI
larxCcLq+06JjPnRkUT7rSlN54eFH4F0hxu83N1FUUh5IYVxeTdGZmQfwi4ZgfsILVNcyBDdU5Nq
GVxGaOTSaZJQ1IJfHDifMF0T4wfkpHiVasIO53wS5J9KUojuA2KgcftuVos29PqM2vbKV1GB1M/d
lwClMuOkF3P1sSqbevbfzgZX1x4554ImYlQH/GaVDdo5St0wzBj417EnoDsixtrrhyxu4ObPrXkY
yn/mzyxLEk1AGi8yXbfkMqtkNgiGAZh9Po7HLsYmo2qbyKc/0Vys2Yr9QU+mnVJ9lXUsi4IuXAQ7
GezdJolFVf4RpYYUKNrgc6+m+juKuz0NstWN92eVxZ4XqAbtvZsbb1C0GGvjEMqEqHOPYajiQcGv
3/d6uSf4tWS1r9LDP0vRYF00v1B4urnPKXfogyOjfOVaGWJ37CvMTpoU6CIiC4Hb4QsEtqnMjqkW
h1//h03zZ2TFXJzux83aZUwbr+2BUGGeZXlt1Vn013VxyKwOUQURp5LHRSC/vL3qxssFu8iEknEJ
/ZZb4FaeR+htjIsKRhXb9xkm2W5tSckLAqh7Df2tpZiR8AGxI+Jj3nTeoP52hVhe7jzrqTdMKG0r
Wl74PZYU/9qwpA2MCir6B+Sc/8fZee3KbaTt+ooIMBXDKcnuXt3SUg62TghpLDPnzKv/n9IGNrTY
RBPyGBgMxraqq1jhC2+4bzkZTtiZc47JhV5qbxMi31ctwgsHQfdd8EdwBJxHHjoXqc/7nA9McimF
29Bbg6gVqel4cgS9mKQpTc8llT/IJe4XkAKzKqUP6KRTjd3kEpMa4zTfw9CPUnZEr6jGK4RXVz+C
6XywgDtzk7kyi0doe6+mbI+hAiMWf7siaoqnJiuzU5v3/aWp1NpHnOSwb3tX85PFcy4uMmiSTeDK
L8Na0BXC6pMpu5l9ki9Bg7ajglO1kb8vlHRtf+paRmwUG/pEWzaLl3fljOvTGC+a5i1LivSNYHM9
DbZ0aX58RO5vOa5wyFqcTSmMvL0UQjMuxtjESljJnQ4jKy1834XD8OG/jAJCng9M422r5+MaLeWQ
zKHoOeh1oKCz/YaIZfzn8Sj3W4iDIXFbUiqM1tPmkhE9RDdeD0QeujjENTGMPDS940/9MLcHsP+9
ofBH5CKlpI9s12aoMMOvIIM6cQt7PX1e5ly8D4t1mr0+m6fk4GjcfyNpk0qNhw4zANQtwAQWrOFG
E0qnupWp/mTEydnQ2iNqys6UeH+k6hkvEbrDm6LIYmVrRRU/xVFX+ZZ1ZRHMSqFf0SCdDnbD/Ug4
k0pEJO1XlBa2Rf1xaMRQlyjGmaJaX4fN8k9uLxi2J8YfG2XLHQfDV77ftK+23XkzndYOidIMqXZI
xGNJhRYum+LpcX0Ei7lrKMuhmAzFOBDJd3iUHkyXihw0r2uFPmM0tPbfLozTc47K5teqsqzPTHm8
1kkE+VYBhnaQrd8TUeQPALBIrY6GNha+Ly+ZcbRFVdW8QEtvN/OlKBPL9YxGdeuTXYdl6Bn06ez3
LW6LP52+1rKgd+k2YO0ZIlGQZw6aNn1s2V6kKeKPed38OHor4HW4AO5NMBC7co1OUKg0o1S71atl
XijIK5cKg8+DG20vPqU8otOURYSNDf1yHVB2Wgjr+BA478LtLbT8jVVamTdNQEC8OKQLUHXrESRj
7/MDGAV5Ivuld+ziHrcA5NaRzccnXZyQWeAmnxrrYpCPX3q6cp/RvF79bIovWnxk23T/oBHS4TBC
iQyY8d0lbhsTnn81cU6jiOoznmmKFyFl6YWFkWUe7jnqQVVzb41BM8PtAn5C/U+uxm+lIXwL1VDp
4TfMQoRfxjhSfBxzQi/rp+J5qNNV1j3qg4D8/tpglv9/UAK6l4NCzueKTBNCLKTKLwJ98FdTI5nk
zaEy+s6NC+QBeKS8eOEQb/YQGOBmcGD23sZZpxhCbfetGmZHj4j8U7YBufTSkGKdUkdTftbfVtGI
B3jSIROiQaZ/wOi2OHejKH20s0zNq+bCuqTx9JeidUd9g53dik4ROBteSSCydwlVA5KyWZbo1mT6
+CNC+WplvFajr6+D1/XQDHOb93Vp2/8zllJtXyFhmh4Bg3cWWYeZQm1cms/eiVtoo9FAnS4jPMCt
BdxmHJ1NpTriPe6MAhVFAou4gLS7uLJfq5lIl1p/ikLBK3eaY+Hbae0c7c7dcSgjohvkSq+AzZYB
kTH3Ftp2sKUTDTvdPHqbwwg8OAM7WwbAI6ZE1Pgt2ZN5uWU0J7P0qVCUqz4UpU+P1sXWW1upGTX6
G6dOdT9GU/5dBHLszyMeskPrF+MGKMb20dZFrI4J4sa3JAqRqhNKeEKZ3QmGaI0PbpedpaQky2FH
fARn1y3sJDLGSefyxjIX4YJ37WRr3yHHpQej7NxhVDH4iQz1i5z9cinXpEkGZQijW+XgJ3nSmkj/
KTLLRe1nzlvnDGGlnq9VRK5zkFvtXGT/j41FnwuI1BZ7lpdjWzk6KI1+olrmxlkbJMtaB3OpxNc/
DomJgx0uF3RlwQ9trphJ65IcHBsy8nWC3Sn5QwlGMUrO+Bvp/2FaPAiyqQbs666eno0ZUuehHaFm
GA04q+Sx9bTAQaWtnJTTkUHn3iLSdCGdAoMM6V1uot8uz6kVbqskXXLLGh53G32mYGpCETiJctTo
2duPMikFq2cTsW5rNI6u9U6ur+TCZRg9U15cLoox/fv4S93DqnGAB8hMxAKohubRZkKV24rJImq7
kR3Vp9TI2vcoRmG93k7GaU77JqDXiwtpqlinMJkEypzLHwNh+A1SGAE9N+R3uJ1fLmqc2EOqhkTm
k1o019xotIsxoabeRN1ysFv2FpXTLbX4NB6Au52pJK6aloipZnncPzlzulzmzEkOWKW7qwoPGfQY
vSzUWzYzoqBIBxQGwU2tNT2IK90+V2uxejY0eH9QhzyYEBTzK0RovHYZivdNaP4xeUmuKmwQwPbI
tt1BIZNlGfNIrROotFV1TiiAALisJg/QS36wqnungjyeuxM+PMDrzXmPccGuh67Fz32OsAsbFttr
57n9tnSHCIfdoWB5A5kjt7qLXhrbiE0Bx/wG6T496aiiBcacwINOjD+GraKuAsiSw0HxAG7Kpn4i
xcUMN9cKOPZD+xHgjP0FYRLEElwrtg6SU7lCm6BMwikYjh46OhqbF1bhdNtmiaSLkvfjWVXVwVsl
BVtvU+WilrXz4/G531lGxmO4Xxi0u2OvKkMa6SqaOUO9FjHiw3r/2iAdewdcKzzYHTtPHuIxcigJ
HL8j6I5mPcFZkJRH2uRpIIj1AhQS3BLhhKzg/zCz9ILArf3x8Rx3ohb4KbwI4GEgrm7rX6qojBrx
WCJ3vVpPrV4n3G9q/tYYOxWN27SjMTWob8u8mP48aqGQiXgrhBVZqdmch7koFE6JQAKhn+ZARHEc
4I2Yn+bi0B9476phj2KDKMUZyR42V01nLSh55biK0+E1G89OrPlU69p8TkvLgr1v6M15sCr7pisA
r4JqbgbrVeMaw9c/Xm0ZGlJypKB6/1zVikiiXFewNwiH9jlWss6n9kavNwt/ZjpuvirONcE8wzJ7
PPDOlc7AFsQYqXt+t5VxpjeW2iJrigvdfYYqbj73dZqcHo+yc2AofnOjo/HE0+HITf7bw19GecMb
RfVWpzHzSVOH6axHi9TSOBQ53Z3Qb0Nt7gK8Qkd7pv146+faClxtzQNbHY4qRzunQzoTm2RkUl/4
F6fwtwmBcI3rTibT2TQV36HtRp916DuXmpjjaqZlksIgFCV9W2soPz9ezJ3b7sXYm/OhG8vYqqS2
NzMryhOyXDbtJ4qn3B6al7C2B1vknksv+fqUZyjOyNB+i1irmrRbOgVRKYCfUQyIIMqvaZ85Xyle
4QI4DchZeR2Qn0BdwoiZu7nxWkTV+oxqYHEEAtnbS1KygNI8GsQIpbzcS6m58vWx5Lvx9KPVb9NV
fbbAMtSeaUzDpz9fayjucNwNAWjo1/3x23emEDgbLrAGdIXqbyU9tnOcIqwMyTEJcm3+Y6QQK41S
iXxXuOrv+pcuCkagUxeq4Ylb32LT7PzUNpUgjixxUHvc28FkpESNJNj2nb22HjfhFBu46Rot6Arg
omH8flIqNNPjAcjLZEe0MNrECucApFH253uY6EMWXbkW7mMe8AjLLJATvKnJagHVaX6qC1I3Qq+H
96md5gdbeGfPIMiCnQtvKHfQ9knRJsNZcpDHt7Ed+3eoRpn/NtHU/F2PynB0o+6OJZmlFJSte4iZ
I+gGDRZCOr0t5tdlaImrBhTtOgjolY93595QcD0IyAUNgLuXsgxVeg8a12rcj/GbVZnWsxUV46dU
afTL46F2rlViXG5ueCxUzLfhXFZOllqF9GnyWaTvZoDBTwA+/sN3Iixl5XSYUzvfKaTp3Diq7Dk1
8d9L1zd+D2DneRw642BC+s4BoMHHc0s6AyVme7QVJOTSEJWH2+SstgJ4ubbbE57opnuegdgkvtEW
6eDDNQNnpZe29SMsTQR+09ZQv/UrxsykJtUCXlNo2aeumPlX4n6yMEdRxg4d3zzif/diEdA5JwJh
uygcRK0GtMPwr1/S0XdjV0kC3IbY8FFVGD/xs57SsypCDAiS3gG58/gr7mwYGisy9ocEJdtuL+9O
0FyDOxcQGZBRbU4wupaTi+Dk27ib3j0eaW91MYwEDoiSBomU/Pu/XZyKk4Vdi5w5+is6ysbgMS/O
bGUXPBoqPNqKwjeGaMaLDwu8xyPvPI/AhPmo9PUlB3Izx8Hu27DQKzzFxrQ4payH12TZdEn7qPeK
Uh0PZrpzMkC40m43eZHuMSf0uhdMm8BAD5YZnaoqXP8CWe8ehON7X+4XX1wW8HdgEXocr2AYk1u4
ws9LR336oEwIkyG8exT57w1F8xv/IhCk5PnbT0edUESRSkGhtaqgSaL2DEck9zLI+gffSsZ9m8SN
rqJEwcOz4jGXa/v7Llkg3at6iDuLmSrTxeqN5i9dQcTKd6swORdzWryHZlpH/+EcSCwBemAEcHe9
7WbS7DVKHcaNAQbCl5r/LsL5zRDazYfHu3F3MXl1gCURQdzVEejLAogVIrnZSpSiNBeZPmqjpr9o
1VGQvbfx5Raklk3F4u6R66df7Y8lQftnKXwLruz3PMxVX7jR8tpuKKA8ntovU6Tt10Pbn8AIPjXb
ZXPS8BKzwHaiAGRPsfiLpoP+tQE5+14F1fpV1EX8ac4bzHkSu41HlNhD/d8K7MRHB2KN6quDrSw+
8Q4enfbYlFe0CIbFczr88iYMUPvzkNrj91F0Tk3bs5mhOc2iKYJWr8Qrcy3NIyO9nQ4LtQMmgp4R
/7UtT/JWjCaKMemtHJyRRrdS/FOT9/6o7LQdfXM1Heo/rT4HKx2iz8bkdOvBo7R3lyADJMtOkjm6
PQ+dcGa7bWyY/auovhoWyLIqi+YDLM3eqQP1RG+bLycVoF+eOkhC/SgkskNplxKgYtJd5qT47Lpz
8wRYuPVd7JKfHm+WvXNA0VXixOlg3SXaK5lnF5qAL0Zb+QHlSHuuszR+0vN+OCiY7B0DR/KJCcEo
Pm3zgzWiQEHABTpmVZVvjmJq340uzyJ0zdbq9dSVR1pje0+dCxznF+AQhuBmOWMXvw5LSMfuuK3f
ciQW303wmqoVx/TUeuq/GJ2ynPKcvft4Ue8/pEExC6IlkP8dUFRnQFSpKm7q3p3yEw7ME6BpZz45
WMv684CfZVOI+GD33E+XQcnjoUOi5HYH0FsbIpg0xbNTCfvySVfMH5OVmX6+RjpGR7l424WVCHSs
Lw/qQjtoCUbmZEqxanoW29PhLMJokwlLEbOqs79ouObCm5J1hYWIrcAJSjJ857TNEB/oXWXi3hHu
l7DrqjcNnk661xHC6n435vHR1Xsv0EPfCzqCZEIYO5As9M91naSQfEak9hewHCU4JmTUw0BoY/kT
g7FKwC5Q0rfd0pc/imglIDJ73fg7AzS6enQOi/zgkbu/TPhN6NtA9iWrpKL28phr1Vwp+UAwrRZD
/2SMyJtaLZzEx3vw/mBTVgC9hTzBnjijXaa0vivCLTcsxG1UMif26zxRdG8w3eLIVWZv85HCgcij
GCFVt17OadCKxBkUrugsTpRXRS5Uz1Xz+UQyqV4K1VjOQ1SZr0zkfQ5Cld15kkyBT0a49M48B9oJ
zMcBqBWYFOgAI8jptuEZUzQ0lx4v6d4kpZ42lEfQfXf1lsbo0gImJbFeFBfXGAJI4pehq5iBkysl
bnBL6Hxpwq5+la5Ith5sm/v7k9YL4QqqfhKPs42fozSyUpMveGuMpfOXPMne25Ede2s1pRdTz+KD
N8/eu8XoqlLdRhxFKvO8/KZAnpakqaRH9Wikz4neTxUc4LrsIVq0yL9jy1i0fFyYFf5aOZBTczqW
3+3M7ZyT7QxzdYWisbQfEHeDMbIaDuzZeEqmN6Ox9s7XMZmU/kTNLC2eV1uvuBUHUDYB+Z1Qnlor
m8MLzsNJ5nXhorlBbGJ/d54btzNOxQjGFSnXsOw8ShWDAalgbJ4na0x7vKJCC9UvXQtfFdkI1aBy
Vusr3Wgn8tS4KSVdpjKfw3qIVR9c7FhD6u+rD7mdoCo6zYpRndBfKpJTu8KP8Oy8pWYW8S7iaGHm
owQhGeiMjTT+FCadVJBuANFjuTUsxoxukzX+EKBu9WASs02Hsx1zDnniLLZfditWsrroW3hunVJO
wap2PayMecwsr17FqAd5F1rOWR+SWPPyWi1mzm9s1jclxQ3+PCCG3zwRxxmfi7JWh+cCukcdNPOo
vlPp8CfeEFpjHKz9pBkfHh+BnU1IWoB6pywDsCfknvktMZhrPFL0mjc1w9LMK+i1+EszmW9Sfvc/
VmSPnx6Pt7MHMUEQssTp6sgxbMBRhVatvdIk6S2vBl3xTfd1gaJl7oVqZPwzlmr3oRid+uAl3btS
pDSpFHSjU73d+AMCFjzPYAqWNDICaldYLxIDX5qp7w8ihd2hpDcLlya6TttD3dORbxIrB1PgrsWZ
W7r1EZUJX3UYpD9eyZ0vh3gMSQjCDPJlkK/Sb19OwNBfi2SkeYuSheENrZV+INOyLv3s9D9Eox6h
+OUf+DILQW2EcjCFTEo5d5Flb68jwKgGpnNhl8JTwqjBtlLhvji4lvdmBvecQrgkcd6JYqnWYNEr
wTx8VdPWn+g5B4PW9B5lx5EMZjlSS9v7ZvTf4LJQ5Ca22NyLc2gilu5gFWSoa33BM6oJqmzsPgw0
cE+PP9ruUCh+kTrii0Fp6OVHi3hNR7WM05ulDuOrCA30m1Yb3WlZLPM/7ESyAJIcAzKstnWMKBeg
lHk6s4plaZ6ULjO9JorbU2xCWfjzWclKF/1XS5YYNrPqLWs24hq16KWY0RpUpjl9QistDEkyUXN/
PNjODQLnFok9akC/VLdeLmFiaguqGtLZz3Ay31hdZ/CALQ8eMhT1pUcl+w11jCPwx33KSs8QJpIB
eJasdXtv1XmFrKpKPFTMZvKDtlRzykytcbxWzPiH070I6cdYUK2gubrW50gZ3MPg956UCyaLfx2V
ZLoW6FO+nLqttrw7vJ83WGY2JamyUd4o7oTUah03+WvEZpziQwRhuUXcH3S+j41P/blQ1YL4IkGU
5uBT7BxUUPHSJEoWeGliv/w9s1boo5VUqITPFWp/KEx6bVrpnojb7GT14REfY6dBJm0hoJWzyai9
qJsFcHmZwOERMsV6qnv94s5PzbA6XlrHdpCJJnuy7Ko+m9EanbJ1TSk2D+FtdTBEfbwJd+5CnOsp
fgLWl0S4zQ/RRqEmhcOzmeb58GSHInnvFmZ4fjzK7nwpI9M8om2OmuLmYLW0O1F+xiAldSTewinc
M8bVJg7vyMB0o1NebbeGv08e5LcC/ZSoA8hjUmC/PP4lO/cWACzKanRA+Cnb+aLXV1U2Wg23eZmj
ADlDLhORrT4u4kfVrt1JA1lheemCyJ7vy11VdEmYFNDsbmbYGKOnVp0jYLrq7T/EiPVbGJTp5yoZ
xJOIl9cTyvikeqV+7eLuSOZ/56qRbUKmzV0NcH27v3WL4GStmbXoFLi1cT6+ors1vLOGZLiQjLdf
qDrMRzf3zrAIGMAt4zmC07ktj0V9T4WOiupVK2cMCavViTXfQMX03EJXKn2Y7MgHdbWDfOPjz7wz
Mvw5uoWyNsaftUFp1HbUWWOfuVdT9PZZr8vy6k72fFFMKLopWj+Yy5RHulw7ZwnIrLRdkcyQu2qg
gd6IHZcMmuDjcAYjk5+skRrH46nt7GDcvmjJUJ2g9rhlWQFQd+gTohydAl0NlCaNgtY0zh0U6j+/
G3DpowzNXURxbBtOROsaA1XkQqxBXXiz0erv+ijVD0bZQdQgCcxsJBiRgbYZOhasosdUBY1XzMom
f+ob5UOqOR0R0xQlircOtWU+qyDnJSOqbhCejbsqet1Q2En/PKzh03FDuYhFsGk3+wZt2dAO1T66
hSSL5wrVgs9TZgsvttcjacGdeUvWMahkHgAZCMik/re4l6g3B/MGytsqMVct3XBdeOc07UenF2vj
p5rb9Ke6XsOPidSG8Mu0G9+6fWv883hD7f8QokUeJNgld31NpxnjceCGvqHREGImVSU+rrdG4lEo
C2Ewdtq5i+vF1xN9CYpk1j09NK2fj3/F/bZmNVDq+MXYRO1IHq7fV6OpRI3xtXId1Bp9Z34PQlGO
heiwKA5O0O6E2WjcELzAbDn95Vh1VZjxGAnlmkmjMt+ImtTwksrAFTYHPfGErIDeX6pYVVLPDkcR
nwsRtTc0kOE1Pp72ziMB2JH5UhiF+Icm6svfwnBu1gsR0TvrYmDbVW19TNF5e1NE9fi/VDESHJxW
88OSt8t1qJC5PmEOahpeucZodD3+NffB4csfs10YTSV5XmGM6KVafoiFjaLXpC326yatJz9fNAfB
IShkrhO9q9EF+/OrgFAIYCsnEP1ExI1eLkbT1cYwonx3Q9EbBQaTCP8XMvoH5g2EfnlWu2+WsQrP
aPlJgTvFvbEWSnlwC9xf5BJqTjQErdCWXmsvf0Zqshkja4humbD7p0JYi+KvedINB+Pch5382aTx
ErdIa2X77avedmNl0mCTmDNkLjsFlymq4bwKK/YQRVPeP/68e2dM+olQWnZNXuVNzSJGKW013Znb
raiVoJvr+dKu4+AhNeIe8C72hpK8PMAzTI/8/uUSls4Ylc7EnZIKJfEimnpB5KwI9JWIcxxE77tj
gckEKSj9W36JMf52ddipKIuyzKJbn8YdZGBAkaJTZ7Bl4qjdtjuUpAc4ZKQ0UTa3VJkBIJhjC73b
XI3fIyZjfi6saXyD2Zf71+OPtbcJJR7alngdi3L8yxXsQgX3dSuFvWWO08msQ+VsZ3lxEJk7e8NI
dgxQUoIJaiIvhzGKSFThtIRXNxnm5Gwnpto/L5DSo3e90IavSZvlml/YK93nsW767wnMnfSCol6Z
+XHlVsLngVgSMHxu+qlY5i49RyO1Yq/pF/WfueXp9OpwrjrEgdokw/elz81LS2SxBuO6ULnsYiv6
NzHTtvZ4i3ChiY1kTv2qze0x6DsFjuNqiyT2dYot/5YQ7UkNhJjfYU80hx4Vonx+24QV21lFD7P3
J1cvyRnT1rafIkdtTH+MY6vkSc2NM5obRYO03WC1wdjPs3si589GvBjAEj2r+up8TrVsLl5j49sj
VI0i5mkxU2wWOzyynnK7LMCH2HWcPq2ZZXyzcswAvLAcovCUzWOxXux8UrqT1lcodtZqnTuvCfeX
pyhCq9OT2i9vDKUCE71MyvCldfIivMZG2/5DeuvGJ0Wts2e96RtUlqYC4RzokP1w6sGQo/sUJqhD
tkgaVF6ndtFHEib0J+IIz1mv07F688pSWxCP6lrqZoliVt+p/SfpwUOxcw5AA8mmqaoJKqCb2CVM
aAfr6N9cU3PKX/Gu4+abR0A+VqrN8cH5vu9ukAtLYxieamQ3XPljfjvfYdtWRlS2yc21ouREP2H2
0Atfg2JV+xMKA0FZ5GgJ2vHRwPdZBMgZKhCyliYgUG7egUGvBqO1nfhmqln2JcV54eukTSk67LrT
X3EV5i3u68g6mO/OK4wbm6BII/XYoeq8nK9jxOHQZCZV3rjq3josyhOq828n01lfpa75P9qayqWd
Rwrx1dAcXNw7PVPKeZSXIQYBK0AX5OXorlg1s+iH5IaMaOmirzXWF3yZqEsNPRzErjXH6oY6pN55
CJIU38AZDe8GwyWZRK4182atNS5JPExPj+/DnS1HpUI2mhzerzsAtV1ExZq0KqipChdNnk7yx3SY
g5mm2MHu3vvuuBpy6ZIF8KxsNlyC/Jq+pm2MElFiQSldBz93i5+qEVVeOrjuiZ7xUWd+b3pcwaYG
I0XCmzYPZpwuRT45EBVh7utnLhDtGiJK9jpVtCPB772hkBMliSQ7l5oJL79w1gM/I8BiW2u0WwW9
n2BstRFL7HK5PP5oOxEO+TCdZClfKq1fXg4VTq4DOMXkEUuX0PCq3I1eT0M19rTd0/6SQA1TD07P
zpC0I2U/UvpSUjB+OWSESwuOe06Ey1gdn/AYEJ/oP0VnN0YULROzcnBgdjaLbPLSvICQdV/aqlJj
ooKBRHbi6jzRw/yxbPPqG7hsy1+5Jj0xLct/uJkAJ7OykiwFzXRzM+XAwW1rdskdk2bw21G33ipL
SfI8d7mP7nLvz3X9x+aNfEXNolaNhhVK8dZmUAsJQ2e0iOlmUSGUGFGStP2QA2H/h08ooxFiVHJS
YHAvP6EWdRVKb6tyNTCl9mhoxL6RVk4gdeQuVZIrp8e7dCcGoigOpUciiakDb8YLs7BI7X5Wrm3W
1t9spxx8JxNHG0X+KS/bTpKJTOWdbhpVse2xU5JxTe3MUa55V+qXaRlKv1pLx++qVvz5saNDCD/H
YlOS0m9O+DIv7pC7DGXqUfU8KRA+CsP9K00b54S355Gq096R+224LaE0BcNs0R8md4/dxItjoV0W
o+wDEef6CXTaUbl+byUBo/E4Cor/9lZnrDfibrHD2b0u5jp5CNNVN3RLTX8Ylf4Aq7s3lGQfQ3aW
Ovjb4tRSQ+PQEL68dksm51LVT2Y9s4oDbPLHu/BXI2uzQdghEoBGf/e+DtO1nK3MjvGEK/XyyUJq
fABUkE5Xh+b986yGxHVT1rrZCRvr9J/WHNrJmyg9A1QaFk6kaSzO+tSXBmreOcmz9VFN3LX/hG6v
2Z9MfGRUH2n6sAmKalXFO0zT9ItTZuJravbV5AuwOa/ivLQ+2tUqvqKGSuxuWWtuvKEoZ4dnnvnq
nzo3CkQ1R6d/DsmFoh8OgefiwfvA2SuZAZb5s67FSWCDYVe9SQkd16tNIPIeMv+986Nbx149wWKN
viWYlSxeLibVvDptqU5+mKjjX5meTsMFIRzxhXocjxQZCir5Rox4naloUeaNdreAPVjs9N+C0jmd
o8cfYyfmpAzBXzJ/5SGR++K3mHO1rNRKahSdYz2zXuVTFgaLhtK6bBCRfJA0K4BEfuZQfA/O7s6O
o+gKcwiCPVIz22ui0wigVJx48cMQ1XninwjyuKPes4j5w+NJ7hXCJIyAEBclTcaTb9tvs+xrpQdn
ZihXBfO+p4XcFoqYki3E1+xAJV8Uj8dr8tvYMt+apfEd7Zvm/eMfcT9fzFzAp9OeMGnKbAt/BU6I
gyiBJBZ97foWMF4/bO31k9Fn68FTfX/PS/Ee2eRDXBmy1OZaLAqztCOLVvVEY+iJ6FZ5yrNm+Pfx
hPZGcRBnchhip8oiVjA8dUn4jqmj9rpaJvOKiq1+hPnS7m9d5JZQ5gF8YkmA7CbQ6ecGLSJwVqD1
nOG9BsTlezbOq+UjI5ePPhBrSugoY/RvyWb7z7gLrJclgRabrJr1HfJq8r90al3Aymr8acFG4Gli
O39+vBi/0BsvLzXKrLScUOEjuL2rb1KuyXWnnOIbAtbdraJWs3jqEBf/jooTPZFWIDSoQw18vZTR
SN5brJ+KNZtOdarYgRht9Tzag/V2jK31+vin7Ww8ujVIc9CuocchNrshHtZkxhcGIXWnGy84DLZP
IsTeprS0PPjzoWANAPnVyZcRKnt5zhzFoQ2WI6vSK4MaqPmA50LZhKfcyA5l5Ha2H3B0mBg8I2A5
tw3+krAARBzxaATp+/tICbXwKsqM2SU0hum7hf5i7Q8kr5HXiHB4C/xlHD3QPv13i7JG/7qPkL6Y
zW40gYRR7Qnm1dV/1EC8cF92IMt4yLCu8zmO1J7SnlI1mdeMRvcJ98bkq9MWU+wZtHmfFn1O8yCN
Qk2WXqr5mysA4waqGIZ3tcRiB4a1IqreKRqqqEUxo1OmRaIWkKdU43tPD4byb16J1ht5Q/6dpyp2
vB5hfYuGxJI2vo53SEg1uko+NvHqHuF3dnaIhFSSYVONpiUk//5v16NCxyvrYnRVCicZfX1ey5MO
bPv9bFRH0B252TbHRDbhcUWg44A1yGYzDm4ujNAl/VvL9Js2GPFlVUTvO4XRBrrTqe9c2BABbvSq
l5T9crA/73MY+IAUHGj3IcZDA/PlRDUQB86QUxhujUwNitbtA2jIjR+5LsbC8EKANTZH0jx7UzaI
8KV7K8KH20MRTXaRKciD32Y1dU4t/Zdrb3USSzdM4YcyDBdAKWERXuK6oq7QDC0Q4cfncu8OlaQl
GSfTb6AG+nLiSOVMixvqIarXfca+c/PiShsodP9dcG7Q/udSaBq8kcbHtQc1mTxh7sSjuNJGV05t
aervpix1vuhrKf41p2pCTtEeKd6vk3KEXNhbLpoRQPepDe3UZRoTFJfdhtfCWp0G5AR4MkSqE2LA
muKV5fVJottwd9a5faqtKFY/a0lnOgdLtnO9gKVmpwKXAVetbkKGMlHJjLKW8MRwF3/SrfydWfb1
H1MySJDYjjAGJFN1m5H1WWZ36LUr16VO1CkQiht/mCMUQf1qqVr9jL52/enxXth5Ttn8NuQkyDT3
VZEoJ8bMuj68Ghmun0Gr1NalK8bFPYHTcT86NPc/Px5x53oBrsr+l+gbaFGbzddpIdDzLgqvLRdi
Q1B96g3qBXOeFQe1s1/12M31QiyPohgyprLZtHmARNaEWbL0ynWaLeXZjN3c9khGV9VP6nn+wYZb
MQ4AiwQCuS6L5ZqlWvJjonZTBkpZt9/R6DcaD7ad+zO00I/2TMXSnkU2iXf4g8yT12lNqvmrps4I
XxaK2p3bUSnFbdFrqmZ2RwX9p9ah5+Lr0TQTA4R15OJmMLcfhinBy1Rf5hDYW6bXn0XSUVQlSYoL
zFRIJU/j2IxAEMKh/0G7BakkfVbMT6O20lxqa7d8p9ApvbrUs0hYesV0PxCVqK8wL9O0wBxNq3rm
+p7793SqQFk7Q1qsQajl4L5Hs1nfm4Tciu+UbgYNtyiV9inJSnTsnbLR4kDRWxN7NVwVLy501Pw9
oT+AHr1a0IpoHXcWPh4Bdu8ng64OuF/Xw9tG7duC6qlN8zTO1c8DXJKPA7JOrafEyvic5E0dITrD
leyvM+jGqnCdj4ZBQgVwe7TfGGDBvjhaVzkAZxCdDpLKbsxzTNcUnPuazmtQruvceEU70uzC3DJq
/Z51Gb01wpHJa8owdgInthzuoyLMhwA7mnQIYEOoOYIsqwvBZK5yeCd6pKiendXl3zAl8GVCUjX9
8niz3z8xeH5CcXdguiGfus3Zx7YXDr0/cVUpJp96RU/+ylFnPqvFiKLkLOYz9gRHcddOgiOdRtn1
5HFwirdvTNyTzAjRWtcFdTFUkszGROfKrBZBTxKAv2cZbfQzbw28zqhOOnwSPW6X/BWEpaw7WIL7
8/7yx8ir9bdwAhkiPo5iw+7PiigosSM8VVajn2b10FFvZ7XBOEPXpq5Fi3lLtLStgoM16eZV4+b0
gfert0FUcYF75eqeVw7Kc2+gLvb4G+9MEFwpQQyXjGyYyCv2twnCzOuToRiN68i1eQkttQmQNoCb
MR0pze+MRGIOVID/MMut/GvSW6iUp1jIDGC3g6YX6YdejdVXzSDivx5P6u5d+KWqB1BHSBgb78Nm
UpOS1KMeuddaVz6sLOtNm7pPbpegIbga0dGjsDecTmONB4EZ3rV9tdKsgCWlWJziUXNa4970CSY0
301DwzeL9ch+824lZWdNZibEnSAityKvOIXEIlRXMHqhXXz+P87Oq0dy5EzXf0WYe2rpzWKlCzIz
q1i+vbkhqh29jQi6X38etrTnTGUmKs8IwghoVHcFGQzzmdcko0zAV2lYnHbNql2SnziJYbbBKNgh
icBtdFJoxSAwdSpkBWOnzPPkugFH5ERVY9b73nSFitalx29vxJ0j5ZTMqkeh1uaCWNy5CSbe+82C
dLh4j77natKOwNbUi33a1vfpYnvV1QjatCe2r5rbjiP0QmTxW9vnxe3LaxPOWGjsk3GepGQ2p3cN
sCeIs9J3xXVviGrdWfTQIAZDUxgBVeEZ0hi5AwcuUI21M+SY/BDNZMbSU5CXM79MP3R5NoFv6EQp
oNZX8lLN6yS04zEpwNDWBSFLrf9o+2r+yvWjYQTbA2N8b6La/NMbrb+sQL6NgvQhVDGgn0TdL/dT
YMJWw2cDv9emn7929eKCsVro8acoJH14fe+ee6ONJgakj/LDyWZqrWBKVvoZMWon856YWN3mXW7u
Xh/l3BZC6CSAb7PJDB1vIaK7uiZZYVUXUxmVeOFcUV/twiSgpvr6UOc2EEk9uBBoK9ykR3GcOwkc
FwGwx8Jo9DT0nNH63HFvv1GqTj5VoBIy7I7SgdA1mUHwubRNlgsZwLkNBFAP5bGNxs9Lv/yABqZW
GGUtfryAD9zsQCkbQAYTY0Eht9H0GDPSS+995kNSSmPXkhLYm+L3yzEXRM0JzU03JqXxd01T99cW
ov/x67P7G3J5tFHJsIhTOJw4EI/bavZg+FqhY/aWQrDqxK5dxTTsiS+KdzWCAnJfkMj6O0P0QmId
5SLhiedWNTyhYAqEZs2dto9wQNGcrwPGSE8qwQglBCKeppFurHJ5CJDFyR4SL2s/y9aR2u2qEMaK
lsBLf4y2XRNja816QG43EJHuYA9mJxomWwr/CsyuhGFVcTe1yUfZeMUPX5XlO1ywLX+Hss/iX5s2
PkHRNPTjV91bwJjM9jR9n6TdXkK3n1n0mwAy0I9N0IGawcsvok+j75UTxmWePwxXhp6KQzNa2qGV
ZXN4/bOcBDPUQ2jNccujasjFeDRUUy3Z4GqYcC/E2hFgkCAUdlbsIIWsV45ZkzIhI7Z/fdDTwuU2
KhVLep30409QGJRwy85BNjFGokc7kJc3pAP0b961hmHc5ISSadTQ07ufx955XEVZ32sUNB6lWxax
OwZwSKRtul8D5HizC/ncme3gMOvo1UDj5+mOjgEuLmctOmoBpua23xPNWd8s6dz/J/NOOgFHxSQh
Pg6eC0t4Mu/9INZaNOoKBILaKKkye7jzIDSouNBE+70vSgTFX5/7M6ccoch2QZAQbOTpl2trMKuh
G4oxiQEm0+oJZLBb5yCJFrdo9lPR6jdyroK9NNL5LUa9fxkFy5en/EBwyQK3T9YbvrxLibJ+QHDp
qLiTQR5pRVVfV4PqULMyqrshqNVeqMk8dJVjXuhSnHt7AHn0YwJCMgiRL99+MdyiMvqcCND3h4+b
nMOjY7U6U++h1meIZtcblQhJIKdo9vSL6Ogz5zuWkFxnmygMT7Dt/D9F8bzv4idNlcT2xt5FLk80
T4VfFcZOqtV8mldTa8gQh/5nsU4ZC6/0vvROZt+C6JgMRJNXa76WNDK/JolNkNLYefo0w47uLiyT
c0dQAOd84/X/FgV6+aDLUGJwPRK6NvnQf53NwgMsUCzk4ZOVThcu+TNbDqwb5Ha6jlsOe7TlvHSe
tSElDTBBtdIplc4vd9bVl9dX/pm5J38CIABMl2LN8dw3mVHpmtZyAZWre43ylvEhW6Q86Imt6ZHs
/zL9C2Iv/bAN0YHi7kn0X1py6KYhC+KpbJIrgZB4sfdqNdQXMsNTuQsGAmNqmYC3aE38tun806Ja
TaQ4koLApTEkrhmVsbg+NQhlfcVTS2vfBckyfhOmjTguF4F8NqvcxsElsKk9e03e3RRel49/fQG9
eCjz5QLC19PD6bL3McsclgNa8ckbE8Pgfa8n64XA7bQSsU0AaAVuMtBQBBcvx+qtxhvaTvfj2U7U
1ZSBe8oh54ZeG3TXNadNBNHCCtkyOc6kM0Uq1VTlhUV8ZsdwsNlU+beqCBfby4foin4ttU4Q4XPd
3tuuBh9taJMbVHsvufmdG2pjm9GhRIf4JMxv1DosTs3Kam2Z/hJyVHusyuVHz23fv75nzuxMFi5Y
/Y1Azol9FB4YDpW0HOxcLBxh7+skbd+uIvMuaMmc2ZmMsQEiwS6flodXn8alMxD1IkW1ftQzWVxP
+DU95Ux1GpWBcr+9/lpnroGNgrTx/LkKKUm//FayqKWX6o0ftwKYcuhNff61mr1i/pwZNZAruw2y
53Wo1Nu5gqIbjWioXtog51btRorF0QchAHT5jh4C0WZP9M3kxSh/Tl/pzSVXA+bEIvRHqynChBQg
CyHzNSsNiWG4BSOw3iw+VicX9s8JHoNEYystcR9vXarj43dZE7SvlO7EQUb5M1W+FRrOVO4LA5Xj
uqvkm0WtWuQgJXThOv593x4lBbAl2LObvgkKgUebxsNyx5vS3o19r/PWvT0L+9DjkeqH5mha4x0i
l90QWohBXLeBlbzPpJe8LwJvfVhEmVzawmeCYbxqNkQyh8hGbny5LBJSrKyqEic260FgdMT3CSeI
DzsXWZSD0Q3d3q+H9fn1xXhmjyGR6KEkCDD4lCDNgQ5Ivq/duFbu137tm1u4CNmFysyZIwNFaTDP
cKKxHDrugZJWVhC8eTWZY3Ff63OPbviilm/41bn9/vU3OjsYIA26LwC8MVo5msci3Ry2F+rRRd3G
DdItN5tB7C4Qk/3Xo3Uq0OA0aWlv/Z6jTzbotZtU7uzEVHFAZ9SdPCy6U17YIWfXKUErbHKuRUQK
j6LmWa+tKVkKJ17tuS/3vt7UKP/UVfE26Y1CRv1qFHcqb4sywhEye1Ad0KawmScckRu9RpH5r88w
dO/Nb5Tu+UlLO/BaIaqlZKWabXY7UlhqwwneXbnTR99WF662cysU9grwCgBvp6VFapX2vPrCjTXa
e5GklxThA1xdSInOrRpItwBuIRZzlR59ShuXobFpGYU2PmQ9y5mi0u6XA+gb9R9MHwR17rMNF4XU
5csFipRh53QNQ8EHKMMqmOY4KOZgl6SDcWGoc3PH0uQE/Q2aPo46s3zQ1g6CaKx7Wn0zMh5Ix/mS
ZduZywS9la34R38Ah8bjkkFAqcSHD86Wy+vgh8RKO4mSVcopXN0FqWMDaOoPYiQXjaN6rTDrbpty
Z9kTRa3Xl+bpZc6TbOC+TUaWaPtobkVKx9zPDSf2AFHdj2U5gqyUbjpiEu3Vd+YizUv5w7khN/jT
thO2+tLRynFBrOYpIWJswlS7hre0KcJAuTqkWIDdzJa6VM09XaqUB4Cl81F/2zIcXd0U0cfa8nMv
hkAw7op6SA/Uk5x9M4AofH06zw5FQQLhuK14fNxdtmbdAiHpuHGluTWsaR3PNiRLD70o9AsU0W2a
Xl7GvBU9H6Jpjxj2WEiCCIxGM4ZqsdUN3l5P5vGwyPHZyGd7XxYeJdHMT5DO6jFoWIrLoLuNDncy
Pvnfxu93XdDcL3elXlhaBvzHi2ecicBApMM7HLOMW31M8ALujelqtYZWhSXOS3loNdn0gGzNJazC
uQnnrKMaBmTlNE0cocoVjp16sS6M+mBCrohsa6muDZN+/evf9kwdbAMX8nW5WzaO6vYsf87cWhDG
cL7dGNA1AqoIgJnfqyJbSFp87X0FguFKc+rg3TDMbjzPDXb3Cprm3Vrp0+3gW/2VysfirafK+dfr
j2Z75unXYHkjIIOcIMLDx/vYLnxeHcxnnJRpMD4TfnX2m8mpDC2yNMvrD/bqomDmIVpm3sHqkSCl
F21Zwk1hzTjMGQaeXdg4PXJdeQka0H3TdVojujuntJ3yiYhf5Pu+5teH4zC3eTh6Zf8LLJvf/lwa
V6aH3gDBeif1pjDv+oDu7nsnJyMIFcbu/o3ZjilwoUVv1y9ZFYgmcoWNbpzmBAt2Oq6VFs+Afvpp
N1qLsq40z6qNa+kb0oqCLnHtCH1vlfzysNmqQRzMiLFFdLLT4l6M04BEKfT0eTeiGc91ZLfquXKz
ojyAyAfDldUI00Wphr5I1PiqljviW3oSAnnd5TErzJHCvRaIKhRD0d+oJZ+SMIeTMIfI+CNghxyS
+eTnLR2UQfSIz5TlYtSRaeWC2BN4tA/SaB6/DU47ulFuZirb6b3iXw55kj0hndermzLvjeQ6TXrd
3ONiB25bpMEkPpbKqk1351Ec957XaTDSQ2MLL9l3FsDu/eznC9YQYGjX6hPwDL+7m4vcaG6nwlna
w1CREnyb2nrWI+Dt7hg1s2m3+7xRCES1yH4Ob/Sq0yp0Rtfl69A7jb2D6VG9k6jQa9/w7W4f0ra0
9B2s+saZYrEKo5OhclPdvq8WvGqi3rbmu40bBZpilM43T5lO8mS4gmo3Cnf9J8ftx3KHvDDgMUNm
oLBgVpt6iFIaqr/ojugjhleJ+RFaf/bTsFRAxGXO813dQ9a8cjuWz1sIuPUzLQ6vD6nWl1mIPIzx
eUlMTTxC1pqNcDBw6b6jz2M9OKO7TqhF2cUPhXxp9zFLq2q5ot483aEb1dZPK1dCts9TxyzCYiwX
EUrHnW8wyRmTw7S240ekYMxgt5ja9NZIHOdW10vtY7DwPzSLl4U7OPfqSC1Z8qUlrXNCfUjKcTfJ
ZUURITAaLwhV7mVrBM2kfa7p5aaRbXfW00CRY7x1kd9D0HDhHUOrVtYSdVaP9VbG+fLBmxr5LIWv
zF1QF3QudPA66rZMhtq6KrXcUtf5qJqfUK26addgFv6tDlTZh2XgDFbYkY4eVunmzzmyIV9rDx/b
0NUrJLRSbQo+5CLTDfpepaHCdFTzG63TiAWLostFGDg050LVu7lxsAF2BgdkDvF80UjDd3OS0GPN
Rs8gx8vrJpZ4lC/XpVV3CQ9p5/cFjq8/5OQb/c4wuvmDShc32+HQ4z+56Mc1484dZst7MxtJbUdW
nijnQHcdusJgd5kkO1OG/skSCOvFVeWm7e0AIyLRosGV3rKzoE0D7MsckFZNt+ERB9sjv55EFiRI
YkwOkZ+yLO2tZ3e1d0u9TX6oJX2+Z38pKww9hUqye2MoDPfjXCzlNcEqcPq8zQRI3b6aJ3k7l6mV
PHpmng/3hdN5bYTCZHBLp1wW+1QLlvsu0OdvY7FSA4M4gOlAYfT2my4rpf60ItMUcBSiDcNJWtnf
DVogZQRfNZhvLF/Y4xWNSHE3UwhwwwonrTRs0X1BRRIot3zKixkkZTL2OCKukETCxDJGkGdD0Xya
8GqE8GCrdYJeTm3uSXWietDQdU+ux6Qrx72iopSy6OrFQf4tb992bWOAO16Ysd5Z+3eiL9vpo5Gp
pNqnHC+Pq5KFB91F07+6nd8/IqgrbeQthW7A7W4lrFbKUkuIuvXqhb6U3pOHMJoN3wdlsjujQ2Xj
DQw++XkdNPaHlfrD/eCytg8Z9wFg0aH0I92FpxOhBt4vkWvhvrVrkDVcPmF/VS6H1ALOdtuuRo4P
TDrn7adME9K4smGov8vU0ngHvq0fPHDZLyrC7Wx87JI2nSMwgdN03y0eUDRUYTy5s/JhLZGKQAEw
rPJF1KHd61kVeW019oeqNN300DWE01xxhqr2lokgPgGJ0R6cGnezKE9H0F9jaTrflT1LI2yUWSEA
TxYXUshj8S7YhoXeUrVvZ5Av3wxN5T89b7CeqhrtGOiMTfEjF8P0Qy89t9h1Yyq8cIJZoO8mtdjv
qJQXIFONVYckw/r7xIUs6l2g2uVLYPTJu9GdxW07N8uv2XdnusbVoj6M5N2cE80sZYj7Yf9pMtcK
09xKW4dDVRvNB88S3ZcuMfJ31JIzDG/KqtujfGlgiJGP/lenpGaMwW2Tl7sG6Z5frk9f4CbRs7GN
DdW02W4aM/2x9bWyj9F3zh9W5U9uVIIoT0I54jMXISiVfUB4u/NISljVUaF7dRdL4J/Fjr63u9zJ
1nU+ZUCCEswhlKeHiHjPvyafjg1KWhhH+ZAJ7wcEkO3QGRxUhivXSe/squnKEFZLhk77IoddMgrO
M6f0VkrBUgo+GfDANzX9FrqcMp3XSGuK/PvaJau9J6nAS8iWtvg6pq3RfZpnv/5Ib3HSoCK1iPI0
TsZJi7OS5sVq6bLYx2mi5dywgq/TuHTfbVxs7D1HUa1/Wca5dw7JkBh4NWSLbu9l3zUPplcPXyzU
97jkJ1PeK20wP1NPkGvkWELNoTWSv4Stye+76told3e9mIG9hLJaO//GgyttwQ0T4xCWQ5UjC4Hs
G6Lmbtu8mdZ0dih915WKEqEnMaGk99kl2SsjSmzJe79ByDbyl14MT4SQJvdLlXewdoMiaHeLpq3f
G2/UnbBVmKzsBiAK5I6eu1g3szT9YgdXfzH2s1bN+pU5OsO1MKTn7LS2GLO7yvTWt8PY9vYVHpKs
cWBP88ehAk8ZKWl6Ksr8oKz4Ij0JdzkAzQWK5GCWR7zQPWDkti7XDuqh5Pxpsn6QacZbBuBq39Zt
PhmR7U5oJ86LVWsZnNxkdX80UvTDp9fD3tNSKFiTrT6GzOemz3qUvI4ju8HOSiOuvdqOS61Q007q
JWBGayEFClM9SW8FktB3hfKM/kICdib1QCYKgSyiTBBqx0k8bHG94kYz4qAKtiAtzZ9gA9dh5xaX
tEnODAV4kVovCul0w45zPQ7kutIkZzHC1dMuJY6KvCQR14vs/rLiDy+EID5FHdugunycwbaWnrbZ
1DtxIyxnn6CtfkinOn3z+pc7UwPYBNUo3JpUqU46u62sla7ayYnBEGtrCBGm+zhzJr2zkmk4uEgH
f399wHMzCLCV9A2iOITqo2x1tIe2nqoAQCZx5d4YpXk3NR5KXlV5SVf0zKrcBN3hc2BdgIvVUT11
HiEKYjtoc/S0Rr9f0ZTeJ92SNNcy0cQVanw+PkdyargbOyO75MRxOrVbe2JbkVQG0G44etO6FHmT
ti2AUJnaB0/Pk1uzAltrB6O+Q0xvuVDTJf09k3tigkw1ECUUQHNH27AmzF9H3zSRGMy05w6BwwTv
Bp4idNfBqqJhUHoZyWYcx8itfX0NSyHEXZ9YOrisBhfA/ZJCu8XFBHNonrvwn02BB1JY0OMoQjvV
x3436NypXBVWixVRrwfPizWs6LNtElW7yitTDG1tU36y01GbP01Nb5ZRZzfO51EvbQ4qLS8BNq+d
i3BzQtCmoype4MBew6hZB9kRN42IypAMdLm2L81AJjf8lmS97eztpCeyN4Zd1tGZKRHBnfzHBNzJ
8lb0np/vtbHu/Ku5r7KnodMX++tgWLOFkZWJTjoBpZFGHQU/FGEyLrh0V3WBVoc6BLXkyk2HieQo
McTbIBDtpi+9uWU9FLWh5mugFiYCH3kz02bpa82NdF0mamfnFoKafqFrxhVl5LncjVrquIc8mI1m
RxDUKIRa3L697mePkDs1zaJ7GF0DIQ/YDH3xwUNnTgt9NFbzW3jLfbf3OrtDdAibcKy5LOgfH2xS
+Md1BmMfFa60VNSpYl2j1EJBPnQF+AZqPov+NNf+WN0D53berU5QtFEWwFrdj1lq1HsjSFvsvhF+
B1ROc8C+7sZ2fZ7n1fiYoOzDVVx3XXqnGZ5oQvpb3D123dboquR1PlyB4+ufVLBBt1AkqQPiJHPe
/iJKjHsTKxw4nhS7s3BJtNWnC5h22l6OQy4jD8koahXKKUTUdIF4o1l+zc3APSYPmuyZg6hsF+t9
07mVSsM6cCcZylJV/UOd5P3wq1iH5pOr5y7pg2Mv/m1u+OkdMqLYRpJLlSoCuZPc9EOJzWvQaD4K
lHrVirt6MoVzvWguiQtU7fpj0FS9C43DdNgHgAA+jZNyb7puNoMrsRgF5Oo6XW5k5Qxt2OVOMl5N
dWGsO+n61WeVw/pDiHC0s7CaS+udcrrgC2lO8W4OevM2pRGpRSpz6uqu80HJhkPbaME1DHl1X9kL
dMupXL3iGrl8kUSipFFwkFVB4FADRm53eG6qLmSr6ugt9ab/UGZoGgFKbtASE33adJE71u2zbeOW
xxasgu92WmcT+2bt7D3Blk4/Mk2hp6BLYKyRCRHGQTWxHd8qvbHLO71CogEe45J8sut6rVHh9/PP
xIheFbmVs74PKIv/GtdeX/d9Ws3vy3Xu1JUG3VwiS25tv7OY8/JQDqP7Nl3lxtjQPUkhqHGah26s
+pbGp2P9IAVYtftlCtS7qUHZNRyhOOv7ys/7EhrP4nlXia9yyj011hSHFqzGT61yuwWGC0DBcLRq
q8ZUwFneInnXN1FGjdEMLWwM6jjomuEqF3UQRBJF7jbSlyDVI0L4urmdc4Bq6G7pOR9LSYjHa6Cs
Nsw0K9nnZZcEoa65fXkgo7PI7nCT5qNqzsGaMkV3w0jmW2WOqohoPMw1jOCOlrbXyun9mA8+Lc7A
FO+LofXMHbAC140Mh+yLzlOFczOmUZ9TkdrmldOn8y4pxg75Mbo4WSRTocflYM3jvh4GTUXlArop
ns0UNwJjTIoncm73a22qbLhwRZx2VRD1g1tPpRooF7fEy8JpZcAyR5jFitethEIrWOzMMQ0u1We3
X/OyIs0wALa49Ki9n0jBGF5DUtIXdgwyVhXh5AjxGDRFM7Cfp+YnXfXmcRGNc1VmiIuGgVt07sYh
NZFOtIovrwccp1EA4FnETHUk/whNj9/ZXzGY9qiBxFgctXdBQn6qmaa6oe7nvaHEV6CjGKjQt+vy
6vWRzwUAQOZ+I07OdOZk1QvTE8KKxWD6b2Y1G+QYS32wld88TEaiXeiZnX3TzQMamBYqosehlZ2h
bjh1vRVvoV7YBrLd+b2VH6qk/ZoEtfuZFKmmVjmMh9df9DSmQzqdgG4DmkO1OQ7AtWKElGi5ZuxW
6YoElqN2s1n6VLX05cJQpyEOQ1G+QgAN3gZ2hS9XMKWNsiic1IqBO6y7qhbpveQwe0ScuziUFi3P
0fXc6PX3O7NtNqtJolXq+kD2t4n/U79hdBfRqrXQY2n3fRyo5Luz6JfsC86sFmgoTB82jLgvHfdx
uzFrcwT29Xg2pNtHvprqb9jsynu03oN+L/zcucBoPfPZWC1Qd/gPDNExpjV3FQLoqbXGS8kJqjtZ
joxSkx+U5tcXECunPbLNuBmkRkAcTLH36LNhvWiOraOMGG+Qdb8Orvltkxa7gtNm3wwoMkTkdwPi
A4osH/nUCyfSmblFJspF/QLVB/AVR8PnWVl5Fe2aeEQFbj+MQHhLt0gIS9ciUpP9H2wIcClbGP5b
cOMYn1OXdMJqqa/xaA561K1liwxkPsaOM1YXQGCn4niAB1icG/SGCeZYf7k4B8edGke5elwnLTtb
1zzxvMnX96ExZcP3oMIrB2Esq+nCogi0IiLlmyVM0cF4ULIvoTp6+ohN8hw0fzm55NHIKhEO3Frs
x9Ng91K4itgLadLceTtY1vLNGOei3E1+Z3/vDAonF3bqmeOBkx5cFMJnOJwcdwb7Cpaf65WQMkBb
xKMu5t2yWhgyOp262cwPIwVt9fXT4XQbUdncSGRbnueglPfyA7RBMxvOulqxk7Ryb0wNPaWJNkOA
KOBfH4qRQBZTbcHJ+PiEB0fp5knFjWI0TkJ3bVLVFWox7rIvFUIBFybz9NjjyIP6RrbOwQQv7eWL
oauOEZzmm/E6gqendujer9J2LhwNp58MFBsYVDhoAK0As70cpcCUs6/6VEfWSM/vB4cYNzdr985Z
oBOPut5Fi1UZz69/s3OvBuEPDCGmXWjNHg2KjmTi2bmuxxgE1rfC7su4DdQl0bhzr8buBKNIhWUD
dr18NR8ajWnjGhlDIvIfTWAONNmkeCrL1H7f94GehEsGUvVCHHBuWA45ADqsEA9Lj5fDSo6efM2V
HhtWp7/R8gLBmsrJDyNNMDsySugJRAfF2F8Y9wyaBlIKE8pmQJyMRfNyYBaSaY/wmGLK195GgRno
zFaDv35CUR9MTT8NTrIThKCHLp+RBTNkXe/KRniX7FxO9yRPAjmH/vzmRX9832gS/olR90Sgy1oe
EgrasakLZ2/04hKG6MxQCJVQpdsig9OrrfGkzOutPWP33UOS+/KhNCSKJY1m7v/qov19pbggsDAP
5Gp5Ob3QzUQrMDKJTfoC/U5LHPphTlsbF3bk6eaAdLtZyG6gFg6bo2VrzlmV1xi7xM5ctHdg/Zvd
Mpr6hbPsTLRKMAARElIbCNbjt6GW2WhOZ+uxO3MRwKaBXnOYl6IwD37Rd2PkSFV8W6ig0UoWTXlp
c/6GUx5lKVjrbNVBk3PgZI1AzrBV6i4GUR1lyFAglwx7pWzI+ek8Vh0Z7TLpIZB08y0CFrTJ4Yna
39GICz4Hbmd918t5+pxgi441D73WB9VTso/mbJMTn+hefi2tyRyfTUNRTxpo34e6AkYbWwgcPFok
RM9l5jtfOjPP+h1G65qIPOGpr4NTrLeWKKWGdh0cj123ULG5sFnPhESAdrcLaxMyPrG/cQq/FSVg
v9jC2IBa24w4uZbS9yXVjuCZqevXF+/xNoES5m8NAp2PvsG/tp//KYYWtWU2vgs5T43ZQOOMTr2t
VV2k1VkXXxjK5Hf9+cv+5tcCDQZACEqdQ+flWAiK1T5FyZlzqKDjJyjoPVSaN5sPawmQPgqGWd6i
uIBZgZbm2RfQk5O6gTuGmp6k5W1GxdQO7efCThbvoQcCHA1gkZ/nBDP4H4NTBXf6JIU+h36fuS6F
oslBwHB0jHKHcIWTPYpsduiSD51qo3nz1IrSyk1S6OWe/mVdghX3QlRD5WGudJRRza4f5p0m3EpE
2sa2CvEXg1Ktr0OfXqtZnz85mpmBkq1dXkjWvp/usmLqmqdpmsTBmeW4PNhJTeFCIO0aXNtTkFtP
vZkWXKfpWKJxQlDaxZT08vSqpR7iXoPLWXDr8ynzfnj9CxzfQHwA7gGDXgzutKf0SCRVKo19oOLc
73wEH1BXu7KSRFW3I9328Zoqo/k5aLM5vcQEPrmDGHpDom/UdiIkwGEvvz1mKaatae4YW/6QlpGf
dbgoZVObftXb0hujDMcQ7caVKErHhtSMj+xOFM3ragUd/5dngUCNraXTygHKum3BPy15TxWg4Km2
x0Ik465FQiEsjML9HtggGNyu7iLbE+mFw/v3Cx4tfto5IOPAyIHtPkbOYhRAoa9rVTyBixtJyd3g
0aipwyHyNiFqVtgz1d9sSVr9vp5TiBN92kt3pxWdAKNjpMUlWcDjre+hJ7TdJ/SzCIL4/5fzkDV5
kaNWucR20waPqdKK2Ncna7f2orxwqh1fXQzFbG8LgAzAPMHzVrBGSXanlZaPKq5tWVc3HXC7q9c/
7LlR0IsB1o4+F/LfR/WAugzWRDNHPV4rVe+ytYRtPFSX+CVnlrJF3eq3Fw+TdwLSdxB5mvySIzrH
AH1TFtfRBfTF3uuVsTPLzZoeek2b97eB1rsPRtNMFw7t033ME1Azo1qIPgYd3pdfrp0EOB170WM1
Vck1CLv8uoeAe8i9xItLa1ii1k3XC4HBSUa7fUTqLOxg1E5JH4/iHGtE4K6aEFfExhI8jpl42NJq
cJqzg2pmPR67srfpUVDeNcxFIMVn6/0t+LpMovJHLybzUs0DF4lOyoVnO6Hj/342lBUgNXC3nFxj
VRqg1ZHJNa6Myrxti8ndmkd+/81bcakBxDLWM+pwNGp2YmtSgAEK1ibWx8HOIiDWaROBAkUSaumm
Jg/hMtXm9SCJLiJNYpUZuoh8DZElyUuiJJvcT5Yl3DkcOqRndsrsxZNLUj1HOqCNL3gKiw5d7X6k
YUIl/3li9z/OdVYMYbKFL+Eg+7oJ9VSffmFjkVP7lF6Rh46kPRBW4OqfbFTsv+hKdpeMq44DvG2q
4AmgGMNnOhUDtd0uyQMp1nhwjORBdxrvri5SXDTstQx+NKDwfuFhrIaD1w7u+9d36JlTkLIzNRjk
ACi9nsTKMMhMwf5ZY8C6ebv3FtP5VaZoU4R2WXvzBq5KHvtCFVUkOByb3RY0fKrkjHeDYUuq468/
0JYrvzyVLROFCmqzWwBEbvZyJ2kQCexASj3u6rbNDz1qDiNyWPixGRbC0aHMSnpBBgiverfYVg5a
l0V0Ies9cxCjP0/AzeFFXf74aphtrUmTZZjirh0KIAz6ste1MnlH4NddOCLPnBwofhJ/UcwnOD6m
ddoiSQju1zle6ck89rKktVz3XTSlnX7TcPLv6rKo/jXJ//V9/u/0Z/v0r/kU//wf/vy97ZYhZ6cd
/fGfj+PPQarh59/unzvxNw6EH88yb5v/2X7J//1HL3/FP+/z70Bn2l/y+G+9+EeM9O8n2T3L5xd/
2Dcyl8sb9XNY3v4UqpK/B+CZt7/5//vDv/38/VveL93Pf/zxvVWN3H5bysP/8e8fxT/+8ceGYviv
P//6f//s4bnmn0UtZqnfctbFv37Z//6Ln89C/uMPzXX/7pPWcXh5QEoQkeBmm37+/pFv/B1mFDQt
axPPoIrFj5p2kNk//jCcv6ORxsLZMlwWr86PKHhvP9Lsv0M/5UfY4CK7wlXo/vG/D/fie/2/7/e3
RtVPLd0cwcu8XKG/pbOgFVGgBTjBTrGPrH/w8x6WIGvrg9jb8q7+2P4f5s5jOXIk27ZfhDZoMYWI
oCaTIjPJCSwlAIdyaMC//i3k7Ws3GaxLvn6jZ9aj6ioiIFyds/fa9+OV8zW7Nw7qkB4p5kXqUN4Y
Rbhe9ef+UZ6rWB6mm+6lv8d6OP8uHzszrKOLOUG+nmzx0xI/XMkIXe9RD2WYh8N5ERVxGq6h3oa1
OjARH8qffz3yf9/V33fxpx/wP4P9v+9iJ1jvd/EmrGMh78pr0YEfaBYnMu7PhyOU2FUPzTtzitbP
7gFda5yf15f2/QeXfn2s+/elkYphBdlP1adHHxBgW2bgUD+YR3VYn4UVVV/96xpq37G8LKOazh/C
tlg1N80HKqx/uDLaW67Lfhdn3aleqfBx7fnTUB+YAA+NX14tq3c08vWmmo0P7vLNpcAewDsAE05W
CF/lyYYyHSyL7jgVLc8viefVwgBprS7O2t5P3n+efNl/Tds8zpMrnWzh3UUvbNXvtTPrfrEfqvXp
/b9vvJ4n9wtwXoEADl1958j8ocH+dUagPVqMdIHLg92KvPuyDZw+D2PD1/PFL7W6u8Fh3joHR1Np
9xtly+o+uHRt5Hk5VMP6WbKld72QKKxtuJS1BuK4XSfPi+xttOfPddBYVmLPfTr9RyEEf343MwhV
YWYDZnnvZAusr60mna0Wh2J+2uo7F9R/Iz84yrx9+IyfXWfnYvfmwzqpP1eoyOt54BrTzKhxLpz2
I6rLyRb7z20wD7r0T+iK71Kx18vy5I0CCGdaHFJn/CmNJrEMEZa74Cidn1jIQ8wlYWenSBU++IZf
bwj++8o7T4Ur05feb/6vF6/3rpfNOld2r7P77Tq9Gy+Ku/W4fPngA3s7VvZOMIZNpnUol6fD0hmG
htjogJzS8KUL5ZUV6tEScRyNgkQds8fg2EfNB40Dw3wzbLgoyBqmAroieKdf31wTeCmK4QpV17E6
b2+cs/EsPagLceOeaefG+fu3+AfU8Wq6JfiFCh5YB04Mvu2cnFI0rXQaBJvFYYnco32h3bY3/bkd
reGvMVkOczInKlqTNLSiPsyTj7ok1v7n314e3ANwIAyHp15qj+pyahZmccjPEXRxs+tleo5HNh7P
5jMEbNfevXPvsKGDOhkioPYj8Uv80n5ad/6Ne+OdB+dZHMT6pXfufPBk/jznd37a6XIKFkZf1MCT
WbMkz5OM73ug6n70q0iiuO/DuiUmDo1gWD94Ihw+ymSzXnsT/+srxxhJzR84AGXG/UP56yv3mnYV
KEmLQx1mZ9YhiLUDDrRoOfOT8kb7qn0tLkfkezgDQvsuvbUP5qV2jj7qqn1s7/oL+2wLPzIxv51V
CE/Zp60dLUkz+HTIy1Z6RJfnB6rpTX5NG7En2xeIxQfogLfXYQ0kbpKewC5C1U/GQKtVKearkhmy
ndYq3iqT4hzzXbF+sEbtf+j1S2YicqBhsPKa6LBPbmgZECMuS8eFMvuHW09+NDNWokkp74Nx/WYu
oVJMS4m6HobXAOTf67dJqU9rfLlpSdZpRwQliRlcYG2IrOajFd588+HslwJ1RbuT/SBSoteXgicy
pOMwaQlA4PvtZrzVvo8PzmV/W14EiX9b3jVJd6ue1jVsXvTv/gc3euIw5bv19tbEHv6M/tpkT/P6
8viNAs1cSHUaD/K8P08v8ghXFdsnOlc3dSyjn+/PYacfC/5zk/+BY2Bns5NjXl/PcAscgfs4gRsF
dz4iuSh+/wqn744rWJZDOzPYe63UV15fARuk2Uz5Vhyo2UT+XXXWflArenMLyNSxlaE8tnWO+6eP
LDM9q/M2rUyyFZJ37qggtMdFfvCxn16FRvTeWmRva7DBfdNS1UoXvMxWG1gvFIHmXZdflhhh/sN7
oWrNm+ccwtJpc645KSID7kb/aJVVYnaavBaekd6TJPlRrM6be9mlN6xa4PzoRSMgeP1KgmoBo7O1
dRIMoM4n2OtR5/cfyRP+6SqUHuBc06WkN3vyaclOzWs/NnWypkB0435gfEfmCIPgg0FzOg+xzoMa
pW3o70mNvKbXtzMuQZClZl8nzdx6IfTaJlJ2vUTF3nV+/2OmnXB6tb1xxUBhYwjbmcF6sgH1yrkY
qgBfFRbJ6oYwTmTHt+5AEIVfxF0tIZ1TWsUzOkib79EpMzXEqwMHnhKYWB4rBc8MAVmv64fS0XHa
Ae8cZho9Vobpy1vc37hyrVu2qPTvm2rUjxlM3u9W3np5om+ZfidcS7YxxcbajzcaDQdf99QYCrKY
stDuOMqGVWu3WTROJsDzIremkcL77Dy6fY4XVPS+cUaEJHGliGQxRwcjFu3EJTirZhM6DSmm0UJX
l15NOStucgAxsVnp3fpZIH9zo5qQ5PXBogSLhiDHYjhGwtqF+j7BLuQukF8y8UPK+dOA0NKMFWLz
u6qkfHg0SF3GiVgsj3658UMlvYQ6zFebn7jOffWtmzLsO4Nf9Uj2sbjcEz7tXHepPg5JhcvHi2bp
GdhLp2owjjxMSN6FW6W3YF+R8/L2GhmDfzJkPGrzNtFNlfNPK5OWFwb64t24cpqh6C+2ING8KdxP
sxQKsrRQen1wcmOuaILN7U3Dj5IRSETzC4jHHv1/nsFbon3RFWHRj3I5FGuPRD0nIcuLjBEMd6S8
YmniGfjtVauUc0cbakE7vI2qCxVjEWW0bULah27ayIutQrEMwD7LcDRMurTozrgNlt1gkS8d0WWF
eWZsnt5jZKq83yYaFRl5CALbcPKmUY9mMWCGoDaMEQsnlLZFpeg1zOOFlt6VakzHJCcnoyjOyQ8O
MnHs0Wl+E+ZWw+MnIaBIPGyuXbSZFl5WQ23rNf4Df4iXjgpqOPkI9uNJOK2XkFoQaHHQz+tzXqpG
CwXo/D4WgcUWzhctWi9ratcklyWeeVMnziSWzTJukSiaLQ3Nuu6fMjkXEgfAZKmrmSThIcTRL4sz
AhxTP3GWea2SvOELDLuulAfHaM3jVjeLj9+C2gNJbijU0VY3WcdoUtYXj+bDZ1pq1U/Tr51vXqt7
MsbKWlvR6LScqTzmnrPFKowHxrRyznrXEkYi+Le/1eTl9pGGTOfHVIDoCTFvzr/5thSs9ibFBKra
gDTnuhwXknnMQcc1TXvVOx8b26/wslpA48RKHmqIlk9s8eYNBs9r0bvnwGlXPm8swlqNmW7wn1D9
M7y60amzqJOl3pyZwNoANE7MbjjEoWjFOQqLS1mlG3Y7dyY/YSNwQl1bcyNvBdpNP6T/W63HjPjH
/Jwm2k4O5ITyYxB1kSV6V2kPOjV86k1Q9TTc+J5DaV+JlMA5lftW1Llo1aIxEFV1LCxRyihtifML
sVAYRSKErz/TxjNNnsvqPZlLMT9LR8gszjRbTzSwrnNUZ1Z1bLRquvE96E0M1tq5cmpHTBEc3/Fp
ssz53qcBafAcXTTOHQCr4djZYrwcNFmpEKGm/stcJ7CdC9KDGyE57McW/IUJ6zqy94d8nbTMjY2U
rvZ5l5t+EYmtEL9Ltr06wcf2ksZ8b6xanRnMW4x1uu4TZ3I2M27XrAYUUOCVC7e+tUUc6FMn47SG
LjOa64PTGNonE2pEHc8F+QvJ3GrOr0xrCDeUpA33Z34wuhZehqEY0YIZdpNUo1mtsdvg6wrx55uU
9aBI3ZhDIfMoaIJmDtdmIO+ptLpmN/mscgjpGTZOPFU9XzrZf2kP4qbvVOK3ss6OVMwyMx4F6XbR
QJpOE/bEHWuJnUsxnXt5CoYykyWwUVCMW2TlQfGC44nQw8DWVH2TeWX9UDGiShrN3YZHfemnJUJg
NTKZthhnIn+WBrOSGtYsEvBJvmXTZDvJWtuVdQnVoDXP7I4Y9yiXuf9rQV7PUBNDP8UEZLoCA2o/
oYixOpA5c+GqL8EgAwOtQNDlESkZ8go+rQmTufYrruxXFZkeeAmW64W2T5l0qyHBa2W+gUWjnmYt
nnxLIj8rg2Lg1k37a4br2omsZSp+d0LL3YSRnqLhBmlb0rmdURwIv2dqX9QEwoJEV9iQGxLLXxJE
vgo7TbVaiGoPV3YuNOhFqc2IRGJYuKFgd/tz2rOLI84yc4+NA3t57OaZb4IQ8Zlam2LKWPYwkCgG
s4cDxtx0LQ/boZI0+vQASwlWj/bZ9cRohbllrDM+o4xuljY5pgxn3LSXTCgzH4asgSOEml8aHf6b
og/mZ0zHa5sIlCEsBI4Yp1imnVvuWafFVxDRTDzpkrU/00llDctaLY2LfHV9rC6oSLwzWqSmwIJc
2Z9aClKPKtgZiIoD4E8RNNNl4BMRFNJFr/FWuZZmshLUy+3syzqPpLlYP5UslTyiDNK7SKRbMMdG
0ad5uNZT8djNeidCDZEsRnVrWPBlL5n9raZt9mvzgnTl0vnksZ3JsLMFc88GwstXwme7/R8vZGkg
F1c+whJ935YMmMEMvN2EugIplhufVj0YRlK1DN2ztVG848hyZ+159AyVhnIwSuuQY6l50VqPRHcT
zbaM+OLE19HGF4dhumPPYaPTeplXOKFR14EhBPdCQ2N2cU8RMaWPqPoqmyyyDuPPH4u4/tudzaEL
vcXuzWigCAqYQ1fjM3CNeoo1DWlQyAF6+lyZxN9FtQ9JJHaE0T8IFlojcXUxP6TrFOhJakNUi1zF
POdxRv5mF+k+OAhmshkMwAd+Cn2FdDOQWI+bOvAxuN/0xbz6R1bfdjhM1Gm+9TBsVWQxpM6nXkxO
xMTqfKlKuyBUexzz626s4Sp4faDuNy9rQBksxm6czpcfhbOYfeSUY99Eo3DS+7ZaU77vdPEeC9fZ
Yj2DcHUoyC8bDzYOUPNMpaRkoUEpqPXC48mnl7njgXxqJt37ragI5MlgubUZVwvS7OMwz3hi2nSx
hqNirrCSdrHsq6Dr2A8iJ3fqncdRqESnrPAUAFhRRwvD4ddyGjkO6+2Q5wc6qqkDN6aiBWxlCuA+
GJv1rpptv4lKWFQ/sm1QYyy1VVaxA1Pnd4cYiG+xR8+c4Bon4U4XYr6aDEeQlbrV1F+XymGK66xg
vKy48CUf+0zKvSs6evBKBtZhycoxSJzKEr9TX/buIZ+aNGmLUW6HymYzBJSKTcxmbPVn3DqTcVds
QoM+lm5L3/0eu0LbnqhiW5uI2BgRERO0AVFvWucPh8KSTnmvrHFeYsXmfzlqpqums65dB/eZc450
b/K0k8v13Oi+vLHqLC0/zePkjmdDPprLsSSpyQqHLl2+5gUleVwVJB+FY9sTM95BhhpjUTICI1F1
9N/zRaykJxSlV3zytZ69I0gcXafdYGxBKGAw1bFpZfkPSrn+L1yUrEzZ2uYQp7u6tD+PXgPnpfZs
/dnm52aQhhulX1sd570LyveFPYDZxwK5g3ZNvoBpTLv1qkjLNXCimkX7SlFYYmNeiXom9WsuNNuN
heGURs/MSgJhUrrF9n0218BKFDDsl7HP7M8W5XQJuWakyQyUotOuhWC+PQvGJYXxpibHAIJisNqv
AApGkyJLAVPjaO+QkyspN2M5x4ol2U0umRIPrLAaxSuYvNnRlKrObrEQW8uZZivmbHb6Xp30k+Mq
lGjFvFxAPOvmsMyarrmwwQ00R0+mGVOQnQYVc2saPI4+YZdfm6zZvmoWhYVjig1cXaykNfwINlEQ
IiX0ZTlz09nOogEr5kzQCGm7zlGoTC/OO1o3CEJqZbTJALnP+ETVi5AqLMJdkMymxlyijz3IZs+f
syr2msqw70WtyzachxRSQRgAo/plZmWzgpBlt3PRkLtXXeD0BODRNCzRtzZBpeYR+6TpPHSO19+s
TrX6nzS4OTZgTo24sVCWJUhJn32i+1xA0WS7tdAVD1O2pOP1oE9MxJ01gXXql3UihHjVdGK74ISY
CdWBYDejNJ17qMzGzu4QiuY77EpNS1IJHRsVRKO1TPSlISVZgDrPkmZqrSyiLL4xoqyhrSLk+/3A
k4VIwOlPNmnUi20jvo1Hlb1YCE+D0CQ/bLhXvq2aK8cfC/9C71VtRG6ttXbsWo330PBP7udg8u/W
abDaI3LD/odTe2q6QDtRVp/2bPkvXTYF2pFJIsCgGvRtBeanHo3rSW9nPem8FR6MhsRkeTaXzc7O
ytlsl6SpJzJ0Mjs1jPuxLJqXujULA/AF0YZGoWSFQYNj082g8+5ij/erX3glVoDD0veZcTt7fYmj
pu7B3DK+BxTBtAZhw8SazHlY4+g0Izb2yW/jhZ3aiik0q34bVaG1F51McY6GgHzkAvdGK7QYjINk
g6jPrL7ZRo3kxrX6sQKbO/D1jW2eZbg5/Ny5bStkcZeDyNUK4YYaLHmQBe5jauftvvPRUwMSWqHq
Kb2wzMq3P7e2zopZyXT+bqcuexMkXJ9TjTyxuOjc+Qktujc/aKJt8DttpDYDVpsqUrC64Yep+TjS
82ZTF9hktfKIQlc9tHKWXWSLPPs16vbSxxjmK+tnPbRz+rlfRP1163ISrpUq5HVQKBMiPIJHuln9
wgHGpqrw09/GVZzXelP8NgdFulyTS6f9ara6NcWOn3nNZVv32rPGFis4h0OJZ8hRsp45ohSTe9lM
a8YQN6byyW7GwI/KxVz6OwpCAGocuHsXRulV5TmEHaGFNWb4Lx1ajy+zTMf5wMm1Q+ji6F0aI5UB
OTcjatU4U9vrErrzwn7UdSWC133Kqm/H2WXpNaHBI37Ds8W5bjXXq6pmPglzQTopHDUZcG9DOSPq
bVrjKa+ZIiKNP/5Q6hlbgLx0hvHaNla3eViHsSnu9KBvzAu88+NwNWucUQAlu12QXUnNbr9jzvMo
soxydpO64SQRZ7VUbYiyWzWH1nTzTzXHiDFsPMzqB7tQwomoidcimp2eBM6uW/yOShCGyHAA7GJe
47fYjMsi4wz7g21bGZxtHfpdcCxyHq823N53U5X7c0TUussBD8iPXYbT1jc/hj5z71zXJHFUjCsk
Lq83jd+UY9CSsyKO/dH2RZ6HAj2AHqspcJhRWH1HZgKrqUK5pzdGdWet+TXcu1kmuZV22tnIThTz
uss2Jsy2ZRax76U7A4ID6d2GNUxdVVOuo4KaNfz1z16eyccth1R1BjyQMxcp96UTbpujDxdeNqZL
uGkyW8LK3LDns4knv5fkOsbgaqayiz2R4ZnfO9cvw+hjSOs1thvhWk7W5yUX6tmtTPPrgm88g2kt
DDBF+sYA0wi9WM5ElmdFBH5MVXfb2tiMAMg/8ewoG26/TQ4zqi6RBREPfaviFHaaIvhnQaGZcbiy
wnXs/B+gGBm/WVdn12YxwY4Y0sbYkqkzAadvc+ncpb3mvaQqT+8xB6bppZ1rJd5teitHRVwxPaqp
ZOSVVun7IUecoTn2HOkv0DGu4wWC/fyuQKVYhs7cqIs8C6QW527DC+LswSla8qxtpMYDVb51Uv0j
oLKWrVnX6Dnb62F4yZrBebBnTz0Qz6X44cbqD5EZEMHOeXCZv0lbrt8t6A4QMChdzuCAiuEc/qhd
kXTJIEqMtO2epKfpz1bKu0sG00FmK4Er8S97WPjDYptH99BDCp6v/L4alhAFIYpB09+MO8trOh8x
cMcyOYCieFi61v/UZ3l9uzaU9sMesM/XYLNQvw+QreCBDPmAVB1H1Z20REMmpuVl933neSIm5Xn7
2VQuPMdmydzrctI5BHjY5ezIa1z3pqjItz7iTMq1wyAmDcBBjeAiCty+v1ucmcUd5jatSbVqv4us
5ojl51amJYRImWYM7r/KQ6NERB8KnwbHedrDnklIlIb4aOTUDTglZRRsBmnINeJ4FSwXDB+0mvxx
Zpahsb0iogZlXznT4GVxCaIRTWe/QVD33QLYQN8EOceLLhP+0WQbIZimghx9Rr68gNo08qhr2uzM
Vhj+Irze9kObut7LNKMCigGP8XJ9d+l+o0pl0hONasa4NlNqEeY4Zr/EbA8/gr4Dk15PefHbtdqN
4rWx1E8gB9bnLtfr2wBUnjxoizPermYz5/v6NPzCUaY9z9MCS6FsxVZRw3adTy2tgCdHjtDwoV1g
ie7NSUlWam1ienAXB1NLteTbpZtuZD5RiNXjwqj0i6JMO6j9Vcpx3ExT/0eHNZYia1GoS7frENsE
hQwuKmtwNISt+xZqbNRmJyzY7D6UNeGM8VoKuj4Ez5edK7ofaRtjZX+yByXZ5VQaUZX17Y9hK5st
YjNmMFNgrNhCkqo2wKiu2xm8yw3ApbfODT5hTCOwb2cRuT7TdQTMrkoTtTXNp63Q657R3bJ37jmA
F/GcLWyq2e5MebRAm8svgnauH0yPssYkXBZ82HTeo8js5XGazHoL+0w4ycRm0yBVHOgSZ+Y60Kgv
V/PPHHJvrHUe0Efe8De8A5QI2fWJB6NOTezKnX3hEsFyIEsjn8JipnEUZm2QWgSmussXjy1dyslX
iFssG8EzSYb1b5kuw5lpataUUHAecX/onoYrl1hfMz9krju5kRXI5bbloPaocizDlN/Sq9HZGick
uXV+wVWohgPc1/oCgJn309GLCvRwYVvtpS0kk4xqhXrs/VG/zBrfuNYWXY6RplXqpwbyvQyp3A5f
M7VOz+20+NTMNLF9C8p1Q2/dezRJCtsRV5zyK1RWFJ7he1g4tiMRqOEbhk6bQetZ6+89vpu/Jqb1
CZ+xhWCGjtcU6UoPvtvjzMBj3PVolJkiVazk0L7YWlGpyFjSXbzOngXIX7d4D9bE2ZZVTU7XwMoU
eT4Vm4lQnz23YnPt2z21qLY7r4DRsbee+/qnr3feZ1L2AlQCoA0eC31onsyRMgca3rUeYm9bPUTZ
BVjZaIX8kMeNPep0ScoivRm3fnBCODs7FKRqgpcgzxuPolFKmcNSRndvebn8nrF/grXai716oYnm
FzTl9cnbgv6rs6wNI9POf1G+ZIpDcg0Ubg6IoxK6an7UtHWbEIdeuoZ2AxNYGLPokqBriieRD9Bc
9db07u1McDwuVDq2fHxI2+JM9yvj4Hja7st2F88LG3+xZCI7WPNUytgjRJO07Z9bZsLB82RQ/1RU
QRiri6fMqJQiYzX38wZ6SZ9bDKW0HH5gH15Nft/cXkNUMdAjUt3XCERVGcgS04B12aUFsh0Nxmuf
CDto2OGUrOWaK0zGnGvOd0tnsCsqR8Ng9Pd18Im4mPpJ6bKzQwZR+n2daDeGPhvhiW6XB54ImaJ+
S2ay82yb+6aM5WxyUZsYixMutF8HcwXDj5ytXXEjRT6ntm5vneVZiLmZMWvZlPgSw5hSlSwmbLd4
JaFZD1vKC9xzWjh1XPEQ4TQ2E+TpoBxMC85rOrvQjradYzjLvEhoRabT2QimdwAkynHkmtnf/SjC
3TztTe76To9WOAqoAN75qbs4o+nl4D6tEun5yVoeIVacq+4WuObFYD+5hjiCcz/Q7k9a249JtI80
Z0gm45I63Y1hkqZl31hUA2lPx042HZz5fKbk2dvree1fK+2jnIZ/ahEHNNYtYyfBkyX1unM7VxUV
EI1GdG463ZNGB+ymaiB5vN+0fXsVEBC0akHN7dYs+0Sn0vnjbATTWCWq7dKvOyD+xvY07fD+VU51
Dph/SAzFZoTs36Sysr+bvxRHYsCoayhHJA74x0d96edrqhNEq7LBTPzSWf5Dmc+f63HS9lEp6mjq
T/vQI3Ub9lkikVZP0WATbF0RxIX/D3eF3pL/EkkMcuvXdzXR70UBZIukGfWdiabJM9th22pTpTmT
6GHj9693Kkulj09koAtVHruWAX/j9fU2AmYcr4SEXO/z2mrbN/risoHn4MChW7sl8CX74BZPBw2X
BKjI3flMQzYWideXFIVZ5RN9vRh/RHrWajX17XFwYktvPgLIv70U3yG6W5yoju/a7okkQhvU5rrr
BIXTDJrI3s3GPdxtGt/VRy/u9KP3dZM0OKQqhOziRzu9FJOXu43cLm7tnGJc3vtu3HcGh6T3X9g/
XQdOA2yb/YMkE+r10wM33GZBWthxuVjWGVlwY9SunvmBLubtZ7EH5JJ3xOyNnuiUNSK3gb44OqOY
xoN1z7TusXnTzPpQ5nn5MlUN3RILu+oHn8bbmwNCQYcHf4JBmOkftdbfY7ryjXTZqFE1bisP1GgA
JTsy/2Dm+KergBZCy6wjMQrck0dYCJYaD4NwnPv9fOEUNsLIpf9P54s/grZ9CgTXQnv1NOTHWcvc
rDCRxTOaHc7z+hxVol+P738Op7MgV9k5pSBX+MIR4VqvP4di5OiEpcuK3V6tNExSAxzh1oRUq524
1ovu7v3r/cOzw+hg49sA4GFiPn19PWfpnIXKJynRlTEdei2Y7712XX+9f5W3nx/mk10NSL7EvsLu
v+Kv70C1iMGpcFrUcl3ztsABfpycbnhMG0+7UyUdqJxMVPeDr+/tbLErV5kqPCTUTPAnzzKYVJDN
VW4xF+L0DzKqs6kNvLyZ5b/dy/+Rgel/NSO9MjD9X9qc/j80MLl8q/+7gSn5MX372fZ/+5f2/+Df
/iXP+dc+/eyrICJesLiM0X/7lwLzXywg+5aLqYm67/5//bd/6V8sYzgs0PSh8ccX/j/2JedfOmY4
JjTAMzuv5D/wLp26fnbUk86vwsix4zPeGK+1tZ3y0lRaAu7pMHnlI83XqK9/N2A2q5XUweY4Vd/Q
yVTele/NCUficFzb806b4JWax9zsE33dPtCAn8wE/Comgj2ShTMZW59TnVzVoughBCRIkLeQPwXf
IloGenQDarSEfLYPIXT7hucvOTIOZE54HoFsPAlWPfNEOwkYXMyMJzfBUTlQJnAbp74ZXeWm4ZyX
EjWHZfd9uDSAqiJXn0Qe0oHRHgC4gWs30mFuwjXrqptJbQUK9YwYacAZzgBIUB+0T0aXj1+6ck37
hPxpahIWjSAOaJwwv8qVjikZC7n6kovRedEmb82OabBtcp9vF/HQDGQ+JbXpKKC2WKfTw34niB2q
aTBCxDVOTmND76mdBj0dEkIieJuVaMqZUrg53qcDbumo3Sp1kKsxO8dC+dlRc0k5iyttqmzaOPl0
yOtMd8NWWlgC2qpZjkXndE64To34kjm1ZaG+yg3Aw6IR1CrnZXruII2QnjJgc5bwIvcGnVkNgG7J
p4yL0kbR2DhrQPUpSFnegwzbPqq/WulITdqGdjNhFk4Es0L98Okj5iGwwy64KDMJW7WomVBDApRb
UPTZst0OtF9l4iKy4BBsCU5ZSqtaN5x9rx6TjBiINGxyglqiSdMcN9T1ynmaVIfpe2199/MKjRO+
ZrUY41mmS3FjYIn/KNJ7PxOcfEwQFHyLPS9iXJaW1zO+Rsu8WusND1NhDedkagQ3Lq1ZGbYaMjvy
h1dA+JpAZ1JVE3IFgo/Gj5ASbz9oMG7G7nJiULM7PdktDmYmOY27RtL2HmEK1X7Uj3bOsrhQXgMh
V2pL7dDtQ5gZrh6lr8NfM+Ddf93uKz/hvsL89RQc9Pb7gQYjIbtJZNYnv0ARENRPqtSTpVisR4JH
hjvKB0u8TXV/hRalgXyeNQdyCIIIM5N/pS10VLy0RoFb5TgN5/Ejse/pgu/tOmyTX0T+JBYmZ592
/lqKPc2VxaYTwJwbaXVNxWO6pRTUP71/5/94FUynaALZVLBNfn2VbM1MIaYC2oG1Npdb0VRJlSor
ef8qb1xgZAtCN+Mlo/Rn3+SdrPDIewgATrkZGt7+XTD7zj01DPuXYaMipF96QwzNV6ZmO5Z2NkRA
8/IPZumTb8w5/QUnN4rHT1doDYx4WY3fno10th2g6QrYJa3bIe/Btx2Kbms+oAeejK831933Pn+9
RrIZWxsqgBHPdFAvlHS1C9HZL12O/DccZScPVJK2n1vjFnlU6+32wb7xZHX6c33E6boBZcqwGOiv
r681SEgyWyPwqOyyQ2rXaZTnznRHwnd14cEU/f7Bq95Xn1dDiVe9YwHohBl8UqfUqYJzZWoqV4/N
oC9h3+RePOjSfMorV49Mj/aoU5UBWmRtvlGGs/7a3Np7oLcJMvH9n/L227YCAPHsKdmUcPsnI6jV
mZw31GOwgZHlMsbMe2Iby0/vX+V0y8yHxQgFcLXTGKiJ7B/AXy948VvDonVsxLQhxOMYbOq8KVfv
0cnxZ4DFpyee5VX6AVn07b1BOuD0YWJ9QnVxakmaEDOThMLnTBeCdRaecqLmYo7ev7fTjTmHmx1S
xsg195Rlex9Uf91b22bOxuvUYzA6+WGt1+5Irb+/qg1RPb9/qbffKQUJsLP7QoSb7TT3QdFzsvAr
0WPN5+W6CZb2s7Y2ZOrRNE5amYkPrK//dGseKk88mxREsNi/vjVtBcSK5FKP26Ltjs6sUTUrFxFP
sD0+uNQfi/FfQ4JpmUnP3KkUfzbWpybB3HN7qZeZm4zdMKskMxoXtT7CgO/WlnYziBez3NVG3Uze
FiDyM0h6LUi4rJPbVe1JkOBj1q13C33gKSkl8oTrtYC4EWaLxpr8/ps4eTL8WnbWECWw/ux4qVPT
zJSNNoFewkzoHK6xhX+GWrRYD7pFzMH7lzL3dfX1k/k/7J3ZctzKtW1/5f4AHOibVzRVxVYiRVKk
XhBUh75Hovv6O1D2OWIVa7NCvq/XEZYd3ts7C0AikbnWnGMy1oojWHsILFJHE0xZxCLKbFYDYQr5
2wjUZVW1Gt1jWwqn9bq5RL26ZDH8cEBtKHKyyNYv8RKOs0dcI120Dk0oauVkcV4LtPn2Rs9CKtzF
pOkPRNHKpWtWnar7i7XyPENlprTx8UWcuF9sm6hxAQNw1rPA4UzKMlIIgPpqgTJr9rWaa/blorbz
lTVk4v7joY7WmvXRsJqxt9/Te+haHQ5VNnGXtSafZ71HArco+nJnLGHHxjJtu0Ap5fDBALlyZoXb
l7aOnpKFs239cFOcYiN2OGwlbJmpWGjoNZLuPm2aEIkjYPWN0obAhvtWGdBIWxTP+2xSRjptqrIK
cJGGIxKnmURDoFUsF6C0eZmY6VJtBfKerdGCpPeGzknKS2VUc+NqinKr3GK1ahBM9IOdu5mS2qP/
8W08Wjz3t9HEd8gjwzNH++Hwekq7H7tR5pSitlF/44jaQTG2nEPJrivI8V0zKahR410ztPZ7ojeL
J43IsagnG0FwX+bX5iDMn5WZmlGQ9HZ8iXSgwRY1Ltel0J0HwYfpzCfixPjA4QwFjyXWVfBAh1eJ
DE/tKhJDgyoqr9tWu6pVHXBTc0sS3q9C6IKWl/WEjPHHx3f3aCVf7y7lcwpvyAAApDpH70MDljMp
qVUFRa0NQba03YUMRcEzhyYJelwoZ57m++ukVrq6n+HgrY61o9mJ1NZ0IqlSg4y+2LVTafkXvYjL
i5W9SFIaprAAq6m01UlL9KxEN+Mzq9gRCglElcnRn3dD5/QANOO4FojriOwQq+GK4zH8YlmF3Xoz
8XEoxZ0eX00FfpMqhKmMuVtl+HLoSibCcU3sLo/kAhIo/fEjeD/Bqd0AR1mrANycYwc2/Ujk8a2m
B/xVxFNN+Zt4r3O2/P1l/ZngbPJoZlGJWQkLMobeYyqAZUh9R9CIHMhZGi4ujUfjB4Q7ZfJt6oX6
pmBx/5yUisHZsQcR7HcZQrbtKJfxbxNV9AtQP5SNlpiW2pUKOn0urqbuKnaWpNtouKlUSjgVhFsd
WOPXLsuWYhdlNn4EegloPhJyIM91t/al7qOromHBYzTBlTtQvw9fGxyWVV0mOlaZHEhOBJVVTc3R
VURh/limZSLDQsmlbwmNbxwgQyO2fZVOq6cM33lHyKanJ6VxpxM49/jxUz380HC/CRzCxkoAMT9O
J4j46JdJPOw5ay2kZEnjk62EyU6lhHNnR4rx9JdjQfiG46fTZKXoRkPvcCwhxqajB2L5Fl9mv7Wj
Aun00niThSrpb4fisGDKKodwgKLvGitOrBMxOgvbp55E3uk0WgGVm2ELnc86cxg6Bt/BomYsKpgA
y+BZoHQ5vKycJEd5qRmLkMrbhV/FgoTtRxSK9cMh1jEgupikuWERG1k46mVMpqjrNBkxayKtN1hd
9DPnw3cPdd2+81Hny7qemuyjHZCKzUFTOourl/R502GupKA3Ardo5+Gvb/ThUOtC+uaDZOmtrJY5
QyVx1QYzVQ3P6nIWyn6JzixAhxsVpiqQK5YFmoA8Uor7x1dlp4UTCjpxC2G4nwe0Xk8V4qz7ZZrt
u6GLFD/LS+3MB+/9q7uOyheXmYtTjc/P4QW2cwmYdSD6c46Qu2QyElln0tMLFDXqLspDG9cxhBst
nqvAJDP2mjW9+hybSftzUFo0+oNjDPcLEWJ//5A51phoRCkT02c7epuWckizMustf7QnZ1M3/eJP
GNg2OPfk4G/fJlCVIDplDTgMPsmjry8Y1kofC5P406WSd1rUmTf0T7PblRj7+PFQh1+Z/UNmqLXe
v35nKB4d3u5FqZuKN5uhOmzBRs6KLCPzPjNr16lysB4DI+CfTtuQUxrjHI1iSkZb61po0RG1EM6o
eDNeyFYlfogYlMUdVEd8ImhyubJJYz8zjY++7P++RHLGuZk6MivgqoeX2OFgRyMjwHmZmrikki42
EWjMT2YR4r0uYmcbkcP3RFkj3xRWk1+w809eI2tszqHfD3c5//kldITBa1qUHIyjuS3DFUSqWFrU
qef8plvC7EdnNtNtgXx1p5XEwFiVWhO0LIuHuhPlGRHGiRcathHvFGv+/pN/eCMygl5h7UvEJhvS
dFVIsvaEkz3cpKJ/YOePgiYT8fPH8+vkJRuoCFSFD9C7L7FJoq1kT4XlTxVytsxRqdlx+L3AwCl9
5/M6Xy26UjyN3Txt08KcHj4efr2jxxOP0pG5EjcowppHaxg6yix1psbyQ7KfN1iKBdFvWXjTq6r4
+fFQe0rPR2MdLc1yXY2tDSAZxTVyS47gxmWVdhr2Z9FckTfd7qzMImM1X4Y7g9TUW5lkzJdSq8wb
kc3xf7GGUBfh3ZZXtPSeOfTmQzHrcwS3gLlG4jExo5hVebGr32yG/o6s859Z/Wak44VRisoykxip
JFjUCym0BaWSKLRr5MY/c4/Xf9b7e/znqtTDKZyjnEOH1Vm+Upvjp8UsogBri/qJTGm3Nps0sHHm
eXljhRBLE224acdxQ2L3uXPhyXm1nhioTVLX32vb3txdQaFS53Ng+dowt/6yRgyoY69tJiWxz1zz
qaE0cn3YyK0l4GM1SUwYlpJ3LF8aiIdt3vbGRm0mzc8p7+w+vr2Hp75/P0nmyxrTsBfkHc1gJ69t
yZzYnI4l7UUcA+U3R27FFQzTYrMkVn8GhqifeJp8e1gQkYQRVXU0c6JZcEAQFU+zgbYi6Ep5mPmn
Mx+AU0sQuQUsAtTuDDbEh3MGCkehNgqjLIvSXTbjIt1qMbU6SW5RC5YZueR9ot0UulbeauN4jp53
atV9O/zRlJ20zrLaYV30Der2eRfbpH2bxRaPngwAozc8CkXp9uMnefLOIlKkz29Tcz0uaINWkUFr
se6NJUABQBQ58VXlOcL3yamJSZJtLxt/Kr6HdxaFclHrFpeWwuff2iUh0TIaWcvCVfvx9ZxcXHmn
KBBQLae4eTRUBrrEzDjnEClNmCY2A+ogZtJPuzwTfhkmJBqTnbVZ9B1hmPVzY1jLK8102L019dwz
M+rkewISeb1orvr47a/11urbjruLKUENkD81N3qhOTddqjW+GHtx8fHVn3yab8Y7OvHI8VxONPu5
eJznXkNQLoASrIp/PwqlQbIgbESafPAPn2ZY4PPSZNbWLpeKe6UFpiKNsfxfXMvbUdY59Wbl7Mux
WG2MvPMEjW5FVFmbrl7OJduceufZqJNBTfWMY/DRtXTYUZUSh76f5E17iT09kVxiLsaXYaZ95lZa
0lC948zsWugMlW2uDiL4+HaeeDlWzqKF0pD1kZChwwtFvaaFQ1Ha/jRG4krEAjYvricPo4H+9PFQ
J5YY9KfoecgVov5+3Hs3Zew8kwSRhXTM8mXIWyAD1Iy6rqq/tXzCNnkVypuPxzwxJxnTWGPLOKZx
5j+8vG4i1T2fGTNKmoWUjVS5lA0MBP/FKEhQZTpk0LiPP37WYC7L3Oa2Lzr0rbZa/dYa7T9AbJRg
p3nKJ28fkgH+hYCCb+zhpZAUJmZT4UklWgFkXJLtLIASZ70sllA/UV/O7sZU0f7+daN8sbZ1WaJV
DnqHo7IT18x4YNSG2sQN9Vb9KovPdnLXr8vRhgkZIBR+ajMqJ+ujpaMDFiEKgopRvCKxz4TVfu0n
HAx2XCx4Ofv+IV20ZYu3DriQPKrbrFbni46cccOVmuZcSerkrTbAnSOMXdeYo1s94J+qkN1y3IxL
/CgjMdEkyarNNseWwNJdjDezDqfhzL0+sRysYsj/HXa9S28WnTiJLYlNk+Ub89gFaj2EvxaptgIw
DCTSRE06u5bWOu5oE+uDhTQ5M/6JmhVqTMpDUNhokPKmHv6ABKJNn1eR7bfllD3xgSPBUWkN7Aq5
3Vmv9mCMP5fOxG8X9bLyUOFxf8WGRARZT/BwFdSLQWSvKCy6MR+/Yft8unczhMoGJR6givRSD39a
b/axNsFv89m/IhwRq1NJ7XMJn7ewcR5KyvMk9G3a9bmHvYWoY0PgBxPm/LCMuv6ra8MXy8pDT0qJ
98IinG7kxE4/JWZClDXWsOFMiejUykOLjr4ES9cqUTj8wbORk7yJoNdH7QKDLLLiC3k1I318X07N
VAfSOz1fupvKsdujicuGjmfKEyP/gXjrUZpcgL3jRtGiaeuUM9bxqJIW48y47z8bqHcRJSOhWgXk
2tGXqyyjNLUcThG2UkdejLgnaK0436Q9WKuPL3H9Ah0+eYbSaCwhTOKEcfzkx7SWhIPgzQeaUHzu
RkG0fArVbEKuZGtFkGlyei162Sq+ARKczinGjqPF2Pkz5dSVyMqFojNZ39o3b+VYg6gs7Cj0MwIu
dAgiTfYrkwR7KNSG+m2aqw5UIiGTcohhdgnMfvwiyQWt0k7r6gSzGDC7AFoWZEG9XdLRVaU1taIz
SUXwYFWn0VZuBv01IZcba9sShv2GL6R6a89RlrqqlbRjEFlye8/WXL1bC5OvXTRI+O6WvKo2Rdm1
ulsVzfSp7IHXndkhvJ/IK9SSythKpl2dMYfX79BlVsuU4xaQ9jHoKiu9b6ly/nXdklFWXQbvCh+t
431ILYyELLaM2lsr6OqUi7MxluEXyIjpjEbi1HxSuRqWt7Uve1y6tZEZgkRjJDSr9YWVauqjLBZt
o9UtRT4JgNpvHF3BKBnauZ7AyVtpr7pzkugRuxy9NWqfketiUDXmUKdU7gjOLOC7mmw1ebaeIVY1
W8usazeCggQajE9hS6/6ikUNvB72Vug64Z2B5/Tu41fsxLllPd5ySliVW/yXo10g1hy+cflAAWru
DI22U6d+MZGDPtAH0sGk1JBhlkzJf8yRJg3Yxm3Ek4vNS+iRaRc1eK7F/Nd1QH4TpHOOwra69pYP
5x00qNgxndnymZXVbZ72oSvEsPxU9AondrMsOQy86JyC5tTCZiJOpam5clyPJdatGvMSYh8gQwbc
aaQauCZb66cyAQo5c9PXCzhY2Ay2FqrJVGBTjCr06AJbkuwch0qn3+AQvbTRK7s1aIF7lhtxndh4
WFwpHtVveU8QA8BIsa1KW6cW3KT36lLUP2zcqj/rSZU/mxKADzfHo31m8X23JVl/IxMDORTvCpkg
hw8hjCIpBlbCbwSV81lAxfgRtmH42mUmdNSuTGJ5W5vx9Fvw055ndem2H9+ld6/M0Q842oq1Ywm0
RS9h3IkcuXnsPC4D9POPB3m3JKyDcABjYw3BH73G4VWmvQVDju8MUDzpmlbeZZZrpTdJ2nVrDFe9
btwbXXtmf3Dy6aOC5cxFXYku6+GYYwOwxlzRNTa8hBI0UxGx7Jktp9lmm5SR9PzxNR4JYymbrReJ
D4ldNqcwvHmHAxoSCkZLIjHZkkXoRxBg/bRzgEBgc2x/T0PRfCfSzUDcB/9mbtARmsW5w/u7t2v9
DWwYVr2GajGhDn/DxDyLI6OS/ASVLIBFkKNQhoxbUYv6y8fXe3LivBnqaP9FjzNCMMPEKctJv0yt
+B48Ur77eJBTD5EwPJN/7wV+R4PMlj5MkZQCBcXwGAblUi+wHhtb3oZFJ3+dULr//njEdxs+TrPc
JRIqV7kkdobDOyiRCIkKq3GoJoXdlWLn8w2wz/wunyIc4wsZWJtywUH9/zbq0VKVhT2uqbl18Js7
FRZmYf5WmxWV0AE+xLxbX0tzF575XL5/gnxdEAWuBiEDjcTRzW2yZTGnWA19PU2sK12GoKYAgbr4
+NLev/uMgjaFLQ50eMY5vKErE8pe1CH0c0eBLRsP6O5jnY5tMhLsicgWqGiRzbD3qjRPzsyf9ycu
Yx2dxAuH2vn76JUMBsGUVwQpz46a3nbrMcsbyr55MLXumiwAxSvzpr6Yu9j6YjWZ88oRTd6Y9PIv
Z5idF3pj53+9GHLAWp3dtEDoH9tH+906MZK2bOE6pVA4UPpV2W7Cpv0UtkoferpaQY4uTTCvpbqc
C7JFGMHtPv4o4hIxWCWQsr6ThI5KMWPRGIi40IASRquqzQPDt4ggtWpZ5vTP7qeyauNTGilT53I6
nbCKJGMu8+KppK1G0P1aNzMa09hCNk40jDJy/pWvffyVBuznKtTA59Y0f/Qg7mK4SHGmlaXnwNqh
rVwB9grgS+rPsRBOvJ20ivhrp+raz7DBgGKUkjLewT2VPwkI1gmchKIVcBiJhVtxInnmN509mC5t
M/TSUJMRJdWYLWUX8JX2E7fF9LtEfX/tLFkH889q069Tb5RQU+nyUmefFv2LVs/VU4sEhusByfpk
ZJZ8Ew7WVLpNDhnXxUPOn2W40MyaSyvPvRLB+4+ln9QY03ovEZ+Y1iZUAmC906UlD8Qi92ELO1Sp
xnqiGA5p3ynyBuPqAszVjWHHRNeSoc7I2OW2+U5OWBT5ZrOQK8xp+uuESDoNMKICPjNru4rvpBH2
QmGnmf2QgeDMhqAZAXp51JLsAcStLe3kJnLQYJSiVYj3WorWUh8VekUcjCyur2h8G7kAzGKjqMPH
JNJocSS2XD0o4GRtZUuqT17QGBxJci61GEIuybgjSXtx5mieHFqZ6RumAKEY5TGdEqmRrdd+wsHc
DjS/vBTWbA5mBtYoJhrbYNcN9wk0uDFx7ocNmHWeYiXTrwHk811NQ/pXPGZWD6+hkHMvl+AV+zYO
huUJJHM0bqD7hdmuM3UQTMsi97U7TTSG/FqRzMRrhc22rSH66YvSlZRylJxill93BqdWNWsgEOWA
6ZbAwqMGIVGKgB1R5AZ8VO8hSM4eiJRECmqgfuUkzSsxadrDkzCstJ+ptIBUApgXAvreo5bSPXap
1Abz1t7DmPI9mCmuDABPNT2cas9sIltr/kk7AJLTvEKdmj3fSVlRTwNyxg4K0UqACvc0KMkosud5
z4gaWjX/xPbSvutXhBSiBGhSS1PVlDvVUvk873lTYD9aQuG1lUPVhIQwb8Y9n0pBTADoG5Jp5vLk
YFg5xiS/qCvYikoPjCtDpaLjLZHZXiStLA8uhBq9BZsBHIuG8/Cq7YlZdAPxGMLKhqSFCWL5YoSR
/IXGp/rN2DO30j1/axZL+1DuqVwUUcEHZ8D1TV8VCTQgUc+g0iiXJL96LZwvoToD+OryJP4c6iv2
S1PAWWd7GFjHV992KyOeWl/eA8PYmKW0ySNE4A1dwuja7vTpXlo5Y8tKHDM6q493ZhpjYMzDDG92
aKsrYxVImS6lK2+wtKwfo3Aijfm3Es2kPd0MbSAUFBuIsO0V9DMX6uIxNDQha5DR5lLTfxG6CC8N
JBHstAgiMyzNPVMt50ynuZY6VclF3GblS6PW5QuIIe2p21PZ5KaF0GatsDZ7z22b9ww3Z89zKwqi
sdw+ycreo9II863qDfZkrRZvx1QbH8wpU3edEUvYOCGuufVyKbI8+T7NiMlAdeXpcwyvaHYh1Lcs
wIbRfi8G+HIRUnnF622zfyZ+3VR2pmHN1rowAEQCHBU/QvQzH9VUZN0G7t3U+fOYFNMLVTNt8odJ
N7JgTmL1bkrCYQKbKAHMdBJNFj+StskBMs8oquGKJp0Fj2+W+otQV0xtA9AvJbGim2h2O+TOVKCn
CcvwagmBUjBHeUYAXCzAbMr9JF+CYJBz16R8LlF3zuRvtZ6BoZ31Ctz5kEtgqGyFUw5YvkGefavT
gdJNAtSVayYqLooSq7wJH6+3ICl30ZNugAR3lw7SuFcPAovZPMkSkJ3UzOWLCnBlBEEaSdWO7NJx
a6fErcFeTDOxU3JTe1KlQYTbujLb4qKzBtDZMnInx0U4FPLnGEXWRshhkVyp5iRt47iTf6vtaijU
JzkT17lRjMDOUnbUnuhAuj+SPd+Vn0H4zNUWjko/MF8ik7+KxzR164HGnZ/b2fgsLMMu3dlIMsdT
ANsqu7LGHveoYYItfvZZOo4+qXVJ6RZmV18pAmpvZCbmo9w4y7PODlQLWEH1xU20MPkKgRNHbzpi
jbgFMaRVASzBMv0eArtsXIV0kd8oEhwao7LIqdVqyiy7ULUFuGYrll4HqQMXPEqUJvwcmOjkL2qc
fEPvN90uBXEQ90ztkdCOqFZ2qZJIP1pdF+JCE2H1KtMryTycxkCbetLaWTuc3lm0y0TkfASqUuoV
Fl5n1DcjAh8jQISJmgCvQZ8FxmzOX5OiV54kks5rL0oy1gmJfcirnUCXhKPUqm4JuQ+4nN7rD5EZ
Ss9Npw8c2bWJ84DUDRqRAFRJAVS1WfwVIKsSeVUG1KpARqT6TTUov6Vm6H+N2jK/4JceefHg+V9Z
IdAuNigzQA5n0YFexZJcXy0tleRNSbRAtM2tJL8wjM6cAeSX+mcKKfk31YrV29YoVaI156rqH7U2
TW6Aummt71RLc9vxd4UuzdnaDGQS6L/H8O5iL0nLwvAAzLKdM+10+KXC0lvgVoXmdVrL9TdRtUIi
8lLJ+mCYewzIsNuMq750uv4CnlzTb/U6IwtNyUsVnYlAr+zpA/wGfv9itBuMN/qdHpfTl7CEfr+1
arLkb4dFH8HGj5RB2cYJx6KrwLx2sYBUDV9SZO0up6Ay9uFqKqFnEj3ymvUlIFMtLaTOG7gvNxJs
Cse1KjzjWM3zCpR5Ol2SXUMMglb80oZ4AjfZ6NJNrsVp5i+0bYzRxN2cMIX42lBDGrZxX2VXuV03
9kZ2xvSl4n3svQE4PhygthYLMHFdeiYxg5fQ6OPutZ3nyfAGTvBGQM6zfVlWGrkhrSTjrlSQz72W
kMplLSdLZOD3ukWhqtu0auXuezFZkQzAKlcTT7eLkL7F5KyOVGrQsKKBgyd8/CEoa+lYyXCCpfGq
lUR8i3aszHy5t/T7HPwgZcal8iAocdVE8LI9JqmGT8mo1jmOwKHidF+FS9WjgZVGwFlTXTYBdJnp
yiaVAhCphHAgsMYIAD0r/5T5MMmsoCmqpvfMOGl+6sTO/LZhs0FJjczixsFqY7hROyDDz+fUJFam
B3HrcWxqyeRTl5Y81gkDthuGFOpcpQF65WHVJBWDnS/LmUPzHn+7YZRdQHAyCTccstRzVet9W+Dw
IIERhgYMf65FxGN1KuhbY6UvSz6elBiLEOcYounaqr4Cje64oTlrl9oQpnRKiNm2rX78bCx24095
En5JzEoCmm0tO0dE1n2xOAaF6SS8KtvBcA142duK5GBgYDoBeCW0VZgDiNeXEZZo1sGYrZvHj8+p
J+o3+EsxNeOvkYFTHNvnQaIvY9jLob/q9rcKYNkLHbi1V9e6cUMiSOrlSpjessGOyUvEunXbCTM+
o4V6X8DBPM+BnvPZenOPC8XW5IwtgTKOr6s5MStyKu5Za9iOl3Pz9wfzg6GOzqGS1DdNlVLp6Eop
3sWZ0n2RIkh6JYeIbT5jlFjq5kFne/z14zt9ou6AwQcvFXgYQrb2R9Q3DR/ooSCY+8zhXNHChcyy
JpBAbZw5Zp+8k8iZOWGjfrSPK6uLXGZ2nqaOj0Os+Fpolt3B2YNCS9XtrEvn9GAcp6kAWrAPjooc
RGvh6ic5g1LKRGxYRZOUnee9M3Nu+vjmvT+/M0EoZvzPSOtff3PzQE7HqM95ajTEpl1shdXOnlda
pGGh3I3q0QOsEj98POj684/edcqaqAfwkPKy79sbbwY1xBjGdS4cf8b858+qlfmJfBvX10pIJMfH
Y63T7t1YWJBo44AC40oPL7Ato6rvrMLxw0bVf41OZ4y+ZvRwYqde9kmOKR/iUsufwbQq26ky1KeP
xz8xOymdGmvDAD4TvZrD8UczZNutUjfW1NF6anJsjeRQDv9ux/1/eNGbLPW1k/vP8KLNa55B8Pn5
fy669T+6txSj9f/5H4qRYf2LzwwdM/hzSLng5PwvxchU/sVsXPuZVNPo0K+ahv9QjCRDAVaE4Att
LiYhC1fDG46R+i8oGSDS1tYzYcKYZP8GZXT4ckgo2jkZM8Ra+HzzUrRsdFF2Zfkum4xPU0zgBdBt
AtONBAFw32rf5C6THi0IvM9JVmdelSzjhqAc05vDaSaBZSZnfamTgGRj5Slrh7My6cNX6c8vO3qF
YimVh87Wsx07suJK1ecaL1bLNxrX5Q2RD6EntzQiGnrerjLM+ZdeWx4HKVY2Ku5gGhahQfIR+RU+
HBt1Q2Bv42sVyXVWZU9BTqn3/s2T//zvt/sA2rK+VH9e+j+/9GjdlCu+oL2TZTsR0v/TWtG6uQRR
mpJg/EOGVn5l6gQRDUsMOsYIab/hu6/ONKyPvvx/Rl9X9TdPULO70Bk41VNEU42NadWjLyWREdiN
oXpt3Bc7pHM5ySZjTflpHOA6h8mZLuVhefzP2Osy9GbsqtQSUgXVbLcg9Sjd2hySu4iT7QV0U0J2
Rke+J0eA5JTess7poA6/Vn/G1A7HHJxKVok2THd1JorNWAhcmnaZ3yAL/Hnmgf7TZR31FGywTIW8
jNluUKL4ig1EDNO1rB6g+4KmX8IYUC5pSE40y5B4i3JXLEO/saPlNsvHvSPFd/SSRL+s+07Mh76p
ElV4iqSEZx76XpV8asodtciQK1ZlZ47pTs3SySu7JA1AZXebnM3KTmPbcDlCNbkENFt4Fj3yB5Sy
KaAHclIqIUe8vFFHQltubbVsii/lUVFva45kVxqIhwu5I2OBMmTnFtRwbj++q//03I4+SUU3Jn1u
GyXpSFMBVdpgFz2lw5YomTNNvb2d+P1dIVX3cGqwZ4hyncPQDrtGjrVcawjVoLxs5PV0ResSe2qb
VFsqBhVGwLklDAqe9lAAJJcnodwRdjYHcbvmfwDapq8+ZF/7MtJ3EXEjOyudOeyhxfXCBQ0GqQtS
ME0VxlCCOD2lE0qQERbXUCMMijBUN0O/lFec9puLqZ5Svza45LZTpis90hu3y6raFxGwO2AdN2ok
bLKUWu2vFDP/85bgGTq8FelsLEREmNWO4r/sVXWCCdGEgCbXs7X5+IH+w8pjrpS9t29/00IycOaJ
222lZDVB6fIH1mqvL8UtWpCvJA+9AIYo/VGzGtcutPnMgz5SpPy5uqMVt5ZCgXtUr3ZZYgpiFo1U
N72RrdCTzDn9VzHYFjzqNLdMvMlzpnuiVpxt50Atwc06GfJu6RWKfmduxLounJp3R0sw7ae6WiqD
mw2U4npcYKjT5EmKHXEZFlUk/bK0oxyxoQYEThCMIylZhn2imXaDXpzDDB2ZBP/claPVeCgNXndZ
qXY0U5JdqQLGy7D0QLoNHxttJIimLJpglntpTS20g4XW3da2F3Hma3B6L4FC9XA+sPnWpSGV8p09
ks6iyBKC6ipvrojuydE7Q5r4+H6fXknQoB6OE842bxYsjt2QTsW2g+zLxx7xq6w0Dx+PsM7gUw/0
aHltc8dZsDdmOzJ5Uz+k+UxKGETFxlDEBS2RNcd0Vr5+PNg/vUfHkndRov0rmiUio6/TNnNmZneA
8CU+PKw6mWJ2vmpr8YWk17+FoOlhTml55k3aK5ZOXOmxucayZnuem17aJklcXna1RLusspeXGc/n
Ta0oZWBotbN4Umy027BWo4nbjBXA1SByfqc43hKcxI2PfG1MnFvyZkPNb41Z7MjNKzaSXkY7rUiU
NQ/Aqb8T21E8g8Cot46QY/IJVKDpblM29E8SfZ7IYqDS96npTafffnx70Uv9w9M8/vJMqSg5OZc7
vCLzTyQ+cIPocM2XFMYkZ0M2C8khWWcSbSjaPL/KgfGnfi9IIHRr3aGEYffmRO5a3ZrUe7Ib+AtM
vqRHqJsPdnYz5a2ZuUo6yz/oU4WvTREqgn6Qlr5kcydeYnmIUIn3iCKQJBOFyfGX/qvBt8odiYwj
Za6MnWxrhon1WbaJKPRIlABZA3hhIHpnUm86Mcy3WpirIlg4w17kc2ezvUsUaQnyIiR1gVIBDVuT
HfDWpOmu4ADAIQqOqQG9ibHpU2TYqAM1wneuEgLGFMo/BfESZadKX2e9zX47lOimoCfPo7gm4DN6
Mdi2XRFiONm3g1MqgWFOuual5OiSD6i1quOKdExNz4HiYpI/XJLPPlVRv1XjynyAUFAlXFm1/JbC
VPoxpgl5F6FkGzuwdtpdYy8RJTBH0q/b1HQe5g6TRqDoYVIz6FwiPxoKlejhShC84IQj7vmYy3NB
XC5tQGpka1zPoAI0qed/VKt4J7T8MpehWrrllKxpBZD0Bk9RRfqaytr0oCVF9inrhvqiId97a0Qq
HfC+NXjyKKNrm15OHc8u5pQx2XVzxwG6BBsH1DWB+7lkpfJs0iPX3JGs5cwbFTP7ZCJxli6pd3a/
KtPIfyNFdq7axqoJWCAvKGAPVgWKbQz0JQmvboiO6cMBSa8oMnTzk/1Q2AtPWcnG/L4syrIAxaXa
oNeTwnyWlgRMedvppM41mkN10iJv93ksEmJG5iXRlYCqOsXuWI2kYudMsfaczuaw0+ysfQQ1mr4q
mWn+KOgtEisdVTOEl142f0AWWKQNTsOJBMRBnaI7M9HKxlNqqYrx8tns51UCie8RoxZPkVqVEWhJ
NZN3WSMaYkKVXt6EeVaikx869SKT8AZvkrFdggJ/G90fuo3XnTE7xDJIAx7FpE4Q0Jg2Wml3imVx
p/e89y6hmDT27QQxqdAlNfKTHqy6q8xl7o+1YfoFWTyu2TrOldFWxONqS0gwREh73m7hGNoph1OX
VNjlxZmNpvHAtZilp4ZT/6Wpgaq5hj5LCPkFeSijrcdbfRoFwWqx099FCvPaE6HNZM/76LcRl3Xv
6sR8GB7ddSNoqywyQMIszU5ylGIzdU2dfhp7xfzSk5T83MpS3QeSWTEPmTqRT7ImmyFT1lIi2GPC
c7vCdL5XvGsEouat9SUUdflb0jrzhx0NSu+v8fC/GsCHiac0gsiRgdiux1TqVBot9J6+90PXx57R
aeWvKtLTR1JNCSSK5JkINxQLdDQoHc4EDiqifG0wLd4KaORf50mIjQpG9MFsk5qUJdq9F71dhXUQ
GlKoeCGNIOKxg2hCm+nWELB+T5FRr4G5BpFLRn0Z5fP00CsFgWlTWjSvFtOJVnWB7mOnVkW6ycZY
y3Hv2trL0IkpDqh7XY6FTHA0KhJau6nS1Dsb8dJKYkinXa/nluqFQlm+Z05b97u5S+clUAn9ug67
BcMqi0JxH5J9xKrZ1y9U7ufiUq5D+YYEr+WiEXEPuAtuxpPepTx44cz2tQKztw+ytqFLLNHYFFGY
3CpEi0LXNJqd0YyT6Y4GkCPPyWhgKTmRb4S85ywUAJF2JKL3hdtOjvPLqOQkDIp8lH8UEaoqyN+J
QcCdM4nvDSeCckNeTa64NZ26wjN1Kb/5v+ydR3fcSJaF/8usB33gzWI2QCINjWgkUZQ2OJSDtwFE
APj186WqppqVrWSe7vVsWSWCAAJh3rv3u0vQjvQ5XHJbwnLsCoy4XsZieVRtKK2zP+vBWL/ISjHb
VsSUHGMoe9LY3bJkPAspk4Q5nDkzyvtgQHqQZc4NoBC+w7eXwDMbJu/kMNAra3KmbmB/Oi5i6zRW
eiCsaAnb1Uo2b1/iuMf8zT7COzkLzFMtahpC7d4tad2pcbH2KXGU+7d/+0m/5q+t7an+jnDDNlg9
s9nP9a8+Qqnv2E7Y4eSkCxlTrXhPGqHariaCCMoOtDYSOMzTwNYwaPNsWxqo53xnImfKbtFysQpu
7bXInzrpkd1qjuTLVCLfFw75ibxCVllVrle97Yt3+lDYl04Kxw3k7x7TyUlhxpKS5ONa7YtJFTf6
6hCVU5B9WZi2JA9oMWJBTjlfWyAOPdvQXXWMhzU6aV7YO/++qoadkz/sVcXGYxtXl36f752l0O/w
/Ca3s+qKZ63X1nBRJCihrkr32tRkx9TV5cJZ0Tyzoz4F7i7eUqGnsPN9Qrz5d1QjWP9z1GxG5qnu
ZrJql45ZOiV9KPtafRwdW7yMHFeoR05Eju/criQ8ag0ESGtvnesYrl+eRzppZfwgkf0TJ/+hCw3X
kfinRZV+0Ko65WCfVW0Q4050P2vjLK8rRReYQ7qVMIGQWnjhzZ57ridnksbuipbJlRbUNJvserJj
oairxniaFZlTc584nFNN0LckmSbN90wU7SUP1LnP++S0sg6gwF2L80PQuPVnN52XGHw04r2u6P4t
Pfpf39+p3HOA7jkQP1mwczMjpAv1rm4MNrJa/n22Fu/CQzxzI6f2ntRbc2wiXbnPpWXfpGKWm6E+
dhDBFF6YCs8dkk+9vk2zulplzdXectZsOyjaoFVuHYOeoeJtPJafaHaK5b5pgoGxRxKd8tcCFoCZ
/Hh7MjuR9f7zYZ5ULzysqoGkQsVXNraHLlmWHak02T3KifyhJyCObLNs+Eh09ERpw3Jui752Hta+
7COCrZZ9l1T1hcPRmc/yVCjeDGnOwBzLvca2mRhhnexQ3UHhVbVaZNRtEXvB8mfb6KxH+dzrPZl7
qIZ5MCLSdj/5FvhFN/Uj1BBabEHtfHz72Z67xEkJYlxgY8yDdSwyFua2J2aAzU4pcQyjrH37EmdW
Ov/kS++WAB0fRW6qirMZWrlo4QiOxoUW+pkain/yLfuJohbguc2+750hAmz5oSVx7VpUCDMUGLEL
n8GZ6erU5tFI5TewApo9RiZy5UddvatS7RYV8XpTw/6PFE3fyJ2Inndlciku7US//dfIP3VJNhCb
Sehs2j0M5/6p9HNuyNUKTiZaZa/POZoFsj31IuXQq9IcD1mVtCgXS+SsETG25c1YDcdstyQvfzZ+
2xK7zEEYl6QcNGQzsuzZ0B0P1NrCXLw2FTO+5fTtboF+et/Vs3z20AoScj40+sE06VVsEs/OEliw
bDd3eik4m3laT0oU4ajDg1F2XRrS7IdtMo9CPuTJVD41S03XyW769lJk2pkP8RTuREw73Sz0a/uE
wMuwQuC27cS43liI/YHCl8UzMZDphUH2+/4GPra/bwLgfhL07nf5nvCSH5Y1PhxpMhxfineVJo2d
8FX1xU4RtL/9xZybc08ph7pbQJ33aVER13pj+NP0oLe1zgV9ojLNvNtOIgu2VVC+JKunPQcOfMOJ
1fr+7eufmRTc489f7XlK8go6SM7l3iYKJNIrt94YRNEfzLrKLzRkzl3iZGobaLn4RJdme1px0yHJ
TR3ocN5ec6118/ZdnBshJ1Pb6qMk7CYt3Y9WjcdN9ejoe6e86QajO8w9osKegIxvb1/s3P2cTHLN
MSJlCfx0z9mR4ESluwcymoJIzboXv32JMzPdKcoo87BBrxyB9jUFp3tj7bTQbyz07IiYd6SHXxp9
v+Dwv9lz/4s1eeydWRvYHhmJ21yTGWlFwm2TjdHa9rbRLO12Ilr+SujTncGHf++5dR17Rts9TY1p
vLSqJpM0M340HDFCIsfbkJDVD6kqmr0MXS3p9lXWizBLy09rnrvbdSQpj0MysTsaRvtlSsutNoy7
rK2pSHW1E0u0W9Q9ZHmHZvFbQQmWEy5GiwL73V62CL91L+vDqWUDNLtZ/dDweuOkHFiOkSNel5OA
RS5McJZu8sUb837rcQa9MNDOfa7OSRttrLoWJYPJKcAn/C9DFFeESLndyCUtZoOzxN9lg6nvB00l
W9lX2udU9FNk1ZV+4bx3ZqyfRiy2pEOjwjXSvai9FMnq2rxfTRwa5qQbqCkxF4QYVuSPt0fiCUD4
r2XJOZkPvR5a0LiU6R4ssH7rubjjraRZ950YhoPCK7MbXWFyahQmyQOyDnNsDFFtYhxIche709x+
DDItiERdDsiJB31rq9mORW2vX1xaLccWYbFxzMrccAyvQ4ny9sJndO5RnWwmA4mbyMundO/Ns4gt
s9EJNWwWtM/OJzT7+cNaUeB4+0GdHRnH6eLVTLocUQN116d7IjCbvW0tYqdX4/LVk4u8zsl7uJJu
CTC5yrL3qqzbaM0Ksenz/NLdntl8OSfzbFEGea7pI3c7wn4kLUqL6hyayIX7+72Sg7313++vF0Mg
gSqk+9T4Mx93365qiPE+oQyfZ++602YzNuu1OAxOj4MAWMGFI9bxGf5mmnJOplwdXjMearYxulMh
aZjmZgPHOod6Zg4X7u/MlHsKHqPoVNjrgk7SWxbz2UrM+VYXyTfhA4SNqJ1cqjf9skT/7l5OOi7+
QuIIkLxsX5KaHPbBvDxYaq2v1TCOG7NNzJ0PnnWrKkxfpODkD405aWST5Wz53K6gjUFtPxSztsQy
9ayrxSEiV3jupdSSM8/6NJjWSlNrXHyW62poiofEpBxsrGZFy8Qxnt4eS+cucdx7vfpU8sVvJ5wd
+X7Eg7b7RXXOMDzf2ZN9CSh3Zhtnn0xbAjcjnsucS4hCXHnKQIejlcHWdOoArX1OKjSS7ZieUXdh
J3fupk4mG60mHK0jdH3P60P6PZvlFUNWRLbb1Rd2Uifhen9Nxvbx2q8enDXjIrargAqVp2UfKMHW
OxkM5n01DF20pJq1WXBFvOe6/YEme7Y3Z5TbTuqv28Frps1sG3gzvNmOVnzrG5tsk4giwrgZhvnS
8enMh2SfTENT0KPHzbWc4xPmjkA5ZbQU3rJtXbo8Hl6H3duD6Nx1TuajxO0100uZvwdjcWim1yBm
28DYZpTToqzGZPT2dc6915O5JwAO03a9k1O9ndZDJeci1JJAiwdV1RfmnjMz9ynGvqUbSJgm4gQp
FbniY2Dfjn2zxP/ZDZxMOFgEZ0IHg2Y/4DQKoSk4cWKyQvgLXfv/6BKnGQZl344WrqBmXzQpPSU8
oO+A/d1h21YXltczb+EUUp4GQOeHpeImssC/60r8GkE7rPdS1pfewpkBdapL1jJyaYjbJLagT8an
JNFJmCeE7ODqoguRgo6Htx/WmV3JKZaFP32Yp9Iq9ugs32MDe5cWwg0NOJ4b2SXYZu1LoJRzD+34
81fTBRxstaqFYwQRaqAkG/LTCq83qCJkwYWhe05AcMqxGlOzGf1OFvuiQMcHPSu50udcI4SxIT5C
iTHqjy0bk/JCnJcG/h4A0ldDjUkGvP3Fffm5l3cyG/iZQ1mg4RidtT3JtyrwR2zJjmF8STDadlgY
i+EgzQRrHHykl1q0xhdnEl2LRcm2vo2Lpq6C0oGGW3LmQBpXcYwgq4ECyttv/ddI/c26fwpjaLXc
4XiPZtea+rDErfZ+sSd696Q1mUM5xFiu7QjpIaJet/UjYS14CEd92gbppEK7chxCO70FUhuvUYF6
pdvr9Z+m1PB3o4NnXdbJHKO9XLHNqjQu0gIDbJldD0rc9LIWYStw0E5knOl0C2/kkrqf3MyXuzq1
yu2UDte8wX4nRw2XQ56a72ZdbIzh0hxxZkU+6rVfD8YKk7PZGQwU+v/moTBmzilBge5WHzgsruZP
bT3GoQ54LN5+4oSt8at/98hPZj6Umlnpz1mxV2tAsrQ9tf513hPch4+4xFIx61O6c/zKDaIOT+Wt
kbdyonBPfS+2nDzfcHxEkoL9hG1mzkqL4XHuWFFVgSlyIGyO9ChmItPRtnLA545Jimcb4bJRX2pS
yL1QtlqyG0tfHMycc0FYU4P9nskEq3fGqn3v9Jq8Q9Zkva8sAz4QzIXvWd9kBkF8siJdUeTuraIN
nYfBKKYsgraV3NWB5rQbqQXqEde3Kzdp57bTVku/0SVtWqy9ifmuGbHd0mIv6UFAO7oCFdEVm2Ad
e/x7wO023qKjUM9pH84xNv40Cxffq/bTOtMV1DxtrTb4W0ovTgRhFUSb+/UPl0LOZiZOBr7TbInP
g9TzF3/0EVJq/RAcHU0OLl/YasmLbkzzU6vXj6ObqStnob8qjOCuSyX22hWwXmgPGSZbuRD1Gs1k
mNy0WMH0ELuuLcME83EXc3/596mqjJukSBMnglaYTBtEMsPW7dvsxfQGQV8zKZDqORgCs9hqbOPZ
GXvzqgLuF2eZL/qdXjeUKoDT4ZYrlRqMyO+Sfm9p3E6uYFNHPktXdk/WkgUyJJkKvHhWM/9o9W6U
jygn+8fCKyStcj/AA4rIJfjWJ6KyotUJKjJfbavdNIabTEfeRI1H0koH9W4MtOp7AxjtuVo4hYaa
C3cAXoRdPJGNg+1NYSP9pPLM8aKZxImEiE3lfxzbcS4iuabd12Ja+FTWssKoOKSLPBhzYU2hTjc9
QpPQm1skOhNDejXxvWP3b6qQAameF8No06vckP7HzkzynxrSp3zXiLouN14tkv08NgUghKGhLW8v
yDBCW1kEEHe+k+DoTscJDnm5YGK3hgYN05T3xZYTiYMZqanteVcqcOyWJS0zJhjTtiMn8/JbRcCb
wUlN6Q8qzVaPyLzRD3MzyD6mFqSIW99osEfo3axbB7muuhGWuMqbuK0D1Fu90Jqv+Wi7BNhMY/BF
ecE28al7R93cLPc+8cVlWFaBt5N4wyysxbaKCpewvjAHoH6jQIyWW6pa/edF5umL0Nd8q8mqOFax
siIyXaEHV5J2Whv1RNzEnaINeqVyA6qtRaXjYfIAqOzZ3tH58oETVPE0YH4Pmb3trwG5Eh+1RNQz
dELduypMA4Zb2TQ6YSXQRsi3cKbnZOrlNS1HvJymPzhFRDcpeJ/mQsNS3dEPpbUdDMUjleZ21xSa
8026pDIzFrQ6nJJ6pdZX9vnHqUm87+3klCzaBZGO0RwIcUwla1pU0j2dgu0YdGvKrJ10t6ma83Jr
aZV4SB1iJiKfuocTrWVAnN7gDxMeVawOadhmq4OWYlLlB62fEYNRvak/IomGoDaXmf8VuBQnzRJG
x4pV4ajPEY7t3K3+UcTfltKtNoU3JjvEckMWa0HirNueYuK7qp6xBM/MIHlYBqvBVNNJDXcJ6df0
7qpFixdL64xNZeEaiNvVx8mqJ90HLDPIvaXu3ZSWIhowC+rxu5SkPcAY8dbtkgc6bR5D0QSxbVGF
KwZKPzQLRkMwSurkBIzfSlsAdeX3+ZE5J+l+SERhXk3T2tkxt45ssMuG6nsQEDG9qZUxAaWunc94
+3SmrnJceEK9lP7BstFHhTXUkTRk+MrreSXOMESc49zphD6lYTCM6lDjVcdvHeTOA199j4QwC/oi
qhnJC8k2voraFXLLLqWK/9Vx5K1f909kYefDhujw4Ho2tfRHzb9nJCDmCcET53d27VnfkizVwDgU
XUdkqGs6hxR5vbe1MuapmNAtOrCAE7yHbhbwGFr9WPWcK88O3Z4FFZzEJEmPxYv/kghSG0FtFim9
99ow+pDqjP6cLJAR92Od3PW55d3VljQ+5C3dRkgIWRuCwXAZikUVoBOg+JOgvWrsm4puGwO9U8n9
TAS2HdpjZ3z22mBqY0cgNUJL1d+JxBxJvVw+Ilg8yiaCovmglatWoKvMxPdqdtslIvDVgi0xlfWX
isRmoteISzGIIrSHKyqMNXROhuxm6VpNhXPu60DCxnJ6RJGmHjPiPr4QnyOWnT9amhm7pTOMJELk
pE0WkoSKkCVdpz3Vpvq+4REQGFQ1X+d8kB/WtqnfdRjLbaRi6dqFTaP6fDNriSYjl4Gzh7ayQEkp
W5VGujdnGLDzKbd2HYa0bxnf7mc2BhAMavTGHTI7kaA4lOmwHvW6hMrrQRKMCC685GBPDcU+OrrT
DX1tJ0TIZe2onmshgrWbXA4daBDHFI//HUgGBrsGfyebov6EXoc/DXJI9+ntDdGZHdivEu+r40CR
MEtiKg12ONdFSHTHN1tV4i5g7joQLG/T3GKlIQkzuFCvOHP++JVV+eqCTJ1zkx0vyHrUPZQIgX9y
znUPXpV/e/uWzunDf5mAXl1C6YDGcMIHO09SFWssi5DYOiu3bm6Ir6Pr0YAeZbXpajHsc+SGG/DM
89cLFz+zvzRP9pc6KlFXo4q3k4b6kDqGHi0yw8xSKisyU11uTOnkMQCkPDSZlQ9QmvRr1Ss/7uyy
2VgA+LelLl/e/nPOvN5fAOhXj2Jeza7upHJ3umpZdlLpboe1Ee8CIsTI3CFTMNFzMpHYpFy44plD
12kiLMvmWBKHi1FCK8onE5/Qxqpn9hxMWAdU+5fAs2fG0SldEtwW2YaYdXe4hJs4q8zqlr2l3HRm
Xj68/fDOXeJ4i68e3lol8Hc6z9/Boaf6Erh31bwgcSUF9cJJ+dwVjj9/dQVR1Ial0Tzaub72cSws
676oDBJvneVS9MK513Ecpq+u0NdNRc/MpgGQ92asfFFft3NrbHGFtjtj8i8hxc8UMH5pd15dJyGs
UnQZ6Jy0zJ45xB7guaE1rrPvfd4uh9IdvQtOrV/l2t+c4H5VHV5dyh2qQUeUn+2TCcdm31bpvRcM
8o5Okxuuo3D3ljuhThVFc4sHzYraISUqNssIQ2bxeAqq4Cc0H/Ys+VjeyGQ2nopaWXh8LLUxORnF
fop6wYZZB9BzrGM00W5sVrl7b4HF2+YEA4cudWkUa413UFoxRONi17FGF3LbG4TTwUmu7lI4aDvL
68rbBA5jJKZF3Uitm+PM0+tDTYh6pKqcVbWx17hRBdBtpOobb0IqwUkUDsYqlgsD7Vwn6tfPXz20
Pq0KJHSVtuvdRhwM9pkxHJMMeNwkNnZCUAwMGYy2ZaldiXzUHzPDYEPmZ5ec/ichf3/VqX/N1q/+
gtJMe3NI6mQnlQgs+E9rdUeX0AJTg5ti5xlub278EWAkakMhXqQp6407u9POh0zGCWIpDdK1Hedd
UFCfvlCCOTNd6ye9WytLBQgale2Hqjd2Tc6ahJbT3PxHM8hpSPlUGlowJ3x9Di6BqK1ApDjWMm45
BF+SOZyEPP/1XE/ZyhMG38zK1nI/wOLc8FKXbZdSYAeykIIVRp/bFqvCW9uvcdsk6Wfo/QNoHAB4
prkuV5XJwS7xh3S3qhEnpgiS24T8sC3FCjyZaXDf2lX1UI7tt8EJ8u3bT+Zcy+uX8PXVcMjaJG2m
in7PmqxwwZHtRTXgqe0fNux19O4Hy/02+711Uy22sw9yWjNmrsPzYW98bxnwqpDI8ukldvDezhwn
NEVgXMBln5k2zZOp30/BRa6gJPeJ33kPgQupCV57HpnBir9t8OwLJewz0+Yv/farp1Cmek2uvOnt
smC5J6Ch3ZVg1ENYMUnIS9ytKa6Gt5/4uVs6WQlqX8JzbM1kpw+zvFnQhUWcFdXW9HV8h5g9/nh0
/w+7eAW7IG/n1cPfvIwvf/7Hdy/1j//5r/sfw/SacPHrf/8TceH6/ziG2JLzDHuIKJ1j7ZPD7Pg/
/6X5IC5wKBK96fgkRhrHUfF/iAv9HyAxyFUmBZdgPxuBH/9RtNOY8Q8N/x8WrlETkrGBm/vIxvg3
GBd/nxL/QFuD0oZV6/FL/dOU9QwUpJaSBBX3OnzHrnXWHfS3Sy3lv+9M/7xKYMJ8IWjW4pb+vkEZ
OmW2xPKm8TJ0j1rh77ogfyEq9BY7R7DJS3mvWe3PV2/h/o89wmvyxN+/tj+uCfwYLDGUYM84nZYb
v2uaIRO4XRL2czpHvMfUn5IbuHYvs5TW7dyY5oWV97iV++du5Y9rEunB27ZYOY3Tdpgay3RphdQ2
nZZ/MoJsvKpEuobEBFXbt+/ud0/Ut4iXtqECMohO5i6jdXIPK422WWahntqGM7KV6tU7hX0Ke2Fi
7C1djduFreGF7tW/3CPXM22imkg8IH/uV8391WzG3Gg5pW32sSx8yaHLHo33des4+qZMoB1eeKL/
Mj75dkgw0A2HNHQihU7uk8rCkArDRm0Chj7qciG3xEBnF2bm316FK4F6MQDK6yfnufHoxKgKd4in
ak5uAWdkGy0zu/jtd3Z6FdBfJkAZvjTHhFt/ujmyms4iZoD86mqknomoRtuaBq68t69y+n6OV/H5
1nyXqB8mnpN76QwQ3E2VipgocCoZtaHet4Bcr7reSHZvX+o3N0RWHwQBOO5wrE95CiXwJkejTR4v
S4DhNaWqo2p5yfjwm6v4JtmuvGDQUQQ8nkwey1xNPmY96rWYETR9wkCGw/XffzmEAelQby0CjIEj
/v0qrJRtiS1YQM30XZonBaDZyf/3JFqEhkIrswymwGNiK7EwJzvRBSZDXw/FjEo1oHOadLOBrFPr
7QvTw/GzeD0RwSkDFH2cHIDrE0TPuvP6RMhLGCSCDD32dMF2T5/F3tT08nNq+wASfWii928PhZMz
B3dG+CYBWD4rE2OOYKW/XzGrW7SbaDjjHBNPWPXUYyZDox5j6sUVUpiX1EaAs46ZES+ZI2AXoTMG
n3jJTGVQ6z+5eRJIGC+sjnD+dds99eUI21slgkQZq9S06UIIGu+hJlevOXQo9bpy40C+sOh1wiDc
qnII6qekq1L/YUymdNlplUp/LBSYqiuz6mdx289Krc+OyVzHPtnw6yv0hRksZ6semN4npbw8KpQ5
PEK7Q51mYnpMo7q112FfFaq7F/iY5bZR3XCjt8eO7EzWK4hPsys/EL5p1/vMpQu2y2m95NG85H62
kTWs+rgYJ5K79A5Ybdxj66I9qBQw6mQo1pja/2o/p0YvKN9lLmBbIE92+agcwg6uRQmskvATBfvW
G2sZ0eZSA9babl3eGeXaltq1aZWjf+PZC8xlAkummzZvVy2Ek+73kXD09iPFasTOOVKIOGicBJg8
mQLXBaCYYlPCKv6gcs8vQpWky00yWnr3vfHr2qNncvxk3TL3oCvS9tSjdTKA8ThVBs+6rcbaDMfZ
pYBrqcn7JLzBpg0Cnd/HODzrpDIZmeVjUxbOfWnTGY+8QbOvbVY6P7TWqSw2OlWhbauJLI2aFNIu
pugeFYqVm84UCltrHfpy5jrHppi9R732GnJX5uNv0cvZH2KN+6b5PATZRrfzhp6tSMS3YiRBNsrr
bEpjR5/TL5khgkff6qwvZMqAUAFpIOl02GU1YZxUusIgYRodUFRDzQ+i69RnAX3/52o3rMy03Z+n
3h5ecl1HX13nKiEiuqUvEIlkdp9tVAeQF5IAoWFnC+/maOoGeK752h3Qvu5bKTsr2xdgytbt6CKF
AVzjen1s4hC5SocMestI9FEbJi3DGltIJrbW0uYQVk1wvRoosHdD7w5PouH8tYN1jgGwwf2s41lL
KGESpoK22qQrusFXQrJrN8u83Mgxq3daWXhfxjTvnrV6cT9hkZir+h5Gf+G3D4GOO/l2Cox2muIR
I+ouT3JlRLCng0demWlvLEdpeVyyLVIhbuHgCS1Vp2IQtMeuHSri4trXqNPuwOaszbYcSshVORlJ
OE3IIQCnTy6kH6nU8e7sMrGJ0xtsoj5ttJrrTZqlhXErBzxiyefSX4e7NMXGzrtJ3e9IF7sP3TjT
7xKw/UFsB2rWwsbu5RdNTY4WN53hPSwcnAvopl6Oblmq5n2mWugbMKi7u7Y1gSh0o0E7wczSpogM
I5MfvKlwc9pqRfChzFTlHGZrKt9lQ21DMCBluCeQmmbArYWx/rO2yj4JjXE29OtAy2juaoNrWnGi
jfj3phWW3SZrMufWrGvjh5cTg7KZbC+5Ui7JKEeKxLJsHWMYtUgF4OgjjXK6SG/7wjA0CAHrtIZG
Ynic8Vo/gXJm4v10mwbazphpmSDgwbGuvZL5Kha+F/QxouwmIxDLX+hz6dBHowmk809lE4sYLUwy
RaxDzZFXtKbljZRDv1yZ8BoYlAoHZdhC/P6OD4JggdgYdPvW6brsa8tStuAz8jPU/c7s/JhsWT9Z
gy3S3TCZ9ucFysCXEuT502qM1udqnXtvl6SdYyBgrF2q52ThvafrZAB1AJhz0Fe0Ojt/Kdhb6HlL
n9hB6eiEC9D/z5Wylq8K0eOjn5VFsQHxPfZhq2ZPEnW0OnnUC1nZEHvN5INuBTkSAw3XHm1AmqKI
YTz9G02kvo+ntObjqfgqFMAEB+mimwv3Jwe0yqF7i5R/n9h01+HOp15/IMHF2svKY5sj66z/RFY5
nXPPU/UcLZ3d/oAeCKWmrHwjRMljfHagET/XQzkHUcEOowtLjfDNaEpz1TJ/LHyNnlXa2QExlb1j
LHt2JIN+fll1JYyoMkdALLBjpLieLH15xPLi/wyansZmYbMLiCr0axpYkKr76jAHfKckr9GpszX3
wexBE8OAKq0sBLmhFaFkDYpNyxRTjOYluyfViaZhMntgsOh6FURkgqv6Oo1COwKW8yDn25gm6ExF
gDimBaH5PmHMpyFeQk3u8qFKEclZ7VRfd4YNSESaubMbraOUacmqqYqTbOh/Ghlh7Rtq1O3WG708
ofhJrfpeh9r8YDkdTrtGr7/hRe7uC+0IP/c6HCAh2bDDC9KQAb3EVGgf1Lwuz3TlRtRlKJTXsDY7
63vKGrQcKn3Rm7BI6IWECDEWZ7vYHYa9xtLxjBoTAX9XZbraQ0jYQHEvkQLpUV2AOIPVmEEecAOt
3xLZN6qIJ9E9tmhoRWjqmYM+i7CZn0FPZgi0gtZuoszXlhsxWdIjcXBpH0zMOegvksDIKDK7i7N3
7az75OdzSxNzMJAN9CDxn2DUmdTtvNbzomyxlp+2GCxnMzWgwm/shpjCveZW5CJ2KzKjjTvoR/k3
1MT+Gq23/uhXGZ/2MrjelTFrLugTwqPvjBG6d1gvdfUQwDVwo3qsLPe2ryxPC4GdFQlGPUNe11Og
jbyXLCEdAPgOc+2k3w7kuNphXybiI3NOaYUs7MG7guaLThNUuj963VS7ClHzDyzVNKCrpSqWXdom
03s5VauHpAlF960XZDNqM5yrILSF0sgmrtfnSfdWRMr2JB4TK7fv7H4GGr/OAyuLn5FbvkrWqcY1
6IzWzHRfQMjrE1Vhm9w6MxntT67Zmt9WHSDuVNFVjbrSNJ+AtkAHWYdcu+vaxRWhl1vZD5st/B3b
AP2rbZVmH9b87gwuE8Nh0yW2/tUQtnGPr6j/wd7OhjCeOiOyjr5qkF/oAuYcBpd49P1k3YCYX+uw
X23rgQAf7YNWG7VxCMyjOX/w1iqaVCa/rrWvSAU3FR+ZQEdySPoRVNLsjWz8Sp+ggHEkrI49MZys
hm4+Uk8zKR85YK5r6Bad/V6jMY6XE974GqtBL9k+udqyhrZFit6m6yQSpsAyexW6KigOYsjQzuSC
+kbozwXjlXwW/77ymOEidlluF0OgLD8UhsMfWRp29bU2DZhqcyKMezBnqxYRBpIgdxzUagOFK3IK
xdbS6Bu61OLj2Nf+7WBXS7/rtT6pYrsWcMSmNSG1pqj1ZNpr7BvymFeF89SuE+lukpJCP2uoVmVs
ZLsGTaIMgNKPmZ/pYVrCfts4LW7D2La1iRbb5HYAn5o2Q1MxDtD/ulnzx2jOxPyU0lMZTegASV9D
3jFLktXaQLkpAR+N83nEbXY3IvuGjaIKNmLLNPAB8PS1r7re9Xaozar+OGETfqhGA6HL3BuN2Oiu
Ke+9OjWSmKwGtnGyKdvtcIw+oeWXV8W2yeas3erlitfF6kuS7Tg34ZNWgWxvgWDOJg0mY/jWD5nF
nEHQVMFGGf8IcQ3earK648Yh1CKov4NZgn4vO9v+3uYp/cS+hxEftj7bqBhQpefBstFkG9p4Boyt
jZRah8MsYPBZKZa8bdn33iP7uUnH59vkHyWngz5u/WN6VYvok17vvDRhA4Pp2yDkQASRDsURXscA
U9Vtsx+umps72Q7iWbeG+SNPrf4BZaU3o7RIEBnYXtZ9XUU2PKbBMWI3yTL2wXnVBF/alqJdKJYB
UkOzWME7Tj9oZQK3RTmn8gLRFHhqIhZMe0bqkVgQzzaFTkqDlEv9Qfeou0Gs772nhBb09zkxaxf3
XopBQfpMwqU1OtUhJTCCaRMndxPmzE235jToTmhnpfcexGgGU0brgVw4Wl6tkZUnzRdjsNW6qaYZ
4JI9kDUTCqMKvpLnYkGyqSR0rLaY5o98XyQdF1oz/8wAWf0ve+ex3LqypOt36TlOACjYQU8AkJRI
eS9NELLw3uPp+4P2ubclaoUY64w79o7lpSIKVVlZmb/RqbrPzbMh0gE9Wm5vhFg0CaN1VaE6Imoz
I1Im4wQYUoqn57IbrN4Z5rh7nCurfjBRk02wLVKnt2AEGugioqmc5koi7yShTjd6XA6ag6OJWuza
VorNVd4H1puFZuZWaPPccBqp3VOnTwjeqH7gnyCaRv9w0sUNqi3DeWgYGLwoZlxdhMgdtK5QJUFe
zT30CKRD9mGDC0Iuq29o8iP6NN6H6KEJJ8oxg8ACJA8RZusb8dqxEriNRNT8HRPG4nMUJNK5VKT9
Gxh6W3LaLieh7bOYF9YE6DllbYQIWk679GbKO/Omj5edmcVS+GFxXb0elS4Nt80UAEMdgkHj6gLM
OvKmtshULCayxYFLmvLLWJMzf2XicQGsMxgGAFEDYhH4PuUviTX1JXHNAIeOT9GC5ZOnenIUDGF6
J8n9fAKBa+avOmYyCmi92iJjMlp5dLMuIA/Rm3p69s0ihodhBfaDQDms4eCkb7+q9Wwx/khUjZcY
lfZ2GkySiBiLjZ1h5T1oRd+3XocUey4shpSa+zpW5Vu9rJEeN/2peEAqJ5xgwmKjjX6S1Kl0ahdf
k7pXWAhGCWYSgKSl3JZzalzGRTylPEdTJ15RC+mxNIfm3a5ERzJYJN35otZUrgnU2XlY1dPjjCPL
rSkKsF5qNkYffl3V5QqGRvsq2jZ47/oxQXAvn/PWw9A0AtwGSfJjYkpBePcLoKX0DY7MWtWuB4Vr
jVvnxUI6xInEBUPWP5mGHd53srYIYdUBVfYmRyXMla3WUIk6th+tja4xA8+PbXHS5hpVC4N0W3Gl
qZonDi9hD1tgXeXoWmGAfF4Y6eQIwBkpWdRtoZUrgI3FhOpfFnIVK4rFmuvTpkv9tOyqF/cu6pyL
kZeymHoNnwZfoiqB6vZ+o7ORP03A6k9DMPPTHAyRNIzC5k/TsODTQKxYvMRMbjiX8uIvJkll3Ljp
p+1Ymihzw5oPZKD9n9ZkfYRaolt9WpbpmESD+8fHTIubSjiaQTvMaVSsgjz50/YsKLM+XRWfdmgd
Nxg+1qdNmoirADHtyG7EqbH4qWmxP+TiplUq31BvTVzbZ2+gD1t3kdONVmjdzC12f5fUIELhgXNr
F1mQurs3F9c3pAwxgMOruHqZE21UPBxEm+CkB4nE4fBpHQecvwVuthjKjaEyhqChLUqbUGExndM+
DegMYzGjy4MQkD++1/GrocbY1cWZYU1uNMfY2CFQyY92D+DKsaMRU5diqu4kebE+UxcnPJkm53Xc
IF/mtkgbInY7YjAE1hN8P4D46aSP6/FDtSX1rY1zDjp1wgcJttDYIPXyaccXxjHWfGC/u9xJlSEG
9x5X8CkyIxkuWhFetJICbLvMwvoCFBuqj0G3+P9llqJhLS/hRwUnD/43+ilZ7gYcN2h+4aenrQgD
OAoKBNfz48BMjepBiTtLxuAvB0BVaNlEBGzoXq0mU+FNoVWcAq5dzteZ2KGpcgStuDEHQkuKaIbg
Tuhb8UkW536Pn46F6u0xNk193TkoPQJ1s7pwBISM90CqOj5IzY885dRzi08PmioOre1QDnZ9A5K1
K87iXBSWh6pJSlVTxgir3fozmlk3dYgHNQA+cKCZNydUAFFtbLXuMh+RSd2Voxm2J+GU9XXkyeC0
QTSkM4tycWAzAA0i1FVKd3Vrzs2laMt8eLIaw0jPgnJoe389qL4wNzia2aQE6OzI29LUSwgkYw4c
VWIH0EyuHSPN5+iyxEgGXxOI2va6M4XCxbKdgLpKXuuHIwckKqlylSGZNfc1AGzD9iHRq5XdFJNj
9K1NZUNFTRHlN4SlTCtwdZm6wivedjaembSaaiZLDgEwrvGoKoHBd2K0TUdPpDpc26kJs8KU0/Rd
Gq3mtM+DJge33GEE/hqq0Gs3U1eQLY6gTNHSwVwIh8MIKA/5bJrnVGiiKppa2cV2J9FviYGxGbjS
rE1tAoeiC3sw+SUBVGG+Ez17Q0sXX1PU83IqhK1eZKgbz0sUoXaW6zslN+10J6tVjIAd2mH0i+KG
OXiNzEYRbi73YL5Z0NFYnYxWUA03el/oRkcJjbr/RZdrMhrgvZrqvltgnCoUxypiqUMhBe3W6JrD
qknu2oi46iaYzoUQKvUqvoVXR3PfF5VV7ZJa16OrMR4RIVSMUdjcyAGw7sZimkcukV0HQQPJcWr/
+OzKhYqNF8BPQ2D/YQPhcKqqVcwjURiSOE5oraj4PNqZ+pDhIn1Fi6cAfD82wk6jTaDXcTIeT0oz
KvOq7Y0xsDZRp7RSHzgN2mXUihMk+H1qyNySTFwd5aaVkXcaDCKsM5ZlWp8MJj5iZMSSXhnJKmD5
N/PKMDO60P+0qP4PNfAFNYAc55cOyg/UwN17/j537ymAy/eclTIdv/33f31+zf9zx7D/ZcnG0jFa
OhzQU2iL/Rs6YIrFHUMT9H3/aYnxV/+GDij6vwxT5fuYtGNkGtL0jf8NHJD/BX/Q4GtsmT4axVfQ
OH8BHNhTHdR1bAeRp1bpNOqyiYLcXmdWztMu47DxvbtzyjDO21PkXETOeeCchc7Zxfvmdvvx8La9
/jJJf2jqa997Oz9HXbr+X7rPMxryegZZ1nuqnLvLwrmhdu488JuX95PAGZffv29Wj/fPZ7u7s5Pn
24/r293b5eAc+hzfWkw/P8bSnv/yMeRMHaU54eFRW1Lklzo8gEa1vzfwfg6w1yhUKX6o+vKchfNw
d4lthvN093C3e3kHLe888P9T5szOzcv51fH5081x4BxfORfHV1fHJ2dXVyfu2epkc3W8ubraLr9a
bber3dP12Ym7vd66j9dn7vX17vzS3X7srs+2l95u93Hg838KM/xvA/LH59/vQiMqXZgS5kLe6dPp
w+X26PTp/Gn38LDZ3OxOHwJndXJ1stpsT1ZXV+dX5+vz5SNuL68vd9ers+2B5v6nw8Fvn2WvGUpL
Kykb8TmXL8uyYS5fXm7eLwLnBjtDpvHq/SZiLiMn4pfF8uPm/ead6b0Zl9V8z7+8L52Lx9D5eH48
+3h7fL4Mne3zJavr8eKD1XV5/XH38VY4Af/dXX7cUXdyHi5PTh6f33Yf16Fz+XZgfvfEwn7O7167
VUtapMZ1nslbn3pHp97y89pxVsfr9cZ1XGfl8hvnyDvyft+An2zN3yZTfF/5ZQD4MPKhq/GELMPL
t4/dyzkWfc7L1XvgXJ0xV7lz8ri9e754PjvwJpdd9dvYC1Lgy65rBy3gFslDS8ZRZdxH8lOQXJAB
IyDUOYV89/ujfuLm94fDNtBA1R1Pb2ufuIvgVpei7eJ7mJ2cRsNJ14gjan1Or31UJvaaInmax+dI
Elz1r7T+XtMQsdG20vw8JbfDeBN0N4GIDjiF/DHuGtjB4tZlAb+x91YzdMCc2kq4RIabF4DFzlXk
vLxcPJ9cPD9enL1dy87d26HtvMey+Ge5fR10b7nNlPAto2fQRqZ+oN8jFO8kym6cri1K1XXrgyze
Ke0B9Pd3KAujGsIExGArwOM40vYb+ZOkdvSkq9krKnI7U4loUljZEFB46OfX39/2/lgmnQYNXo7g
jFQ1bibf11bdDy3mboHlQVzsT5thEs+9NqhXGIFmB7ASfxzKUFDB4WCniL8X2wvcf2Qb9JSXVi1m
zHPQxi4uvDAv0zm7/f2xlo/9dQ0vj6XLQLVwhQdFs69laRY0FjTq+57WFvo5lmv+CnGG9MCi/NMo
KObphgaXmEvXXlDo6xqJdUU2sfnp0CmjsrnJzdn2fn+WH6tweRiAlKamGTLoDrFM7Jf9X+K/hXaO
ano09I11iKnY/YCXFRm9TsM0ymq1xLSzjb0qsXRPBRnyGuc6Xa/fP8cfn9aG8AUSzgB6t/e0ZhcC
sigm04ul2fBCgFzOQIvZ/ctRLBlkKNhRSgNYKe8byWAdjXKL33EfaOpoQ3ebGs5Qhn8F4QIrho2a
bAMWE7jyUbje29gItvVDaJjUICo8UGs7R9ErtP9OhPefURSVzQwSaQE+7aVLRmM0sc61xMsHxd6G
lWK7HYUDT+GWceDl7EHkf461t7tsmB+ZYjEWCBVYmckVihM0g9ujrvOPY7NZpVJ2X1itU/WmCwfw
iHW2kipjrYz4SBvDkZmOK32cn4WhedRP17HoRwfQ5+0Y/2UgsIlt8Jc4XgyydRCV39dzqNhDR6m3
81AwbBZr4GKkhAo5krqQ3/Sr3xfUj7DDqwZJaQChIzWw96OprPh44uJ87Yk8LtatJR6EFVJJiOv8
wEb9sUGWkXDgk3mwxYtvL0kHUpSlosCM3BeZcZromkxnQpgHNsh+irwsXbYG1w+exbb3Zc8KP4nq
sdJGL7J6c2XE0bBOh149M2goUqkN9ePf5+/HyrKWvc5D4TAuYyOp7e37qJUADyr15Ckn6Decd3f5
af1gv2lnI02ue1Q07qaL+Sx8nj+iC3vrr2rvkAjOJ6vxazjf/wjLzH+JgMOIsGA68BGKO3EtXwGK
OSs+jE2wFZcDIKwLCxftW/kinpzquDkS5/QWDoT6/Vnf/wR7MbgPhRZ2UgVrqorRfESXJ9DWqj5s
i+qQh9b+MmJ7CGEg5wuCnjxnHywpxXopt007eEpPb0YB33NdB7n88Ptr/dSl+jqnDKPpMiFBsFI5
V/bmNCiFr5TmPHlamB1bFVaBU688WGCTIFMvUCnq48k2LG8prG1GqMOdfWtmWGqUaABL1uyY1k63
qwc8IDs9Qrx9l9bDUaY1XiadqgU9nUVFmr6LiJ9tjFQm+KnDo6I8LjJZfnmsIHU9y28qL1CW7nGV
dCDSrcwBcYHorWjLJ87rtV4nhwSH/zC9hiLjd0Z2ZZnWvrB4EePig6HT4GXFbL+MSaA9FVl6IOj8
YRAyOE3oRH/Az/uilTFmy62qToOnTZm87uv+0oSHe0Cy98+DkB1YBJyltvF9V4xwnSjvNYOnA6x2
7MSiTk0L/j94FOZroWWwWvjF91GQtNJ9U40HHMEbcQIWFpMFxKkORJklNu6tRkuhnALyRRUC0+rv
owhUZZWw6gdvTJJFtSG1r20RQ6qv5m5TBJFwk8X66Pc9sH+xYgtYChgP5k9mD5h7m9oPMJDIUpYC
5qLF1gRzU+WqAF2RShI25RWARAWjTi/FpOTAef2nd6eY5PhQ1cjAP4Pul4imi0zKsyRnVnWReG0t
+R5VSfXo9wf80yjEEk2Recjl2rQ3q9Ae5bmW0DzPAnMd62m3VTjjDxDJlP3guMyjthTfuJvpmmXv
zSMGlH1dNNngASwWTp6Wuos3QHDRD5O1TfBoc8JkzNY4Aan8E4GxxVA0jyjyHWk91HGNrqUTp9lN
OZgrXIwOsPE/k7n9tWUYBrcB7gOIRuytrUDtxqTjtPQU0QQ4zrR1/qKPSnmOAeQSixL/ykDn52jm
Nsw1Xgmay2bMkFyXDUyOKMir+evv72WZkL1PZKtA+kFpkwrh6fj9vdQanWZLwf/dHKDaZpOgpyAg
2KY4gRzYvsu3+j4UkcFULMXmDZG3721fvbQCAGp95/WRpdCBB1zSRhN2pkaJeWWZRyezkNEuVK9K
mZ7zXz6nIsuWqcNE4qdloX9/zrb2a6uT48pDVRAzBVNDNNitzT5FKg05KOXAs/5Yh6xzVVbhGnBR
YtBlO3zZVLKSAnOY5NKb4uo8ldqHUgzYQZnTE/6KhzT/fwQPhdChq7Kt8SM+znvZnkRPb6wtjMN9
lGFW8iT1p3k3d8cGyvBXjRn1HDBDukHFyVr/Pqs/YuXnyEtGwvQuPIfvj5lKdtfXjZ14xmTSDpbK
k7orceQqw6faLo/yxZ7r9xF/xBFGJIU2oZMRs+A8fB8xEs1IXd0gUFUg2kvUixxQSIcUJ/den7Hc
14G7WWwK2H/avrZFpndLL28uvQK3LXGSWVHaXBlIjohF+Aml6SIck0MuJntbkUHN5XqwEPQIkRSW
vj9arpdBbrU13PSybF6jlNYbSg7oS3V6KJ7/ahqXsXR0XSlHcNYsDt/fx+q5FvgigQfftpFy6cel
fxPNWfl3L+tzlMXCW6jQ5OBdLQv3yy7w56nVy2bIPFELWLZKGD/XQoQHzs4f88Z6gMjDeQ/vhCi2
t7XpIQYYnTFvtGcza52JJr9X5alM111dNQey7/0LAEUPmVoABxmrTOaR9hbgNKtdWvW0nGFdCOvY
LDUqIbAf7MhFbirVLuUp0mmp59U0G+cljg6Pc2lJvVPp3RSvEJ4oWleNTDN8ytBYeJFwA4nfrVyq
T2Gu58MqzKMWqSUtwhvZG33LaHZo9DWwh9GZvvzLZUDaLShkknVTo1LkvbxNarqurkPfcuU2DNcW
4CoHfPHg/T7KXpSABcQoFI7Q4mc1iP0UFFeSCug3QOl+qPIrFWLKUyVZ/aMSadoCiwZ5RrfMuPl9
1OVFfDluPl+URV+M9UeXTNlPqarBjtA15EWJObZRBQCanMWFfyCv+REpoGBycBJzZDC66o+cdLKr
Hlsj9PrsSjWw5GhRyB64Llku/V3pSaGwoP9dts2TKYhv2VzMwM0TD/cWfMvctbOeZx7lxmo1xECi
dVDOBzavIn5MIGkwJn0La5hawr6qTaIMnd/bQeZV42w5OYCks8GKE1fuq3mrDFZ5XaF85wZhFKyb
xWavtZrRUZRq3JhVExwB1Vbu//adLpk5VwwN1toSJL8HlMxqtSiLw8yzwYMcRVCr1oDVxYEn/7ly
GIUcFZrgkjDsqzWBTomyrGKUuNaja8Q5woshlqq/y7s/3yKhcSmdaLJKSvT9WaTGknLYGSgkReqM
tajUbdRIyf+DtUK2o8IJZBeQG38fJQkLXUpLOyWn7+O1NQ6qh4L19J88C09CWYuBkFv6Psos9eDX
FEwXR19JPwqYzzjGVeEhs4wfgYSFj8WDxpuh2sRl9vsw5ARI2S3DwACQLqFZoB+GrLWntGG7oeaY
HJtRcujm8vN4YVCN1JiqKUzofbr1HOENBZQDr2gL+UslGeUjLZEkd47r7K9DFgGE/JhcjqdklX9/
vkTXG13FLNWjUsw1TMmr/CSe06T0ft9GPx+JtbCIDpDKI9G1Xw0emkmTm4Iicx4kxkM5cOVAZrCJ
VGNl660q3n8f7udrU2lNwGkRlD4F+cb3xwLsaTSkIgxX9Oa2JkrADBkmO3fKHEAYOpfJkcyr3fzt
sCwXDuqlz7NIPCyh+0v2EU95LKQplVxDzqthZSiNVG1QfS3O266GeqUQs2IvyLL6QFV576LDzl7W
KasRoQWOvs/W/JeB4Zr00N1CiUg5+LuwMLPjxAziDbCjCQ4omH4pTaSzShFQKLN8OPDcP48k6kny
wm2mICOTqHx/bhAr9ZimElqn8uJcgJhKmK3htsU9IoSC8nOpWr1yYEkt7/D7acugkH4NTibu3ftC
YQgRFJkGrA4HYUtagdSqnCFGyPL3V/pz4TIK86sqgtIMS+r7o9kxFCLqgr471v08nNRRTjUQmqRU
eEnMwjpwEPwYjoxShddJf2aJa/sW6EE3anpnwdUA7y5vuiy+S4WsHUHqig4E0B8jsU44BT6vpqya
/ZHoSNrAw1TLTfwx3+YG+ppNrySXQ10H69/ncO+2uGRjKpuBd8StzVT3b1BGxB/NGrK7IQK+d6at
jv2l0aVSNDlxIuTglButqW1aPPEyMHP9nI9/m7Bz6VjqM5R6+U7mvnhf2mg1vSrIfWLgOJJKxH7h
KWTtXVFZ2t9edJaxdHQYlnscS2YvCExSF2eFleluGHfltkuk4lTVokP3xT+8PpM1D/le4bAleH9f
l/CR80yisgflXE6qlaRJdrYKqLPKbqUE5qGS3c/hll0A6Esldi/Z9ffhRkgXc8AJ4sad0e8gNTYL
PU45NzP00X5fLX8cainW0P2noGbu7bgggdaQTi1PJlWLurReQSStJL1cV50qHUimfwQRdAO4W/3/
wZa//xI4laiEYYzImxsM/bAu1XxwMOM+5Cr5p0eiFM6ZTmOebbf8/ZdRCFSTOqm95naZCRIzbmsT
lWnTgoJi6e1/MH8AflWTQ52b/SfM7MtgcwSfVu2YvxBiNwyjVF7JkSadqJMx/23c/5RpoZ0Ai5zK
034RfvZxrVZjhlLMrrkMZ2EBv07kbYeyqYcba3ZgG//hbVGtQLADNRqksvYFOzq7r0VUNJqLwh+U
lUzG6tXMigMh/4+jGBqwA5va3Y+SaaPYZTHEiYYMrBaf53GKvmUXx399EabyQv2dVjxVaq7339fE
GLZqYZspy9wsRidp8BlWhvmQD8iPk1nnSmFR5SH4Ij6yf1nkW8+Y+6KcLbWB+cYbLFedEQDkqRo6
mGre9Acm7w9Lnc4atmjUX0jP962VSj+oJcr74DMkhHhdCN3IFA9UIN8Xek534BD7kefxeAAlZMDZ
iF1Swfo+iRGkbB39B+HiNm+7Rhy2sYOnp406NvL3tWGf94McHCjIcPVdwt233MPSTS7fnCkqyZa9
X4Vs+3hW52ShwxVVe1MqfjUctSJqT4DziMZTS6w2nVxtpEeRFwiYGtlA7X0qLWQQ5thcJ3Zem5CG
2ugqiKGMOzBUR8Bm4ObdrtaRku5EkF0nCDQI6KIFJLDWqFGUIo1DCr6vtPAaYi0O3nrbFjurlNLa
DawAjfnSMKDWdthz3aqV3jxmbTxHrhLAKHWx2VXXuAv7IGlaTXvV+OLTpNTQH0iEuWi4oBYAsj0o
4TUnndn26xDuz02GNvdxHS4Ii0LH2V5GmuLdlmzlOM+E326Syo9P9AhXtA2/twM3bPT4HCjLQv2o
hvQIh7wkWLWVbLwgOlj1TtdRKnbaJilOmrKuKmhHlWSup9pUKyeO4+ARDbuy8/Sg4ZkaORa7yZCn
dDv4nUUlDNmZ0i1x07xPMFhAtjv2uxsuhMljh0JKCgeYDpMTSIpy1RVlPHnJxHEPCVeJEHWxmhl+
MLrUa2Uem7dAkXD204cmubGtVEzHOZoG97U055cgmrTEySJJu+lFAYmmSdto15Vws1CeRofYqRqw
G2mA7rqDIghC1tCXR2S0y0q6QHcsRquFcpPbhoXVrSqjgWlhxvrY0kZGKdNhswync4Pq+sZsAx96
aYqRizOMQRI58C6GI0ktUWCwQk0MGCSE0eOkGOGjwKjcQAt1VPVjCcuJ3uvAP7w3YL9OyIWZtKmp
i1NZr8ba8eU5OJGCAc1TEZvWcwxhTIXxHZiZi9KFJlw837E5bbW0fTHLAXZGFiXaPcwRqPhTo5/i
iGM8VXS2zV3Rl+GAM7NZXSRqN6CLbcMoc6CcNVeBL6GCo2o+uuhqM6GJOiOLrUCAqdBXhLCWWau+
KcWxHs0hVBUyaHrp8FR1N0gYzBWJJY6brsxeEnVML+yhL966MLXvkRWIRxdNyWkXlHX2pJRac08n
TbqNsPt8DfKFWguZ2orhtw1oPJhmDycr0kjEjKjXphUscnjZsoDG4uZhD5fYngcDVpBQbqx26nWn
yO32oumj0nRJ8CxjXaFew5UxNNKdYAF9hFj0+t4YSI3sGINf8LYSEVz3RPibfrKnB8nCZcRB6RFt
+XTCUN5JNQuudmgi0ostjZ6tuT0G8bqgO4qGQh/ODziSoNY4zVKzsVWsacCTJmZOpop0ozto2nyX
pX21C7hNoi8tSu1tMvsidk1lNJMjw+6rVS1GaCs1uRsi57Y/waEOavtKCu2528qUk+6pJs36Ou8x
+URY13iS8nhsj8Eu5DsZ8iS8TkO0l5Flpdq68dvgOJkrJDZoBS7s7FTusO4E3dMfDyoZxXpu5vS0
MXv9PTWs8cqocBOHUt7XqlMzBQ308LaWPXRI0xupssI7qde0c3VoVDYlBCn8FdqsNdw2jaynWRmr
syxmPzoTVvX2ip5loa8zBBS2vcBs0C0babJXkVAJVMIcTej1hl/XDnIWeewpFBMAO5KHMHd6r7/A
Cxpq/Drn8Y5DyDA3XTNhCzsq8ILXiqTqMwqp2ZivRyuJL9QptGR4frp+0yl9M3ulmELkmtq6O2vm
DBGHHupN4pY4kGkuOrpoGWlsesUdEG4JkD+rFNmzqrbemXIYvEUtrDPHTMP2sWua5mIWZXBZ5Ln0
pHIR/5iNuCJqIHBGBU7J8IGa7AS2HB5EEPw0P3+PogrRm7qY0/C8kkHD0m+apusYLw/0kzDfeC2H
KPsoWVqTN5KU90fKFOboE0Ed47nb/k5tO4SCdFRHnLgZ4xutaoxnEvgqWosuG87o/isf/pjl52h8
6OPKmqbieajY1LgINeLFztB2Oeq4daJdMiTpU7jImQNuwYkjGLl24xBYFdm2RSn/VaAynKBdIY0v
YJVGeW0z36d6DFWZqctYtQZo6rWR0apf+SMyRI6CfV2PyYw9JBs1i/rLMPalS7qy0vMkz8PZ0hx4
Qtm854yA7HqX91bW0UiNOjoZkK/EeoxG6qOhPtIF0eaKXmOahNpW5Fn3SjLV3gxjx2JbiMDXMqJf
r2EoOBFQ9arZoKlSPQdGPxEaY5RgXV3JVI7mPI0Iy02Yu73cIVLD/di/g9tp5/JuziPO4Q2uvNml
kFs/g8jYCJQaxrSM3SS2k4taa7CxELl/PI5t8wp73EcvAnl/+L/UqmaInmp7w8FmvNihQLCqbhRk
D3oRP5apUdZrwUmUu2YA81saa+MJI+y0XwdJWfeO6HAypFMu9U9KEonZHSXZWLGvkKsAgZCeJGYc
4LeL/WHrTMVQMzvwky3uHElym8wW8cZuJUQf8PnW0KOoiHyuGmrdXYos54ArEp/U0Wc/CVHsGkde
KWbB1RaKdKVDIS3zGVoi4Mb1bAQIbFjmDAN0ThRGtaNeDdca7oeDS3zX73xr1qcjQ+q6a0TobGsV
SGGBpAEIuxkoP5IAjo9+mEBvoemfhFXxFLUVFsWmwlIcI8V+tAuCrmbdN41vsQyC0K5hfiNVhN84
lj3OFPVZ62rkIzKtL7u7HZPZfGvoC9eeFCD6yLQ09uja8WC9priH3lcVxqVaP8VPVKbqcwmdztdx
KMpXKVSC2qXJgTADiHdf2XDux6dVLvmdW8ZlIjlQV8MzX4tIgVS1i6a1nyDNtlYjI0ZAA4G5m4QO
rez1tVRC9leGBMo6UuPI6qTqC3pSRec1GBc3TPxoEXRS7R6LGlKhpk39aWMkyPS4ehP4QBrTZAwd
cFqKb6GUypbnaYe+jV5VO9FMxx6rBDOBviiKR5v7V+RJnC+FJ4O4vUb6KcBGRQ9CvihUEIwWEXO/
adEmeB8suQbdOlvSvJa6LHsg7YTRxAUhnTdNi+YGoB9aWyemX0SYBvWzwbarlnjYFV04rUYBhZXV
bNWvca9jWEaPEZEGjqUOAa0snqDSRJkUb3sqsJqHy5GNmY5BGDUpTDSpvqWQ2PDQaSzHu64JIsjR
eT1gtONGUleiuoY2gLTShjY3H8YqC27MZMRkmPJpnQReUdZGcEyPQ5rvLGx/jPOWntt8XObVnG7N
PAUHmuDeMYduhGBhupOQkZNWXVe04Wbs5Sm5RFS73waxNLVeIGRJ3qLuFKhbPdOT9k0LSTJ7R6ml
JHUzWpj4ARVZN7k5WkLTZkCVEgQgTTLbRxY+kgMv7Ms+2moJLJXHYJ5Lfzyi0VIh+qQJf7K3wG+y
5gTfShI/wonWXafkN91u7MNJgwbMOSk7EWCbesX3FvF6KoLBvp2zFLDZoPeWfYTAq9CuBCmP7w70
6OLrogzq7NYaULVHoMyUk+DeRPNfdtBZsuSHOB+bWGafdGnE4alzZeBf6tZxo1V95eSoAMlcCUAM
OUmZoXcmOEcVF3sHWNokaRlC9RwGOpL4HJcbFFUwD1IqXtxJN2ehsTWjpu43cdH6UJWryOxvFdQF
5wvIywYu7AE6CADyBjD5kekEuRn275bvI8kUR+WQryshZTLAcNTK7ky1idLzalFEXJl10GE4ZZS6
L2+5DAt73XdBEz21Jf3vjJyIa4vimhqyyS7KYPVdMcAXXwUd4IMbKxBS56a5LyR8uY1JOsXGrURj
Zgx6iWgQFMVD00G7J0sIFbyT/Lkm0zP05UKGAgvTUI4BA/P6ouOy7KC4O7bpV7B5yS6as1LOe4Ir
BI+0WvcF/ONd61ND+LBle0pX0MKF+owOW22dFkaGk1hppbrYtHWULlljU/V3cCnM5fjHS326n5S2
R5/QNDu/Ps/mnJI9glFxgX5VGiLj3dpR0b7JiZWQqrW0+qlI6OFZEYPccyEDp8cFVtPzsYqnlMqZ
pTTZ5IVSlafrKEQi7cRuwqiB2BKb/YUij0VN3qR1j/gcFNO5qCmcO6Ku5e4NIoeeryy97+/HWCVE
W+agVZ5m1ahABOlsX9EkUvKVmCJUGdGw0sIVcgNDvumqUFnM3VqTG4Wt6Vh+I/M0QttXIiQTVnHt
VyUpXTX35odfmIp/NjbINK77aRa3cNKjAQc28pt11yZRcJWpGCJ5LRKO0g50ABQLORMy3rKSFo/A
EuNevWl5ifkaHdEMsUAfG74XxU4148isgkFgOtm2ZrGZq7FIL6cG4R7E6Zo2O01ihFBPZ3QXEw4y
NelXrTTM5TW1/LF67CQ0jnd6X8bt7aAVeWw4yPCgE4ipfa1sbDD60XHQJcS5SAxCWrdDXX74+tg8
YFk1o8Uo1Z15jApYkDmw9/X4qA+G4Mq2wybD/ofmnVvJYkh3gVQlhRuVASw2zGCDLS1ZgcpO1nGN
opImKRcoa0zIpKgjd9YSPTFCTj74htcZZEf8CY94nLbFoqkwBREnvR1j4ERLIY5qtxin/mWckvx/
mDuv5biRNN+/yrwA+sCbiI2NOAWUoRUkUqKkG4REkfA+YZ/+/ED1zLDAWtbRXG1Pz0WHRCaQSPOZ
v3H8FNRf8DOelSK6TMgs7asWyYkULQiKGldxIk/FdYQfmHHb8+DzraSrw3CTl61B9ulkTVegJhvp
mYsOv5YfKnlk/bdDpZt+lBtW0mxgu2sWsd0c5l+MLpKq73NSj0/xOBhYxBYB43yyZcHJlcdUxbfI
acmXlt3MHFzEQPb0uYu0EtGTUNYwno+Fg1yVKWf5F6VnuWzHTg58vSrI1WMM0rZdlcDbYMKS55At
5WxRZbG1XVSMFSJvEWpJHq9uX2VyYosrB61CVLg0R78MxgSlO+y4u2vTaAy2AiqTxbY2IrwQgWqo
z2JQgHVRYOBmaNOqfjRQ8yERa63RTyyQdOyeDFHL0kxRzEzbMox2/D5Qdhh7GV9Jcct5P3dj9hm9
4Wje5sgf5q5d122w0Q2hX09JWGrbsi/Vdt8ufKcNCUjW7TGuz5CYmi012jZ9aj3PTbLvJ7Ws9uhl
9ddlp9jINDhR9527OR8wSRvg9U9UUiQs3JL0yipiNCe62EmHbaxW9Vape/mn1saFeiiTZZ83MupV
pGgWTg90KCcvhrJ1zxehikDYEHwSUUa9LjIG7C+TeuofzUExf41WWGQIEI3zp0rkuJTy1PWN1WgW
C3ZWjQfRJJ1Bugz4rx5zZXYFapQ/6oAy7a6O+xG/IDsrqttGkisz3MTyKKMjmMXTL8tqwbsu+k4m
Apmmkf4w5hzzWCdAi9UZO0feGnLS31EhqZWtnijNXWZrs+7l6hyP7qBU3ZdZ0jJAtwPgXm8AQPcN
ASFkJMxBb1R3itO23ihaJT/XuAnq21GhZ+FOgyzmQyIplF2lJqme+HCZtZkmCXdPqGbhd0y9JQoD
ejOg0+joyVcFO8/KtVTB5Rk6VfG9RN1X21W9NCFXZ/bSt6GYkU5CQzBVlIMwOhXJYy0kCklIEju3
RRxD2fRjrzDFY4t7YlmU1U9LS8rcC6Qg2jrdmD+1atySw5bdV6zvOgsbUk3igTWJwDwiZfgMj29I
N3ZLMdRrC52V64xmfC/HTRBthNBRfFGn/jkqKPAgTZnO1R4rOP1XoyEE7GasnQ9aMIJgNImMqV7a
+MJg3Vd0V1hxKL8kI+kWP12ru1dwnf04ppNGfFFT7jtknezgD9jllYJE8hAVnjOE5a9CpFZJstrE
X9E8sBC5LAj6PSmR54IoHqvJLbIz/bfAThXsANBAyUHUgDu2e1gVmWpdzVqjVcjUhZjrIbtB7YyD
RZAA5075bVTxtnD1QKponsSLcZykYQC4SfPcnL1mkDhslZGodsM+tlXO2cGgmNlMAwYidh6baOZM
wa+xqznPexxFck71RCIVMmzNJxgims3sYJw3BIctOmkjIyO0FuZubHNvA4pDDwXMohKmF6mOUPgG
zeXE3DbV4rKZd6rhGnZifB1TNJO9IO9QftVTZFC8rlQoENd130S3fR/E6TbgSBtuYjvLOH0QSENz
sqlU4q60qq6JFesIL/PexhZPbucHXUMHf2dNTde7MYceSabo6s5DyA6RZKpL1lPYBUOEASHZ68Ex
6KVe6Q3Kkts4LNsfqMohyWX1lRK7Qhc4qhRCawV2mhMVKUVGV9ONqLRQkTH07K6Ssym/laTITvFU
cuLvLMYMV0muXMUzSYr2CKgl3UVfo1C0xVAV2eWW290An6qEqmeVVR7u0aut5i26W0Gz61C+J92R
rQKhaQyW2k2i4XbLFWf1HEWFQ8miG5syIoItlVunyVV5U4fIAm6gumcjqigKFmCS1MTCsxyBZHGJ
aGpzkIJCdy66UkJxNhbISefIB4LQssPw04CC4J2T55eUoerK49eDaazjoIUm6jSZstGRY1M9uVfy
ZlupTj95KjKcAdI4eh94djqb8rY3pvg572vEccdx1qKLDIJdaHpkK/1416B62C1Ky0vZqNWs28Am
g3GBBcpP6A1l5PmEi1fVIsG+12YExlEfJXL0hKb2n0RnaZ/ZHhgYoohlXKdNqSDKK2XdLbRW6hhS
nvY0uCR5WyIwF3rKELN9qHp9TtDEVFkLtvwtgK8Ubx20lCBvasCSkGdDJ2ofK1hyumNSWPRE5oRK
uFJaxrhpohi7CDsLKO1SLZHumiSPQy73Un5UgnjRC6IyE13Mg8jGfUz3A7vNvqg+jPjZzjc0feWO
jKGbkDtQe+cKB956vsoHAnKX5FcuDpUw8tCdipKzKrRb+zN6TRLXH/FU7M0g9kT4icZGlPsN2cZt
bBH9e5YuUSlCiu2xQpkb/XRRL5Kr9Xxv0KVCZr1oNdzG6ji7RrpRAXc16gvV3sCLrO8gNqcdhtIo
YRoxFxqTTE1paj+MmIBqyCZNBEjyGKVXjchqtK9sk7DXGK1LTs75a23AZdtguwtVmhhv6PeUVKWD
QNo52pSj01C4koYm+o2P+yMlnA/VU3EnmqcncfOj+q/lRx/LamriMBIv+iz//q8P/VMDOOjpH/zF
9h+7rvj1Q8Rlsf6Zo1/R/vfLH4dP5aJBc/Qf2xfhmY/dUzN9ohmQ/R7u77/5//uHf8vX3E8VXjiP
0MnF8ttCHuu1ss0Cyfs//1SbeSOG839zVJEffxT/uPuRlyAsnv6liLP83N+COGAi/6J/iWqhjOiM
g6vLvwRx4B/8JdOgXaC2GL6AffqXIA5NHcx0ACI5IBYwX4BW9S9FHFK2v2gULqgw4G76gmn9E0Wc
VXvVQqJHg/quGAs2ArTZ0p981WtvBFhc3eitO3VGXSqkM0MbaRLbFGnji4Cc8eLVHPm/O4yvDW60
BfzwqvGIMgUQd9hGkC7MhYywAkcgD+nU+Vz295YzaQF9MCrom0ZBwWym6+DZg65eG9yzO5ka8qF0
9HDfws4oPIUlf5kEPYKwXWzAkub+vdBibXoqqu4bUnHhsLEAtn1q9Cn7Tnk23YeBgoYkuaO01dCw
u5iSPvmBBn5I7QD3GS8yuUcMXS8u0dvdKcGXpQRhUd+a8VmmdPPt/XdfdZZfXp3OsqGTRcL/XTvd
KSoec7QOxH0Kq4HbGfH/btK+zo1inOlhr7rKi/zHgh6nOW+AxIJGcPxVHSFnjYZy3n1hxeKWqEO5
sEhzvcAStB7ojpZXHT4TZ1BSyzpffduliQ04CeQQnAxrBc/VoqjEQnXM75taU6gsdpaXCYqeOv2I
jWGoqE6ileiaIrourPER/ePx/v0pXtOdX97cBEsoQ87Ce8dZoYpk5NUaHVX6ey5q9TasUSEYbeFs
0Nq8LS1eOdTIMCq0OHeRPH+U0am9cAYWopzSw0jBkm5FKg17M2vSb6lOwWFCcfIiARF4aTrfKC2r
uzYa5mukAP8QNQtsDIANSEBZA+4ATn0FUQrnTtMyEPh3iYx6dOiW0iV+AmeWxnrDL4PgTsQABoO9
2fA9RRxp0Va9M3FKMOMnkVd7ToH9mHx5+RR/dEvcxI9QB8tnsT7tj+6Ld++S/4X3wuLd8j/fC3dl
VuIb84+LNvtR/GpfXwzLD/6+GKho/oXVJmg+0k3DXPRyfuukKYbxF4guyAMamE0+FN/vnw5rBveF
tbhXLZ8Pyyd29d8yaZKi/gV6iZtCYdHTboXm/8+L6+9DmSuVSeeePHFIr2gMcASA5S3EIGsRlQGU
u1qJTYGj1GTlsZ93unrZVnK+MykAe0lihp7RBv2l0gLs5noItpk1G9tUxOMuTUr8h8yu21um6Zyj
qR6fab+fyV5sxlm5bPMXA51XNxX616PQUaDxaSdYXwO9pLaZG2N2r5VZ8DRMGVRqaqw3hj6ia43k
RvgREjki3hQ4qKkXgOD3FenZPRq4BSqhelyHm2lMopJiZTE8vvrmJ6bwBVb773vu9+PCUgCcBxni
rV6ORvnZTNUp9jNZIIdZ0hy5b/qyxpYGyXPfnqLK3tRThdAwMfkn7HvL0NVC86eBGcEtZSr1c1/Z
4z24oBl3kzJrnjKsKffSaAYfJ9ooz2rQx4+GHs2fJ4o9d8ANPqEZKv3exv/jWtCPzvR/voe1rFEH
EuiaKaZElPdJWWLfhOt/YeMCTq3EUHbvT9fx1fgyCouWHiKlZ4t/l6d49XGBzNlxLUYWHH0Lr9cV
unljXV8hZHROa4UNxOxMYVksaoV/DwVnHE48oY+z5hP3aexUtskLSXH3nPWIH4hAvWkl6oKNY3z+
8/cCUA9tEK4TwjirG3GoDfSzIz32o8rSruVMiG1RJPaNkrfn7KZPfCh8FS1iwhfPQn25nF9NITFX
nM/U3fykiOLdsIBt5qk+x0s7OQonA7EnPCfYusejTDleKKMpJ34W5smOv9FsR5vexPvT9nYUYpfl
AAK2DkMG0cfjd0HRhoqGkviwsOkoUDTYIZB7zvt2Fa8sS4EM1wJUyK+BdbyWshGjHiNJm7IUyJm9
Qs2jg8SZtkGSeGOFORNYq+rGmmxQQEigbjTQyWcAocfI8t+PoCoLyWih4JILHL9pYqAaa/aAOIZI
faY03OxJscU+ikLUJ+aYLH3R4hW0Hc7suBNTbEN75r5hilFtWP781XKhhBNA5LYTvym60AOh1G3S
sq7OfMi3mw26LHQ7AhqgO2Qbq1GErfJPnPhy7ZDP98YPdSoepKzw6nA8g2o8NZVcmFAywXhrxL/H
Y6FNFk2tXiW+oEpCGVrg14Hx1qa2q8hD+be+nnX6/VlunsPbKm/vJgOpF04Ui2PyRaT0aDL7qLPp
brSZb4/f07a/odWyHWIwQol8geDofZJhDRVCwSgCz7HkbT7fRRPE3sXiYQJFlVpe2v360z1EEgCC
lWACoCeR3vF0mH0dYaU1R74DT+ELNjrOJ6rkzf79UVYWessCNi1uBQgD6KS8pXrhoKDaNNaT5UZL
AdU4qTsMpjgMDlW7NoqsgzVKyTez6cotDEXnQMWt3eE5dE6t4O3nR/ZwYfKz3BYw7fqoVfTGDvok
8fFfSA9VpZHEosO/zXI5cgO50HdA9uJPEDgi9/05eLvIGXkhhSN6C2LYXs008B4pr0YW3oi8NaCa
WPdoMvZbJ3eMD4Bu5DNzvrzJ8Q1GbkNsATWMaUc/5vjLqgr0cCPkTUme4/uZXh4A01GqxAaVagOf
MRWxLBRX6vxCwioiwlp7PvPKpz47sSjkG2giCtqDy5y8Oj6qicRbF3niW5XiXGmCPpZJzLKpulbl
zEqLC1rC4i5Br3pT0lN37T6eXIMK7Jm48CUrOp6NRWeJq1wzlvNzjdfuKgVhxSkXfow5PPChsqJ1
W1Jp7La0IwElJFKedYsPWXhFJXZrTr1db6iWlZW7aLVjNp1Lva8H9N2xisoxNCg68KWbMgRsfoB5
Z0ICazUcynBss6+xbFG/YScSUS0JHXsDDE98tXp9/IQtk02nRG2mJwTs4+faxs5mAEoGshDI5zMy
5RjF/enaIyZe9iD/Y7OvCXuxI7CojNLWL6VedduMULNVoJRFxoydUR1rd++P9zZQ4+qnbIUSy6I5
qa4yA83qbeB/Y+trTV0dEFkwCGItQHqlbPzxDcVQHFwQhBAN4PseLzGlq2rk1ZXWj7mKL6WUJN1K
ZPM/GQWCF6cG3EPKYcej1BPaMmMk8UKAeLfJWD1Ietr/J4NYaCCQ7y21ttUtD0gqMkFfC7+jJ7rL
8E7fTM4ce+9/m+VRVzthqanRc16uW3kdzkxSXdG0F8LXQzXb0qr5mS52P38+iK3CKICHjfbYWpjA
nuANt1Xc+ZnatVuA4k89NkZnBnl7n9oacR9ZKIEzuccqlhXc7o6wps5P6Hgsdju0TBw5uyD9DLfz
rOUuwOdzF8ip6VuSazQy+UbQF49XgmnVUH8njUFlUbqp0XfU27EleX/+TmwgYv7F4hviBW301arO
C6UxnLFp/DTuJ9fBNNCTmACyVEyz3h/qRBq/6KhSSCbZ0TSW3/EbaXlr9xpgFj8pJ8mNcXTYgkFX
dlVnBTeBKpxrVY9GF826mn4N7thDWGt3WV0mW7O3xs/qILQ/4tYv4QKMJFMhL6bIhQrEKkgzjR4t
qagQfjHPzt4KradAsrXtmRc/McnkD4sIPRcUzsir20lUepjJjSF8LPHCL9LUpBiqhFib0q8c9lFJ
Ex1GAcIheg8agIr3MOUu/VuD/ms/hIln9q3A/MguHhAZUDnjnDIvzjzlqYekR7swBPlAb6TscICh
JkDt2hfOQkuZaYSGWJq4ut1O/8FKIFL491irlWBZlZpTPuh8BRLMzqCz/0GPpGZXAiq+kEc92pW9
YlxXhiN9sGToKDnlCTdLA/yelXB0rTmyzrz+qlT7shQWVSvcnqnnLNnx8eosxBQFk2IMflUigpTk
QB20prLAQWBp+mgqsQEsaC5asBVIn5g7Ry8anwoQHrBtLwQYYYBKrTfZEfJJkRXhaxFR/UXX1umE
5QJ1KR34Kl27i8CRD5j4ZErqUiGpfLOEM3AmJFp1Nn6/DzEghgVkcsu9dfw+djGPyLY4nR/XWrvF
qyYBIqYpbjHQnLRyOE0Yhj4lFsWnoG37y0BcAh4XCwElybBxnzBA382dhSFIhdKrNqmUjbJMvcev
qv81FLm9MBJh5ba8aWwYz2CFdN/W+3BX4mx2XUCDvhiSwdnb0CC8IWrbCwn38C10A1ioTjOcudXe
LmCOS50kA9Uu7rR1clfJVkf6LA++LLWSG1HpfzDNpsQiS/szruEyt0iLMKcIWJFiERAcz209dr1u
ztbgS82k7aM2e6rpph7ePzbeXgAMYtFwe/k/wozHg0haLRqOptGnxjZ4pRRZLrW9cwqWy9lzfEtT
6aIAytFEy4NK7vEouMOgXKmYo98n7ROuwZcJNrgyzLJNL+pzsiynPtHSbCM5Q3aJ+vDxYMGgG2le
BiNwbdz1gDBOuzwFa4I/3TnRzJWO4O9vxG1DxXMZTXNWYznxlASTkU5+ExqV64R2fFEjLbJTa7Bh
fSHVl86Utj+U2FQxQk1788oe7LHYGC3+iqQuuSOABjT4h+pg8dS9sNLhOdGAxpzZqSe+M2hQGMak
i/z4OncZWqSdZC5hX5tArMu4PrlmA17m/dV0IkWiJkBujA7/UtlZ1zTrXJWsXGE+5jmpYpDxWP5u
lFTHunYwG+QQGktuDiDqYPbobav8AJsZhjtwRO3dYul+Tm7ixMKjHodIPKUmLt91gdAIQ3BKWDX7
wxwrP2YJST82deIXFo502YicyZkJWD74aqUfDbha6bGMAFBeM6AAbPNhmh0cs3U1djN8iy8nMP2b
oauCr4U8yXciy7RdP45/pjLwsigJsqhx6Uv/nULU8QbAEA4V73yc/Rpe5n4GIQTYThJeoYX6mfc9
sdcWiY2lXqmzfNZ7DZ/ROI3zYfYDc6YI4tQ4NnZw8vWhbc8MtWAD3k4tWwyjHfJ/6gDHrwXpjDbQ
YMwUnGxt36u2BudVD6/StLEPUtTrFB9QlY1irMhmJ2i8XlvcAw2pug8aJTmz1N8WJOBmoxuGUKW6
yB5rx08jVY1dTGk3+xOnw6ZVeuMzlIOEFneBezHczsURd9oye49N00tnQspT8w64HkQE8oPs6lWw
p3SpIRKauT5cva8iNC1vzMsvrZY0Z6Kol9h8vaBfj7Sadci6NJUH0M25OWU3gYy79E5RW4jajiLE
h1k3oaxkQdYh5KKBAu7DRqUKUeXmfhb2iDIIBbj7UMB720yyofZ44DXCo3DvlDupUJtHOwamhJg7
hLxrdijqaIqMM1xRl7DDa8zG6zPv9PbUfsEKoA6DGAHngrE6tQ0rGgvFkDQf/+p6B5NS2i94bz/S
oXIBx6gmx3PwvIw32qiWHx2agQ9TWsqoldd2kO5Ao817K3bAxqdAZLnJBukulXrly/unyfrQXoQl
LZqbYGLQgUfN/HiNxTHQpzkpWx9Mh4EPpjYD1WvPacq8HcWiFIC8GAQg02BBH48ymDkOr/Amfd0U
8aHBXHiHbWH/7f13WZ/ElM3IMHW0LdguOGKtRimcqq+Gthn8cRDTdUg+u6mAX36W4sK6mFI5uXt/
vJcuwuuFqyFas8RPxBtwkTk0jl+ryhSMC9pM9mHjW48iJbDf1IoVSpsOZnzoZolF6b9cFAZdfoeK
w3SmgbGJCf5/tVqKSkvThg1syD6KH6y6axXoqoUDlFzBxxayFtBWcoZC5C4+5eYHJY+BiFa1CQqT
n0ZKQJNQNjCLrv3ZNEp403aVdRUNEj4XZWTIHQyrXuZCKrA19GKlaaH9wA7QYX9CR91Uarow3huj
pyUNm9yLBh1hYvQTYU8KIzJKD3x/dRNLdoODKmWcx/en8MVo4HgKbX2R/7Tp6dIUX59xXafIaVG0
ne/E2MJvSJfngwMb7VavYd9p0mcjnTFMRRv4wi4gNMjoA5Ue7YqkdHM9cS7lcq5+FfAY4k06d1Lu
5UmMbHqTltLD1FtKC0POki+jZmqrawRd54s4WNrXM9DXn1FkV/DrLeEc+Lx8mXxwIl9uzOY+yoCn
u2Fmm243N6m8STpRaTddAk5wE0BSvsw7oWEzjUE5hcgJA4KNgNNWbzut1790XQjIJWwTaZ+nRmiD
0s+KGmcCdbiJ5lqDLANN9Es1J0Djy4YiibvIOqZuW3RdtRnszvhIAxCGjIEG+OUETaDmuA/mLUjM
YsYfeYICA7umma8kXK/VS7XXxWc1LcLM7bu2s92wwcHyyjbz4EYK5/5jWdq4s2eh/J0V1sFFiToo
MDheYvYxgWOCp2dF+CGnWlp2e0OFhslSC8uLQu3L+zhNa1CvA8wEN3eqdNzmYWHAVNCrfV7kU3To
YnoAm6YImi+qTgoDMzBC2yyfta+BqYCk5mxu7P37C2h9shBt6khFU/xb/B/kdR+9nfJY7Sq182WE
I7YKMoZbJJu13R+PQsGMvizwVlCFa+nCKssNFaY2MbiOk7CmpdI2S1F8fH+UN41TXoZhkM2hqESo
8xKevKr+B6XIu0DqJj9rW7xITIFVI9VHN9HmYT9Z4w+jVOA6TRoQ4I5MG7nj9kyytiRjq/1osA2X
zuWi0rIWMInUKkBqIOhonCoKZpTDY9O3+JnLZuFm8I8PNaQ4MIZPZ159uePfjAuVgABLAzC5jrxK
0VuaZNc0DFpsUOBCSO1DzjQIbDYd57mA6IfptckGSazZvK1MJd9BLHR8U5J0F9bcF6UYCpgDxIbb
SZkagRl8iOacADF+pjdy8llpSHFukQOCrzg+9tuil7EC13t/7Hs62oUqA2RLsi2Cq/JhxPmV3Mv6
MwFjolHWhk25frmvgeGtJVCh4Y12l5m938FncQc5IaujePuHISejUEVE1NoEQasSCB+/WqGUwqpl
afAHW4oPcj/r+EnHM5SMnHDqm4Ahiv7qVEfPAjJtjRV9MJ2r+JyYXvYYDUfASOj3rOsfSd9lTTZJ
ZPKDPR8UiPz7cFLjj0bRXzhZE9znwlLvz6y/JZZerT+0loBm6fQqEIRbVfIQtTeDPlQmP5adA2on
G+K3WxLHeyytafjILnffjz7TvdQWfsWpnimqC9nMO/McJ84znoM+O1p/Lz3m4w8g6kZw5oZkO6MY
L+xI1a8gkeqXCDRbm1KbUP1WI7hFlVLB81LgbhiTRa9IQhJk8XTNC1Vxgemcrf0uscxqgshxWXjL
2US+u5qgDP1ZpUx5MLvvRhSKsIOXqLbUSVweWpVTsTYE1LM+TH9kiWnv5hIGiCgIXd+foROrg12A
iObyoTjJlz9/dUY6ZYCC85Juh0MH+3Esug8wpmVPNsbaxRoXTUlpqi7eH/QF5LB6+yWiJFSm8r9s
keNRTSNLKq2aSIZAA+0DE1dms0rb/TBLwQXwsAImcHhXK1m31VHf2zRJxmTQJ8BIRtgfya8QGykK
hdZ9Wl/riTFtgIuKK4BF0q7pZuuix+jlcXLi4UKLYJKPvZ15aq/ol72sf4ESG205kMkZ+PIQMErp
ShUBmgrzALGvKHLKnA0EJdmiuSLSLa3EDNHWSbvR47444x2xHAJvJmPpCoN0tVF4W+U2rW4FSZ8p
s9/itbK1e5DmDtI7XpSjqpCok37mTlpnohxK6BLT3EDR06YFtzqUakFbPu0Clp7aDX5qouOApofY
JlFT7t//0Ce2H4Eo1Wbw5Cz0l9bPq9UlhTDKujmVIcgq5mGYI33fO9K57PDUKNSzaSuDSDdhGxyv
JqRClaQ0etlvDYJZteitQy+zj95/lzfVjGXeTC6OBQxLm/WlkvbqZYpZI2JvI8UPMu5XUDJLvKcR
T3/szSL9Fo5j/2A4UYSNOW/6qQxHJXfrzLDqnZTqcu1mZSOd60GeendKwfRm6JvQnlntJHySYuCj
juw7jg2ABEaeG3PWnqvkvD0mlp4jIQx1OTDf6wJVCfdOi7ma/RS2E9RaJ8SlSs5jiNGIp3zRyiR6
oHg7dV4QhrWf9FpHdpbGeEcMM8ICNA/1+ACrsfhp2lF7q42Z1W4suK+Oq+vIiJw51t5OC8+LkrS9
JLE6vavjJZH0DuW0yaC4IU9cqzBzPWXqz/kIvt25lOJB5EFgeNHGXS08Unwb4Y5S9S2Tw6ODWUCe
pYnruc2wRR/mIT/zHU4OSE14ucnBkKz3E1ddOE/trPpmYEceOhbtBgCTsh3IKt0RRUrvzJpfrqHj
s4k3fDXganlRHUCqutNUv9CmTWjFiQc1+BJ/+WuKxfFOGUr70Esi2CbOEOzQINL3lGpSDyGQ+hOV
kMJDMWy6LNv6x5hiG1XTqbgozFnajcaZWOvtscajIjcDVo9yBQqqx5+80I0EZAuP2kqQ07leofQD
lnThq6Vnhjr5GV4NtUQ/r04Ch4hnHmkQ+I6eC49WAbWlTFfQKpuinZQn58LIU6uZ3W3C0yJKpjB+
PF6oT7AI1Vz1tVgPL8JY5q2QHjrzVqf2ODubL4CEr2yaq9UcVFM5DqnK4jJqE5mi2vILM01cnZhk
h9aBtQVB5jy8v8LeJkiLZzp1aIhWC79sNWghK72T26nmi1kzXViRz3Jl2Pf0uM3rVkaZjVbq/COI
ES18f+BT33B5Wdw/Xzp2q1tXM1GKNZRE80ejig+c2pNH63m+1fMs2DiT2v0H49kcSOzdpQy9rgx2
lQFbPRw1HzdaCq+GFN9YTlO5eaRjOUgt+ExWdWI7sFzIOWDSgOxeQ6CodsfT2OWzT5JDEJdM6t7u
tCeYrumZkU6sTvqRoJORUmC8dZ0wQH1giI1m9qEdy/sism7Avp4D0J14HQDANt0RBqFRtfpchTbq
9qLk6HeYtByIySJvVunNBGUTnnmfEyuDLgw4a9IGupJrb2oHj1PEpaSZL2WrH8RYajdpauYYZ03K
nipgdmbfnRwPSCjJLwGM9ebVFunPRZ7IT5JZ31kkbA911n2XNCu9nVGoOtOIOFEWwSaWxi5QUITk
39R4JkQVsPs1Zd+sZNSoBqf5qEU5slFBgKacbES70K6VTZXZ/c7Ax+yyHVLpTAZw4nPyDBB3MERC
rPnNYa2Ibsq5wn2kYqpdjBQD3cZE22sUWM9M74nlSeSG9hlJAdYfawFg9F+EaYK29ftYDa6mMUwo
5TXymXPsTYcC1d+lfUcu6AADIBw7PqMxwrHzfok4JsuuHlFI4kLW4MwbaLNctnIWXckiHC5V1Nxc
TRcx4hlC2mmVqe5Ls8wvMi1+QjBdOQxTVeyKdIi89w+8l5LG6i6n3rHwrxZswpsw2W4Se2rlXPYn
p0sOIUbn1wYexYe4jb+NULj2AMHiyyzLH9SwKK6tqTL21UgJuKgS40GaQIuLxgZC0YMNrwcj3UpF
03iiSKkqnQl0Tq0Pvhqk4xejxnX9wC5qdLSwp/UtYTd7CfunT72lL+l5cI46dOIG0uhRUqZbqC9v
LMPVWQ/MzAgVH9oL/W/aDjdjkxW3wkxaoMCOsvC1cK+LVPHr/S9y6iW5ETAkM5A3wYfkeMkMsdpG
ST8rEDtEQBd0/t4ag3HIEuWcP/GbLv+yOrlml9aACvRcXkUQdiBmhNNa1Z/t6rakCbBXwlz85Goo
7jItMzfUiNqNQQvmuzKW6mejzaaDZsVnzp4TIQbnHKmujM8Dh+vqjccojvHz6lU/VJthw3F3Www2
cktUSrw5sYEchcrd+5P8cnyulj1dda4MGygLV+HyTK+CtQpedToGhuYj0NEsPIsou8bZi1Yhjcss
RWYpvUTABJ6bXab4jdtxY1g7bPUKZCDNKfWL2nims9hEnko/ZetMsvNgOpL5UyLQlHaRFaLtYccV
QKjOSovnJBnGwc3ttkpdlDVRw2wkFGi2trU42tq1o35Vuny6nYxx2GOkJpk3utFGl1ZNkWLDMq/d
1M7zqyAdTJqx6DwJ+hNG1XpxGSBcXUlDfwUlqadTNbcTHDQ5ynJvUsK52hgKBsLuGCkmCjR0zW4U
a1KAMJAolcCfYRS7ptG1o5tNwSLCwFLZG5aJPK1UFI8Q0010igi3PrSqCUhNriskvqgZlm4t7PJB
kwZZ9RASsxHQjqr+oZrjfAN/PvkVGE1ZXYguNJZqHyaBmzysFqEip0z2VhCE50DlpxY1YCGFh6Jy
Ap10deTO9KCQZWw1H2TOB2uulGvUlefP2Fp0z/okD5cC4qJn0e77VsiBNAKCr9pbBVPBw/tr7MQV
QyIEwozrW4HZs9pdw+IapAaDRom1CC9oIcI+tOxw/8ejLFtY1Y2FQauqy1O8WsiF1apBIgWan9Wx
vQtUM90irv/jDwdZaPFYgykykg1Ycq9eZTRVrC2EMP1YDPW21k3Hm/GaOXMnvzn5GMVCDWyhz6mw
UVad3k6J9FEOFMsfUUvbIKgKCZ4k51Bb+rmj783xTh+Lnb9wkgm7iSCPZ20YUl0TcSr5pZVoKCFV
n1J5EpssLaRLJEOFJzvR6NloEZ15xxMDL4BAEgyOXmipq4jVSOZZKRGw80260R+tphrcrM67LW6M
v2w5MvBkmYUXD9251fi7DHB05IF8JwkmV5QxhOG8PX7nGuApil1x+tFuLZJUqjrRrkXn+KZrpXj2
6H9J9IaVpr+hDZgc8KaqtlU8gzvOIZnqoUzhwkSE+IMuHOcxLxPrS4wQzYce+QHddYK2LO8prMQo
8KRTEeyUcDDbHeFPuUWhOg9IHqO63TYazrZW247lZW2qar2xKgA3Hser9SFVLNFtnM4sa1fKWgTS
GxTmD81chRXSN/PoO4YTxl6fZvFHU3L6j1nOBnQnpKh9pc6dW/zKsx9JqWCoY7dOG0KZA++fSmb6
kEST0m/gYwxPZjN388YUrfqkWMG4MaahzjdicHBv0vX2hlM0UfatUk8PwhhCDbU1Lcf1DlurRe2+
HdG0MrRfeRPKzyW0X7LSpFWrzQImdRBhiOE6R0akXkxGjAoCLNP2Kc2zC4mTieM/DGDxaILFcJDS
dECaztHvhDGjjBXGmXmoh9lEXez/sXdmy3Ur2Zl+lYq66r6AjXmI6OoLAHvivElREnWDoCQK8zzj
6f2B55TNjc0gWmW7HY7ucvnYOpSUQCJz5cq1/kEfjWnTWmj3Gyn4BLsOtDFwq0Zpf3bBgEtw2Hf+
xu9kpduK6IjVG2rm4V4SEtl3p7ylmGKWtOyNjEq6l8vZFj3rb62SxF/SWWeCb5NbwutbRRfUANQ7
CoXRF9Us68BBFk2LHDTS66+NWiPpbpFvYXc/RVvVKvwDFtXxExqFCtjPolVuAg3GC/LXCRJcQ5zV
a0awZ0nCvHqpQtA14htTFzhdvT3qtQapQXgU68C3B0sUNlJY526rFs2mLkbNLRBDX0k4z6u7dEDQ
tpizJKxC0J84HVUUSjXTWzPGfI5GnNaXxWcYg6NTCkKxl8c+2pkIfu5Q9NRmyXN5r9DMnZBlvjRq
PfzdKyg8aK4sFGLo4MIAn+Pnm1Af6XxeK/bSI88RbND5V9xo6FW7RqYVQpdnrRwt53dCcmmNPiVN
CMaE+3A6YJsk6O8htXiUori1FUOYdniSao9xnta3U2eOl2KMYFddpNIuRFP1XkIR6+l3jx7qFSpX
e74DR/qZKIqJJpqZRfLR8D28NtAHvtTldM3Q8KyiifAE1x+yhZm4TXfi9E3lFrk5pF1U9OLjnaAO
CIoGsuQmOUTQQA5uzKkcbBMpvU0/IvL58Suen3sMznFHSRXOC7ZBp4MT0GQDrJp6p6mVf22oWDYk
mS+4HpoCH490fvrgoDyzfIFRvX7U05G0AE1psYp5zRqeSEA3ZMzGaIdgIZzfDsHPUm4V4rRu/SZV
fBb2IO2gIkRTEd724tjLxgB0aVird5VsVY4uGPWzP5Tq1uqt8SLW+97NRi/fIOW65gr4zhamAD5j
3SkEw9deuqfW8ogjQJlqd146fh7jRv9ktHoEqFQLLqQ42DV5OR6IOYGrq7l1M0jRwdKTXSME339/
8ilucLEjfBlnHT290PXEajXtDg2S9labuE/bRVfJezERnph8CKiQSlIygHh6/Hjo95Y3Zc2Zjkh5
B4jN4rtbflSkoaIBDZwmB0Pe9Co0Bv+Qjkl/m1fmZVQksI0jIqvPLeXjwd8JI5RTYcrQi6PrDnjw
dHQlyFDNHsgeuzBHHiQLi33nIxSHa4j5zUBV0A7UGncQHqs8AthJNjhQVLcfP8VZPY0V+PYhFsHT
8owWa7tAp0nSic6ANtcWSxYPCx/EJqDZh5uPx3s9Gk7TLeSrdIiGMMxJxpZYkgEmQY+2uX5XiakA
5CxK4q+KHqXPGgfFvVYAWXUa0Ux8pyka5Sv5hISEZRMjTRjK46zsF3jYufgGxgjbtq9TXJPBq34l
oQAuhzqk3tglCNYCWe8aQ80R4VOYmboFVwJZ9q/IQ8oCzLG43SeS1NcIWPbCj6Ei5/n4Td/ZYWTR
dI1hOzI0QM3T71vmA6lYZep340B7HFcY4WDVlXUTpV67BS8Mq2lE9xvAAoKAsX5pGTxpgSbmtkaP
fq0ref6heRoy+7lOiy7cEkVQy3nf9Xmp3wGUq45ZZr2wwfu9EaTmZY+m80qKcHbLkxmOlU0Fn6OZ
+8vpy4dgBMtQG/Q7SQqVKy1HIDgIu+CwMsfnkRvGOrBq5Dbo6kJaPx1Gm/HZBC/jTi0F7TtgeG72
Y3CUQtm6lfOEfSs0wldlFOpPHeqk18ihXzaRJfyELkZKLae+tvFldGBdUU69OwufKFdMlDh0Mqkb
V7AL815aLn0ZBMdMgSXoLLMmIxHDojVH/a43/AkwpC9vasCKNki6Nd22d+aFwDJfSV9BRctdFutF
r4eFYtzFPfrPvmVJu94YrUt/8BRb8mJ4+3lvuVVniisb/DwhNTTS0Tkngxt9VjDPUA3HTCzwj9I4
DfuxE/xDm/j1oUVizfHFKN3Q+M5WYul5IKeGTPpHa5lYDkbmdBn4U4ZWs6kFR0QhkktEUssLbnyF
G5ayag9TP2G7gQsNSH/rAMJ/cj9ehud7ax4e9yWOcKp1KHWdZKC52miymDN8V3r6nmZSS6sFk4pW
APMMUmqNZvrueCTfQFOILXRDTseLxdTwx8QMjlFb1jujT6o9clGSEydC8NgjjbkyveebeUbbQITR
OZ41MOeL8XRPwQaQi3lHm4USB6iGDIHolZBxJrky32KodULumcEpMBBPh2lBM9OOlsKj7A3Dw4hZ
T23jP56o1/4o4MXhZUnxCc4kcN5YbpDU9rscgf8AHCAUIN+PTFuVu763FTUcjs2kKy9p0Puiq491
ehspaKCtPPI7pxmPTPICYJBARNPk9JFNCbn/SimiYzAagpuFAcdnnMpfsUkSdmIm+G7RmNK+kCqe
1vSKQ6yUBsB7RXjgGm1uvDhS9roZm/tQao3N2KJzInlFezTqLLxolHHcwNq+E/0aK7cwUuoLozbr
vY513gWmBJIbZYjnoqHc/valipSf3iHSjyCS9GVg1S1PQxo/jo4pxYGmovDUhaHKtRudbL2Qv328
gc4jI6OBOwRxgPgI59TpNFZaMGmN6UdHLbFGG6hV5MpaLToWNeWV29s7a5mhQPsiOjfflxeLLKGk
jiK8GR59OY+/5GKQ4vJW1yvT9+4oTJw187nY/Iu7SxeXgl/hd3JUptLfQeDAV05Vf1f3bN4wM2Ds
76PMYfHNzVdALnrSIkYJFExDWhG/HM/CrUYspS1Mmn8gzHENBB0+o8foDi6mThz6zjA7MToao6Y+
lG0xOd044lYSCNZF2wdrtbnzowRIuq4bCsoRlHGXLZ+gEk01wYjqKAP228IjbbDa0YNdL5MGarNH
0BiW+u/HckpqhggQnpekonA6p8aY+jjieNFxJsrsMTPA1AUg3SYIwh+5Eq3dAt45ubj6Aa8Gcq8q
LITT4QL80AK16eNjhMuWbSjZZTMID2mp/pI75WgN0RVmgTdDmf2u6Adrh/YOV3p5VpMFc7gYmOqI
JiXEdK8Fzh76hrIp0rFbmU3pPBHhNJ6FLblYkxXIiyXaZF7tBSL1KWRM4HBAomq+YHloiXYfE7bs
KRG0A4Lf+B41OlXPFiYnXgwdokIhesPo0fWq+IIPwV0wTX3uGN5Uaxuzj6Zt0+EkaCP5EK/Vt945
X+F1sGuhwM+anYtwNGClMXkCJWGjT+feflPuQj0Od/EU6c4ISXPlGHkn/JEUzqR7OpsKSPDTbwFD
MBlNL6KcVnVPIXXwQ1R3L1Bh1jSe3glLoMyhos/4IYacX/xNwCgHz0qLzkiPvh9Ck84j1WlkY82e
/p19a84N4llzhbKNtkgX9HSU1LxV0yMqP7TXREF3e+hqTq5b8SZDtMmtECndfHyEnGMKZsgLOAku
HrMq3XIS06Ei2Wz97NhLlekApky3VqqVlyaggl0V5P0xHVTw9TnKbFFiac+FPGUuN38NBhU13S4U
+i1OCdlN1ZrljTqtFg7f+cwmSfHc+aJaC1XwdPb71kx9Xx+zY5S08aUpTtTVRZxaisFsVvbdOx+a
r0xhkAYVBcoljqNpEHAyYOIf5agcnCoTYltM6nT78ZyfsWcJItAqQR1wILymC6dvJBq9hNJSnB/h
L6mAxBXtwkOW+etUdq8bmvYJfdarKfK7HZlPvi1iubxGfZRSh6aV22JqYPQIxUtV5OEWwFS2qbxk
2HZTHB70LnmSIw1it1xMP3xYdU4iQDn7+B3emylwCXREkZojB1lcHYR+VoDszJxcWpQIwLWO7EWw
xit5RZCd3v1I1jF3g1pFZgsC7HSmfBh/APus4pg1asxyjLpwV6QF0m5Y3imJ2ypF+D2IYQa7pdwo
n6fRLwy7xxTxmXaEdOwGeXj0ZL94wNVU/+5lY11vLaOKjrkmez9g0GG2pZM9V+D/GwkzEhM3yN+f
qrnyPZecX2URT99hskqlDPO4OCpqnjgS0mn4NtSp9fTxMGcaR/Oqohs46yVDiuTqcTqOb+kFXpVW
eFQ8DzGFHkM1WihxTwespqpf45orbaIS4+5Jq5126A91L17nk7H/+EHeOZspP9MMpbNCjVRc7FcF
ZQE+aBYd9byA54X76CHSlM5RIqveWVP/a8yMbes11aMyZMkK+uOdWSA95RJvgkfUkRxeZAZSjJcZ
DLzsiDWFAWUUV04lwPoLHpG+ixQJW8RCESNHE/Pgukd1dFPonbmDo4rbcFBpm0xV8hU9zneOc8LX
TBOEIwUMyFqcjNDj/NmztGTDD/5zVcf4YSggt55GDIdSW8Dx0bRFbAVRqlPDy6islD3GiMAZWl8S
vU3I7/qeGBL3oiGMoJQ05fALX2n4qlHmiTT3RFFc62K85mynmw8JdiohNLXpKKDUcrqgIi8dEsik
3AlrtbpXykB/pCRB5dCn+4BWFMKSucutw/KwwTbKA1+k2KE+HQpOHxYYn5eah9lwmbXq99wTpeuG
l9vK2VCxzwahmz3Q2gjunyfkglMTC+eyXisD1x/l+K4TVBg5RiHUT5g28TNogWaPNmuHV4g6RLfm
GI6mWyhlX2wkaNCx21jReI11ma+5FGcH+Dy+CV2gtjIs9bxC0LdKCSR305t1iIUjLuyFO4mlQZUN
hNJB8NtAvBCmoN7FgSGnOPOY2VGXKhWMcDVVP00owgVPh1QZdz+niYwbRIymu6IHmDFpk/4DoyAd
P1RVqD61jdzGjiwG/bNYGWrsgPhUIruo4+yH53X5U5NMer8hmc72jYn4ihPXniZD2MU7xlEFfIbs
acAa9iLsY72l+IpjpiMR3xHn9QywJmWaaccm1kqZwq4//ozhHJXOaNV0TbGiRzMhTlCctNu6Nn+N
akEjdmWrnx0D81abMW0UanXKVouFrQiqhpWuNh31MgY2RDxAHLLMCxGzGsyRIBxPBrlfO1nZTrCS
XnyMALduOzlD8w90iITfmTANhV3nlfIiD4P3ScP0vaWhEvlONeG9aOPuiWENyZ78regmr3FgzvWX
0OxF+K18gvuw5T63aX1VfgrNJkjtcaoghqtKpbvRKA2X8tBMkHCDqmToRFbsEbDec5jJ0+dcTNg4
s3mU4nqJmNxJCGrRSWrGGLtQD7dHJ8/DrNjEA0bmKrqqspvLZiO7PTtes1Vr7KFlJCa3OvyZlCex
iceDWuJnZ8dtaXY7S8qV3q5UlULFkDRYsgHBwgwKS/XYyZXO0rZmW3SSLcCSaOCpj1BrDGy/Nhjl
pS40VStxlFLK8FPSgp9e4echIEk/wNQ0wT7+Aj4fvqxepAS/xKnxv6DkGT1I2EGZl2WloxdYzOwE
VRFG0aYpY236dAKT1icxvoSCkk6XMRzpDHt3XX1Cv9YjWLa+/+yVPpz7XoYwW/VGABlcAFLuCELp
XQdxGuc3Pi6zPU4kmtjtsJ3Whu1U5fnDx2vs7CpEt28GmRA9ZkSPuMg0gtCLEryi62MfmYmjFQWW
P3J1rEW/sjsNRVIt6b/Xg2KtlJ3n6HYS/eAoQCijV023ZRaGPo1+Y0QOFk1jdSziRHHyFunk3JcR
XfTUctd0qwyzd95zZqpTOOIQ5zKzeM86yjA/Uz3GS7zLNqE+1WIOBsA3vcQYacfayje1rPz2hZa0
gXck06QWR2tzMays+5I5yV19DGYW9CwIv8Fmdw1vcZbD09AwZvgpGCUqIMs8Du91tqeYdkepNI5D
Gzwnompd9Vj7rayWdwYi9ZnVUYBJs27mn7+5qnkNIji+3LbHHAFsl0sLvEyaGdu4rNbS+HeGAtyO
zDIBUKcgsIh9vQRSgfxxOGYIDDvEhGkDndK8hLcWr7zVedOTavXbsRZX3UjJwSi1w3DsY3SMmpIW
oD8hHqbEMjIXHIQ7vCuMz5rGiVwEUWVT8883H2/E81iPCwc6kixSKiAIHJ1OrRGnYEZMYzjK6Ou5
eq1bF9k4rWlznSMueVXusXOqzFKhoHA6jF5FcalVwnAcZCnfCaneXVbCSP9D7cdLgA+mgzVsdG8m
wIaSWXwYHBomhTiA/W55gQd51dCmxMTtY/kgwxihg1s2PfdxFXPUvtQ2gDpyN7bwD/p4aqX31tKM
HhTZi/PrL+YWwReAOkk1HGtMhuPE/9abZvhUlqWN1/IOEzM3VvzdOJQHkA2XYKg/Naw+uzAUAQfP
UYQ4rK+k8e88Eh8AXCOdT8oey+tE2CqhObXWcESTM9khE9nfYhIsXFQypaSVPOK9sdhAXIfxgqKs
t3h9q0y6UaXqcay0BiAa7r4PUY8XZaqgEvXxVJ/3HigV6TQ98b2AgwZ2ZbG+gDwJga9Kxx7ALtc+
PA3FrUrKldmdZUHrC/uoEHAtTcl001m/8FEUJOEqrAfEcCOmTLYnQ8vvSs7L3h5bT730SaOjWTYV
JkPjpcoGwJ/+fYITepuEnLlONfS/himPf3DYtCNme8J0gOrLiWwMwNCuJ6/Pfrs8xovydPOl8FVc
dJ70N6EQ2FGn+KM+HjUlV2CGFJMdUMi6p5NQrty63vt+NJL/QFVRt1zsWaFrO2GMhfFojZgwZnGX
4H6ZQu4fg1UB17nCenou81pwp+ZOKdWy2RDu7Wsh+JbLk85YGh6lTt6UBfx9HVnzDNVyRQiuIcMI
bgyJfs/3uOplK18JDPMIiycwZuko5AW4XwJCWjyBJWgDOfd4rBMQ/gh8zVaXPqqmwsT/iyD8UyLm
GW3TCRfFj1fveVICAARyuIaC36zRvThzaNZNWtAm01HjOmOraYocld6XXIpUBh6kleHe+a70hyE3
w0UH5rsUlCvx/uoMYxSPFkQeI5TLRyVVmsPQwzr/+MXeCfuwtGZaE0kXt05lkYe0aV1PRZJoxwns
x6NnAUKILJOtU5awuOwOud5DLgCcsDM9QY/UmqwBmz58cYGl1sbnjx/n/KybAfAUffm+lAOXzMYM
ydoql2ZE8GA9AZ9TUc41y5UIe/4xIQSBI6PCNRdslis5k62wLOVSO1ZqEG/7ruKVZTU6SI1ZbuKu
kVbKEO+8lElJRJuzMEQCl+gGCvCIbfiVehRR7rH7jNJXlVvN9uOpe+etOC0Bplmc4nOv/XR3tEVd
USGv9WNWadlFDO1l3/pKsOP2MABsEMXfhWIRDubCNfD3+UMtdbS9ukymUR31I60UyUnJZjet2FOY
9hNr35TjGjH7fPdD8wGLRXcGhUv+7+n7pZmP+oMUGEfJAobkwT+H+dIIB7+kzCZNVe1MmWnsJiH4
+fHEvn6f07jDafyKPURXViUGno6sBw2CIRUziw9W/0tVSaV9Iak2Wis8MsX1fUG/3w1rE3y9mEC/
KSLdpaWrbpBDGG+kQEscK1K+1ySHNprT2dFEtHjrNYZqhwYW7yvPe77eOHy4OhGwXgm1izhZxxh5
Da1iHDGpzTY6xCDHaOvoycvRZhN7FCLxBw9dLlnjVV5nBXdiP9xITSG4taEXdgDf3ol7UEUfP9j5
cwH/AI4x1yto6SxxIF7HdGg4zt97MrD30W9kJ0KUcu2UOD+oIJsTkJBbYQwcXU4/F3iyXovoXt8L
1COPOOEK3L/xQkd4pmj653zw1KNRUjRwJrop5jbyERBywlCScvT9KszBub7ktwmnHZyrIDS/YzjV
yhcmlkj7LPKtXRBFYN/wZw5HeyhCv6feVZeTO2pWcxxLDe8wPeN6bYtaVKk4wWnpZ7TEp0tdzyrc
s6fAgvcA5Bx8sqhOGyOI4n1kWV36BOppQtSiLcvYTgw92VCqyb9YLax9TLDje07n9Kfhh2qzR3sq
eywr1QLeUoTyvTcZxpbLTPoslnlQIc7h4eis8zIvYAvECWfwfHqSlRhzrroZUZVQ+qq6GIq28ja9
VEoHwCvRz7CQIpGDLYl9x0zVqkSnTi8u67aKfpWkpMiYy/70pcxl/TYq2xRLzSlWblIZdcGdYeBw
g/D30Pl2i7YezRyvCJJd0medkwSJzroqKa+C8xqajZwU2pXgA9IGfa72OJdEeiytrIezsji1BPJ7
VgMgL8pmyulyaEbEUI2kCe8xRPdvLb2XXSU1mq+1KiDeonTNRWUIyiYvaXJNiMatpGjnYYvhX6t1
9LXoZC4yh3DCf0b1sP3JYuVrOgTQVIJYd4weX/VaMdo72iWT3XdomH682+a/+CRqIaZKjgRQnCsM
asuL99ZDHGlaUAP3NHOq6yE3OrcKdOkiohi21bzIvybnF1a2+Hk6oZGZc3qz9cAkcFs9nW0hYV+y
n+T7pk3zK0+jltqnwuCm9NwPJXnbpZbH3rbAcIwmwZRtzDjOrqDnlivH02visnh/cBEo+oLrRCRh
WfpoKlnqeRb1fgp0EHVDa2rCJpK1/nYwR+lGigKqvV4uFoqtq34LaKnTnpQa7wPIomWHaj7Gopcd
t6N+22WZelNZPfJNWTqJvVuQKKEsWWCj4XSWl237yK8BAqPPY6Ou1/obwKS4pqs5LusxNxvS0gmJ
fVeSsgJNMmrimRNVIOrBS5foE/pGwwn28Qo4ywj4CIRC/oEnGEI5i9uB3kRVX5Hn3FvUaUGfWakD
SXLaFlWfbfD9CN2Pxztb6nMF7bWORnsVvMb8PG8uPj5a2zhCRsp9rVfxNWZGCrRjz0weSzH/FFei
/FTmvfaE62G9Qkw4O1nmkVEYnPvUnNDL5lOlCHUtC6Ny31eDaieKkDiAbtbOr3cWN90tSiRzajpX
3hcTmlrp0MtFqdyHmD1ehFaCOaaWRvs0TgyOsslH70+ObiQ+7jdtjL+ajRoeUKZeE3Y7ux7wuuAU
4HOAwVFo0J5OdFKobRT6rXIPX2L8JPZZvrcKmnxBI/ifP/6m783s26EWWRe5XaqqRM771KQ4ORTY
0ZMh9ZuPRzmL0YCKgNxATcXGgUrl/BRvVk5oSCIKS61+H4zYNsdimB5AvCt4cY7Zvi0K6cKXFTy1
xHa6HmNJWgmV52U+AE3UusEfgPVnPhcpQ6j2HPu6p94X6mBuIjPdhUGU2GpTXoLGfeoy8aaeukOu
VredEa6NPs/haaQCuUPqzqVa02mrL+a46w1BbLJAu5+mYbpuY0k5oqIbXHdxM7lVCE4Umm31Eiti
+q1KkscsD2fh2ipaSxznI2HxIOS5M0mMz0DRf3Fk1FZrTEaVCvdixUXCloyeTjaiLM1txc/u9BQ7
WLvMhkJxTKTtfvV+u28IstBI+3p0pqYIJbecrOj7x8vjbOOpc2USZhfHigzubPl96tgHPA407Ci3
o78bRO3K9Edlb6i5kuOXk44XSPfWd1oMdqaMUszWhTh7rn0lXNsOy60H/QkuHUUAqnNkmUuAmGRU
YaBTbT5mhVwGLsbwRbyRA5J4Ky7jzIEkQ69CQ/9kurIKARB5kZYIt/mq1Xw1+bOeOyDHPoJeayXF
nRQzmRtgvRpuqglFJltUa52wCboZOdFsyq48I+kNu8pjYV8lqvajhERwRWehryCChvWTyVna2vBf
it5Go7z7rraT+sUSi/CqzEV6CwoXJ8vJM+h+TlrNtbPIj4fPpjI2YJSj9BKnQA1RrSiTbbK3QnYr
rjIC0iXFNDjNlGQRdRbavbY0pOGaG9UZEGq+UJEyQNEE3Xqu/iP6TSb1RRk/+GpcyYdhAnNjN4GP
smPYmbVsE+/jly6Wk0+eINdU7qa4eZCbVtmTfyffQylSQVhTLKZsGFl+4CDASxVDwm3n18o6nOPA
2w3Cs2IsApIAgjt4peXVIpm0vE4jnhVWLkKWsZk0TteV0i5VxHanykF+CKQ83clRFT+Ms2Al4IvO
lfo4dqh/rimpSMsNi3cLXRegJzOjhPNvkW2hrBuOVSnIDwLmIYik7ylObyT9W2BS0qj17azhkuvP
qRTdaBMzl3d7dYh/M8HmIaBQ4K2KOg5ckVeRjjfBG3kVrdU8WXxI8lZ3dBw3HXEa9V1H5n2R1mJp
F0XQf+vRhEa5cyXnOEMqkeBS/7RmXhynMhH09Oho2kbzDD01Hib5Lkyua+k2pytrKq2LPqU7+6ip
SPJG0b3eWBi3fR0hqilq4fjadUpGWpkbNZNsS/4SZdFOTKuVk+3saHl9PsCSfz7f0gFtMPtBiKXE
eAAau0s35qHbmPawCezjx2tzeYTO46BOQSOD1Uk9bzEPal8M+AUxD7EtO0ihOJ3du2yhlfk+C8XL
cRZJXqh4RdfrvI/oSHbtBC4qkO4mssGG/LGu/vnE+PsPU/gfeYHKio9v36tH/L/+8n9fhz/IsvNf
zf+a/9i//fvZSf7ffnVbvGQPTfXy0lw/F8vfefIH+fv/HN99bp5PfrHJmrAZj+1LNd6/1Bxqf7er
n3/n/+kP//Ly+rd8GouXv/31Rw53Zf7b/DDP/vrnj2YL8FlA6p/f/vV//uzmOeWPOfmPvP7L/7h8
eUnCzP+ffznUyXP2s17+BS/PdfO3v1r6P4ERoiBmgZzknjm3r/uXP39ighOkuEA/BIYKCyLLqyb4
218FSfonmvr8GTAuoHhnnjQaUH/8SP4n1hB/AFEtmnBU+P769we9+yMS/vGJ/Jf8z1//JWvTO6AY
Tf23v76u7jcBEzS8jNnPLDkPeheg6yJAYUYQUclV5J3epbbWXUb+PqwukV5L00NTuToeBIgUZVTv
VR9J3v3Q7HXlEqEwe8wU2DQX2eSWCTqPNppZWBh1017sHUW/qEx8PzY6JTbVqQu3rB+6aKcIO8Hb
V6B2DUcrr1J5hp+5gY7w2kWVHZT+ytMPfbDxWkdLXL3ZpcNlgctBvvWQyho/pRVon+vg0vhcf0p/
oiH/a3gGP6PejICDo6dRPaTeGp5z3i8fzdDiToF0D64WgYqCn7Cpv40vxpf8W/lN1h3ti/jSBbbx
XSpc43v+Lf/WvmSBHcf29H0AYPgAE8TbtuPLGIKMIeLZeetq+b6PLtvohx4DVi930XRdK84Ybcf8
0MQIQ6HT+pQIv0iiMXAI7CG668eVEPEqovfBK5mL64mRFLXi+Xz03vhaVEcz2YvmpSY8FjLMZftm
+iUcza/tVfpp+hw/KRshseMnLmtl5+DWYJUOEpjQX4v73rNHtLMqCEh4R9grVfnVx1yk3f9Fj6mu
LJBl+/+/wQJZiwpL0sr/e1HhnW+OuBDJzAwE4Noz1/bepFSphJqQnurKLsxK00ZAPMHYgpq8p7vx
2KxxEdZGWwTpf+doy4xtPhPQE+XKSnkKFYVlRlSpU+6rHWrCraPvRgcLVCdyI5dN71gbQrwz8T+a
E7qQE13f1VbCE3n6ech9+wDLhDVN4qnw0Gbdqbt+g9wh7kEtOFO7TtCQsrWvo9NcAaRsVKf7ZD4P
Pz3sZB65lCDmzz+FBsSgHV8UD7CCSniS067ihv49vEgHB4fouSv9mL74x4aumO74GPk+CjeKYTeX
4aMI29OgB2Nzo9kn4p+/UAt7MGw8mPoI1JTdRraxiXObsnxcb6LGbjxH/+RfNb+C1BUehevovsdv
nW7FhX/nP03PxYCAjpPd9G5376uOlzhXnt1eVZ/1xCkS+8qobP2r9Ln+Ca3hdvzSX/puel/asCTD
e/QL6EqJmv1J2SKY4pfOlDg5frOR0wfb6Ym2aOAixhr+Cvjpr+JH9qP4UUV278//VQpbv/kp3igc
u7OZCA/sKMUjdX5gpEm8A19coZyE2QheGN/ky9CtTTqg9lz3fGh2HpxnIAuXIKnXlFfXP/Mivv//
z/zf8TOvRZOl5fh/dDRZdFn+CGaz9Cb6kzLV5zm2vonUZTdIZjAm6q6Q/ZdeVlHPKEO7MWq8udBI
cwRFXbtvrw25OBz+I4Zc3vr+eE2YkZQnAXgCLzh9zViT49JSMnUHtN8Z3Nr59AXU5Y3TrtQSVgda
pMP/8EDye4cezj1cSijpYdaymMVQzgPZrEtMKzzPcxQz7+3MwCkNIMheDodhWxeDvzcsCFYKmphb
gcqYXemxZlfVaG5mLU7sKMb0MCpBcRHgZOKooNaR7QzKrT4SeaubsqDJrJuE5MiLM9eLPw2ymqDy
1vwus//1A719ncUHyupYDykVqztLcVIn6LF7cSZuTZNdotSEkXbn+JmbhC6HWYfCnS1+HfAoK+84
OLzOpnZmDNfZc5LaBuhdZ+3QfXebvn2+xXf100TEtoHnG8nsD0gUFgcvQSDLiR6qW/Orvjf38teC
u4F523/vrodddR2udATXPvlSvuq/+SfXFufb/+1PPq+4xS2Q3O5fN9gSW5oHaSbKAmle+VwibAP9
67lubWCCzpviyDs1hrWltexa/GcsrbV3VU/D4z/8rq+yR8tJnT0NZHCB838WUavugiSakD3dff0q
Ore3vt3YT0+PDw8rVYnXj/PROItw4psZIoXzOOOFf98cQAPa4oW38/fN4XtxqA7wCze6Q4J8qO3B
3gk7xfHswia3uypuMvv5+cLdCLvNhc6/pJN+U9hfVFu3M/sG8y3bWk3q5UVl/jX+vZ2YZXypBjMs
IYjvcnoB98Q/D57Z0doGd1KwiZ0yd8RDNTkZSknH4qK8rUQHS1EDytijcVhZkCvP8loSfpMToKTx
n/Ysawvm9bx98yz/6IJ599x+M/+v6mJvxtECn1JkyoLptsix6Rf1twOHTL5TLQQJNsOaDsXa937t
jLwZr4/KWqRLqe4ad/iRDq51m3xCsEED3BO4Qehy3gHsaAw72iuhYymf4o7ioVO6UPQSrktrWIu1
HfP6Id480H/5jln9YouGwb/3iy315ZY7dIlprvXW6uKQFZKlTr4TuRY73l5VXemX4gQx3qeu8O9e
JYtw+Z++SlYnYRFX/yMm4b0CIsBgBP1mIp91RuxRoliaevB1O9f9ltvfim2/u/6GTrL7dRu59ou/
sWu3ds3bJ+dYbxR7//BwQ3/fHt395eh83bv7x8jefxwiAVm/kx28eSh1USNO2sZEtZqHEnc0t10O
Gkc/avawDT7pu3a0Ozfo+FV9kV/WF2zkr/o1/e4jnaIf/M7CEfYjW7/ZKvZnYfuz3CtPmts61t5z
yj0Gixvz0eNycvQ2x89w/+/0DUZVtrI/wKN0TFc/UEhzhr3phrvGNhz+d9PYuzu6ptvhMti+IBW0
mZzaLTYv1aWKW+CnO0pTwobc+SW/9lz1rrFfBGd3iHfGpmMCddvZPDV2zF8fO+ZP031JOO02TmVf
oAe5Db5zVH/3d/UWK1p+M0q7zo877dpOr+5M19hom4PFCWU4Bc+hu4m9qbeNLR46x+Bfq/wO5BOc
cOddZV9ChtRd7d64mctl0k48fIl+NRft9gvGdRe8z4/Y+aG7V0+9++XGtL9Q3nK+3N2nzg5r0qvM
zg/otHIY777wI2T1be3igp4kv125SObam7jFyNi+uHk4HgGr2qAFbX1zWW/+hb3vWo4jSbb8lfmB
HEst9mHNbkSkKI2qAkCAL2kQRGpdKb9+TxT7LsEkF2m903O724ZWBECgRCgP136cPx4AJE42r8MB
nQ+cltassS9s09LXexmsPyPA/WYxfdXwPuCM2zXLtxnpnIdNS3bpCunPDAKC9fRht4lXNatseIcO
4XaTb/mHlax2wlW/7h4qtGUgZUF6Oq7jbbxqkc9KEfkh7Tqm6DB2I8N9GG/HtXLgw/IZ+tTH1z2a
DuORkNf9o+b6B5M8eW8tub8Xj0h5HohISLUFuCb2uLQbJj7Yj8nqYuuks4vVY8Na1rNp3TvGDtss
0IGsAuKOZCReTr0e61u4CVw1/EHT+nY755jFZYv0RFQ0qq5GGjvFSrGAnbMq3IgcdgObnHzb2+zG
cFHZvX5sVra0xhSd0bEpW9D6ljjFvBruf4RTLO3PLCepvlTVBcAFfH84Ufk749DbO0CiIsT9WWIT
s0hG10/jltqKizuQE9EJbrbr9fm4sD3LTGum5v9iWr+Y1n8m05rpjv/OS7nEH2YO2H8n/wT440+Y
OcJaOlLueQL0PG4nqBd/CoG+A9lUs5qJLpePjd05ndParT05E35m94MzOIg9Uf7cuK4gJS/X1/GI
FH8OqZRO8ZSvJEdyzPXEZCoxzZHtkGZ2Ykd2zAS784xT53WeQHUGhYZZ+BlBo9aAY0Dklhq1k9+3
bKA62bbM7mxt3dlPAbOYaXNJClCeVW8L5xFSFBlqTo+/omMhQ5wGNjs0hhRaDbjpPiYhuXtS6FOJ
v3MTH0qD+yWj5k0B6XhK3JuTyi5QjDpyKuhWbkmytfbVi+JOdAtJm5PtzfbTow6nQEi8FOrDfUEs
Ml2lNsT06+Zeg64Af4ZBoAEC6pccW/LK9+aNT+j8BvGN53s8z5WK19dXREPXNLYTJ3BSN4PyqpLR
aZ3S5tuCpMy7io2O7mSsdLlSgPInlrofy22c58JZz1T5CEhieVAX8Pzj9FrsXktNfPGTVyDK+Ulu
OsYjnPwY1XVvl6t8ZbrlamCjrTgiQo8ynCgltPDIRmswJ7BDJ8ZvOfzrmY3Scxy4wgwnxPHzv1Uu
OpDCmRE7kd3QFM/j1U5BI3vyMjfBs4OX7GDzojOSeMgKqDSiM0EFBRbQdnxAf2L8Uw+SW9u906wm
e2TQ9H1bJrIz2KgQgDZdQgfDYvCQMKvI9rEMHV+jDe2NGdC4K7ul2aaylYPuSo4IR1C66pySoTMM
NHANZG/iZArnQmWvpDRHPo0deqS6FVfTXjkW22olby8uDe2AIV+Wog4E05HWuRcRAvXcrtzcyWyn
X132l73oiCxf45N2R4aSKxqu0bOOooUESJirnujxQ1MoklAMaXTf4ffULtiAT+wQTUZzLYrOGuxi
X7AVG/idoICiKZ9t2jq+DCwISju/PHAMeMbW2kaOZyF1Tr8dD61DolWwogBHcsMl8llkFTOH1S9W
8bdlFSg2+5hVzI1dv1WFBOXz3DnWgFE0NpJjwfAHxz8OvwkGH3dJBo/gz2gPgJ4Af5CYaI+4gb4r
0hFZEjmLncwV6EsHgxVEa68iAOQ8NDAHWjbZGYtAzwYuYUpTd83y3WXXr/SHAfSsEh9+2Gk9HpB2
wHArAjt3kH7O7Qvc3pEi+I+PVA8i2csP4elC07W1urgXF5fPUVxkX63CfbFCUJ+a15sDbmd/zFIB
brGwT7OIRt3FKIzta9VV4BLgN7qlsOR3PeXisbW1l8npWAmxODnaQ7qawJXQcJMpjPNJ/tCRk6rT
1k0Z0qDBMVU7ZY0bOyH2LcD/gSLkBbbPkISPn4FduME6slOncStXeua8NwFnzcFfY1a44Zm/L0N2
Cn9tdIwgfJFSx6od3gfeKz3zT5C82Knw/pDhbOyM+kzAhnebzOWv+vrK5gt/RYFH6PDvwTp1orXk
VS5+YsTIrmjjZph3hHNJHfSTx/cEM0vszC4dzAlrzCEF0EQCM+Bc32ch1pG5+NplLl8P91wE65hN
XsHn4/CfmCdWUuBVfOTr14HLCf4+MNt952VguZztGlAgDDgUInqTrDLoDFu0AYT+kBLrqK2bVXqK
T+pDsQL7hmy97Jtbad2zwQGGn9telZwBlj1XZlBMwCTWujlOQaUhTSDlWhsSA/wbKEduceXRBbvs
JxvcnXLpIuO8Ao/T44AzEHFLfLukF1pTkQFU7aRRCQGFhIW2cBM5iRPaoc2AJA3lRGACxDsXXRUE
Qu349uilbgCRNjojy/DcxYEngSsUKubaOVxUhy73UwDTBkIA9bOnkUl0azrlmwbFwqfhDth6bCTa
DWK764CdC2T9uOilSXPXPMVuxCDmfcg1n0IpGXG3bOCnUA07iZCMBS9QQYEQ42rUcqtVs222hnve
VRCVNcTYrocMlTHxmibsQXI0LLrBBjV2CbLn9wvQg0h+ShyFBkiE2ngba9WTe75CExuDKWP6zGs9
xHMhcltcEMyW1XbLCri2Sts4ouIDY1s2gejrCDHgNZjonedDzkMv8+AKXzUrZd1sJVd+UF/0l4aN
LwEos2HJ1tx23gp2dUEnbmgjoxzqV0Y2cOWw3eQ8OJ0t7HC00DwDF1lqN8J6cFObvgEZjr69pfT4
inA6Pd/tn2Jyd9eTV2h9Pg6Mtl58p+/Zhmt7EpnIibtYGnLLR6nwnwJjWVAPASaKAV9f7y2vZnCD
ME5mld171k2AEzaxUxX06RGkxY9UYyZeXjvwN7m9V2wKHAznhXy3fBxNBToYkQyPuBC0ni0Sr+De
6x1lHXprnCRXx4HyBarjxIRoOUjIpzGFsgxyQPdwMNfJrqBnUsMtVoYrYeOUtf4gwDWUu1gW3ctM
oyM2ZktDj7v3iG25tmJnh+DwViA5PnZ90H6OB/LasATOqBX81cIRGgyI3fgYYcFloV3TX+bupXcW
ydylo5ZoXtoNDeIkV29dZctXm4RfWK6h8kuBCMrVPhkeuO3BL3Sxh/BxAg8djh1UoN1qjsRUKm0l
MNh2H2wM/H5ZibYSkcBTKb+7Ot1xNVXbls6zRNo7cDGWH66aKrga52PQWJ3cSdatW4HfQXs9jnet
W58BJrtrXImA2+F14ISutEFfUo9z5hgcuICs4rwOmi98mwnPEsQDZoYFRMgDULHO8jnato/SXtsl
22Cl7btPhTsQAe+ybO4ihWf1xoJtwHkh58NozMWuXBaSIXET3FsdvPDrZwv4LdiqpIbFpEKHBdl4
gWPikvFT4g5G6NYbyR5oeN87eBXcuR3e0990VF8NG3BmNz0HNp/jxYPDlsFxd7GhweZ3AUuhY8Mv
/an/VLstq6B3RuBvCT4fVGCjDR3YS4xLPEJoT6Cmp5pSqNU1yBPnhBMM3eY5hVFTMvkIOw73n5tA
sSut4A0FFcJdyrVb/OwcftI1XK1cdHLWzL3r/H9wM0LkV0jkqeGMhXUKQoTO4EaHET5OAZ+Yu6iM
xqdcHzbwWcGbuFsVvAubEYKqJfjHW6jVIjis5fYwt8q3PXIhHWPLnbTGlY0F0N3xFKpQCnyHueFw
TRx9RiBVuKP1Yg/2BFvBgs2hEH6F+XW1wLAtmKkBdiTFngOE8Sb7BDa38mkGcwZnBUrIwNq4wQvD
ExmjPIBxwedzc6ddiYSCg+M6GVdRdN0ZT8BHGo/9RliFuMzXh5OuO/dCrVW+F5Esmd93a22H4+JO
dxI+CUcIcts/6wgOgJT2PjNX+LqSool01a8CFXjYnxJMgRsR2t5kCr64cE3u/JVwgmDeZHedN2y4
YIby4PBPAMoVPpErFVBKnJxFHjcGJ1yiZ1jezapB+UNEIIfw4KcRg2nLzlZ2DPuFE3IEpaB3Q5iA
UDqwBdkWZaOH0vUiJ6c0/dLCUW3idFsEQiqcn8UikPLFReuNitBX0DE2iO+2egpdTtXcQq4+8d2G
VISxA1q/5WJIuOWv5X81aePx/2ur2JVPXHJyazB0YUbBGsSrKchuQSFctLHnGAa/bOxfNva34iNp
yZyYuetRa4ri1R7euBjKLxccDZS8J84m5d1SUuay8cJn8y4B4Jfx8st4+WW8/DJefhkvw//6efEo
94B+ZLrMIjuSkGWBxdk3Ug3gk165BnTihSLApTFmCUL/X2MsG2GzUMEvI+yXEfbLCIPe9csI+/ON
sEUtehao+pe0aGOBH89LNESxSjJrQKSkp+o17lGueOA83yoHHljlmWOIPxI4KxDd1a4xxBK2qQG/
8cRUW0YcQ4OvaYIfhvu3v3qNkKdnspcv3C+b0C+FRcTXT9Ma7m3US9qa28NtgMYXdEDSY8ECpL9x
hwz3eXz1s264fbyU97W40lms4++70sXw1zWS/s4y+g8NfwFz82cKD6ATOZIVgBvnKeR93QHmp7tw
4oe3Dv467nO7v3+9H+kznKqAZSf3+EPJ4E3fIE2wx3eFu9a5vw9+qNXEnk8TOVR4aUPhVL8VyAGp
BOv8kB8a17y5fJJvlL2yG47qbWmXcGhXyBwxEK5q4FoiNzc3LwA9IzfwaqbkBq6oaT2txRVyUteT
WzENrv7WKeAdDR2JFqsRyawV8F+AZwPjOnQI3t2Raf2YEuP49nYOyRlhAMxVYK8RO74hBqBgDQkC
e+gVQ+952qbgbO43cHxv0YOYvr7GFLkfiPzB+39fs3uENuAX1PiCkcKJrJCW/+TP8NUf77EX1z3C
J6PVxPUVPKng+PpxZPLnXvR3JzOz7dMosRIzaVXkKvPHBiEf+rm3B1aQB4M4tyjE+dSRgJwGcnut
ZXeRvEzsLUH+yxYZNHeokbHRK4ahsxDhYbsOwRUnR/AqtiMEJrCWGD7X+1ek2ozXXXtD7ktsvy31
lrqmk/6gVL9byUypHtBbXBtkxAP0z+WD/wVp1m6/Ns7Rk34EutpxuEHnp5wMIeNd53UqWgTg5sJE
jJ15RnGgirYeMa+mGZ6LFx1BPiYgFzumjY8KL4rCQfmo211PusePT0CZIV1dqweQUPV/78ZMUUcr
NQD2+rgbwFOOEKf9wkOgGX0BBhFhAYl26Ct1lzmZk9oAoT8n53CHVsuI3EWICHGfNs8P/nhO1wK7
j/ZyptajF5CqJCWPrSBCpVJEohAKUZzL1kQeF4/nISGGNN4114ReUMYv2QUygaRPvbNG7hIqphDZ
RBSwuQZlgAxOY0wVOTGIEfUIYaY7xIygNeWu9ogS1YXMY2ABLfAb/vw7vhwDhNqIBMyfRwtMzJcH
aRE32PGUnxEhWx4d4PGhHIlLvR2cePpSh0icf4/YD/LRLgeejdbcpfjJw9s8yOwj/MzD6TydiYe/
eZI9p/eIZoi+u3VpBypTjsFtbW0qlVXAlYfjefRipF83iGA2LNoO8NI96YfJ9njKj0lLiHsEfnGK
JgKnDeJ+nXMNp8EJzWecroZrWpLFEuSvqQeer9DZylqEipAjUPxWuv3m9dW3397utl8y93STJyTP
Ce4feFTE8C3EHTy/WaxBhhr3jnOfN5f7/HsPzzfi1ggUtB7/nUeBuK8c4UU41+trPBkh23+RvORZ
iUSr5pE/KiD5jIjXHATU63p8e/s7xasIj55FJKQRWAkY73oNjnEu6UhKeieSu4zd3Z0LljnXFYIn
Hl9fc9TecS768T34uYb47W5eCzTf0ZE45FGntJhodUoPKhpSMmSauZ1b8Cwwt8YhTVv508KgS9Ly
WiH2btRf0vJ/Slou0sMsZf8PoYclZizPnP1/3m1ZYrvXzMB3hPuL7f612O5MQ/qLSfUlRUn+ExSl
JaVTnilKfxWlc0ntn4P9/nXVfoN7E35QVYGRyhHFNOjRM+6oFVUA0BGoeubxc4fMnUMxeKtDfm52
kockb/YFmRR2Sr4kuwCaHHIPWHuHNHoaraFeeNkauT0EyT4w714GqrkNcsmAWeXqzrQr4ImJCRL1
ul1yzavIKa8yCO8saN5RQsNj6aIrU3ysK3JMYemhWHNBlV1c3sw++5stT/9pIBsI95IE6Gk0T+Ol
CO8khpk1WQSgWxTLjjS/bZEio34y2ANXzXku7MCgjNP6FuYHDJDESzb6NVe0ou2O54HGDi8T6YBe
g+4zBO1QU563x4sHWHxAkpWT7SyY/DzlqEWEnCdcIpWHKjhTQL676AdLCon0uqtJjtXaHytyi4ub
aQt/q8UpP838fndys3s3ikmQywAgduEm0MjmeA+/xv0D7Gjk3onwgrjujQqPS0ev3skb9+ZYolxG
orBHFswJLrZ+4ADvZjK7IpUPJKNUw0wOzmp9/vgMF5c5k5n/xmVqfEc/WudM/qHnXqS3NVw1lc1z
SZP9BCeNE4F7PXPny/NqL5Onx60boH40Wq/2cNkAnQbPHJ6R7IiXFRQ+NO5WGO3PitusVCe7kbe6
p29MLzsH6ELgfbx7fEYfzXgmHSffMgpzwIyBbets4ND7+OOvDSM/+vyZmX9Bj7pCNsA9arSIRjHQ
SJP7Z15MJm1VKuJnjgxMzeMZmjwTPWWS50gbnjbOLfjQCdmpAbr4W42qfHgs+q1CJTAHnyg0PU12
TZCcRrre9k8fT3xhX6y5/TvoohBO2Jfs+IjSseOSgf1zqfHtSsz7LpTVEF6UCgNsLqginpAVCrQs
WsC3BxeqQG45ZUywvZ/hV3VWxEUlW44/aM4z2smQL/j35QZYN3c1eUTTLFITzBIFbdxDGMIKX9fk
BFmIAqcz/HhvaL2FtLy3hdNV+C58cLrz5mRCOQmxGGIR4CojJv9gkYcKDmDuLf6843/pGFo4gb/z
IqjtIz88wa0J+/iwlu6dNWPjf/17N2868nvv3RL5zhhu+4eT74zp/j3Jd8au/13kuyAd580Mf5d0
XGLAV0/WO/XtL8OA5Z/vCgJRBloN8QY54D3vJp4ngtRoeq+6zyHKkxq3AHAPnI2fwOvoGSrKHfgd
Qy0FD1ItVC5IImcYPzK2b4PPAqTpdJELQRlQX5vRah+jomhCLexo767IXofMVrwcyfY8nd9CMdUA
sCnkeZ41FEI9b+pzgF7cFUGvwwbGTIWaLs7hgamheB3zH5GS7uz3ItYhs7cYq+hccyMi/BuTDFU5
BVPoWcR/x9Xg8lKjGA77yBE99GchAapIEKThjtbYlr0E9k/mxHaGFGs8ieoPGQq0zEQmsyeuR1d4
4mNmC9zNhc2ZWQRjFQGF0sfJMAOV1COKaTjH3xQQPSPUSv6rCNa/+yxeq2l4bQ2qjfEXgzz8dxSL
V2EPqC1XHC4jCsJrAz5beGeFP3OtiVfi8HpE/mmfK4Lnvj7CG/4a4AfDKLxFCRiS+Hmaf4lgBkKG
tozgoElQbUgHlHfxKDsgt/jvSPdHRRLKwg1UDHTXAgt0UsMzdk4s92v2vrSWIKAG4NF8vGX/D/n0
jZxm8ikLpKwtEpCTCCupIs8BWVX0dIs+MVw1bEjOHP4HTiOZna8+f/40sk8KBXJdCaXn6ekVCDaQ
4TF5Pb6tI1B9SUMQQ8aWznaR8LmG++7W/ScR/k9ho0zz2ynOhGpV+3lXZjjFqzrPPRX8wQ+Nq2+x
c7u6RQ0RaolQQH5V+iOc7+3zMzo1k+Pb/T2gB758MYH9lMAe9ldcw0M97Xb99vaGWsKzR98EhGP5
4a5lwu8zPaNEL0KJTok6vNxFgRuP18brc2iPZIHnLa5uJtH/XqtbZlozWf+LaS0yrZlp+KcxrUVN
YWZj/qGawk8VbUsSJTS0kWTl6px4xy99X4/ScYAshJRCJ2hc6QIMHlB3E1k/6Q6a/64XePRPIWfN
d0POlhvJwkWPZQwZGtLrIJpApTBrNGC5PKshyk87qXOzWKpZkmSZk0/ASFUlQI2qCUELrYe+B9B+
leUNFcTyJuvk5zJEv6Z8rF3NSBpi9Z24NOOfKgzfZqzOVLksThLNb8A4gUTSoQ4XKTkhLVcKGXfw
D15Q2OuVgAG5e+JJCet9AHz+BQl89fL/oNC9m8JMoctqA93CVUwBhjVn0afA5oVyHM4uJRwWhtcN
BsgTOkK7Or+lyIX4WAeQuVb00QxmWlM2tE0SVpjBjlvHr8cdB0Q8OMD0u3BUm7t1TI4LQy7t+1zt
+OP3/Ypk/tGqZ/pEU7aXXhCwasmpoMkhL6yi8H3B1VEhraByJ9wXDowAJB/eM2yPOj6uGmbkmCOb
IGJIkBg9HAnXfjW4/eHlQJLS2/3HO/VzXveOPGaifTA7QZBzTPMe0vqZa5jQyqB2wqXBVdoH5nYU
eEQlueEgiy8qgIU4bKO7r7kdwgu7Pe+WawJ86j33x1AUot/fv53fPp7pIiHzM3/HcP54Ql480pkk
/ZOOdIlN8rZn7zfqz2eTS7d1xtezIFH6pAQNZmR3s13w8y58+Dy3+fd9+LXRxAe3/Jof8Y4o40HR
RL+HSMJtaXCBJcCUAJiEJrv404VseRV8RNN9gZSqFpBjwNcA3FdJ9gBn4BlPrzzi8Gh/fFOW7vQ8
8/fPu9PSghIxB5H/I5SIBWl03bx3J/YHSKNFIpnx2GyKdAPdv0EkIgWUWIBEXmhLkAAN5dC3XCYI
5PPAYPO7GpLoRjhAEsffIxfRRS7jGbX5dEEzWZzTnJv+FeY0469/5GX6rR3lzde7POt/Ofv1f/9X
21zqpzR6yv9B2vrLU/uP4u0f58vTJWou0UvzN2h9yTvHfNT6skh+1u+Sv+trv0tB0ox/otss2tDo
6Nmt6iae+trwUkB3mn+aKlpOmAZa4kpoevmt5aWJNpkiUu4VS5VlXTQ4EMp/97yUpX+ilzuwsXkf
XcVEf7Lf0/OSy4hvjFgz0K9N1yQFPXFFC6F6ZXbHDG3QWr32lVMjyFB0k6CmalgY7kUjPgLqooGu
hv1ApGk6v9uq3+jjfbNNrsfNBjYMbA9aqylo3SlhY95L2wzKtdYEtXpCv5qCFUYIj6cxhauPR+Gf
8t0okoX6BCCJmwqcwkjI/n4ULe/iNmsv4nESlJ1gVF98SUASqjCsk/41UON8jWbuC3Lke8mJLZ2N
OdNgiyatyyEWxWMT+iQLA+DvNBkgR8TgxiyXOvZ+Lwm+Dqai8Sl66aJLnajPtrEQMr+7WBgszHuR
Wcj6R4e4ZGQRShvOmdiHzscbKn2fm3MdUJMlU9JkRUWH1HnZR9c2Su1fDPlYB8lJ9tVmW/vVKk+S
VSD0t7U6CqtIhsxWPb/da5cpJAsT4BQ5O1JD0yTJQBcrCw0HZxy4UNCc17oU8hFDKdtWlfeRVZRu
JfSG1xctPKB6AwydrpCZHuaXc+J0cgtNvMzjT1GUr4TVpekuu49n9cOZA11V1bArpmjKaLo9M1gD
dKGSyjQybia1RX5/M44ECUwAhiqNyTOHaonGZlmrOAYMqKGBtIxuXqaszc+97vRGN6tJv8k1K6Cj
GZ1rSdhIWVk5ZTwCGeoiT7dpPgwkrASq9YCX6XtgwpdjuZJzDWivWXEOWsNYEJA/8BPMC0V2ioW6
YrTjnbfeEuUh6TNrMm4KEbnuqbYCyOznLG4rGy18JTfUxW1bT7E3plK94JD86Z5Yqi7qugKuaM7x
V+o0MJq2w9hG0GwzI36zxk65k4LBwWyHT4bVHsILALAmrVZtVVGDlQXXR2EowNrvxnFrDb68YMT/
jC4sA9EodBU2LPPqPX+nNQky+GtQyTimsk5uRBP9Yi9B+yUR1MccbesXqHC++bzTjmkqnNfJIt/+
77ldH/m+2oMLnkyrfbIqeVWXgtMJ1e0wyJ/D6XI3RMAczSd/geNdL/37O2lBvCkSxJglK+iTMA9I
9lFYotxlkk6qdY6MAq3mA6ZmCgnWAQCukEQHVLf2QjTA2/lobx5FTFmqubkKjB/mIKuQthLEKkjv
+8WjMbGiTr0snTqUYewMtOlQnlXZafW9VlPQwpuhO0Pk6QJai9GyoOHKn0is/l72dN2Kd9OYsae0
jsY0EDCN4E1XnfpFaj20pKw7KhhrPad+S2LgJT7pNTOktbrkNJpZBqAxfhLvhp+RwKUIMl8cMXwP
gBPJC2Svi9gUoVvcoRe84E6Vri2Kp7sUQE4PeXrToKrky8fMcNZF/sdJzIRSG2e5qaqidGr1DK2t
HzsZFXFmTbrhJRePJQiktmD3jeoC87mmC/9AA4rEBbAi66oxE72diLbtY5TKJxXQ0yFVRd5Vrg2o
PrjddPIDQCQqHkQDSfpd3Ayk7j9PxT5X12Pv9Omtgb5fKkKuyjlsWVauI7TQTmig72TZ+3iLrnrV
DzPFfVEguSHG1DmZaEJbF4kinZLaGRBl7MhBH5g5ULTFRvGVAVRggBSjN/i5A5TyS/fWrLQcmJID
9LLUKXO3aveVRGSL5CjIY6Kj3TcFa0PaGkSVqNV68rRA2jMHyddjVSURTAbaookW7t/fsDI0/UxQ
OvmUoOIr8canWt4GHRHyRwPQpRmNAmJ4kYrJ21Vso95uCo5TfzcA5zpnwy5c4HZXL/B8D9/PZ3ba
g1SEeSG0mA9gwTM6BtTYm90uQEV15OiGjea0cbJrgpXSsHBwsuouVjxpRAVqewg+Z2BE6TETN5ro
iRERUIktfop6Uhe2XK0NNEqpVdR8uWXk6kAyfUjMY+p7ek3EE7r/fEwOczWV39r3K5nxLku8XFrh
gp2Nps8Xy7MMJ4Wz2Xxqx3tFufl4rB80OEsFg9QhJmFfSDo63n9/jKoQapaVq9LJuqCLjeJkAF71
PWtnfTbQauzjwWY+FdDMbLDZynrAyxuhATpvETxX8I9cajvS4fU0bKNYaxmx8nUSumqy6To0JKYC
9KdhOkUITKBdSnzo2j0qEcUSOO0VsPAKoh3F7ZSgSRdpUEl8bYIsnaMzOmZVcBc/qA6yfxN9F4cR
OrIIROlvG8Wbul0Y27HKsnGrBAxvjl70goXCSc7XHy/5BzXk65ItTYQaCJNvLvOhbaqCmo/SaXQt
JDZUNAMi5Yvy0Ou0kR0/cpGf2BksCrdVQutq4ZZeHXPf3Qq+4xDC+AFpAAX5++MV+lS14hI7bgVu
DMhOQAZOjHNgLUdJryHZY7zPNbfokUo9aF6Y0uEVje57k10kkhe7vnJC3+mjmMjxPa+XTYmPMEt2
zDum4q6l26m5NwuinmUPCfNKYtdfKiA8Zg9WcQoEKhVOiOiReTtJG7EEiIZZsHyxV9bcDLluMjQq
WMAyssyvKSfvFKumbCxjCrDJKUAmJ5ogNeRJBPe81+EmKmkr7arAkYd1Dsfhvu3IRScKUjwaJ9aZ
2LiXJbl/bcP947Z/m9BM8PqXTsqaYZBO5kgjOKbk+1jd9oAAPqDguEt31eXQRYdOX7fxRtLX+cRa
gchnrSYhEnh1ksREBf8MWOOzPIfpwgYcSk6CgxnSsKDtc3NvvJRsPIVH7Un3iXEGdfnTytGRzpKS
wiT1yXT8B10myr2UkEAn6htEi6mR/j7bQwewDtZNjKTRzOk7KgtUwbtkVq6F149vwMzh/9ulN3W4
PODa0OGn+J4EZVEXJVHopZNwtg7aS/yKNq/acyZvLupKlBxdcFqw62291r7UEwliUh2w9uwJirj1
gCSo4kmQWLa/nBS7vM9uq5X2Vu9BcmJG8ofWpBcInZfolG/9TT4R4QjE4lWxZE3MVfcrhVmiJEOv
NVVT5Mr2OwqTjbS4DBYWgc2tAZGNHOKaZHsBAKe1W2pESjwcm/HlggZeOawKgFV+vI3Xgp05SXEj
T4UHAzb3vPN731hCpoehfApfc2SG3YWAe3WTllkAG+kJvDJp76SWA6apxVR8kIm5aW7zEw60XWUl
y1WSqrBsdpe7PiQm8tEE9+MZzhrEfT1oTYf7Bsq/DI1gRvRWZtSlbmKP0O0MiSgpGW4h/7WjHUe0
ubmgqOZfHHDG3Oo0awWdU1Zew5Qg+pccLSBEMgI7diTTTgVmKLS6paati+uc0UKe5L6ZcVrw76aX
i0z6ffvFvJWO8VP3ZN2nC/rzD2YcWPe7XdVnzgRBz34bLbj3gTmB9nZP8qsW8o6Q0WKce2mwWZw7
mC562Ggw3Ua0UhtWSkuD8VAUSDEbkVlXPIRGhnyAlECfKpCsJDqqQEvTiSCB/dvW8Ar5xpq80t+L
WkC0+l7NdyrIrYPlpR386lwMS+CVP1Vg3u/PjL2EsSC0SgRWWwG5N2TjXV54BbCDI6IgAvyixSSP
lwiP6yk/3MVvlK7PdN+8v6R6EGJMH+cgkXG0BcvJmzN0TMG3lTvBYPkpDgiWrt345dJF+5m4g19F
lCXu9xXntX1C0OdqO2XyyX8Tn4Jx7T9akp0/lxtJJcLlEGULuvWPFj2nwW8DXhP533O/oMsbq6jk
k27ZsskGNNm2nGy8zbF2DU25cd0jtFuQNwb0rETUHblY2HLOO37Y8XczmBFmV1uNqhhYcndbow1g
y0I0S4vImNx+zFN+0L25+gBWJhom92jOA51hUPfD6PviuR9gM9Ykbddj5XQZOgSHMomsx4+H+9FP
MRtvvq6kzY06wnjJaKem12b2pXNT9ADS6YTuMBm7ZEyujqnBEhjPd92xQftDO0oWTnhp2bNL1Juq
5vcdpmFKaxNI1gCwb9ZS8BjlNDN/P5eZLXp2fbS4mEw/xGiCSUzg8ACLpnHQM1PUSICWDard6Yds
ZyLOa9rBsBIf85QowU5XEI1giU/wLwB6d8SEgtY6rSS4NOHGp6XsfHw8Vyfhd2Q3m6n6vdjXEr8z
ywIzTYEyfqFBuQ2Bvt+5MTyF+7BZBcWmDNwRHTAmotRujgsxdDLRxpdK3asldGw/ggWcMaWEM6He
9WiJVe0TlLQAKF2Q6YCOP+kWlUIkC9xWDKkGwaXTQUipXgHaHPD9gldI6AANQ7Uyzln3+vEKJb7X
P6xQlxRVgbMaYZ+Z60ETwriNZKywyw+fSwvYZYDq0Fc18MeVRyVZWTDtp5t0oBedLgzNJddHQ8/1
BTOyxFDE0KFqG5Yb99gE2qKeCRn7uAooCF0qm/pRWPDzfLfamcaQ51H/23mm20JciXTo1p3liPqr
EeLC7RTLNpoFdq3/wK4xqIye57oim5qIgoTviSgUxEgX41E6wwt3qVaq6FYjCRU4ZxwtJBaSGlIy
3gvgnBaTo3WcOEboSvDE9Y6M+soLpOYqA3I+sOdLFgN3SaC+YcsxU3uinfpHaycC3V19ET6PjwFo
McBHX1iYEtjHAD3qTrXiqGjEk1FrZ0YEbsZGgsLKFdUIOE7m1ipbclE/mZV7CdZmTfsMBsTCVbrK
xPlpy4qO+J6syAYCmt/vQmrFrRxcBPEcTQTj1Qjbb7s3VPtOjuEfLJTz5QxUgL7s4XOLuH7EcH3q
T8MabeAsYt4Kp6QgqYkN2EHBU0NbND2lcVrTix6D22SX4V6SQbMjEw20/w9nX9ZcN450+Vcmvnd2
kABBgBPT3wOXu2izZNn32n5heOUObuAC/vo5VHVP6/JqxKmJqKgKh1UCsWbmyXMy94m+7bvdJDyn
9mL0Hpg+u0bY239646YwfVr5Y7+bMy8VHtkDKpqxmOfEARz/O0KlIMRoQIWzDRf+yrl6OQf/WYHV
I6vczu36DOe9I0+qRhixT42Dc/zelJAcGMf3b9eqSRdM2Gq01SObGEIb0sF6A2Q5tj85tlqg9H4D
/7GCtKP2BdrP/C7QThZscbkncJrR8n5EXPWz/ZblHgxN9CPfQoDeuPLAoxfhItIfoLxeHgKTcTPN
58x6btHyqPOG2Edc8v7Er52VZeLMdDh+PQZaIy6yyQurbCfrmYNHh041EH5UnvpV/IiJl0W+Qo9c
iMJrT8aH+Pz+2CuW5r8W/dXYK3tBJ+omdomx086zT/xs/hb1cgTZeTiP0Odki4qdIxz/CrSns/z4
HC39oHOsdeyZGwWC3zLqrxdihbbFrlmN6TRaz6r0ZzTEeSqZb6JOVYwa8u/P+zokWq35yopId9ZG
2c7Wc6flQeQA83AbAxONtqw7DqtuIHDZGea97jeelc2RV0YkL3ViQk2EE9UEALgayCLQARCdQxCh
EM9Gqx3hMbQY2owCl628es9ebfXKlJR5ZlPNMLDzrT+1X3HGnO+z8DLpGSfjd2L6Dfo0Tx48k421
fstiv97W5Zl55YyzrswEz7HWjH6kaG4zBHGzNx/gQNIP+rv9u5/2NcVOzxvHacUd/ffhXtLtJmdI
6q5ecLfgig6jaSEf4mdockZ9Q+/aaM9cFehvjhi8PvnUVl8knz07+5nGz/rzXN+09GtjWV5pPY45
MjDIxSIVGKGaIvEdoj2atj4lHTIs4fsL9fbx/8/nrt6aJKqtQWHk5wgggO3XsDPdMbJOSD/2zRbM
+6aNX8AtaoIKARzyclNUYSzdGmrrWaqwcVBxop58C5UKF6rBXVIbXpTu6uRmE/p8act6dQxfDbw6
DY1RibpnFWYJtx3t0gcPaaMmDwoSCtRAtL1+CMohmM9IhORkp9BztQe3PwCD34VAnIY9ms31YYIm
bflRT7cEyXC1t7Mdde4c/jTYzzFqFg7HYbxh/f087aNu48F+0yz+ZwZrer+QqWV0ZYNjZfsKyHSL
8wE0VGdf1XSYE/g7efD+ybiGJJfnygFnBLILTuw1QaOwZrsaFTyyhB/pzLw2u+usHvGHDOziSPqg
QzcgNHsy/dY+6K7cTYgBLeo7qNHY7gp5YuV9UdwDdCOodpp+mOZ7QfzBCCjx2vrYjPccUROvzq35
NUWLqCGciy+FfWzlkYhDAXFnPt/VJdq4F00oM+DlBJiK9TGJ7tLueWOyV/cACQAKKooDeBzVc/jq
bdYpSxNngiPg1vcVXDtboI2RAsws9uWpdY9cPWX1B9zWsryNyyPPdnOBtOwT67za8aLcl7U/poH7
W7mopGDpMCmDnAQ9fDU4YXAeHgwjbAG0S8Rtt2pfF5CNFjqc2l3Hj+MXAnEqTC8WRKF4i3x6f3ov
WdyLC7Ca3soAGGzWaugwPRsSzR4Rot+hEMJ34RvoAjmgViUEtJDBtk9AkTnBwocxv7UZAKmdjYZ7
zKsxN9sX6PtHQuhz3fFPhu52JOyxTHRfOX5m+Z2xr+s95l6WKGRoy+fW9OzCH7uD4p4rfDMJ2EPJ
fSvzsTStCFjsl/POyb+XfajIPSD2Lg16EiBj25ZeD+1K46WTl2P5vk2NV39D+NqSXVHPnhP5tti1
7Fy7d++v1bVrtKyVY7u2aQrgRmtOc2ulFpg2MVwjO9RkZya5N6tHGdeeAiUIKiTb7/rHuLmZF997
unHUBpi5bMbVZr36gJVTiirBo3Ia+H8iO4jmc60euONzcjtGG1f8Oq5dTXXtidWMghMFZ9uMQoXQ
UusvlvNE+LGpvb66caND3t7yNKiqoNuqimJdPWmrwVeel1nSZoqWM9mgYIn2nSJwcRimG9PYj/Ku
G44s2bEpjKKbtN1b2UPc7p3Wd1G8FmZxCzq7JmCsvmb1AMytLa0oS6znUt4qfhDITvSh/Vz9Am+v
AX2g2/LJrjyU1YCrKwlGj93OBNMHwVHqX81wLEXsOfRslh+lDpruqS+/YNXhukRTd3z/kF8HPsif
ExPEJpc7YMxeEb86UkxytvPnktXohlwL6dmqTEPlzl8jXqFSSjHbCC77b3HjJrf5En51jI5BxxEN
ScbYXrfRw9iW0re1/iNIhSaZlvG7Vc43+Hx6T0v9M4l3wzzye1isT3PXthvO1pV3iUlQhMuWEIw6
Yl0aZUnVc5pa+XMrF1KF00zhBLO1f3+trvEQhOOWA+QU/A2k517+/pUvqfhEjSzmyXMjnK9TVc7o
i6hA8K0UUkx5ZIWgKt+5eNVAT0PmtEdSnQ5bc71+ll6+AvRR1GlwHVOsAJKpFVUcRzp5diakMvMu
DkTjZL7sO+dot0ElQJtybTqGiNDL6mAYd11Gnnljfe7HdN44vcttePVECROUFkcgK+mCNeSaa0+u
maZGJVEUP08YJGjS4jmZOu6ZKv4ztq2x4fyQ1V1ZhmO2C0gKGT0GsujKccyFZObsVpj7QO8ckqLh
OlWJ3yjyOSpir6jt9KAIbcNalt+bHJEUNSvjtjPnL9UAK14P3PBsp27CuCh/IgEa9z07NANFtDnZ
1E/xsFhszI+Jw4oNr3fNAVo+fslCCJwduL3mWrijdcVBZGHuRzIh9TE3gA9bS9o7N8qPkSrumcGt
o4wn5TVGiY6rcWns4hY5pLrJG4871UlXTe6lJjmSWqAdq7h1Em0EGUelbtajijOjW/u70vvCETJf
aFYEvBYTUD9becyjjvqI8Nh8nhzrISlNb2zsLBhF2t3OWfTJSHPjiZRzjKz7xA9FUstQdsTcZ2J8
YFmtbqcJYCHopXc6LfWxp5ZfR+w+Ba/b06aZPEaYp9/3M7wAhw0PidmPD6lhZn5VZrP//g1ev3aY
jQMCluuAU4xC4/hnFXg4feamzOyeh8xFj8YEqx8bHSoLTJKHrE1BxMq+cMfqd6icnvhRDCINL3Ow
4Cr4bK3spxvDGIFGIbMs8y56yFJAcPHs7FAY2a9a1Twpwis4QRpVQoYafSaMNgrIhOj6/amscyGg
SoMs6poO7p/LFzbz5VTMcXIHt6zdj1ndVrdGOn4mcDVLhz8wHCS/cmr0YU37A5uBldKJjQ9lAkIL
tUR+U1h52I9GdkOLzEOgWgWgO2UBoTD3L5/5t7Qs9+nPtuqqP2qtWvk5/c+fFSjnaZyo//5Q/5bP
qv39W91/r9c/uYz3f34UWpl/jR98V98v/hBKlSr91P9u9cffXV+o//5f+D/RhWr5yf/Xv/wfv19+
yydd//7nf/2seqmW3xanlYQ25eWvjr/++V8cb8//Xd+yS7N0/dP/1rVw8Q9cfwhaFp7tX4oW8CT+
4YB4iVedg5UjFuBG4rgk//wvwyL/sB3LFfBDwUs2wdu/ELTARYURAGNqiczwYP57xo9/PdN/CYve
7sN1BQ/BzYXOAwZuoU0QiFouz1QjilQxnPyTpo2+gSih+zIktvFDdi37kFA5f8idUgcR4rUHAyf+
mE/J5I8NKR61GpHNfLVk//q+1zqXK4OL72HEcSwTZE8HIpTVdYWxTWJzNPjJJhk9Khu9ubsiq27t
mbve4Aq06jYqCWiaiLBIixhUxJr4kcrLDSR27WDgQxapAMfmIOvDX2zyK8sfzYRG0u2tUyTbIkzi
BL2z9dwd3p/vFQd3ITIC8LdAbkX+w17nU3XhGJEiQ3QyYM18m1FUuS9NlNpJOFhOkRL7yVG3eBhm
n3Tz+HuqW/SYiBg/OlmegU/WFrvSavr9VMbgQck5Pooxig5ycMledWkRROUw3TqFMe3yurF3lpl0
n0tVl9IDUOaGtmxhGimJN1yn9cPLl5ktwpdFzEXsK9eJaUXKASnkkyHlbd0bwAHah8pK7xqJGI/L
g2UjVatZUFeo6ZCkPtWgzPXIlE/NIYnhgZvRDu+TRyS/Kctql2X8MFXDs2KISY1obxBEDsYGUnu9
7ctXo4qucJgD3u4KwyN4/+molDglxGkOhshdT9fNVsrrzVFAAbLBkYA4xVzFP+UUVY5IpThp1jOf
Z2Af645PG57aFbfyhQsFTx9uMqB+SMQuL3dMmyohBUnOQ6HTp94CKQNNGiZQR/O46J7azm7MHRVZ
etJt3cMkkLG9T4TZct/JbdmEqiUjeqMXTdx79eyUVVi6es42vvON1SA2mBquzWzCxZrBkxdt0YG7
EJ2yujZC1wCjm+iObTwtb101nEMbC27acCzWN3qsWxNWyYhOEIVYh6FK69uGmDXyakzBfDO4KV3W
hVlWd/tZTsLXqiHPbpPLr4ykOjDgifpjm6Q7XclfadK5hxGB1GOmnNxzkkH5uncokoUdGHvzMAdZ
7Vg73ZcyqHKI6ko9TzckI9XfRS2WbbYRBxELLLzF47zcZlmmhIDugs4dUTHetBozcVr9AxYo3wtH
Sr+vimHXT6ATZ03e3kteNV5VFfZHIwO5sjfBQ2VpvvWWL6bjVaDABYgi0FoRJHXhAcOrvPwsNsVA
0jIVn2Nix7dTasEpNEx6K6KmutUtcox41tr7ruz64P1XdRWi/DUyCNuALgHpQel3ObKic++kSRaf
S1HeSct1nrmR/W5lBDVb5nQbLuZiktbzRASKtDkB7RDjXY7GRigTwPNPzm6RA6SoOMiqI0ULmKrs
grqpAYKmDd0wHGsEBYuL2JdTUEYX3+FFef3KPMUVnA23csUpgmL1IUlr7ktqS5/YsvoCeSgPtS3P
tJ/nPRvGYePGLlNaTRlSQhuiEUTZLqzk5ZQza84hWq7xfsUD86lTfEvMSvqFzreyOVdQ9DJRKLXQ
k1kQ17LX/ntjuxYrWOqejKHt0WCp6Zx9LK3xx9D0yaGh4x0fBT9YY/NDIMv2FPXWYW4nFrgx/zOY
JbpgUad6pCn51k/RfDAa+yv8Kr6bDdJ7muQD+MDS2BV2/ie33fSB2pCdWTJnfuYwElRp1N6ynp5n
U5th7WYKUBmSAFZv8Nu0q9JQi7a+nS3gaGR2Qpv3j03htseqNKA1qdLyu66Y6yuTqWPVjvFu6mo0
rG+zDgmQmYJjrs2Np+6NE8kX0YlN4UQS8E0vt6fjbKJDPfETpIvujgwA0csyQmOrpkTXLwfc4KEs
t4iGb5xI0MLEEj4CXYKw83LQjMVmTWvHhQajcu6mwaGBxaVxKPGWHiutmR/PYL4vRDowHcd+40K8
cSQFnhq4UIiMgEysbqFiJvrpFDnOSUJNry+Jeqxp/GSVVbXhGV7hhfj9giwOwkIJgiFZHr5Xd69N
88xxdeKenHSWj6I3+4Cm1Aw6p0NhxYSNu5y3oz8KTf18ADnUUaPegBauHWV8BKW2gKsM2h9fQwtT
2Y2jwSrjVFSlHbSKV3dlbTX7vC0nL+K0vSFzQe+ITvUBAIO765MqOXRmk2wgcW88tth0MK9hwC1u
rZG4NB/siVU1P02dVextuKaem1XVQ6bZRzWbVvj+2/7G2QbHG5XA4FkixbrGwqDWtQcpqTi1KSj/
NfTwu0xU5p1BtbMvMk0eRtf59f6YVw4KpmUjCoMxA20C0uXLDR+LsZ1taxSnzkycUKfyezvlYsNo
XSHyCOihE4MRYdjTpczA5SiKI7jP1ZieKwO4bDU3Q6hyqo/j6DgfI952B4u6001cNrBnbZfuE4sY
N3XqqocSla7DATDF1lFfp23xTdDiwkIu4nXYmpU7XJhSolRrB9eilxIiNT3cZcM4B1YeFQfFtLlP
KNVhlDYpoEAx3nSjNe4BEOqNbX/jvBNmwQgsRSDgu61d5qqyijKuqvTM5cJiLhJ1gJB9+ICwNfrG
GRnCdOJyXwFMPLCkzG/kAOZxIxO1f/8wXLs1QJ4hKQc8hm9BkH65TagfYpIpatIzM7KmCrTKrU+N
FSMU7opkQoVxOHwKSaw4OSvRV3TD27jSOQgUgVhozXD4wG1G7Hg5vj2h38fgDsM5ypvZr2pCw7EC
Y0nYyOvBOx0PoxENZwCzSHjnM7SPkduAtyrFOYvs6a6fhu4bc9z6Q26T+LnXJlLiqmhvuhm2EETm
8jHtRBdIJzG83om4N+ipPTQFgXCoZNY+c1EgQOamG2RFOwSTlTsb9uv6SQFRAC8KfHUk4oAzX07R
qopEV5ZZnpsqmoK6LcheZMQJqsYd9t1Epo01vb7fCKzhqKL4BUcQvkb5WVvMXQ1q9pmVQwrMb+72
1EjsDQt1HY5B3gNIwcX9XiJLvrpMTlPIYnZpddaOFl7csBtSupBHVPMU0kzToJmnHhljaXwo2Rjv
m7T7NabE/JnlRXoUqix2UnTpiTAabXzb8oJdOnSI0CGDwyOO6OfKy6rKwlAlkfmZpDENZFzlQdVW
9MmsoWn7u/cHOVb4yfATMBpEd5eb29K+nkhF5HnWUj6ObVX/6HXWgHxXj/ukE+mTRVS/S1EWYeuF
vX7NwFgHMAHmOiRVKLxwOfQIvkM3k644o1QSeY4ZHgjKIbg1laPR/HKsfmQRWAzwHKtfCmWjAi4M
lHXpwM55fw2uD/gSrEF1CJYFRb2R5UC+8iCakSVoHMLk2bCM3LeGqPQcCCy5dGuvM+stLtY1FoMH
kDmA+hZuIUh/qwiRkbLIJCnlOaXzdFZsziCrNNWtoh3q/gk+PDXWiItetugZQTJgK1PZeGbWkDs+
FehdEaEqgJsgOpZJadyk9QTPJhupx4o0vkfuq0cexWF7VgodZNDUe67up1vq1O1T3aCSxvvLd+0D
4BXH0qFq+QKEryP5uCrMCPrB5NxNY/GpyzgEVXYsgqFp3f1AujaYWSa2PK5lkS7vCFADhnIZWEf8
e02KKSsh0iQqsjOMZf4YFRa/qaIBeQ/2TTg/WlO2YWlk+jaby+Ehk3xL4Xb9SkE6BpBQwADi3X+J
lF4dmk4Rc3SzsjjDPqrA1nUH/Uw9bKzt9UuAUcBlw+FEKgi25vJo6tLks9Pw/GybHYgqyTTc5lnN
98R2tqrxvDkUPFfTXQjPSJRdDtUmDp/GvijORVWVXsejJqAZ/ZwxqKfePzBv+FYOYnPbZhbe34XI
fzmUm0IHx3Rensc45jsL2MDO6JvuwEc6eiI3nH3f9V8MDq2WVlo99vmEnHY/JmHr2GnoSnfcCKGv
d9MBzxuvAFhHcK7WwuM0n4zWzkp8UdS5+xIYnj+7xlagfn1TIFnnYDY5kBvCqK6WmFuRpWtrLM+Q
aaR3Ax8cyNEmueuqpDy4ds8CFA8dN163q30VKGvCQbAGdm4D4FwNilqwtJgToc8Gp7971ia7ocsJ
Cgx06uPGvl7dSQyF4odwmpFjRc5/FYqZZiyUmVfzuS+LNJwcdwiBpgL+jht5E8+x5RkzKH0Jnfo7
2SNn2Y92eXz/I652EjVk8JLjUjpAKq6+gSx+qYhsch45NAeSD6AtyWxLDXK1kwshaZknqgijh/hL
I4pXtx8wUCNNg9bngbTp0egsdmdOegzAhJh3cSaig2rqbOPeXNopeJhINGFdTTAfgB+b6+XNLXts
e+F2n2Pm3Fl99tSNiwolsU6pLP+8v4zkch3/GgwF1lDqmWND8d2Xd1TbWpVWHfefS5QcQptxxWoQ
O9p8D8UA91Xl6n0hlAPCMt4Ht7XsD3HZyTDnBjvCyAy3swNmhJlFjocEn/atZOj2ealaSLQgwGx7
PXy0eOH6iJ2yvZBa7BvWMb/pumnDVqyKbWAuAsXosFUmEBGQydYdc1JcOWOO5v6ka6O8KY0cBRlx
Ru6joinRuyIloavBeaNGU4ZVDJQEXJcOxWeQErFZwU+KkzQ0bbsOpcgGMFVhQ/NS5ieTF3LfN2P7
gCMtboqJiVB1Y/5swIENRQOR52xDep2h+/Mtchh/psyd9o2M6JlkHOIGE8xjARI+mPYTen1bkuc3
NspO3YoY+e45YVaYFmYNRueIzsgWcMX3t/lql7EyoLEsR2vxgtdq90KNlm4E709jl6H3hqOoV48Y
6v1RVr72sgHw8nBoEU+bSORcKTKjpHSVHZknPQiC+WtUF5ukHfRDNXyZdY4m7XPKdk1rsEOUigIh
kE7h9hSpRxB/3HVlW+7a3gFzm/J64+uu18AGTAw/AgcXtaeWMoev3T8RGa0unREf56JZtW2hDTsS
Xu7G5V03EnlZg6VeIpg6MHvIM10OI7Oks9KemScxxpDT4Q0DGb5vIaeyiw9IVWOuVpSIkFJV+1iX
5ptJoDicDQ0xHzNRZB3VDv2oFhbqhrD8AWmGcWMlLkHDZZsAny0QA0MxOAvO8OUn2kk6mKkwrFOe
MRYgMgMtNR2hS7DYAIKLRFPshiX73oh/iQ7X5P1Tcmmo/hodzhQSY0h8L7mny9HrqEqMyonJqRBT
dtNz8HDSGBhliepfG5tx9ZICr4LPijoywEbRdGeFGkSqntu6kPSEYKLc2b0VBXBjpU9rEt+XcMs3
FnaV2H+ZG0JoOHEop+YCwFkNSJH1nWDpKSD6yP6qS5sezZbWH9yFhsOAIgSZRmUeJPbp0TBm2ydt
Ge3mPs8f87ydNlyCt6YPTAE8GtSG4DCUlyudmLmRYnHoKR1rHQAAZ96EAMijubID2XO5Md4bO4sT
D/ibI6eIYGG5ga+sJQHBI84bTk944KNb+IU4Q9VkPdjcLLdWermt/4kL/lrpJQVnvugaAD1fjsWi
XpRDjzPcdxX/MAMYDobReHLG2Alne+QgONXm2eQZ39GisA6N2xIfUaoGUNN+IiAVBtkPdCOsxBAa
zCohxrO2DNKb34g7ZlngfVLQTi6/0SnKpJ4j2zqNA7E/2lRO92NXFaGu+3gnkOvdlVnFg2qYs8f3
79iy0lerA/4eh5SAIY+z2gkDEVNsS9fCW0fIbszJuGvF3P4tH+xlDwBggLgGMhP+I5bz8Gq/GQef
dU4N+yRUYnmZAIDaJcWmLuJ6Lji+C1kDeWQUbFndKT4lmZvEBYqHAasM7Up+au1hCwd+4+ja8NcF
cBigX0DBLqdiGW1liVGzk+UkzjE2jfhg95W8dTJUg/vbe4NiLSDZOBYeJr7uHKxzUILojKGUTCIQ
KJGqlLTsNyz+G2cPmO1SBNWykKxcZyoQeiVO3072KYWjs59jzvdllbGnUY/5ra7qCUpjZKpp65pb
V/PlXVmdPsexUfQI3Dn4seu4L6sclQ1g/J+sfnKhxogMHYVZqeLvRYFT7yUwKpBpWXV2m6ZD9rlV
hvgI5Kq5ccpU/IRL3NzXheOeLVQ+kP48WNF3Q3bGU0xZ/UHVhehQ0Y3vlG0ip541PI18WWTzD8ju
MmjMmJl/n5WWVuiADCl8kjvABZCtre/cmcQ72gwZjMBo5eiwVYv2O0oPA4I0UiZu5SBYiKpV0KUK
hnBU91GdBGqup9ZzW8V+RmnEf7jNgO4k3UxRCShmStO7JEnR+EsCygwK1tdVaPHOaW7bAhC6n4rW
/G7Tgf8ybFWzcJqn8ZBmpaH83KqaIoiTvHvWtkqfqd3XNnJ4VfQY0e4+qfKq8BXV0jy2yuY/l2qz
EIfU3RjCYRzTfTbHgIwzq8trVCGosluX5aPrRW6KWiyOtNRd3kQQTjQAy1t/MiX/qkccS5TDJmKX
QOcE8o+m8JWjYujmsCsm1KJrKlo8NPDE9kt1cw52vD0rdDpm7VnlAhhUgwx4shubEeaUTZH8Ppdg
Bymkx+KjHAnWL6Ka/homBbALbh0e3046Dw1SeCkEJb1s/b4cUXilcrNsIQRXUKCwOTHTAzH76HnA
8kN9lMvhFA+G88ftUXMgpVn1YQlRICyHRT8OsWx/0Wjh8dOyrnKUKBiI6XVO1H8mRTbJAHGJ+lw3
85jvlaX6L2IS7JCRiVkos9jyX3lSzHd06lD9tq65gm9WZQO6rimZw21PdYIKhmDiQPrFmsKvbRSz
soe5Rjoa5dMe21LtuZ5sctAZgm3P7iNaguHc6i9DYxDum2g4dFPEtJpQp4aBw06yeBq8gkTNV4Lz
iBjZUqgqXVqs8bnRtuiVBibMn7GagKdZKBOpPNOc6VmgNivqusyzC1lYat+p2DTRY09nPA9sZxIf
iKoj37R48sUqS6o8dApwdrGSWe8Dvu7YsZrn6s/7L9lldPzy/sPSgwqA7Jm5JA4uH01jHowBMCZo
dLAtn6dKg97mNpMReRMOP2REURz20k537w/7hosNgjQFlo8M2ZIrW1mEgnf1lEQsOqGuE7tv0qg5
u9KASG9g7Z+mZRFYIH0WxkjkBfXYN8FQ2NEhLon9JFgqUSwGUn/dIPbDlRQ3eUXTDcu4XhnkEvGK
c2QubQfWdx1r9G1EaCVzdcrZkD7kcVeEYsi4b88dtFz5UtiwJVuA81uDMhhkwAfAEYHuXW4HirWD
hNWXA7xdnvkZ4WhYGJM5NNFZzd3xQf56fx/W7uUySaCCyFEum8DWVKOhJr2ejGY4RXOzbwUi+ylD
1YK+stoDqEAbBo1cok4gki+eBkwZ8n+APQEsXk6vsaWj6cCG0zgP4852ZhUUYLN+SKp0OGSwDH4H
FXJI3bRFfZosOiSI8VAQjRI/q7MmUEhd+zwp3BAf3oQoSu36BsjvYZJm3b0bcR3MvdYb1vCNTQFp
YfFeXpJqa9qCXXSdm7B0POVEOyjZY4tHKyEWLru0DqTpozAZ6Ra3742doYsnA9QVaWRwoC+XCsjL
WKhGjie3aZuDFoZxGMDw88A6HYNMDeWG4//GeAuHUMD4gP3CzZX3NOSF6mjSTac4dj6mGWmQA42Z
n9fuTWzrdmO05etfuxc4CKjjJgBALVE8QrzV7FCwfQRCNZ261oBGOEkgG3DbrQjjjTlhPgCT4L0D
/FsLgAcKWnY+NdNJqmb0B6bLGzU6H2EO1C1C9K3L++ZwHHuFgpwWaG2r0w13zeRxSqbTnLUl6hyh
0hMDCfqojfoXgKdq4za9sYYAycCngZcG4G/NXqymYRyjWeoTiiwlO1CUq13FY+vz334hYB24u5T9
sJYE+uVOodCHiGTJ9MlU7Dsr+keXDL9jPf3m0yDD98d6yT+tjgWovRTPEbLKaD6xikbiRPCpBmfk
VHLdByTP0IKNG3M4ZJ2917xODiM8Ls8QQ3ochhT1QiWdAp7I2O+KlPq1yZJAwkd4/7vWkQUAN+hg
EKACnsdZfXnWXgVJbloYLSqt9icjHoZdLTIaoN6MOJgVTP77Q13BD8tYKC2yUDGhwAGX/nK9kZJj
aRqJ/tTDBfdA1TY+NUmU3Y21U4e0q0BVoBMYoC5KnJiupW8mu6v30VwXRwVPfP//8zl4F4DUIw2E
HOjl5xQofmxWdjIADzCa40xgekHQWAQy9uTpGdhTN1QU1Hsw9Ug0ofJtPzdBb8nukPZy3KBMXUHd
L6vDGKpu44WC87BanXqoypgrA/Aw+NW35gCFBZvgyrqgIQQOQfVROynl3tSF8OoyHR6mNHL3jUDx
jEiPUN1DOMpnVe5dZHB9YeTkQzcXImQ1Mx76ThY3c0GgxYc0zQfxb0Kpa0iZVVGNGwSh5UMvTzpd
HnZACi4KSUAscbmuvVsOgwES6IkUM/RblUsfchshVpIo0xOJG/kFUgi3dmaf3t/RVUnwxQZTEHyx
dpDVgYjzAgC/OszmQFtY6Go44elA7W9Dz59ASoV7PHGU9IHYK+haqNhH1uh9hz4Le126X9MsIk/9
XNfnimU8NOAS+nZspqimxAzPzS0WtiNS3YIaBrQILk4us7ugbxN75zRDBI0VajDPblJ9FkUvULOD
Iq/lpK1nJW1/a4Fx6FGezGHt2KMPkVHxaBDS7Ru0uNjw666fTRuELIKEPvJflK7JJHmiQJcdU31i
QqMiAa1GBJ4p29jf6ydjaZsDgHQRKsDHWlFWdFuZY5k68ylmVe8b7cA9kI/ksVGjsfFkvDEhCO7B
iEAab3HhF6fr9YY64BcwZZqnHjxOVCkeUCRBlFu697cmhEqNZCFr43lmi/F7NUqMpCwi8dw6gfCC
wjdQPXlz7T6K0urD90/otRkFPxrsW+5go/43c2e23TaSpetX6RdAL8zDzbkAQVKULFGSLcn2DVY6
bWOeZzx9f1B2d4lBHuK4++ZUVVbWWlnLm4GI2LGH//83HTThjieaVdP/qKi+98qNnCjVxlSyp3Iy
bhHeWNPyP7+HtLYVAGHAMCnwnbl2KrtK7Tfaa2ImlisFk7xhZlB9LyvU9/w2lm+mQi7eUnleq7Fc
WCZwPDDUwCNprIsfdJbqjhw+1F6dIbC+NIH+lxLK8k8pcpDetaxhxZNf2D+CEoDGdFop3L+PWf6w
f42e220ZTNqrnMmKxwQDax/ZSISrktm9XN9ATsSZd9MJu+DY6ZwKqmTCFirmGNRT7FuvoR3cNVWZ
29uoboNPbUGxCj6Ibn0Z47ZJNnoi2Z+LFtSINyh9Ym/mwcxvHdUHU15MBKFdqxP0kgMZGvUBG4k1
ZyzykLxejr9Rrg1eaguCxk2jK7XiaTr56yZ2SmSJuwxRrKq2ezQo8hFVPFiLaKNHZj7EW10irOAR
hXXv2nWn31pDYj0Df+TtUkvHbeg0vrZtBExxCgqqvYSqQNKlm7KximfLz9oOckJoQFWp+udySFHz
CAY+vKtSl2o8cw7Vr2ahaOPBGifla6hXz4MxJrVrqG2cAhiS0m+xnsTd3oZq0LoBT2mKWuUEhr6M
+G3B2EiHhUaOcnfaRh4jfkiHO7l9MmKg+NRcpl690XnCvnQE6j9pR0uPw5jNSGNZpf8yTYnjkL/L
PZxvAFu3clUQToVhjwYn8H4LFd0aTH4NuN/ZhNS0FJ6ctNXdqnDQnR4jo6OUklBy3STmMD5NlUxh
zpijcqnhBMkdlFKU3JMi+aZ0k/QD70ABDhpYiT9NzRslmfH7amkOjWsUSTi6jhpn38EHUYtZ6p7G
pphm6VsOBPRLXelIlZlmpOZuyssJIqiemxfKtwPId6BTn2V5DO5aKUj39RS0nxvZnr8rljTU+ybM
lZKPpNcU3fRhNvc2UM8YWc2pHbdmAy3zJZ+jyj8ag8OgDso34YMU9+aaDN8FXwJ3BjwFfVpeWbGf
oVB7LmHQzK951GxayyxvmFdl79pQk3YT98ylcYVUjByvXO3zB8Cger+gamExMfFZyDuqyCjSMZSc
VyQG6ptJTkxixFVuxLm/WuiuFF6XjijQNuFOl/rsS33RSq+EZ+0tygPNXh0KCX2bZWCCoa9FwucO
C3vEv9A8lwROHF0yFH5oRXYvvZY2uGW/QNSmb7SHBpLhbs1fnbkrTNHugvDkLE/BsvQPvlHxIYeO
tSW9Ro0V3oWOMm8VKpqebLW0dipN8oLYCZ5jCNXHVm/z30EZZJ5jDJoXm6W0Rks7RVsuEdrycxjX
AlyO/qrY+aHT1xEmqNJrPZuT14ZV9NjU/nQLJ8ByK82vdlz90J31wLitEWjY2JzuTTtHazWBSwcL
4CevMFkmfRshiFFyKYkCNQjeGJWceJ0+U6hE42ClFnBho3mDSXpAAMGEEGlgVKnraLBa81UNQ/g9
Whpum0lV92aJTNf1nb6wIIQMmIGI+glIQDFl9g1zkgq/c17jtNMPapAnXsnwtpUFCTyX9w00lzKK
CWKO7ubCXf94npBwT+w+gdGjq8zmkzsEIMYsa3a44GmrOjQuzDxUt3MwKG5TzAaCEJO00j4UcP/v
P2JBjNCnItqlLyZkbnFVJ4kW1OGbH/Zg+Rsr9z+R5SC2kEV6EQBeWJ5JlVk7dEW68mWGSIumniXZ
L6ojQRG5/ukXJ3Sa8CxEF2gnEPSZACmG3chyyIEfFpAarXpWN/CrgmqnzqWxjEfxI0YwpF0r3zZV
4AR/bJomHW+5TSmRzEekxgeqPY45fvOVYZkd46rKeANU3dk0SfYtabRfY6FL2+urXaoip6tFaMBZ
5AEAEPMUCOldLHWyOS/s9GqctF8pUOCF2dBUr6GeSiAYfHRUaCEwYHBjGpGabIoclNgfJwbQl8Eu
gnwFwAhg8vQYmkXnRFGrQg+WkbfW27hhEhjsg+tLvVC0OTUjVIhmE+BJnGGmcko6VQzTdS1cx51V
qcqjJWXpMRnt+iVLwcGqKMt4KORYbppE4UNZmxD/uqk6TlVsr6RgAnZ1uQF4Up5Gms4q75W4CV3j
K3MXyahmqmax4/+W3utI4gDDC8tPqTk72wRKkhdFWb3Jgy6loDuP3yW1GuEix7GnBEOwknxe+liU
vRc/B8oTQSLhYNSV489BPy4UF23YJ1BStv4S50rphBbS1NNyyZkW2NrDLxDEzrHUB9MjTsTnj4ju
6HaTuq1jD3/sGMnf3rtAvLkOzuv0qBR+oJp0mGgD9drgUi7NvBIq3sqteK/vC9eCzHEJVkgMAJkI
D0qYwW4coxIegZTFX6Rqln6rkVpO26hSUhmMPIJQIa1kL+i0OUdUN+/2mhwzq6kMtdhxVb1xHh3a
vU8SaBHLa8qICSnxKCPC5Y/WSrXp0s9FaIAPA7+FarUh+HEl9C0zT+z4TZsS+2Geac9JUxI84N1R
UpgByGiW1DwzgDW6NSYChnDqs1tdRoc3MfVmV1RyuZdNOMxGV8fIYkYMDRwBKqxc9Eunipozqh90
05BjFCWwJ4tSV6iO9ms5IUEspRkzoFK1Qii+kX4Eo9//DMda/1YEaYtEd0vsbjSMIaAsVS9aGZB1
jYI6DvWiP4OqL3cQhwuQirYV5S7rjHQ1x52kx6Pz2iZQKY18yL1Al5iWVDjhyhkWyBr/2CKIe6/U
IvspBhKRpFWh083+aynb2SFR0SMu9WbYwKMwt1WHWHFcMG+hDqd53wRGtu9SPziCGxhgLJv2XrNQ
UR0VpLjkHpZgk4fhbUY14rnqkJNNiWBe+spukaUdZBARMn9yYMdbx+oY9hhk6et1x3oerNAq02zQ
XQDd6c4KfrXsw0JGPiV5SwBP3AxWaN8qRfHXdSPLET69kQvQi1jTAncOtFQ44rruK6M0yMlbODLk
Lwwyw6Pu2Xm1Yk9rYfb5owj4h7YIxwAnAAj31MmocZRPUuAnb6USmm7VyaonxXn9qc6KditzN24k
YqpPRVnXnqSN8q3ljz0lxY5hkrivbTBn5hGqpbK1M7PxrCAOto3moBNMe+xzIM+rHPol8Be+DvV+
4GmMWUMzQBQ1oXSbBmU+x2+EjSaAZz9Kv2bouKmuM/RDssBNqiPYivLN6HiKXdlJ0kNfNyMAGX3q
IPfo5a4ci/DT4E/+F2OwfEYHGXH2jB8ZqYAac/Lah77zNGRlci+N+CF3nihabHO1DJ/hVchQ95MK
XSq10/xPseNXGbPPWjRvgqaJ/qK+mYWALyOOSUvRXeEbm56TRePG4o+4tZM8a0m3++xzrdtV6iqo
09Ybsx2ZDeA0KrwpLq8igXjo22OupN03uQoYMhWlaHKt+KlLn5MQDP8PaHQJxE8PQIPaVsqzGL8Z
uRIyLTervZKq1I8hKcIttv8Uhb+A5wDFowZF5WWBlZ/akxY1NkWXYog/pulpFYKsNspIG12vna06
jeNKIn4h8KeluTQAYVbggUT0ejFK1lwqcYtyR6NSuJls5y3srOlLP/RhtbVo+N9D6If4m6WpBORH
jtDu6fPUX5P/E5RCF2foUNxG1IS2Ph0GR7jY/ImoZ1dS/0ZhpT7kuqx/KezB2ZVDeWtCHrol/jAe
oQ3IbmEHf1ch2G3GZpQ7uavrw6wYwVaeuGrOqAzEzEWzpyzKbMNh/k7WszYI6MwNAXDkeQCNQG6m
GOKwEBtg+ZjGLRoIGdEjw72KZHaH7D8j4j+SWLsqnvZRO+3//F/F2P4/lFhb6PxXJNZ+/fxV/9X+
+vlvn1v+1vxb8fvf3leX/8JHfBRfW/6cf8TXFFP7d4qGEDIICBfAPXv2nwpsmvXvvEyLYgt9FK4W
qeV/KrAp8r8vGS8dJora/I+lvdkU3SLOpvBPUB5FiA/k/jvA5U/014R0kj+AKJVDC0YHbrD5Hgt8
KNksKLLMKfPkXm6ijWK32yCR3F6mepipbuB8+fC1Hv/x+B/V1YSn+B9rKCAt2nK8B/Li2D5Ym6NJ
kaa4T+4Lqb+pOw2JrZWiz5kF2jcKN9W0IGeSJwuuauyrCkBdpt9rvqxuwmxgpkqUro2pOftqvLy0
ORY8M14RLYjTdWS2JfWGnbb3pZEy6rQz9G1VZ91+6MpwW82Ubu1K0dfC6CWq//CKUpWi0oJByoZL
x1MENbVRHpUFZKj7hkjpk+Lnv0trSr0EFR6Ey4eJYIMh6TB7Y2+a0UAk2EdqPu/N1flQy/rOfgnH
T6OyRqPMEb4yY8UHic5vfd/mkb0rZma4+lqtfJUSK7jxhzbYOqmq7/RI8z1IhfTsMibmDHZfeJXc
K4dxTJLtlGrJnWUs/P6IqIQBdiVCIf3XItcZjVwMKABUnb1XMnBjbmTq/Z1Ji+nZZyBSSHu6aIkj
bPOTjJTZ0/VjKjr9f7408dzCteViiGi+1I4JsGDh3xMI1zvNGN4KgE0uN5g6ZtAGuxgtq6eugEWf
+Vb4AO0YgGNPadwHfeUpqHVtLXX6AjK/+EpNfnr0UdbwUM+liYAq7OH67xXiAX4uGQtZJ8d+ESQR
BVOzfELzAQ9zj36FuR8s5haNPGtUrwcHiVFajNftnV8y6Hiknbgmnmkas6fH30hhDc2JHt3LUbSZ
88hF38W7bkLQGiX1Wih/H2wIV0xrzWFCIjy6b7ZMQ+1dY4e2qBdspQ3nwlU22lZlImnhIbWzsrrz
r7mIyAAcpHnCf8ToqpQlMxhnI7qP2p01h5+inB6PPd1N+hp6672TcXqPMEVnD3dOaEXGefoh1TZM
6mRSo/t2Z+6j5/iLc8w/mbecd+Vr/Clz5X3+aTyqe2tX7uBA/nLunaeH8qE4qEfG1Ojdxvg99K5/
jFa+/nJ/r/0u4X4nAAyjCj7DvTbcTQi3lrm5leqWOabzLo4sNwRJzpin61t+dqoQBoCUhtA1fgUR
b6H/rs9SpfpdNN4D1/utJ9PegB71p3v7boMMBDAbd0ZbXOyHB0jpmlLOtXS8R+PeVZikZTCAvdcf
x+TX9cWIZWPKoMtq/mWJB/yjpTgOwVvXWNLc2WNy9k3s/W1s6k1zXMsGzjYLSwSosAx5yeGxC6Ww
AMZ8avpYiukdaf4AEh3u6fRXP79FDLZIl6E71kpN8OwBeLcJr2kpisKfF6JiPZ01v4euce+klJeA
G0Pj2lrhve18blKm/VUrz/qaPTFwkFrN6RXsIfzN4Nrivp/zXaD8Nlv/EDA2Q01WDF46jARmOukH
4RZ/O90+We2tsTKL8V4ZwvEwsNsbK7XnleN4tnUObVqO4gJ0pNDiCI40SIsuHYymerD6ipYyXAOG
ozkQQmDHoxOOpk4RHpDLWckfz77mu1kiv3fwsCzy42dogPoYV9WD5ERPspTsWh8/bjXbSi2+IyLo
BgzNvX4fLqwU1C+CWUs7B0CecB0qS1JQ5mKlFVQUqkcHWne7xkAFT643vpo9dUZ+2ziH61bPXDlZ
MFgbqF/gAKk/Cv41i2qnBfA3PUS678Hv3vr13mJaSFzmf1+3JALxuX8LvwdFBYVHln8LW2kXaa2H
2qzd6/fSUb8dHpJbKh3qF5/HKtwoe4jUW91yO2bbGSvbKUaj/5hejCq6A+Ny+fYfnNpYaJPqNIbG
8B9zw7PpGZR4J5K/JtPBJcj/E3NLJQeNZLpBYhjq9EOkjYGk3Qe2vImHRxSH9ukw3dF7StSKLOm/
86v/h4zhfW0fjAk7aEaI7UXlu7E7W/qu+M9/+ucvXLrlX1xy0DzCtqlW2WqRjIpvNfjdtitmE3VF
OMjXrQhpOYeDbjgBO3+hcX3G21swNZGaFcFDjoDULq+a70WapDfxFGm765ZEv4UlrBCAkzziVyzh
ES1AAmRzOEcPcI2i+xC0kteH2lpBT7xXeH1wxRq6IerCsHgv+H84cYEyLXjFKT+GkoboXWhrX+a+
VH5EIRPsKzn9fn1Ror/C3CLCieAepxuJrGXRH8zpdR+HM5KWRwrgoFjC45BpLlUVb2rUz0OpMEJr
5TpfWCBp6vt2kZcToZ1aLKtwruKqb46aljKbUBkORjDLjD+17qreWjmDZ6eD5RFn0s3VkH2ivnZq
rCkKJjD4dXNscce6NkxurKM47Rh31z/j2dngsQHKZQAK5D883ad2/KQEoKk1zbFLi7uou8tkZ/+/
syDcJqTo4oS5Os2xsoCgyUc7T1acz4VvtXAdOMYq5S2+1ukayqK31D5om6NF8CbJt2pzkKI1eQSx
47kUWD5aEcUbMqWZfSfBiv5SHi3Znd+SYiM1rvMUoYXmpr8Yh1SstZnP3LhgVIhN0bmaCir4zRE0
L+w7Sdn6dMJAuq29FxeuE3cXaSXwp/yX+Co2jlQ19nLeCsbVmmPxqPvSwBC30B2QkJJapXKH/uf1
kyG+/8sXpQ3m4K6JOtT3ztuHKxwGSorM0Fwf7WmjMlnkQYtvGpQ3AkYSbprVoZOXzAGRQHwDdArg
DSHcMGcf2J5h1GygcVM+BrPr7LS7+S65D/bzPjlot87t/F36OQBv/1W8XV/rpXv20bjgPPQ6g3rR
Y1yG6qkVj4ixetctXNpB8HEAMRZJYues/uQXQ99nWOA98UIDDRokWLXAiPAc84M/5d+LPFpxwhcu
hbG4KOgCSMtQ/hLOJwU9W+01aTiOiuKlc/8I6IqpfI2nMJWsVwdKh/quTr6PcrI1C8cdBgNeyeH6
ys/vv0E1nqoMUkeoSol0Lvgj/cQ89vmoKPnGYs5JOx4MZ+WwXloqLw7UQUBjCF2eRau1PUZ8+umo
qC4zGx1lo2uu+rf9dXwY3OpH/1q/5GudhvMnh5V9sCmcmkZJEMkZAlYGC6dGDyGDPptT+DAer3/C
pXZ8kt1TaoaAQnmFSJXDI/YPqzmiolkq8zHD0TCAq3Iz21N/Wt97pmtlXvNJe5nXBNDO78SpzWVf
P9x/HwGUIJGnmZEeoKbHt7Jdk39+z3M/Fi3EZQnPm6bQu08Bphw1SkXaXXU/utK235Av3kkHyYsO
oxvtp8GNCjc61Pvsd7h3vtj5ytVcW6jwBDZNGZAkjPPRCaNbdbwBvrqSmr4H2GcLXUokCyANVoRw
EWfVSjp42vNxupXhhe+L1/BnXx/CAgi2O+zTz/bnB2UrPcl/+50rPUlP8UP9mnypPGfLuMi7biWs
OCt1vH94iKggAYG0nilfz1RhrcrI5GPyStWB0ly5XQR7PmuSa31bS+ku3k3Grf23NWGbkxJlbURU
sPa7/2loB6PaOw3wP1cPeMNc4BfTTRHt/JVERBR0IibgBH+wK2ysFtp6pw3YzX5Hz8Yu3OlecjAf
rbvwc/QpvJsrV34bV67quZ9fbDpwOAh94ZUL0Q7o8nAKJGzKv3XrU9LfZIdU+8xjra0YEiE676sD
Kw6mk1O1cDhO72dXGQWvljkdx6/tLvrL+jL/7dwVz0ngRnfyy1R7UBzQRDNBxX9dU06/dGUWEhct
G8ogiL+e2jYk33GiyZ+Os2q6o7RR57Wo8aygv2zeRxPC5ll6WlpA1qajfGt4SAbvpt/lp/yTum9u
80N80PfJTaVvtYc8PkSMn1wJWtcWKAT40xBmalaH8zGdU8ktR2lXdemaPt9FI+jnLsExVQ9xJIKd
olOaM6HgKOlcByY5N9VKXHPp7V30pv/LgrAMKUPIoUzxO039OkfJXTpZN1Um31x/ni68g1SK0OIh
uqHKKCp+R1GHXsnixjvnwZl23fBW51uICdetLBsu+NAFwMwzSDoEXl0477NdxUU8+fNDEOgPU7Dr
4heUup+m+ZMj6dvrts6D0SVaArlFrxD9KTHvsud4UmInNx7U2EFrN3wZnYMc3Tm+T4OS0ddt7s39
Wsnhgp8EIwR+YdFU1mhlCbtVTUlbx1XXIV2i3JTzfJiYOeHb0u9OOkxWu81ac5vm+a6vf/Sq7aFh
Q6azJv95vpm00IDuMgUCNOoZSdIMNUCGiTw+QMWd7tTJ2lH7rzZR1XxpbGmtbXEe2SwzCWikLJMJ
lnaY8DKWSMdIw6gGR59U1B1bfVugwdKm+cFO/X1IvWryY0TmwoMdPPd1xziNNZD02SWhowMuE7gj
zyH0YyHz8PuYdmigOw9RZXMH9ZLOiVEFOz0JopWG8EVToGRs0PGA9UShJi2vxiEiWH/wjdnYpinK
mHLjM+G+aJI/PcJk2u8kT4bBkTaKPYZ0bOWoC+TpOMzMJKcTNIa/ovEFleNPctYzU/IYtisthrNb
s5hc8vwFA0SHTHDZeqWpNUCC6dhUqO0Y+c3oKF6ka49UUDaT2h6mZt7Pw9ronuVanDiGpeq/cBmX
yhZkfWH/GMpkpaMz1MderdTNJPX9nZP683YMQ9WNY/kB6Qzl0JtTsbvuJS4cXixTdoBisAyiEsER
dLyAQaZVg+VkX0TWjcGcMkkhLQ+M8AeNnW0Qy7sehVFD3fe+rbgmMOfrP+LC6vmmPB8O5wahB8Et
pk09TqFV1cdklmTEeTI92aaNUwLndJqfDLpkImVbKo+9Uq9VJYRZpZxhhgkt7FdkdFEjJssUwoA+
lLsk7epjbUhR6DqmlO4LK3GOhlXk9wrY0TvLCWcmN03ZpgQI7A7tDFfRUShaWA5DAacQgCHw4blm
8AkzCHRGTyJOGxVxsJkh6B2S2hxdq8yq/fXPdvb2Lj99cXHom6tLWfz0p6MeMYd16tfHaHC6LXir
yBsl01m5ESIs7v0LUbgj7aXJgBXhC+lVOY+5Q4Uojh3CpFYpt6bRfU2SWLnrbUbA6/P8FORpvRli
zd7Gdl39YY922SN0hoHRgmXib0KoNkc5uqa+3BzNvuwOc53mu3Gw05XPeX71KYgulwBq+VKoFNfp
AFmwkfw6No2pb2EoZn8Nfu5szGkaPidp0qFd00U3dp8OD0Wlp8/Xd/PSJeAeAnnE7SxNgdPdrPWh
ajuQscch1vW9mVfQ04pe25c045RyiHdmD45U0qVpc93w8gcLvgd3vrBMMM1uC8fIlny0nJLBfEha
Ojido1V7tRm6jc+530ixrN3UifP3H9qEO4HyCdhUHkyT+3e62IyulhJagcat+yFJ99HgbyBHekr6
OgR/psvNDRdsCesbhzyTutJXjw5TbxNbv3Pm5q6w1pr8Z5/x3czSaUQmCd1y4ZAWc2ArHbNFjrrh
mr8Cqo2Tq9x3b9c/3NnrK1gRTglK320rx0RNfTXeFIW1ifrbMJhXkuuzs4gVB48IPgTZFEqop9tD
bpT48oy8xlDvzPlm0m7Hmpu/VYrHdm0KyVmwRtESjDwpJ4Qfndfv1JbUTqmcWiMr+grxwUi3iBhp
h+tf7exqLzbQKqchC4IRSOSpDQU9vqblwx1D3Zlcv0leEmZk22BKZr3Z+EqBZN2kHvI68K4bPn9e
Ty2L8BKKQ50yO5VMfgQPpiuiG+KkjTT/XWfRcyFbKD40nmpK2xZkbid78FBWRLmX73dyvZdfAEQa
xM8i1ipGNLzudhKMpXJ0rHRnScE2dN4mSPRd9tQG2spLfh7/L9YWL72Io0DKFXazJjhlokylHNNR
8QbL3Jdxum1C1Rva+FUfv/qp+jUsPhsQwwcpcecOgaUiXQlqLh0pAjgENWg7Ke9zhD+W/fJMKZIY
ja8jI6G9pvmuZZFrNT/lZk2849K5AqdBBIXDgqwphG1z4thxXdfKUfscM2qy/l5Fd8XP1H+u9CMQ
n+tn6dKqgMoq5DO8wrQmTw9xJCtTkySKdkQh89ma5TvEG+/bOvtaJ9bKfbngZRB4+5cpYRfHOBoj
Z1Q1ejXqM+Ihu64dmW++JoN96WguSQsgZSIZvuHpiqoM7QaGKuKZEVPYwNL+6vfIFrR696olw03F
oLmVb3hekiE3JcqT+XwLZVzMT5n/2yGDUrVHGV3Sr+mktG5fMx5QU8NpE2RZfcAd/krlxNpaiV5s
h5xp82H/CYmhwvVlnio/yry5iKr7iWkP92XS/I3AaLSPjKZ/u77h58U/xNUAd8g8Ku+wRGHHkRFV
Fb9NW15Jhq7rdv6tctpyW7RMnwzgvG90QtG7HsKvG8qtvE2tst9O1dyhVoPKRoewnZt1SG4VqaPu
rv+4871bdAB5JpCpImowhZZ/zfMwlFlKtNTb0DHa+FOMXJDXG+O81UyJcadxuZIOvgNgT10Z1bRl
ziFATSDtIs/ACVXmxC14V/g41vfA7sKfQ9Kmn6cBpXSXSvzwfcw0p9jMc5Z9K7pIM902lhLKwvRv
Po+VHT3Ykp43bgGatHYnpLlekjSWvpeVrGSkPRa4YGlyou9apMylO3BIHDfwVfUpDlsZaGSozrdD
3BpPeqlKzaZmoLCNNEYaxuh5Jf4XG00U/uBRnVFlNY3mIZdKypmKEiXfqJ5PsZvYkvVdj9XhKVGm
BHmqsht+TI1JZ7fP4uyLTFkbvG5q9q+AR7Ifw9DVvZtXWXAcB9oZKzdC9Cq0ZAFU8AAvA7nhCwjR
kVwGDcgRszriur1g3E4qWk5hu2Ge3fUDI/oU0ZBw2QdJHhqtwlBnywiwQQ1Lj44/rixn+bkfj4ho
RbgyOXWeos+xYshgaNG2KJpi5U0XvxgFAmp3vHEQlJAYFUuFiLYoba7E/THN4ocgRAQ3cmKkiZl9
kiVU165/NnFBtFpBOnLLmEyAiJuoRhDnQNjKtO+PUUhlZ5LLZtPY4P2vWzl7yCivUmAhv4JHiHiL
8Nl60xx7RYoAaYT9tm6G0O1b67mtBkQJNXfqZ9qRdr5BQuoPTwV5FoaRwEerdaG/ComAPZhjW1QZ
yaVuukWdu1YVub29sjzx7L1bAQxAeYPPyfN5+tCQzwFi03KKHFLvqd3RViK3AMFz/SOebxVr+WBF
OOFx5MPOMwvS1DhFaM/x3+g9rA1QEtnCtIexsqSIWCKFEmvInTEPcmjH5Imt76WxdayK2W3bX/Rx
N8lcMltEvymdAd81h7xYk6tp48g/GW5Kae0qnB8bYh+6x7Tf+F20i06/65SljBfQ/fBxlNJN7pgo
+ZbenACRUtuNb+i7qn2CpbhyJc6eHsgvjMtFIhukPnqO6qlVnZEeE62j6JEB5Iazi8ZbA8Ul/ZC9
/el+8rRRelhQ4UuBV9hPPasbRc2l6DFVWmknMwjezQx1rfR3Vl8hwyL9WeZVUcNdAI6nywnM1IpS
KIdH2LCjqyeqAspnmHb9Qkkd0BDm3dIp7zR/NRMZS1SUa8A68eDyC94bH0R8MhUwcdBrPkQVc06V
9tgDvUbXKRvQ386KlaByzYrgYxj5B765kNvj6MDbzgD4WzByVs7GJSOGvoh9IpRIQC6cjXGAmjlS
wz1qgcmzmch5+SIxpXp3/WiIb8DyxXgskSBEVBjKvmDGIuixC1SLuYRWvoOiXjM9Rao9WPzRrmqq
asWBnS2LEAuRNEIeBDGWrs7pGdFKPTZyTamOgdnjmn9Xxsv1BS1nWXg3MQBamYOwyM0IN5nY3Czk
Hj50agWuExHH0CIKX/93RoSTPtY5JwCh9WMEVT+u3ob5c2WtySlc/lT/WomwNUwwr5G2JAJQiu8o
u7nRPLnXlyF6PWKMk28lvFlZFZrIn2vVETnX8ZA1rs5FjelSu367/cOh8xRiBGvLej9gWBgFa6eA
rKpjpn1Z5iUUwx0FjJVrI7pU0Yjg6pSS+Qbxsv3l36xnPlQ6CvJk6Ctm1vZGcAHLwJgWShKCMf0P
DcBhtJYirB3jZZ0fPpYWwV9ltF91ZGalK2WPlvFFsX9f3/41G8JdhPqdRXGKjWACD2z/pWWvRrdS
8V6zsRzBD+uICnO25p4jFmdQzRSgWYyLXG1Hr2yHCDgd5iZuSoeV9HYErT50K31NNP7MUZ6eXhG+
lzYsoqzU6mgp8U1lDdASjoOKFnL54/quXDzBvJ7LmFf4oSLUU24RyjJqrj2pxdamV2MM361J21rO
s/+H8rD/XMkPtoTbYkfQL/NiSWVqZ9NZn5T+xcxC7/qCLh6BD0aEu1JLcpQO6uLH0MBMtRvZljbK
/yT9gxvwr88mXJh2SJy6ebeihpsSQexGUl1Mb7r8z480AEraGxQiaZZrwnpMSa2dRpJx/ma50Zn/
QL7sMpDp+le74JspJoEmIqFdlIKFd6zqmtgv66Y6ag4dY5JrhKQZbecOGl3Vjb2Wbl7YJMwRkYOJ
oyhx1oJDz49+/MDxrr6hVuUmWsKMlt31NZ0VVd+T2g9WxPM2GmlKMag6MjZxyVweysfkKZ5cmbHJ
vVv9Pd+HT+pa4nlxaWgGLZEUHQ2RjZy0kSqpYcd+Oann+8Mvs+s9Pc1XytMXzXyoPwjPtWVTIacT
QeAR/zWC9Uqlh6T7ef0DXnBCJzUO4cFWdSVpDQkbsZ8yMvmpVl6aFvXrLF2JDC7v1IfVCNeJudJD
3za4uwFhA5V2njvb4309qF+LNPC0wqaL1+1pSD8bzJ5Jnfi2t7R9rwYrD+3aioU3yioSyqrD4qHi
lsmhqqe1sNdldW+vTtk+S0jfT+eHNQtvlWInhQJFpTo2IcKAXu677Zfm2bpJXvx0o2UefbAi2xQ7
/w8FLhc3/HFbxcnUiSKlCerLeMg49drUd/vp6frBOc/NBBNixNoxpIS6RXVE7MD52s2u8iOp3KSF
c+Y5wS4zVg7Qyr6JU+IDRSkmByjEURsNL5nu1SgBXprvWul/5Ln+tWsi9DIyErxnhKVIrbZ6dFsl
/U5JXq9/v5XL7SwByIcwJsu6oG7ed4iRlkZ3x4iSg7w2a+XCy39yDATv6EuNqhcaeyRnw17pa3c2
g63aDa6UPNRKsL++pIsPzIfvtuzghyUpZR1JxvLdeqTNx8QHA7wv58Jz9BemVzFFwQc2tJbTrB0L
wa30838ZBceOWzmGw4s9vs3NCtlCbPv+c6HomS3KQ0s/9nRtjMfN864lPG/zYpcYsksp2jUBOVsO
k3Hb4qGb365/zcsWGfhHHs1f4nkv6NNVWTrzfpaO58fxpzKfNnmOyqRhPyOBvanaNbDRGXD8n1X+
y6bwGrRB5AxmSC6d69Jm0L6iHezZWo94ebQrCoQX1IPiMKzjVlslsZ7tI2xPkIlI5dJ5orQkPHZh
YZlpo0rGQ1t+01ImIsHKRbzPA1u//cMPK1gSFuk4sa0PWWA+1PKjX8kHrWGBMalqG720TNugvbC7
blGUjccXny5OuOzaZA6m4mNS33vqbfOqzht6ZiMqKo0LkMS1boJttqEj82rcTuazDW3oLvLW+hln
Hb73nwGABwoNg4NQDzs9xJWUz2k/8zOi1+av4Xft1Yfmuf4cPFnP5Tb9qzt0n4tHjNNC81bb3xc3
+INx4b2YxmH2TRXj5v1AyRz9EMXV4g3TSvq7xssex336UuTu+GtNPuT8VC9ff8HeLmNAVRBMp8tO
tEyzGXRlPoy11/euE3pT69XSNmq3fusannpvrhyxM78rWBTefTmdGFpYYLGanCc1/6LMjKIPeq/2
X2fGrlw/XWcvyakxsd0oO3lYhc1ynmGBoXNpW5U3OvKKc1+zImxfKs25XycsqWgYLo8WJ627Qvn7
+lLOfJ6wFMEJDP/B3pn1xo1lW/qvFOqdBucBuPcCTcaoISxHyOMLIdtKzjycp1/fH2VnpoJyKdpd
L41GFZCFdNrWIQ/32WcPa68FMlnLzNlAw2yrwiHc5s5Oq4Y1YoYrs6xctPwuYPh+aZYgzjEMSF/o
nZ4bh11OFX0x3ziktu9m6eAZyUpKr8JLQ16/3r+/11m4gChN1W6abOMQBYw9aYdC3qrlhYTh0rvM
z/DsAu5FOim1cPCh4j7N2hUkrq7NgFVuXHBoLwPbpw/199vMT/JspcmXNVHTLzsg/CC/c741p1x2
oxt1n35tv/UITLp25raXotpLe7i469GZGOSKPvghr9dh1bsIMSDz8f51G7y0yMJbaKUSxNCJGwdd
ctZ2FG3i7LGO1fXrq/wLp/T3Di5chCQDw0EOxDjU+brT30qF5zzY38l8zI+SvGqjjVlcOMGvW4cq
L7y/qEFwkwoYh1JsNec6RZuFgQPoCF9/s0vLLBzFNBZ6mAZ8JCMoPHgqQQF/yoeV6lxi4H0Rbp7Z
4Itel8wYVqyNfCjYL6PAxR/Ng+FbOEtkyQuF9++91sJPNLIki8Rm9xr9m2/qV0X5lezf6ytt9fpC
LxNlUEw28R6stcwNvZjMzvTcyut6MA4D83tx52XHAY4yN/rudCvTPaXbS5N0s+s5a3DMC87z+8yD
0OhejnvpIzDyit7wwdEQhIEkmLP7+jv94kyxwtwn5AaGcnFh7A5YcfSzWEEOS5+KXVpvRgEpn5UY
l67eC0stYxwpMzs9ZMjokJmxl5frWK08Lfrj33qfJc7BRq4nKsGwHGRVuAlquGZdeJl1ycIvvcvi
OlRjcE1ax7tYVu/pNB7k6EF0lwZkfm1wAF1o6c6DhstylulMGcTosnFQTtlhZvaHKYJsXl8ZqC8X
blW6KP1ClfN/s4d/r7rws2IaZQEXsnEQMzTpvjE+mZdo+H4Vd2N3f6+xsLt5AGqy0KE4gFS7MdBA
Xucn6xCuqlO6sVf1qvsjfjC2mpdt1K9y4zqfxVex+7dec4ly1X3gFUo5GodRaclPnRWpaSrev77I
r0/wX++5FGUTSuknuc979tKHMURf/PPv/XyDo2uTgwJ5nun9l2TaSFz4TRSU7V0dT+mKYcFHaZAv
zRm+mDeZncOMO4QLDhjiCyiKDWBQSWulu0ukXB5W9uBLX2y76j4l49R+1tW8jNGTbquPcZpRDm1D
PSJx8LNulbTB8CHqFaDlY6r2XxSzMAYPCEaQugXTrB+1IkI4aaBYPboZBFu5m0l1IzFtXzYXYthl
7D+/BUhf1eI4AfxYknk4rVY0AXpTdyEKiPddXnZuXJUZlUwr9HKEwWcazwtnaRk3P60JcQj3xayr
s7zatbTNROlozR2+vHtU+rj3QMBGbt5DOmmg3fQ5kbv3g2bsX7eLX7zrTEQ96ysgdAMx53kYGDtK
Q7df7u8gBHrXh1G+CbMYcHNLTwEKs3CrZtbj7y/JzmKFsDOS0S3CizEFU9lPRn/n27COhn73KHGo
0He6b7Tp1m/T7jcvfvZ2/pR/LbhwwrEBEW+pWf0d/ZNw3afSvZOZvauOjGPVtf+b6Qir8VJwnM5a
STKER+c7qtiFGQfy0N85fqh6yVjFR9PvP4jU8r/XVXeJt2QZrM3LwXEEQpv1QFEsnDAXjGqmQd7f
GRbMQNrYNqsAIjgvE4m/kkRpX4hBX4S9jNEBpQOpCqqN9tASbhYYRl2Ekq3dpdYfkRYcDTg8k0Lf
JTKxm6+uBsO+VvvsNi6LGx09odeN58U5AUVH4wsWETAqcD/PF+6ztMWpbEOKmbS708b4y6DXwX6U
g8br8+aDU2hIhRah5cbFJRamF6MOvPXZuvNneLZu75t9Og4abx0rH4dR34SGdt1LKjOphTuJxq2B
41a1v497BRjsoDGMk1/wEcs7Av0vaB/AsSCeBIfqEidTpbYsRZNl3hmJbK+EZuRuX4+XWmO/XAWj
oWSpE74+7cSzN1X4utU8pnaHGlC5zTMN8ZmEGY7Xv+MLcr+ZWJeuH9Og8G4baGmeb6hlC60VrRS9
GwZUHtXMtmPP7335LTp4uXDLLDcf8rhmuCGNBAp9adog91dYeXEfwJL5DpnIYRuPzT6oRbKZArm8
mmIp/nEV/BYr+7/kWj9jZH+Vu/3/QVb2mRjzL9bA1UPz8I/HHJG48fCQPf73P7ftQ/ace33+0z+5
13X9DXkNBFD8v0yqQUT2k3ud30G9bGYAmNnVOZl/Mq9rb5hHAN+FCiDdcWOe0vmTeV17g89iOhfO
a6ybUc/fYV5/mtZ8ngeBgIVs4+nhoCznJ58bVTBL9ql9kL3tjaK5t7O23fmVFn+lcVLZbqB1+ccI
YVNnJ1tyuu+nHuEDMWhwa8fo1DL8Ola7SL2NxlAM67JJgmPmONJRk8cIsIqjfhwHKbpXjNr/Eohe
W4NWdFHESw4MWY3dZgjAxY+J/j6QhhZFyE46ItmkraLBH94z7BAzljVoyU1YWeU3Xx42dtI17yKY
uwnQK72z1qreidDrjcm+ytRiQKcHXUk36vvyBqZs1f7hUf5j3v8E8P+afe8eH6rv/9jX6UP+/R/z
P7ffViJ/SP/8b/Vz43/6WT+s39LezDBFpsBm/Ru064glfli/pb4BMslgFvB5gKToiPxl/5KhvmEY
lPFXi0nA+abmb/08AJKhvSFrB3WPvaLLxjH4nROwuB5ZGs88D5obaOeghLm4pkw96P0uyyBnMtps
42SxCW+Y/7nMR2PltL62aY3xfS/a98827+7HCTsTIZhjtmcHj2kjx5ylgKCaIfKnA3R+8Jxmsgvh
+HT8yaXvCrl2BKGrLz7iSbKHNA+lo1AKse4sv2n2jT6MnYeKgpJ4nZmsw1x0Yq0XynXcmgbi8VQ5
rqMwT5VNlcriE5jRIFxBDF08am2rF15bDPHt2EbdH6HZy/fjFJZ/SAjWQqI8MNurtOM6VpL21iyU
4FteZe8rXSlaL5tseEgnsB+fRikH+uxEW5qCKDOYWta6EK41dBPkMh5chP/kt1YaxT926j8n7p9I
CT4zmhc3ynVURV8fmujsYM1/5cfBonQkcxAI7ThTUBpytP48WUzqvkGpEPoPlAJJj+Yb5+fNwoUz
py7AlP8+dH8eLEV5w3Uzn8UneYd57ON//osrO3gUPy26Xvz6uYUvAkCWQCcCmjwaUMqMiV7SHxpR
QoQYNN3dqPfqOhDA85Nu/N6lUf+9LBlSZO7OWAmTKnoioy8fK9A79a2pX6uwxayfbd0vztsi0Z6f
hhY23VZSbM4d/3p+3pQhSrPQn5K7Pi0mt5K0K0VG5WswYNSQpLzaZUqeU4NWsk3hTM26CBVKrIqz
own0RYt7GpW1na3KzK7vB1ROt12ll3uz1+TbhsvqJu+cT0ME5vv1515wYv14bqhz6NZYXMXQRZ4/
9xD7TWt1UnzHqM8+zSHjzxvkkJVaXuFyk3ei6oK9PdnNVaN2zl1uK0idq0m67Qujv27roPrWZl39
oUj9gzFcZYry+PoTPo1l/u3Jnp7QgBgMHs+nhHjJVNCJVNeHhCfMkP076lnR/RH5uY72n2mgpyYb
15AnEPLLZeLBfS+tyslKNqYSImgAliysgefpmd6/ywNRH6x8EtvEiTS3l3qIPuQMdoeoS3cIG8lv
4UQIbpxBHtdmb5srY3D8C7PuBjfLM8cMEhHlIq6DmVGYfIlx4fMNj9rYqhKpgH1EM/vM7eRK090R
dZWNbWeofUIv3HtGOB1r5uIZt2zkr6XUmG+jWika5u/HgpFVlK2ttIhXARWXg4FcHuT0oq28ciqk
b1ks2b6X4ec9UuutNBj53QSZxGMOlXDshm1u3RfGSesg0Ba1fVOWUbOdJh3sb9lUCqM0k5Z4sGCJ
awRJZfpOhZZ+BJxhM3cmdbCaTurHKR70e4hczNwTGgmgS5aSf/GFP6EM0jzyvUrFTRtGpikq2c6B
oryar5wmKj7pzdCv/aDz26s0UqoL9nKeLRFrmtDzwfEAdwiQLSguzvdXToyyDupInCZlRHJ8UsxN
YxcXdWoWn/HFMovAVteyxoC4XpyQUi62UjyF23SqnBCATuC7aNveIlz3BQsMPZhZsg+5L+f3jtbe
Z6P06fUT8qRJ++yEMJo0k81CWUQZkXLbsnSuW/1A18YsjlM2KetWM4cDBVprZdrCvkFrDhiE5VTb
Ht1vz+h65Y/REdJNhsu6Tiq4jnI0SK/00oEPwZr3DFThKoI+C5AkMnGeVGrfBxKGrar3uyzoOSuV
WV8rWaLsTL3RvUCzheHm1bRDuhZ1QLkbboNhLN5WNhBYK4zFzihq+c5Je+XIP0BkIZ7+EETC3r2+
FYtaCF8fZRiqqswu2pB/guQ8//rDaGp+Ew7+sdBUF8n425h9qOOU8rvjRb15ZRadFzTxJurFqYQB
4sL6L6yPcJE6DKAfey4NLOklCjVqzEZP9KM/6eWV4SMLlFv9lZkyzVX6Y7rrZT86RVLerRGatJm/
GnTX0Jp4xX+H0kZJ0pskGfsLJbBfPhYwMigC0Rq2ltD7qDFQBKwHjZhv/Gg2qnIwolDfv/7y81Vx
Zobzu3MRQ7Y6U+iqcyj8rE4xhoyjRqgDHIPI1ram2ruDKap9WzUXOMHOK2zzR4aufMbaMBBrK8qT
rM6zhVQYSWodMMhxirPAk4QIaxcF63BV5+PwIRPqcOGWPA/i5wVx1LN6GOP8MM0t0f5VWHZtqmjN
MdDrtdxBIFkrXpOZ37soWVVM6FMdyy6s+QtTpkFAnRQuImjWrCXeNC7kxHaMrjgOTur2U3VCIXBm
eNpmQ/0VgQdEp6x1SzIrx+EfqpptX/+aL98ZyBhNvZlVTwHetHBwkZnpdaj3w7GXwgDZQXN8l0Qt
fMRd07+tG/Urj6Re6XbbXTrDC2NlvI3KHgOeCuT0GOvTDfrs8+p5WxdtosFr3efTQS4iL5MUcdWj
V4aeTTdmblpH07rwhdhMSeZ/1MOg25Dml7uytdsHriNxF/ulemFHFlgvOhAz+zO2R1keTgCQ6ucG
nnQRJ5uI+K3ZTOO7FmHfq6zsVQ+5dv809bVrDsCCGz/RNmnhXFv1AHh36L9TVAjc0sqjXUvQsgnB
4OGPrH6VydgRTU+uh6KYNq9/wAWamMeFXI5IlKelJjxXpc8fV1KpjEpwnL0lmfNqLXelrr1RjFtH
G1cqkEsEUDY9wpJ+Ol34hAvbQb6XbBzFCbiWSD6NZffTD/I8rqjdvB3zxrWb0dypNV4/7cEVF6li
IHY8xTuHrujrr7zwQE/rMozDzCKpp8ZRPX9jREHh2gzhINX6KFrVtaghTWN6jUJYc2F3qZA9d3ZU
1CDuo+oNWS5zwRjD+VLt2CuNFZnJHXxC0sHqpZt8kqQ1hu14AkricNSHz6+/3QuCDujAqXzAk8IN
99TRO18zI+WCQraajnD6Ta6WCXulJfUEkwS6dDsrnbJ10AXZXitbC+ZAk4pWFTBSnytX8lQp7tBL
Hbj42N5KMkNl7uuP9+Tf//b/NhmQQ4QOCAbSbaody+kUYwjjnPtrPNL6fi+UZFoHbRVtbXt0btoO
7KkajJErt3L4KY7G/sYPovoQtW21Spg9uia3F+tpQNgvQs5mbZtj6pk1+lVumNfhZ72rk/3Mc2Ej
zuX5jPUcMjWebqtEL91m0D+19qRsEq0drkCfxpe88blT+vFy9HNQYafDgqEtwsqotgAUB910TGNY
bR0NaQmt71ENmwYIUMpQlzYpkgpXsf21ZdBDD4vBcxxYjzCi9+ro1xo8qFP77fU9Pz9oPNWc/0Kb
hRmiPIzDPrcIzSi7pPVH5Rg3ifbdsNt8F+al5UFxkK/DSBo+25moNoovX4p0XuwHK8/Xok0/FnjD
0hfK1qALIxfKMfIheqpCKfCG0VEu3PTnB3p+P9p1FM3oXhuE8sv385vA7JXSro64uG5bacZHpp2t
FYyHl5jpz8/zj5XmzQQvTbRrLduumklBStdEdTSaOPhkCKVdG7lzrSrAoPqhdiPUwi+1j15A/khV
sCiYgAkZid2Xqt12WQwIdxvtMSaX2JhSqN6ZJXwxqpCaU4zzWYewAX5o4QhZy3XXeHYIywL8EtkK
catgx2BzvEpiq77kaeYk9OwoPz3YfIZBykOAM3/9Z1fw1A+5Vhd+e4QmmQAkUpUvkaq3176vTXsx
Fv61nzDszJ2Wuqpc5FdcLTGlA+ZUcooVIVnYJtWNYGtMsXqV1s1XEdiPei4lXpNTl3/9FDwBkJaP
O7NCMIIPEgqLPH9cNYddTtKK6lipvbGZyn7IXGHKwdYqu41dFeUVhzTb6lalbxy7HY5dZydQa6pT
+MWkderxM+u9oiCECCNjcCDLar4aZZMh3x7511lQiEc1j7KroIIZKSkDiI0LigSd3tBQLgznJlRt
pK/aqDhUQv4i0z/4gGOodEh+FHRAIOzZOVNfHcLed45dU9ibMJ5qZm2NGtibXq5CLTe9qM3CC0H5
ImiZDZvq2ExNPPtmTGwRtASDpGWJFZZHS0Z6cRT+zh9LtLuEXe0kUTRvgzSUdl3f3hlimj76UBB9
9kcAInaVbXC8DB9RAXZVoxq90UnGwyjp4VXeGM7RLoZLlNXnof2Pp6UHyZPCB89dMjuEZ4YXI2vb
TqFUHNNRb3bOmBYgzVTG0IfUWDWTMa1fN52Xx56IXjNg/J6je3gUF+s1qWEGhl8cSTXkT+2IwLVD
8aOKHEoxY2PuHaO6JBP30qkhZYiv1oHtzRSBi9Ahs2wKNlVQHsWg0KJWI3UVNvrocaTlC9fWL7YT
uQ2AjxAIYQQvqnsw+5q05MujndnCleI4OIg46b0oTPKrtPWT314PVp1Z7U+ZGVOo9J5vp5WZYUgc
Io4MB0j3fdE7XuCHozvKUIUpUlxcmL99cf8Rk1sM2UOjCnkZ2e35ejU0i1XURVQ+4PXfTUpVQLMY
dhszqk23MJmOiguYRSq5u0R3/0LW9KnSwNAHTb45611eTfTIzSI2edXIkfrPQxkNXwulmD40Mwd6
aWhbSrfyJolk9SCVkcGAU2HsUyDW60KRkKzIVbGyuxxmWzVnRMNEKEiH1xs2jK3Jj10NwxdJ4eLx
7bra5bomeaUOTgswTvARlXg3zZ3Y4zxHG61EodilMtjv0r5pr+HmvqDG8cJi56rKzGE3RxswLS78
a1H5kLR0mFEQprVrl360yXChBLnpuPvNA7lYahHC++2YT76CA7ALefCktP5U5BOQg9752ITlJ3Vs
lAs2+1T8OLs9yJToelGQJXOAwX7hA/ROiYU52ukRU5WvBhi3Wi9NHfHJFOUMvIo0T7PCfF316l2J
6NEKFyEOckZfuKqyEGpLm7tQsid5r6fjWsqKdCtJTbVx4inaFL1mHkUdVdelNuTuOGtBT1LzOKcW
a0h2IQMdqqkQYFam+Lq0p1U52OKqyfJLL7pICHmxmWqLG+BJ3+AXZQxpLISw2+QoTd26wRveKOMw
eh3ylBtYa4eVM+insNMa4bYMC7v68OH1j/vCHc0PAEDhCahAUWHh+dK+oz6PGvBxkPyQSrRk6o9Z
r/cbAvbm/dhnl/i+FkWUH688Uw3TlKFZRDp87iDknCZQHIbpUYtK88ru/I1GtmsIbua8V6pdIAn9
kHcwsRY6sohRqU+uEQ6XSmMvIz3efG4pUyalSgsO/fw5YG6wKJcE6bFCD3HbOk64TXRLxK7t+5Pb
1o9McoY7NRjstd/V/iqioFoXHZ/JT4x3nV/ZD2F86XO8PNZ08khjaVhRZQE/tnioWs0RKDDyoxIZ
9kf40tPV1JvR2kgk5d3rX37RH3v6EFTkSQ7JmamhLIsRji1TzyJnOBY1SrrCDpktGOm0wPteB9q6
i7LgqtX0fKPYnLBSSOoG5cf2Cl0R+ypXitgzdEmjmpDHyVZRgtpFtJDh11qlEtdU096aAz6vTQxj
5/vORVHlOeI9dxLoLXDXcF8/8bcv/JKuSD5DGNQcdZsx+3zIow21TvuCL3qBG+eI2lRqcEaoTpLY
LQZK8AaM+/WdOHZS8Bh11q6P7I+i1EbPiIxg1xpS44ow8t9pUlS6kt8qW9NQxvcJhR4vldVL6t2/
OkCA22C4AAcLYf+y9OlPtMUiJxdH2vMWjIOps0bMO76KCvMe9qjpNke8IK6la6uc7tWsb3fdpWRk
fudnW08hBzNFn5IoZsY4Ljs6gcSog9SI/p1C7WDdNlO70hP5j8yw4nVm1dU2kC17o+Vdu84oZ2VZ
d6F6vsiGeICZMtbEfCEZpqk028azoFSLg4SOnlwdi6YzvWLqU3ge4w95LD8EdYFYewwVaWyWlGc1
5RJWdmF4PxZ3UGuY9bwJ4Bfxu5w2RmyaRX0Mhui7Ko36DQXx7P714/kEmT/b4zn2nfeYl4T50V7Y
nWlU3VT0ZnukvGpvNb0PNhOdaZfPISAYBcNOJGWKa0UNxKaJQugdwECtpTD0781iSo6JsKcHMxbJ
IbfjYaspif9pdIrgc1DL0RYKtXCjhkO7yQHEbuymQVyqVZEtyOoMGpN22DU9CUmWI2vi99RO266+
HkIr2VpK+Kkz02yrDZazlsewOpjJWJNn9tJ6jEfnepoGcRsOZepagRXfdwMcknKtpptQrR3XLzsd
2WnxpSw3YrzuxqjedpZe3gSb1/dwBs2d2ymZPCZv86mojHDbnJtJ1ilJrQ3adCyd6Js22r0HVa58
lWZOZMBJMalzXg8GNY7UfusHY/ElCOvPSUvNuEqT6Gshsua2K6rinR02/jpAK3sjFSiedbFtXhd5
a6+MTPRvjXB0PKcz8pWh+nActWJUb7UOpG8NQexuKqdL/HMvbBCFImq5FAOQmqS1s7AOLZOsrLdD
+UjuALA2HqR3eRT6d7+/gbRZTJp39G/naa3zDTQjuXfQiFWObTqsxBCtg9FCWEZ4ZlhtbKU5hba5
g29rG+H2kj53uzy/U7JtHnwI6rd5DjRVG2/tHq1cJ18HzS6tmvsk6l1kI7zRal0Om1to/QeDG/9S
9fPl16cyC3kqUhy4qxfw2X5E1tB0GvvYWgIWEpHAomULQntdHdL9pKF2WqVjDTlvJ4zQVWkVulUQ
i1u9rHXX1KnudKMNK1LcT17Z9VdTaH/rHKvYGq3hXJW0tN91Mk0GW5LT7/AohRtuoc6NVNRSjMCg
1amq/U7ETnrh7n7qp507B8JGKCNn3W17FlQ8/y5KrPdpGCrScUi0ceNroqE9HNwhjzncTVNX3FZS
6HyoTUbAtR4i8t5iNqcvuwlyR7rDkQ5JoSyPpVtOaoDGpCZiOkiDuUrsKF29bkSLmIbLE05/Luq5
U0Px8Kkc8sxXW4mwavRJ1KNgOI5is3D2VTFFXiKp0oVU5ZdLUTMk+2O0gLNxvi3B2E9pAM7jqGax
T/5VplsHQMQ6wbyOr7/VMn788Vq8F/II/I9L6HytwWiUfmoK7Qj4ot0leqCsspHp91CTr8l/3bAS
0T6Fen87Ks6HxhnVnSP7UD5EwbRSFU6HHIvfi+afngnpLZvKLDgx/ML5M+nCoYE3VdoxCvs/iKWL
HMke03+Xar114asuEocfS3EJ80EpDNHWOl8KcpDQMsAhHAcley850MwmeWSuTElmQlUE3YWh719Y
PB4I4CRYAov+zrJfHugCi59y58jokfhqSlCDKIGdrPJIRz/UBvnwCXZsq16BidyhDSl9t43Ontwo
H6bENUk57ooxWOvAuRg9tvz9FEXFXqEASusNTbYLJ/Sl76H2Mc9gGBgi5M2L/Lzvhoya4hSfJi3M
VxJcTN80SBZ34ISQH07Vdl/l0SVaumVoyEfhlgMxRs2VqJ5e8flH6YpucpQuK091q5p7JMGyNTMC
xWbMpPFt1YAEydtBe8AtF6tEoGw+ZWG41kG//fhc/4FwAuHE6fzroQAwblHdZA/1T+D0OZSTv/pz
QkA23oCDI8kzAT0DS8FT/ZwQ4Heo54DRp98+Y/5Ja34iOSVFfoMOPWEvPMGQ9NLT+xsjze/NPwv+
YOfJDPiJC+jma1DOJ0WlZxcMZw0r4vnm8QXaxk+Nz2dO29GmIElCXdmVRa1dqWkCEUEpIQy6Kgog
nJFTAlLys4hOVqyVGx1AhFLJyUPWaf1NxiSBcJVa/hpbcbEPzeBuCEiYnE49OqkuQXTfxNWhDFXn
vgv86RtaNopnFArNyFwf873u17ei65Mfvavfssr/1dZN9ZBGD/k/3LZ6fGj/If74x6kBdQvj27f6
v+Yf9k0UYxUFYfM/579kB3+uNUN3z36xfhoMedc+VuPxsW5T/uoPHO38J/9Pf/PneMn9WDBe8k20
eTP/NEBX+ZkZzfqC/9oC6c8+vvjjfwKIgQlzBQOEmj0FXSSM64fZSURIb6jazlUHGSJq5ASf2Z3N
OMsM23dghSIUnO/VvyDEzhsUnOZpzjkNo01n/ZbdzbnT33Y3Y2p4MuIEYlsSXNoA5x5sMqAfTh2p
eC9LRZa4iLNV4XrQtKsU7czC9SerPDSATVU3U0cGXNvOjMG5qQpkD+bUu2M0xAg9ZlNw01dO0Llq
l/XfmTexTDeMi/ehXPYVYWBR34J/C78iFJH8qID/lpX9/zkPhU7va5b34SFvH5r23Pj4Gz9dniW/
oV2MxhjFP1ogMxfcT5dnmm+oY9DlpRRJqjbjyv9yedobQDOgjiiSzlNRc6b/p+mp/EA6aIgXAu9+
Arf/jukt23IcCqa+IZb/MXJL+fnc9GKiB1Se7erUGYP50fbp/5SSrG+lkYiisWESDSMKtHWdqPuo
auPriubqAw0W1RsiIdaSVJe3RmxNb9HhLFZaoE1vZeSHt7WNjswUT83XZ7t79+NUPMfbL0Ow+YGp
/SuzGgC1giUJRDDJUWGgPXryUZRdpcM0rTtRyCtBkr1RaHCuXl/vKXz8+3DaTztEIWKeYyEUI/VY
7FBtgOhI5fqE4IX8AXjqWzODXHvIpH7dDvbHJNUpk+cpnVUraplXp3mSE56t48ayGVHvbpMmqL04
Re0N/Gt70/VBva6atPTk0UaUxYmtjT7q1jZmmGavheqlXsZcEzx/A+qdDnhcEFg/L9DndaNJYdgg
GTNa+UaG1mMGSeAYBxHokTpdj6l1kuOq3kt1e3p9615EZmRpKvKeSIZg3jjXRb4uDXGXTfnQnIQ/
UkKV1GirBkV0nbVNe+U0zAf3ltTuQSoj0zBK0oo5nHoFL8Al7YRfPQnrA8YGw8hVsCwfpgQYhZ+W
7Qmdz3oXp0K7AcPQ3URt2exGQ6/vWrtUNk0tV3vLiJuNXkNyqIvwUr/uRUjPntAFmNuFMKbMsNFz
cyqYIVCg559OyShaJHJTIgSG6t+XWNDWGtPhvhpq9A4G2faUMS8OnKZknUWG7vqIAO1bubPf9Umf
fgQsqd6mddt9sKU0PciBo20vfMCXhw3GA+rMzI7hbF58QC2zFMZrE/VkQ/Z/S/e++BYWYF2NPKpv
Q40KgTZU5hboT36iLlddmV2OiY1Trmzg1Bk2GpTeG36bcSrbNt5KkSR7rz8j0d/CuJl55lziEYGI
EMKd76fUBqUe5LF2gjFC28bFOLqTSqssdpJLDfPlaPIcQdAp5wjBjADqTp+f5Vl8SC8qdORBV09d
qTs5+VeUT64pQtRAmyyNVC+WpAxeiAYSSSWQ5aNq9IO1idoROTinqKBbYdxGrUk+lHbYWAGYy2sp
cpSP8IVr31/fmNlzn5/6+Qkh3QAKSmSxrBbXRmVMTahopzSbom3V+dMm1LtiKzdjSWEnVq/LdBr3
EaXAVab7yoXv8jR0frY+NVzCeapQjDYiSzd7pWeb1SID36a65ZyoRRuf09Ec/KsuC2rw8Lkunxoq
j5pb58y40nwCf+6WKVjrlRWnQERjuTa+ZE465qumUJy94hdGil794L/X9NT65sghZdahNq6TTLFq
j1JsB2WEaQ8A80jSv0WVqbeMfAR2sK4zm4m/wddaWj19XO+rwPQL12lLUYJoTpTAzYaun1YNpeDJ
q0WeZVCaMljSOaVRuEEABoeqWZt8L4XifLfUoPZdetFB4iEzWN9bRshRYCBtemSaZhBu0JtqSStv
hHEx0JtE3o6U04RrFIgabVAzo+fa9FmxDTrqiZ5N0Tv3UjXLIm9KNWtYKx1THO5YVgC7x1ahAhtM
VXwNWFcqXJnR5RSuE0VJblFWTyrY2GstWc0ibcYqr4v72KzAVTptkKx0pdKUzVipqr/tUCkfVmXC
PPyesal438tNJTalmoVvizq3oUsAuCR7ed2nv9v1RTZtnt/D6VGnmZ3KwvEFuV73cdxaJzMbnLXE
YD4qbWa06aRC/yIMNbuTK955EoZxosgTfh/CVL9glC/8GSkkODJCbJwwp3lxlytA9LNQNNZJyspk
q06AI3OJMn0X5GKXWeolqb8Xzon1CPpABSLHaNpzwvv8DFhFPI2NGtonSYpARYRpsjJEYG1sZ7pE
9fSLVwN8An4P4CBFmCVaHR8bS0Y/OadKQHShhUawoX1KnFKrMDarziW1yV+8GtfYTKACHHWW2Tx/
NZgW2gCRDueUTAzmTqVucmiTx1xO1d//aES7QKnZSmaplvMcpR4qup/J/qkvFLGnNh+sAph/dh0X
wqqv/OHCaNwSnzBbKuOTM+yLgA+1uUVBKSsS2aLXKJ30VBU75pbnvnCanGBwyb0cVMwmYljRLYd8
Wpdpqe+cJC4uhJ2LsVLCTh4CGCEXG003yviL2MmnpFVXQjJOI8zLKWUIgL/7pCzlapVGvu0zFMhk
xL7ydfB7vpY6vddghFT7c0t7PzUG1ViLaUjj0oOdJ6tPDwbMiJM8x5IUghc2rWkZmMXSd05G1Joe
k4n7wndyplxN5aTliXUtOvSaHM3vVrJkMdktxv7QmeH/Zu88ltvW0rV9K6d6DhdyGPwTgKQoUZIl
m6ItT1ByQs4L8er/B7LdWwR1xPIZ7921u9pt2QtYWOELbzA3b99vp4E58RxN8BlzRTJEXn+8Ajn9
KrOI7GSfikz65kO2Ay/r6O+rUBPfWyZjXCmjiGATxunwpBYcc57cRpSsaa5LymencZJDiNGkG2tG
cIjpZIMQs2A73iRNKT9oKi9IZdWyaPrLMngZecyY5jLVtcCLynI8B8Q93cOscY3OE/Unksal02Nb
l2Iom9b/KIVaCG6s0Nx2MpVNE+btZtDqc3v4tfGYN9Y5+hgQWxfxTKulppxNpv/RUettWsx4jyT5
MEUZZVP7nOPXK9+LCt/cT2PdANheFrNVpW/UEKDHx9zW048Fnaj3qh8gauFjjZG3Y3AZVg2qpqAH
VmEt+pU2kBdorfqt4WS+CYQUuvAOuotUNdKtE5vwQEMHWkXmA94ABNbYl1bdTOu0rHCuN6PqM8gI
/8z6f23OWG6s+7lESMh5vOoQl/Zl1GkCwrwgdyPT/9LF0/emU7+murx+e4mfnrHMGGI7aKBQ9jzp
tsRarlY9/NuPWo+UEYo7X8K+DD2w6o9vD3SaH3HAIt2Elx1tVUoVi03dUz/MRsMJ9kVYiS/VWExP
mkEr0S102BreWBmx5OWx30Qk2l03uYEizC9QKCGAZIokyjOA+1fOYB6IIGEOFEgi9cXm1nOhRFmZ
B/vUrK2tJRX9nRgnw+trK97KcSPWyBqm162el2vb8e33pCXlGbjhHA0cR7DALWYNDmuOXcjWjj91
H8YQ/Og47p0g7S/L1OrXRjTGZ663V0ZBTpJSI1Ui8pcl7C9v6sZMqiHaT4kIVyEB2Cpqkeh6+wu/
smxn5Q8SOTI5Dk3t+F2yukBeTo3ivWimys2l5qMxapeYUHYrpR1/vD3Ys2/a8cyRe3KFUvWaW3LG
/M4vYv8xN1UJvHu858Ze5YGcU5gcWjjaZjTWykUdCjR40061Vn4KEeh+UlXq4zW18LueUqW8nhwx
PqRq6dx1tlR8VfNSvzR9r7KqC1SkIbGks0WhZwir3r797PP+XTw6QixscNSnQKwvCSWm0knOhMze
vpFh0ZgRV6/VPED+38lG+o0W5l8KqHLRUyIB+T2jh2dHzsVKN+IwmcJGi/e9jWp8NUgIG6QAjEq/
c84sgtPzhIQQjMucvYJsX4a/aW4EmdYqCYjo0XHDAWkBwIeGOyrg29+exteGmvFSLAETaaelWkKt
xug9NVzOxL/xaqqK4MJEb+AyVJXOfXuouRNw8skYg4qgwnmMU/XxahtCJU40HWFsKFjtvW3W6udg
sq2vSG4oj60yat+1rpVu4jwsaLjAQvgc1pKeuBm+4ijit5H00BVMexLXVuj2dVB8S5Jp9uaW4mxA
Wiyu1VU7GhVx4NSLa7+Err5iSWrTGseb5g73vUJnH+lx6eapqB9NqTS/1rVvjm6vDV3udbWYgqsY
uHqMz5TSv5dEZV3GIV6i15gbDtdyE6QYw8MzIrMba1NbgV/XAneIwx55mkmFlYE3+biTA8i6Hpen
fV/3gzx5nernYlPHMiJSullWj1Kml5ar+mH4RS4HrXHTuKjTdWWpReeKIaZJ3gca11bVbmKJiqnb
FY7ZuFJbpoGXjWNxW0tlk6wUk2aCNwUdKJXMTKRqFcVOcw3OW5rcUQzDLZ7iD0Ly/RgT7nHcpaKU
z5hzPCNjF/sR5ibixRR+iRuW3CRVw3MuAVC/z4IsjFzEFNIeKYMOKZ7BMCx/pchTLJON22bn1oOd
fPXNeoTOmtb1fdHVPSeGVlmfJmJ2saL7JG9Uu0JfsvOH5hJXSO0yH4PykAbYi8t6HqF7HqJfbLaa
uO2qvk1niHJ3H5mx863pB0q5wAv7zh10K/lRGXKENVWWqrbXh0IZ1lYv4s/RIKRzadAJrovzgXSS
uaBLRAnzhJOCu4XAzrfeY5bqfDNywTVcN22cAeUpy46ngE7hTuGsjArRARV6U+rRLULVBTNaTLWL
TQarRmDAlMHClIfC/yZZiYZiYF2pgI41+VEMKcYNdqXnN7wSGgV6SQzvAiCHewO4kxq2SAMFjkBm
5LeCD+CCCDLNyzNb+mRHGwqfm/6UaqL9tkwuy7aILb91yr08qNJGcXL/KlS6bwJy1Tq0R2tnJdm5
BPr0xKK3DK4STjWlThoix6cI0pa1cLqm2GNyjQAOZIONmunWWq778ePbr3d65ZPVzVVEutoAmexF
06XugG8VSlztAyUJ16bStGtnGKYzR/B8cRzvHEaZy5WwmCg6LwsuFJANYYRVtR/0WZNAtt+HrVSt
A7+LvVCMH/KKJMPokmH99tu9krrSl9LInwHqzbSYxXk8Yt0dZZbV7BvCjifZmuQbq5DDm9HSWaWT
pNyV+NevTQ6/VWIm9i21UucH8HhrG9WZf+ZCf/Vx2DI0aude2smNLjpB9JiaYj+UynChR9lehS/h
+kaLA30ZssZle7y3CyXf1Aa+ZMM0dveZn8hXahnlZwLbVz49xH0EqwBRkcksBdnNWK9z+FXNHlwa
jP2qD1cymkpnrsRXzgqgciCVweBaYHKWuVYV2ErbR12/j6JYuYEwPH4TSUHQDBJBrGeeSe1y5VVr
udCbq4xnHdcI5YaRV8ltG7qpnHIRmXJSUE+V2tq+rIJAZIjyRtO3Nm2admWYktZ7ZoAv7GoaVWCy
sjRmK9vnFys17MpkW2e18c2PBO5NQsocb0Lz9pwZ90lDhSIES43JhHgMMNtcRLatYnd6EI3DHlkX
/0LtGm5NALDVZRVOQISd/AIOaXPNF3mY8i5+yHK1vCig/LkhXbFNFsQjJYuquBr8vNug4aFc9YFf
rJJeHs4kFCfwuflZKWRhRQKcBbTeIi52MEqPBPrVe6Di4yGths4b0zZN3WgGtNdNLIFFlLdTnKIh
xVqBITNIlw0SeleVFTjv1dARj7HRnlMRWJ5983PNe4MtC9IGWvnx2Vd2bdgYZj7uqzwM3LKKul2r
zgizdgw3b58Orw3FeoT2g1DZzGI/HiqQ4CHlQh33bVQ5XiljvtlrfnbRauE5/7BlKD+/FX0P5IjZ
cUiiLd5KxtjBNzJz3M83o9dZYbMfe9/2grjqbvI0sW/gb1dnYuxlojUPCloPJBMtDwfJ7uP3U5yq
RUm0Y9BKT91AHTS31gdp3QXUo+QqPFdiPjneGHCGtZC1Qw0FjrLIUsFOpaLBYHifNc640QhOMLpB
vuu6RLptpSZo9cpzM2EaDOohnfLQ1cg8llrm3PR5UJ9Z4q/MOZ+WCv8sfASiZrHC29KR2Fu6vKdc
iYZjBMm5oObg9n2mbKpaHdbG0I9n5vy1MwCEBZ8aQAD/LPeVXSPDo5b2tEfpSNpNDgLIiR5VgLcD
cdGgf7bWaqnYl3WOE+aUyHu4qMaKWlK5a3txI9Hu2Bm1Lt+3pSQuJbmcron0i1VlSue8Dl9Z/zTG
6EIAcgMevIxnp4Q+SIJxwb4Oo+wQF606R1fOpu6a8sxWm5faywCAlUGUQeyssTQoJy9WRqEMHMB6
qux1q50u6VKMl+kYqBsjrTU3GDuZHAM528FPxJn4bf7KxyOz3VRwqyiA0PpbviRQEpnaszPtzW6U
r0Stjnd+LD29fZKcvh5EEc4tmxhnVsNZBGzjkGakuKm8z8skW3X88lMu65nr6Og+IxswXKHN391m
gejORDjPpiaL93vO1edoEeXWJWNthIMKDFBT9+WkjythS/qHzPDNnHpkC0s806OkXk3TJD/lTUDk
LIp26FcCLVhESOXMWtPDlGWvtDvNYWOG5YPahMZ2oPVfewUAfuD6sXOrWUUtr6Z8nH4OqpF1Xgm7
86NtRu3HvpAeDWNK7+wa5MKGZRAono7k1k99MoqdA5ZkuhKRFQwbfNOjL20gRZd1BLbB02kxHsQI
vdCNSBDfp45VSK4GZKU6E4Y8F0uO5mmmkMkz5GFm95G6HB+GdtrNnTgzeYgbudoluSq3q9gohmtr
jNJgHTpppb6X6FpkyJPp2X1mQWZCtyZLFfj2zdh6w5RBQdQrLUAgSEg57AS9epKyNp6btugeT1Ma
Se6Qo2oZ593gQEvrs2InCQFsYhyCGNBcVnUfJjh1wcZRBTZ8jh8IV4HDFnnUe5otnRS7u9UxoThT
V11q0UAwfJa/RZgEefZZGPt4Agop65GDFtWDpYXhriyzdqsYcRF5cWDmASdQUURuht/wLWlNvEXU
TgA5bc1i9PRKkip82HQFfu8YYrGsYfG3DYbEWaddhcQfiHjFWOk0Om7syqbVbDlJUa5sqQ+/6vSl
xNquk3jTTdROPD+30HrsFWqMmTnpYqNg7HwmWZ/zluPPTbGPFi9YDC4+9v/x29K/KLsksIuHrqvq
TcDtorl8ufDKjxz9glVSrDPDbrZyEOrCBYRYnTl3TurYkFvR2IA5RiUFBtTS9EBvk7Zp7ah7cHCO
3iZFVq0LSyRbIaPBOgVGeyn1SXNR2CqXcaoVXl+Y8X1oZePF24fTkkHJ3CMX89ygAoIxw6+O56KT
h0jL82J4gLIuHi2lt0HMidBIvCSxEQIMSoP+0aCW6udJnkiMAisJ3ufwG7pNOqbiPtM6y5OTMf31
kf5Fav4HMbQXH+lEaPj2qa3bI5zm/PO/cZqgMel/zKQFhaYiUNyXOE3+X+BrNIO5T+Yl9QenCfoc
BDDcZf4ECmcITvGV/wA1+U1j9jEAnUR/3Hje/H/w0Xe/ds2b4PRllZO/aX4IcnqgCyhwzZvvRU0d
AkwaRtgZ3nEbEteF8exR8hWIyLgtbXVLAITnjQH9trYDf5X8qKVqL8mQmIU1rnJUAt1GGqyDYnt+
GA2XUdEmHk1NuMrdN6gaX5+n9t9V9h/IBm+tsrsn3FSPVtn8879Xmaa/I+QDrjZTmAmPuA5+o4E1
5d2MN6BgTvcO8iGx2u9VZr8DNQz5gauU2gWN4f8uMcTj55VH5xbh1ZnL7vwNFPg4nKL7g+gECxg1
bdh1NEDm33+xvjqVkKYorPHaiXDkVFBzIkG2AZAoEdTPchRQFkc8s7Vs/WJ+fq/0l4hepuPFrTEP
jJQc6FQ4HEAMSRyOB5bLAD0fpa9nRCbgdzM2PU1S861CK+RMSew4Lv09FHQw8HAUU7mcj4ciwgnH
ts/r68LH4C+BRr0ZDJQG3n6hhQ7U8zBAfkDzcxXKoDcWSVAUNEErgza9tk2pceXaDjcN3aMHCwsn
gjK53xgJkNS1oF69pj9SJQivYK3o8dD9U0RDY93rjUldRa3qCzanLwhUCsQ51MlS35cD3TxwZWb0
vXSSW9Zb27q5GMcHVCmbTwlVaxRBQ+nRksCJGVPlGOBJ4+62IwkKXGcIxw9xpqoPettXjyJQrF0Q
Dl+NJpbv6zzvV2oHuMcdfbnKgZZkwxc6YlJxJjh85VuQriGQCBxrBtksLsi5kwYkQBbXSW+1G6eH
req3Q3bmix+n48+f4tl5gCwIGTEKbsdf3IxlPWh6u7k2pvDQVSutvQ2rvrzQTL9Zvf3Zn3Pbf8Kf
32OBwEJwCJI8O/J4rAanssgo/eYavOumGmWEBikk460Qj17afgviTakarpM0XplABDbqTduRno4y
2pTtyq7v1PYpkeNLTvkfgaSvw96+yJz3WjMgEXZrNI6HqqEX9hr864NtZKu2ysAvdhRQrpX6rouu
ZOGVzQdfBhghf9GjT3F31RRemnvA7bzQktdBoq5jrUa8sN1IXUzqeaGEJavvE3ZXcYG2aiI8x7+O
p4nW0/1o/vDFYUQQpo8+FJSdUuUKGwmvVG4za/R6c6OBr1Q7PMnMJ0tL39ulus1b1EXqM5O7SLl+
Ty49eIg6XNMUtY8nt43yvCsapblGdkK54Jcb087lTZzkP6KEcHmkl3fNrZhuMicoLkLRhXslSW6j
vJQ3hh8CLg99c1fUWe9mPvhc0X6mTrvp9B+dotReGuvTKuvy+p5cJSJdpQcEyXWHrwsdoFDTPKUZ
Ig9W9/e0NMRlYhndzik668bUm7mjjkZPXaX5Ry0xy8tkiHq+Uj5e0Lo+p6WmchksT0wNVALn9Nxm
p9x0PBdJrMpl3Jrimg4rjUIfJ1vOovFqKkFI6PhK/nRmrUAksDCo6zLtc9Bg755jyQgyFXntzjcr
N1LQ7jXq1vckAmlXkTvHy42YBJWDZjugFLmy2iRb6zq57Ns7ZYHu+PUxYfCjwkLxihtskRZJbWiE
wlLEdTb2uheLoPKaAGVvUY76urH7/CK1x2RHRxyhVqX9ZMXquQD9lVuHzJ1jmgsHmbDnpvKL666H
oiEnatJeS2CGXd+R4h3aJcaFTR5/5gx6dSiu1ecAkpdenEG5ThOmmdr22qEARt9wVNaZmsiPYduF
52b2tbEsNG8pZ8/Vl2X9TVaEDWGlbK7TUha3GXprKy3OtPseueQdk6G5STjZnoUf93WoyOW6Uutm
Y0jFuAXeb7wf28LcqCJubmvKK2eKgwsA/fzdEVTmVpyR+qRFz7iRF5MeUPfqG1tB9KL21XWDR4tL
8gSUO25K26M03K4s+tueI7TPfhVp8Phjf2vkfb/Jlcm8MNN+2kpS2ruQ/uXbwBjPdVlPoyAKkzN0
hcIxhfAT3BGANFMdtfK6GESBgmxdrMNkSK/Mqc6hZ4TJZdxM5rWiiXMGdvMqOLo9YPdQeUdAn5AB
Re1507+YmyqQlRZ5r3w3Jo29tsakXAUtxuVvb73TUQjwCCjnXjJl+CXVsOycsquGWN9lcj1skN9l
7q1c2rw9ysmtS8EDiSLgGLOSGcTd43cxA9mc0rGbdtkIR7Gs6207yYpLIFutJKQxn0f7N9f4z7O2
9//Oet0XefD0Mtd4/vk/tNfZkopGBAXSORQFyfwn2ZBIcd/BpUDaDeua34zYPzmtAhObnyZ+gRg4
B7AvUlpVf8eiIT+h4UDEPtd1/yKjXXTDaJOwSmYVaY5hWCon0oVWEsUGqajxgNCccw2Ap7l04kxa
5bGJe2Q6dFtOyXxPytEAREycYqvn6nA51hIOIzKGmWgwwd0IlfqcHOfx+uXJ0M8h2UdudS4IoI95
vH6zoZSDIJLEgy+H9coXHdLKZqXcVWaXbMAOnQPiHu/K3+PNSntwOhENmesSL/d+2Ol9N6Gj8cBF
3a7THjRHFjfKmb2/uHZ/DTOTMGbFT46aZcgdAlxS/DzsHkorSda55AAwrkNbuvBDp/9gt1wMYWxz
K9NNo2zQdHhu1O3d22fDPHf/nHM8BLscPALIB4ggsw/q8btGSaw3vmMXB8mQxm0D8u/zWI3piquq
/TTWslgX+PPdqVVBNqL7Zz3Y57k8Hh/xEtIOsJYzmH0Jo5F0o5kUeiOHXADm9gu4Pq062HeaLJTb
wrC6VWtAjtKqZriNZz3vpD4nUX7yuW145biug+ufIbdLHF4uEmlq0kAcalg5npOpzUrUcLXfnujj
UGCeaEZh/87hADvs2dDoxYUygPSqlHAQh8rU6ks1SnpXDlvjoo4BUr891KLaOY8Fu4lqF7uYDvKz
R9fLBTyVXa8U+jgeRqUxVsHQxhsiAOXj7B1x1akGQl0FVlOfHSF9Nnsog2kuiS3+I9EnP/AB5kdg
0X/JcRw5db2sK8wJ5PGHBlNJekknxaQBvPR81K2sirO27g+mJn1puXDXtZ9v48G4H1IJWnOp/VWc
92sSuLj5rgS1SLIuM1qbMq5ZpuOhGGKxbvErWwVqb7lhFp0Tojn5trRVwHagbEsXEe3zeYW9+Lai
MsbGSIvugD00/aZIt7Dh6BAN0Ju/i4h4K4bSMArSGG8OHeaz8sVQeVnFZej37aGV8myD+Jl05bdm
7fm1YXwoRlNeK1ZtuVKRaeu3V9VrL0lvjWIY4TnreFEYikUbliQfWKlQu9qSsEkrsynSjW6M4Zmh
Tg58XpJGJU0aKrb0ahbzOQRhHjmTOhx83b/GquGz0oGiGyz8ucDmfn37vU4WJoNxf5rsE65aJvV4
Rq1SJTHDduqQDKUDANWycm9WT4cDnZXXUyRluza3zwFlXhmVQht544wHovO8+I4YLCVjboXyYfYq
+Yps2TcNZ74LZK2lrdTO2d4oaT/fftOTg24WzOcDEgPysugmHb8pT6F3cCjlQxcE+Dr2fuIhMZtu
/3oUGtwEJOTDFvKgi9sz73oqi8KfDmYTIlVvNMhzwh3ZvD3KInl53gjMGzBjohX4tMsKhD8WWlca
nXmIS/uGBqRbBrIni/IujSD11+CnHoVFfSfehhjuycE6lsftIEbXDAgf/k409c/TzF0u4rFT2DjY
vVJKi8w82DTZmgjgZzGs8KX4v7w1OB2uSnQs0JVbhPJjYlFhQoH8EIYrNboEFabtohv7Y6+vtXsm
Qb2sviGHEHyHEO2f4+2/cgLMIKH/Dr7YKYVizVjVxjzkzo3eXlvWbRCeYfudDqHOqmkz+wlZCUA0
x0u0o0knp1IsPlEdSWfvtGwDQpy6SWokf71OWaRsfOJKipH8r+OhpD7TkW5tnUPVm/06Ua3BNSvK
TG+v00XTfV4ZUEmeixoGWprPDYOXB7YCXD0C3uocbLsrEjdMC/GDxnLuez7KRMXKRyqjhrY+VVd9
iqBlKUT4E/kBWcDqGWLLA7mkP8ot9GtX8c0wWRWSnn8H8IvlH7wcjF58ShoYbdgJjn0h6jW+O1UJ
uGxbE+NOL6vurobtMbq2OUv01Xqx6ls0ZbdBVLFWGl1QgNO60PlpF1F27qA7PXR4fwiBKKeRyZOB
Hk8zcglVMKH9dsibtFiXma/BLGn6MzfGSRjLLHN2kyeQ6JK6L/ZFjg5frSIvf5g9VVaJr6CB6IvC
Uq9UJ+qhsumjuG57ecICChuGtdKk2Rks6XxiHwU4M7eCJqNKbEMRfZmlTJJtUZKUgoMBwPtyGNpm
pWL5sJX6Il8nYfLXWYqDPgmoNkqO9Kow5Dqe2EKfqkypRXLAzidZWZMueyYcitXb6/d0YhmFvx6B
7pnMsZQzVAfFH2K1gZrJTR3gzV0aFNArf5v0nXGXB129w9fJx11oUN0xCMozB8Kr489pKSg+UuDn
a+BFvFOjBpJOVp4cKEJHt0jtPkpVru6igiDHzCRn1Q8DNBGtkD5XoXKuQ7VAMMy7l9eHyA23mtHR
NTye5CHtbdRszfiQhrrby9IF12u9s7CxXw/aCLU/DCLXHP34utWIG8xqSrcVkOsza+t0E1H9AgtK
AM3VCo/r+DFUVKaNUuIrKJY9XQyRwA2mLZqLt7/1q6NQhcKnCVdAcojjUfopcKoKfMahwORk3aTD
cFXK8bmy46ujcN4Cv4FOiR7N8ShpD6zIsJPkYAq0OPs+LFcxgs1nzt3nVtLxdpxjOUyAqWrPEd4i
XG39TvhdJ8eHUcK0xE2K5kYyIFpgA2p4bZTdTWHZq64z6s6noq/CGxR5swcz6+VvstNEwJ78Ya3l
/k/LGrqfFizTCqssyyldFJDHnwrSoRc6ur6Ja4h6XKdRYnxp/ETx/E5BJeztL/PKLuBlKFrPbzOn
68dzpg4B3Wi/jQ/ZhJ5oa7HXB59iS4ORjNuOqu5JfvEVLPV92Y3nqMILTOvzJsC4GerrXDwk2tKO
Ry+yJo0gWaFtndbGmrmLXSGVCgYaitgkpRJfjMgwb/uqlTeV0Ru3ReePHwZfjjZB4of/h71Aw3jW
/kYhEObc8dOYVH6cPsvjg5PK1iXdoWLTh3p+Zi+cnuYsH2KD53EosS1iZSR2hxpKT3SY7D7x/GQI
N5GDi1qUZdMlqhjDmfFemWSgBnN9FgyLzh5fbAtaszXLtW4OTt89lpYBIyCkP9kr5ng5DZr5WRHd
5w7bllVXoBWitDIWETJ62FpdJGdu05PS1Cz9SARGpAdGETjD4u3BwlppjE3fIYBSWiFxIporEiWc
5JwmvGDVN5+YOJp+gQ7zpwyDA2AY+cyiP6lIzk/BXQ4mkeoM+e7iS1cS3znRLDGXDGyvTSvxifA0
QCelaNe93FYuyuDShV7j1jzSw/8qWm3c+5L6I3eyu2IUH+jqOndvb0VrXu0vDhbugrm+MgOIKLAQ
byx2g1L0dp7ZfvfZ4ra/Dtoy/mxiOdNDYQFe6daWnYEFqhsFW49+NG4CO60+mxXORa4STyZ6TKmW
3lZ5638JFSE3ZJypcWNaoda4Xd8h+5xhDIt1ddAp+0wfgHog/1a8FxTxC5cQXP6sBk47uJPo833l
FIqM1Z+R3jV9o9zjwZrF1G8ifa82pTa4uMHJklcXQfUliNLwW8GNuk+zIgYMODV5jCRJ6IwuIOtY
uKrhVx+6Xsq/5JDSDqPtDAaUTJq8rq5hzjHTIMInVRYTtLQwcXbFYOY3dVEH32hszh5lhlp81aax
2BdKqH0XYB40N04y9avW2VjZquagf1WcoLrXJ9Ru3BISrOyWJX6eLl7TwXUktPBb6VgZGNSe4Fwz
2qlzK8ep91JTjAOVWJzSZytsCQ/lsIwf5fwPSenfFgYtDDbRGy2MtntK2+MeBn/gvz0M9DkhVNDJ
1KCmvJDuJLx/B7CcVJxgiXaiTfz9p4VhvEPzitL9c6eLC2yujv1B5aEYa82dL+zZ+GMzD/4vOhjP
JdQXO5OghZYpJyccRWJwSn7HN0Nj6aUwQAM8IJ6fQp1tzd2g+cNHI2v1bdQiSJE3Q3ZhBnVxp3Za
eaWXfgm805zuGnjBuzZJUi8N84sAlX3PLqrk2nFEtVeUIb+2cmI+U8FfT0fVYhcpk5yuSqPxr6tw
m6jC8M8RZo5z4TnLJt7VIc3Q3yHpXqp7y3ptmD40i49G0iKyk+X2Orbtb3KPXtSLj3z3a4pe1mbn
WOififs90gyYpAlAxW2p2d3CVYn7skXpKUuNdQgVnSunQyXOKLMd2GbzpmxnyJmTKtOZQ/6Vl5wl
hmk/Y7kG4G4RpoWQqQZ7lhMyIqdb51MT7FJf168DwxzP3GonQ7HIkIyjywoemaWyOLhj1k3noEy9
l3pTbMLRfMKYTPakQTG8t+fzmeVzNKH0qoCCswzB2WPrtri54FcCojfHap9YMpy2mdlsbOxJXOeV
vK6GbANe2TXgOqNZ1umfOKHvlQLBungX+E+Z9YPamldLzTbsxdU4S3GFq67TLzOdckj60WjDh8HI
PAQBt2nZ7OIs2tVdcCdC3ANaVTlz480Pe/wyeFFiSzaLiTPwsh1mD2NshsgvA+DppY0lg2GCnAeQ
fxSFF+nSuSLXyWrUIElSuacARLeElXG8jct+sJKYMsUex1XzYvKHaetIQ7rrMz+/LIfeuU8kC9/Y
+uwKOU5N2AeMPPdA2XnPnh2LFWLF8WA6OBPsW4uSUFDm/qpR/ezMbls69s5AeCTTsHiFBAvGeYkK
UZDhQJpwUPetrxRb+j/JVqcHdZFkljcqdrpSjQQVqQCgYFCDh2z8EEdAcE1enNUkwW2urSWwTG31
9Pa6PZl5HekTwCqg88DgoKuzmHncUuB6+8FD5AeF56eifW8pku75kNdcRRvUdaeEHyRLsu7fHniR
rTHzc0KIlw74Ep1uzZIhq4gJ4Al+Mw9CX4PtaFb0qELX6vP7qhk/1Vq3j9Nx9GBdynP89FXIwarX
6pWFVqIblO0dOLzGHUflqRDlRdKqP6DFQ7Z39K9oXq70OWsuydnlcy6ji1CZJydSJj0gJ0MTYYam
H8+ZVNLgDajJPlSGeuODiunTclXYzm3j9Ls411FFQZhI0j8p7a919G+U8h+Yci/Wzwl14ONTVrCy
fzzrnV9+/3+/fv6/QYqCQj08d24TGkiQaF8ALdR3gIjAYVFPYq9zQfwJUhTtHUgfrgZ6kzaRytwE
/m+QohPb0KCmwjRH/Xht/02U8kyp/ec45Yk41qhT0tviIQh5FjcehF8WeDdo+zKqKulRCg3nfQQz
ElUPKhaXSdrRe578/CnvEjDGVVYZmzqvIalY/lR+LyM/XKPYg3mQGoJqteWqTj1b4U94Y6Qm1mXe
yVW/iYoyl7zMcpp1AN1zcpvUNO90AmfLy2UNoa4gGZH8ActXfIwn6QuUR5CqudoXX2XKGqObFxp1
Wn/SpA8UXbEYps7cZa6admO5bmUj/J6ZpU2KmudI4sVhPdmbTKTlXaRxT1Wi7yATz+DlM/f48Sk9
TyAwSxqgtFmQjgTWdLzjaj5sRBlE2ady5HuN2tZelund6sWSeiUmOr71fo2C86NMaR4Y2ImwXlpz
+lVlRAoGRXSNWE2N5lsDTlfFrkLrsnMgrVfWBa9CoAepBYoegnPHr9WqWT5ptTHuTbkcKaoW3eOg
2RJ4ZUoAPxM6JomnKrFzATYt5CsrVp+5jVZWXjcUtH9K4YMg1nP9W5bL4ocvI2XtGnDQLE8gg5LB
MS10dHlnupNa6uNDa2E76SFsPxbrqMxJuMa+bjCudMzWQ70hKSBNKqPpIqI9CS8srdxEaUTHpkdp
nGqla+WoUhvwb9FoapWVqZflDu+p6kMy9cOThO9X7KFjrT0ZkVn/1DOECr0YNZzM1em3nlNuOvlg
cxsQACsUa5jHTOLx/AGxpSc9mMNeBPlPfyp2gcTcTKqzlRKsSZ9Xx79n73+o/ZrcaVzFeOdClML9
7cXGOTmLH/JI/Pj+P7N7xY/mf24iDtT/ed+KdIzy4Lf/SPPyqH71r/99dFvGO6JMmCdzrWc+g/mE
/8jzo9GAexo3NmWyOfX7fXSr9jsy0VlqgiSSk3VGEP05ueV30MAoIhG+UkRCLB7e318kmIuCFBhN
EjKSTNwnAArBc15sUbVtsqCLzOCx6kp8xurQ+KA08W1JPihV1Y++zNa4ZaOFP4wXiQ2UWs+QK6pq
F9mPfl3n2vcXU/3KGTWX4f65Sn4/zyxZA7ufHtDSPrOvhS6N0J8fs6SsNlJgpu7zfyVKGK2kBMH7
rJU/vT3mIuB5BrpTlKPJTXIKemwZnjcaWm+jFGn70ZR2hlKvs6yvD8EYVq6ow3RdV4Pu5RVALuQr
AAGck7Jm+R29NAYJOE8SaFGJ1qnGLT5ChvomUzrYHyZjxBe5c0OMMDd6Qh9GuuT2N9w80m5HVZ5+
xVv/K4LpdGAOGJqYpEIgYPjP8QFTN0EInE/TPqimpKw0K+ncHt8UF23Vj06DXa1ufjSUclsV+uOZ
OX/mp/7zpVnBfGDESPnOoOWofC/GjjvdoCIXZveJC/OYf29uvlxeZp7lBRd0Oq+NW2dt3P5/7s5r
OW4kW9dPhAl4cwtTlmVoRKMbBEVJsAmbsM+2786Lna84c2ZamrO7Y+527IhuhSiSVSiYzLX+9Ru5
c0N7b+8Ji953R3vvnJUoDd2QYMBICW7/fvu5Zkd09E76124n+asX6Xv9Kn3p2/zgxxh8XO2w2qlv
3dGLcADn2/m36W25lkeK6Pv5AUhz30TaeT0nd96X+X66kli7XPX96CuB9J1g9J2oiz6uvOjHh+Sv
czCEnKcgC++tcAjcSNkw/g6YUEeGr+zsqAvVrbqtI3U7brqN+Jnv20iGU+DtvJ0V5tt6B+fUqfz1
u3rW9swWLvNFOYqjHTl3+knZ4eh9mII2GoKaV2My8fn6bmTtlY3he7v1ap6N/e2VBj8Ofu6OZBn7
8O7D22F4Ybtrj/2uDB6FD64ZGPt0GwfW3j6nW++p303+X7HLP2mV/3Y9bz6vTFWg5Pw+Xsi8Qcat
pZT3m/DyhI/asQ3qbXI/fsvmgL4ldX2viYTpz8d1l0REiEWar/nlZt1lUb3lRyO20s2P7fmw+Knf
BY9Y2+2SkBLQ5x+iPMKonKMuOeXV7f8THmyTf5+S9u4T1lh98a6V6Wd8HU47JUw2WCnzu7vdn9+4
n5Dbb5/TIBOKzAlcSP5eVv+R/dCYyK3j0RCQ/DCvM6zJPcxjm++9utpOWdqHNWGdWLq7dHSyvfv7
HyI9pINI959f9cv0xpi537YiQ/ToAP1n1TIG2tyYWLXXDORsrVX3sTYFnT7Xh88/tFx+pHqTBM7A
EwqeSQPtsDTwGJlHieNfjLXBIebBO3hkkf79j6q+we5x4oT/+rfPn2vnwf0LiOiT2v/bmSEO4Nal
MGrFMea3ciUmiYPQ5y6/B8c8KKZyZ1bpQy7TO1f8wC7hUcMr2smKs6FoJ91aH/vM3aztHuOaaAUJ
0NdDrn5PUuOuMqcnJ6/e69q7b53soAHLD0K+DPUcxFjH+9W3zJzesJTd1XMaWku3ITrm7NX2NtOe
aRzcm9fUFcO/bdvMK/lG6dY2spv8726WxSY3M/SPcVSnF4DISMomihMTIb8dSHvclbEXMX8NTVMe
cyu7GGXqa235AJPncZL1YUL0+Oc31W870OdiyCASv6bPKTUmzb8uxCJ3B9xTRXp/y44OZA4/iKk5
4/mfKjTpIywYzbpCktowNv0re8tfIZLbFeOC4QEOV45SBLLHr+/txpO1zFKLI8uq5qD1yBDN16nx
zQ77Sbhu8oFA6MjoIe78+af+dff5LJvwcdAwVlFRT/5beWtNndvPk7Ve8l7/UQiv89OxFZs10S+Y
bVt+Lg3LXz3mKB5c9e2fv/nvwUQqxE+k+LdBHF0rteFvPVdjDnFSDZb61GqFvlvMBMmqWxy1oVfp
AJRywyQVO0urPiFX22drNpxw4dyMmjimTHJR5VXvprlWYSJXfJjm5qPJm/5JOF3+FzzjX88TuO7n
kQLGQFtBv/y741PlMhAuqR+eBi17g85qBUJVQWAM51j12RtR4H6dtVVYruVfmQl9Jo7865kGCgIg
hUYO9gCpDCiNUvSPq502ic7V5VDfl9UQltMUR6Qh7jdh5jRim3YWu46eAOMWa3/GBAuqsFN9Wapy
oN1rM58BuneHKGuXYMl7HE3t1V2q6V5OerftOoSqn1+ScNJGljktQbU42VaqdHKJKM+GpV6wiszv
HdnEX0x5XsW03OXJwXPS8ZFxXEcLl8y0iIsapjPWM/1UjYcVxh2mNr18cJL4rNojhPHF+PJ5//xH
7RK+Xvz3a5rdZzH+r6i7S/OjepTdjx/y9N78/pO3N/vnj/7PiMG7Fdz//TBt+4O5Z/YLUHX7hb83
O6aN9wBEHigG9FsofP7Z65jq33Cj+4Oqh+/8o9cxjb+RiIirClUvte/nzf2PXsfU/gZ6BSMcsiGo
CGad/0mnw6Fwq/7rVr6ZRINA3FI8b2wTKCe37/+BdwVZ33NGY+ii1ZWEc5RLDnQ6OY39nFkwBsnp
jtU+aJPRsDe22c1fMKhz3znieR+7NTY/+NyA4BbpYCq+bq/6cGBumJfHvjC8VysekLpJKTwyWzKv
sLZMQqYOdfw4Xmbd6VtqAp0ei9mJ+1WWNmExvacu1mb12vhUuV5PBMwk0xVZba3URNA7DWWxOs13
WA0ZMeK2QQ8SRxuLyzTG+S4bVe9O2uVyTtCyvJtW3v4EIZtC4Hf1fV0XyG0QNYu32quIRyX6iSRp
p0zVc5YV85tsR+eLV4kp26bMwW/p26knfHtJMJyNJxN7holkHwq2RPTvOIhr39NKaCZkoUy86JK9
zFeXxIAlIFeB04xGelTopj35TJrsilcrtddjlRWYtypQLtiay4tudm4bDJPXHfQU+GQr+kpBCWpN
te/Vef49zQsFQrNpLofOboDG1VE6Nkr1pce9oIBTEVi6nMrA7JRxDKEu95kv48pgnK+gY4hI9zHi
KK6GBi5HZTSs3lkyEpM26F/NvtJyv7bL7h5ZW6Kwqan1ay4Z0YVqYbJ6trp0Lx0ZO0pQJthFBK3o
5w5JrVB1oujM7sWoLe8b0rGC2AejYNLfi0l7H2EtdUGSwqIIi9uIa0w7MrxjdZkgoja5SANNr+Tg
45rUur4jhvVq9wAHUAKWqdm5uZn3N4eeytwoU6XvAMAmPbTVqXSDmoIGV8kpE3CicgxVPLPICTWS
JHuGlVNlynaYPUehYFGc9tD2zcIbWSr9Y1vVLWr62usHRNkD4nlJoMhmNr169sEY3BGPrFQW3Ci4
urDPdvqjO0nngVC1FEBudSE9zdTumU6gfWAb3GMI15Y+cPp+/DLjUz0G5FcsXHNvEDZh3hUK75wJ
0XuZLGoWxI7tHFt3iLtosd2a3CM37jGNwHhNRJZojCyA+OCenLW2i8CcHBxB9CbWND8uFdv1C6df
113eLnHimxmSkF3tdqSQLJVRuShfijSLFlObv1Zy9t4a0q/bwJQuXtdub/Y2lPFl5O/ltGzUpfO+
dSvBUH47DPiTL013Wo2KYSladXUnxVgW0ZTXPLaGTe6x79mpk0aM6kArsSl5w+aOTc0ZpYQCkoNs
ksJK6H1ABDXRrCu49U/ik0vCwWA0429tEf0EuYnplF8aSl3C0outF0fUVREY5pzDOvPMlpNpmt1z
X2XlzxKqylfRyxZHw66Jf8iGlA6fJ3A6W6O+5mHZwGYLhr4WWgCBDYMGItJLesBMS1/cwtOxSjBa
WwucOVWTAOr1MARFpiUrs+68TMJ+NXMrKDV3VRnNVfXqF7eb5ybN751DZcpW902ZmmlgFHje+Y0J
ZWlrecp6ZW5KcdhaqRCh6kqh+jyjQ+c7rsJcsUp7R93bqOvzraQNiAkyQU+xqddanzaLkrA02dCF
jB12LBmCy0WyHBqJiXd4xwDBZPLaiAYBx6R0m3SlCN7ELV3WRh0L87W2upb2CA/7Z1fW3veamIxX
5ikm/Z6a9eOWMQfeg5hIyCdvJp2DRMSxsHdDI/UqMpah1zaxkjsovRctaVh5VCP/4HDmYZ/ZIkOs
bPfm19kzh8nngw8PKYZZaSRIWJx2WFquxjYpV00+mF3KHaIoi2Vfh3nIhj2nUXnHDN4sNtPUT03o
FWX7Xc0mGfD28SYX9s3xObs32xIzAKcdci1Ia4csVlfInZ7glm/FFHbdmnFZoX5z+Swc2BKLxHXb
EtsMQPxurasTXtsmE5R4b3Hp3aw6uvVyhf8Qecnit5k2+ZoYzkVihDaPsWjGi9mqHz3vrVrAO0au
HYpu2BoDeFocT0SacQBjQRiKWx3tz1obMqThrZe+ad0og/7cd9YrmvLvS189zoXBQ9pQBuvvWnId
ZXsSWIiRm7Iz+nTfy3zf0M8tTFVWtSJMvLzM2RKJNn3tSFoIpdW2O6ebnoYqxhs/z+adYZdDUFUP
DCBY2lrLL2P3VKWGHpStFaktC8zwcYvCC8YRnr/Hu5Vqss07fDZwWz14Rv5C1kS6kaWKrCJn2ByL
jbLa/oRrf7gWZdgbyyFbm+Jg9oZyQP35lBQYOVpmHzb1VO+mYqdjD0OSULcvkgXJb+XuukRsSnd8
6BlzjrZ38ADCajdPAnP+hjkAeSmTs+z5/Ze4S1763GTAXZmPZZEdsII9uoVxV4zL6Kvu6rHWLtux
xR+DJHexaRLzPi3nD0vJq0iMKc4rk6WNEChgS1ZkvVeCB7WTkWLqG8S7PKLrMW/UQ1lpx0lTtEBU
mt9Y5mVIJ+4aVhy1qPZJ3NPuu277ig9PKPLiR217ETEmuyHXd4SBPjf9TROyUjgvNDvPq2oGqt1c
eh00JoPXtrrixFpk+PYssiidc9wJVtiiaaU9OzVjX6ndCplSfmS1/tAR+x4MPIwB6vvQoWci8O5p
1PNXltMAZlW6VyDwjpPaURnVrAGZxT7domDZUPo8tk59bNvyXS/TlzmW7kdXa9qToytBb+qDj7+v
h3ehNvhYaJx66JFh7qXBgL/j/S3CGOhEFFE9EB3J06hjOTB0H+4tCLt2Ru00aaSTyfnVbMqKnc3+
wduFuVuc04wIq1COlhdiqkmJJrRTrjFvSrGydSk3Qr1Rvq8KUXfNFK3lGmPU3TWPvelQmugkIszK
QSmuZj6lfmU85GrDKNIb8OnX7aWmZDHfhm5c79YiCYsWTBCrJr+olnvdnDYiT0Ot0ju/crmGjNOv
ompohs5dMiZ7iATnai0w4pT7rqw8znz2bc3S0yowNETeZszJWbGtvVzsqyPzgAIjC5CTh6T3POpW
dfPvwWDJxvwSV9YobdYGIZmC21Lhpr7aSj0061j3ZSF2clB9XSlOS5cci8K+6pp4qNDa9E5B4z9u
E9W76uwzONf7hab1wRAXO6/lZvPabbKEqQtyW35NC32jdP0XioxXZii+l35UjXtnlvfZclaGjtu5
fhwW42DHXH5rfKcIVEib6PnlbGck63QdkueyzAJHA+bs5Gbwviu1vFvsPAJVjE+QtI+qzDdKCQbv
LjFN549JI6SlMrWoTYvW79O58dljmm2/6oSod/hgkoKLY6cakqvbo2CrvsZefTUR1WnbmCR2H+FD
mBS2tyET/WKN7NGevSn7mJVZXz+KdsnwUbLWkOkcwY4dxYi6yu9Vn25qBPRhvg6UyBXpbLY4T1Z/
rOauCouS5YSkMDEh7Oej1X49FZ5fWO07pfW48+p3IgcY49nqgjbTliL9SnurJPtkVZ3vRikv2hS3
KW2BlG6UKqreQ2h11WpTFwNefB2SmK+eWnhukNulm2+62pujrJcq4T61PU2BjAcFjRkDGr9vhuxs
jlMvsErOzAqXAWF+dFYu3jVTLGMEkS1uItsh08KPG0EaSWxZJaVWVWVdOA6ltrPsUbUDb7bZESWp
0j4cw/7YuEKrfWUmx54GZvjBuS3GvW7HThbaWTzl3JSufZ8nQvwssWUDhVO75gFrhZXK022Jfprn
pHpWS3r5O2WmvLrYWLlfHWTGKVKN0Xxs9ERz0XV7Zkl7L0ycjJe5+c6jpeIe1ZUdTLTRWdHXk+6F
xZnLBwsbR0KV1Nga7qdJ7/tAk3K5lEozygh1kWeFsxTztGPrUd0QA1dI1xNmuORMkZBbHtTGNtkW
Xf1WWHqlbh/qIlNeSNdUzhQmCzazi01gbr8438moYptpmoFZ9Kzk67f/HGP435l5rhsASf89zvD0
f/6rK7JbKtQfGDG3X/kH0mD+7ebxgOEtbRrDy9vs9O9TVR1q7s2ThGQlaCgM9Bip/z+kQf8b8Y4A
Wjf/WHIRbmq2fyANhsXrQQLGtk/7BC7M/wRp+HVq74Ci2raNWycHh4sm47lfcQYSuNmFQTuDAio3
+/PdWHpHgYCGuw5o5Z9n5f8zLbXt24v9EdS4vRnEHxB1Ns2b9cavb4YbrS6r1hoDiRXw+giVXGsO
tLnMQdiYsdfTm1nXTjBy8p+3IhvDt9SYRtSCg7tTe6EQuSCYSt7Qhbi5V9x2sCiBkrzHIMNyq12V
1TLdWNiKK/u2F/Z8xMdRtjvbmZyTkZVtfSlSqeMUlsnkXKV5tlCjdXN7TK0laTerye4ejsJlv9Dl
avUbTVEF3LscU5WiRVAc8iTffsnSiacykRwUW5J05DWTOMtsRqOojMPQkKfKcs8MdmcC3ZdBo4+X
JRl4JTmTuhDYtA5vXuFiPFYXEHyCtnda0+/GlFORIz+/5nXi5qzok5X6dgeu7Le8AHyecsS3ucY/
KERcRQkpCfhVTqjw1D0+qfUQdnK6Nd9US0W7rexaE3djkzF3CcnRYiRNUxPLve6RX3fjaFuePzVE
rAVur3ndNl1rxjzapKgzJmRcRN9VgaJ8Cz+/52kZ1gr1DZTZXMlNaCSJ8i3JRaRpCsonyw6RUBH6
tCpzkOqjEk1ZrPn6LWOtNPF+NKbbKxVxFYJwwLx1nW02DREUVo0eryeQKJ0TdhmmpI3zkNhI0zQc
9zwFu+dFTeDDdIgxUv01HZwne8kfcMAuok7RL9zj+qlvcMAu1+p+wNt6jBFpCZVilVt/3y6utfco
oPwsEZbfr0zDCo6Bmr49ZDb567f2f5x1LPzUAq6l3OKWDIRh0Zk5ymVkDSbobwqzydyVfdWFRTHd
k8t7zFh6wzRXNq5E8otwbwrRyrphy8UWWfw9Ztxndp4INA2FsTpiIRr3O7EK/aTP1gMePnw2PXlP
e/2wOMmpceEvFr09hu1KEIRW9Ruzta7uWIb5PKDV05TzqA2b1e0eaA3Pxdopu6YHxAEtil2cKlWn
p4DLu5MST+GsW6ceCSye4MvWmZbdulQXbeUImtq+q+3xaunpD6Y94EFd99QN46NB3Bql2Xm5jZLE
QMa0HI+qGe8UM18x8kBq06/xfrbXOFwU+eqWaurr7KSrzr6G19Xt2BDwSdpv/VPwP1PtO7OLXHrt
As1VoDEVokKHLNqwrNIXs8PPXPGGy+gudeBIpfNvIy0PABNbnu8a1jx+4s1nJ2tzFNb9j37WmWIs
w0jASh4xJQq7ct3Eq4ZBXtGfGk082UVNnk/rHSd9vavW7FrTuPoIpQM25DMEahzTF2vijQpzg5yt
gmVbYw9v1HSquvZM2l4ZZq6cfW/tty6ghWXLVw70DoyV8bBUPzyloF9J6ysl78+uxGpSuCvQ0rjt
WvvIWOGVfn0njaylQrnFdVr9t7TzRipTY9gMZmYGSx0r4dIZJ8XTj87Ch9bRQfpx238zFHS1fbzu
GQD2d5IUz5AS82o0tbn1mubqiVieO6K//LFddwjKXXKOnR9YXG1E7dYYpyUPjSZ5EmfI1GDNBKK1
decPXQdKV613ZoL1pdBrYuuN4meSFdLvRw9DjCVA1l4dnaF5i73xhk/eurbmR515GhkeiuN7irWx
zCGy5lzxR+AIv3M9knjRKfVYso4rwqdOZsc+VZttpmCMecscWRyK+nLwLiapMimBi0lcHNUcOLbw
ZKSO8X1fDCbieZ5Q3RH3eZx3YH3WFIxWKUEarOfE1Qq+N6b0HNhQ0RukG6e1v2rYT8Ladq8xNV8E
VIOxZ+08za1Nrlw77Vqr2PctWSCYK+6gSkbu1O6XlXczoLEHOvkYgZJq60PBNk3MpzjNVRtDZCaH
sS4c3HfzvS2c7xNpaCEo6FZB3+CPTlJETjoYAeIsJWSx+FiJCm8qF1TKm8lxLQYZJa2+MfmSVLvW
CkxzzKGIKofZXTjSVFL0JW2hPqciTncD5q9x0kSmgQTWzOP70knOtug+Wov7uyaEps5SK/LclpqO
/sRxY1w3luxJqF6o9xOibFD5oKM1Z91Nzj2oyLJ0TmSLlGyLWa3O3Ot1pKlTp53mcvUCbeqVi2qI
PvQIiKfLyVtA4JbrirtXaSM8BFLELChmxumNx7otD21j9EHnOT+NqWA1wFiUfTHRyyhzcVwMgRb3
bqUc2rxSjxb4l5+Z9GIMxNOdXmX3Sdm94a9xAhV8koZAyVA7244GZwrW1XmpaNp+9FifnSsmjP46
lSeSOQBZhsavDTw9S2vZuH37zWvSJ+iy5g+is9TQstuLYw+YtuKfhUYy27D5fVud+k02JNt7ol32
uaLuYr2cQytudumAiCKn+Yu6qd5XtkJunhN/o8hGSmv9HOvUCPSxcXe5mTbXUeTTUbMbIypwB2KL
rMRTErNjogY2EUeWBieKi1Sp85fKyZEFY0AELWn2ERM+6GA+oZlpp7Uuf0I07Tfe0OA0uxjnDDUF
GRlg3lZWtXjT0jtnlcU22w2XwesTnZWOXg0B0ktFrRY0Te/y4BfUC97wHHsQj+3CgWeQWgpYTLwc
nI4kl8Tr9iqFK45a2RELAVg0CZrV1MnfKlkN+0a1Xt2l8Qi9Wr8mjbhXWJ5i8jLBcr3upAtLD42s
MO+IrlkDHejQH0lhCCGg7ta0OGBWcW/V3cl1qkfLzYxIWxIYTPotFzbVzYfVo/U1hIq5P1ItcjrW
N2seMCkYzW1cl4JrqWY7JSFzSBvFgNCgyY+mrpyavvFCJFlvCU8ExqzqcGd7N9AeokuEJFX5Dqfh
Y5jn+qzN2YOVMRGgkROB5yras+U6m2qysq3Z1EpQr/bbWolmw+DY2SDQqUEcueytshgXo5M04DN0
nLWYolGN94U0IhfmC4DORfO898mcT9zh5p09ijG043IzlKRzKJZ3HsTCc7K4NcbZbA6i0CiZHQeo
Aq2YuR6hgVR+XY3fa7WMkHocy8wCqfcKplPGZe28Sy6zp2YkKVMtT10K9ztpyo/Ca30lxm0pqW01
zFbirzLrSnrpPXOrLUrz15kBfuxQXVDIpQH0RtefS/VduhiT14P1zKetfbedv42T/kV14LVnznRE
TvrkcSMKXe0O5mCP4DyTEoJ3ZBchcM2avW4M6r59a3JlJmg71s+YDLbzPu8SijKzIZpr63Zzk95D
Yab1xinPmYPRnrAcnnSn2KdpS4gb+Kp4SFS9mE+CjUcLEOaLNOxWyzoShIeiSMF1T/ERwDrOzoS7
VL0zmClepnwgeMxfUCsSQpd4xqkfTJWS0FC1IO+Y1IWmU1X9Re2M+K8i4m78vV87E1zl4YPRohFR
QFv0a2eSVDqnj2ljUAuYntgE63UIf3u5q8Y0Zn5DoloX5FbcX/68J7o1f7+9MSYiN04HNyD0js/A
zz/MeRtE7gPsKAjfWq1kNECKCREhl20TlC6orK+0Honr+YKnGxCK4LpX1Iwq59nrQwwFi0ekmONW
aUvjtbhth5OpVSpDO5mAJjNbCt0FsxkKwtU6pipbtTAKh9xVZlKwxzs4JQPq5IZ413G+/vmn+/ez
SmdrG6j9GG3icPgbWafFYMtBTjEEUnTlc2955fMIvqsInV0YEquDLpuEt+jP3/U305BbTwtNGTY6
4/gbM9m49bx/OKdIuaSRqBN+LPlYZqFZNcYXo9XMftPNs4j9Th8XJquoGEiXFeQNhfPiEm3F+oIN
vtd6yl8wpn4lLX0eEFJEGnZkuCZUvN8OCM6YNSp6pwaECRpHSCfucS56MnhpQK9K0yintnZi/CUn
6IF/fjL+rb//BB1AEtAnYI9l/UZc1VIFspbREHPqTMm3MXEblotq7SAD6jlXvXNW2w3//D1/v6eh
LViQwXGQ88i78n431pz0uXOc2EzCoVwPaCSreIiG+vUv3uT3mwsyMIQoHGKQrhLT/rsrhjXhgiAc
BiHao7cpw3V/EXa47f1vX8cD8OOr6Wv3bBpaGzKgCtwdi/7mzw+Bd/sd0cCxTkUfjFmpwxqM+9Bv
txrST0JDanJg0/aI1uMpjSm/moLOhLiq+HFm+BaWinWY0+LSCGvfwNkLhJv1u6VsVp8y77Yvp2Cd
kmWOWPL+gJ/OT1sZ9nEyEHwoZE4BVRvFvd6tgPF9ycCrS18krqUs82azNe0ydBg1rL296QENLARF
ULAOTmZfm5wxptaFtlKfCR7bIQ/q4Wl3+7o1ar/JJUlIgsHDCJ0bUhUzLkpEghowxqeJJ/5ZAHcb
8WunxpFnice6rz9WQxzd0U1DmpdzaU8vnTUfrJKzbC3jSzxMb3o/v6lj8xIb+iE3qqPC6hrmMo+I
QUvhXkCjFDc7F8V7SiAOiIRrFKubIrO3tTnvVa29eKPpHHvk1jmRt6tEYjUloFJrLylDyvxRS8W5
Me3Nkk3b3nEJ7YR6TaoYFrZfQaQfU2m/Z218NxXJbpmMh+w29xkz5id2/yY0ikOje+GsPNUjcRG6
6m6QRWxhhB6EYr1SodE1J+dULOGi88NKAt+lGV5GSNBg1YyWIPwnprK1UuUDU7ijrmXIaprxR23W
T6zTgOhyhWI7HWIU0QFPZ6jU8ZfKTQzfbWREyDmDbueByeGrVaTBNIjn1asPgyAnkaRRTBnmfuPA
P0kb28c0a18Tuz023ls1W6DvLCN5e9aX/GVKslttvCtGRGfx+C4mmICDUT8Y2fRYMpFtsaJUe+2r
Yjs7LLqoX7mwY8nMtC+f0kQ7CAa9TJj6AMdOxpSGW9ebZK3oZfLqzc4Ac5Ic5MGmTAscNX2koPwy
yb4NQeTaoFS5i8jU0u4HBURhkhdpVE/JsEybtsV3P4u78gMtm7PBr+aOJIHtqjO8FUNUq3B8hKES
daFkd+bqHGYPs4lYcI1d1VsjDDIoNd0tQHbtV4XcNuV6t1gZlAKjv1cGMqmrWaHylfnZcPsjjfBF
aXtueQaGGyU1iaxvjrSmB2/lORsWh9AJmDu+Nq7OdmASGSmJnu0gZiwXwsLuxrzYxvEATG7mo/SR
+u/KkQ4T4QkeH+uyh8jzxQQd25vtgGa86n8yt2fGJpUXWcqvtSmdYFWWNVCFkPuBpy3K6uxNevLJ
FrEIGPXPDHidDTnAW9YDGRAwTvYqi0Yl6julgtQbFxfOa1jVNaEFtuYF9jrDsF3IK2/x+wiyjrpP
1Rc4PUtHdl52cvp4V9ar/rzMGIMsy/DkNexw0FCYGY71i9uwGbbAbHfd5MVBTZnoW40sw1JOeOCj
2zr2c/sz1q1DNSS3+IY6jVoNbyWnM09e6j1M/fCi9NMDc6Ig6aEaOTHJ2I5x4+vwtNOIm69mp7YH
BTeG1a0msAgk4qRqNvkSIax4gr8TlTgBhhAslSDm6KE6XuA7nq05eesL3R+gXUEe32nC2jYxlXRv
NX4M1rjWyzkbtEvsWRudO6Wrs/e6kYeyUyJdGcIRfEJp503janAyi8uwZN8YOUdpre6y0rzOtkoM
1Hrsl8TytZLQS6/etq72NqzvWqq9DEwdD7c48W5rilJJX/pOHbdyglTmGLQHU1eHOFErEVybpuED
JxxchtrB8baasH/YyoQ5oOkRrVFqi4PaKFv3sUXQbmQTofnuVDrQXJeQD9zl1WPpZNbDMOUdkDAn
3WNthGt31JQRtbXMmrOqZPN28RistliOofjrufmX4hki6eQ3/TwHla7nT5pXtFdA5O/4eO3XUYmB
UciwmJSfymBbYIHjbIUwyeW0X4s4jpArXZ2mdqHuG+rPeQUkOaRyAOCMS/C32VVPdUGnAC8HlIGc
RisZXR/B6npqMvWLpY/ag6rmfQyu6XwZMmWIclhLQVlO+rXKtdILdD7k0YV+EkBvlN/gLbSHPG8W
oEjVyfwSO6qgckhETlx5mZay2rZlv4eVdGT0iYmWjKVfu+sarDHd1TLZp2wc22gqlTt3cq8wcRHD
0x6FaHT6II3Z35MhP1QJTD9qAQ30g9I2Lbpn2Ruv7QwjCHIfFmEORsCd3SoHw23P8Ljvl1HemUul
DL7jyPpDX+R3Q8hpi8WjFoytAggs/i9JZ7bcto5F0S9iFefhVRQ1eZLHOHlhxU7CCRxBgiC+vpdu
v3TdTtmWRJHAwT5r7zMypXPnVPn8M7EVoQtRJ6wvgujidrfRwASxnM1u68ef9joMF1X5xqEVx/H8
pXVMhdTRiuoJrcr/y2Dz+YBrc8QaMvoO+URhF6AoNuVo7kgmqj1IJ4ZN7AnQEB9ulT9NHBqwU2FI
AIMZEqfdSxFj81VdztyVIvf1r6r0v5fCDtpTEq3O45y0y0HHZQfb0OaHwkKw2NdKlvJQ2VrKXdMM
5QP6SQjeZWDVK+95G9bpQNIa565pHXqZ8SxjcFEG7VTEbv+0GdrkBRTeY7s4DFIbY0tiWY5ttPI+
/pIL0zsbJYYXTbLkuajqe4bLwEnZ+jEuVWWdVeBhQ6buTl4U9cXbbBUTFhFhFsZaVPiplo0bmdkr
Gt1qHw95c8/NiNGEeQy+LK+b0tExtvoPhaCtY8/axQyAItmxq7Jab0GKGfoYl1aT9pW1/iiD6QW2
r4crYAFk5Hf4PI6tSKWKkk+LwTUIXFXu/+s8z38zzIPdss0zQDL1U3sLH68ZRjqQETLV8H39GH+Q
SOoAkeZkH0zdkI6Trk+J20UW+mYvXilFBISUic+gLeIlabvy3d6WbXtLeh+SM4aSgFrXD2s1+j+6
pRzhIe384LZ+kSUoXceuThrI0Anwws31lT54cGxMsp78ZGnmU+Bv3pHjw8ik0lqxoDs+xKvH83xi
eMWY5TMaqS7UfRfr9ZO+WLjXZnmll2juptlCgsAgjD5CB/6Ndf9pitbxEgf2QAQ5BV46gXz4B0rs
+hgzKFZ49l0TDL+5ND91mTzWi3ug93WezHCsjT6CKUT7MVrrw7jceFLPmRhTT3fzrwrK7j4vzIEB
GgOqemDr87RM+bHgvrztnsr4Bw9K+U67LKKd1RQ7Q0eMWUr5SKw05umqBpnyyf6/xbU8500oufIi
TMcoGK7MYjvGeSWfu2DKVtM6p0glWV+J4UxLxKYrLvo7jNIPPCFbmjig09a4ImlPzW92//a02GuG
STLGmd/8nklgBmcUwX5016tsB/AQ8vxaVu9iXf4WYfASupbk6AL729X3qwuqgOJ9JcH9Gzbb7K0a
zAJtZq+CmRHrZtpoLTmwn/V+8pB+rYYb0CrWB7ubcOevyaW2hoLu1fwwxvG1aIBKjCR5hEToVCt9
1H6lMl3Q0qOXwW5YTaeiq4g7XIx5jx0sBUXoprTtlt3UrW8i78bMC3r23Q7QirYDNcTNPbKTEnp4
pQgjBZmKkqEx5tSHBQ3CGuIuG0bfcK2ToLouKz1XaW5j0QaMSk0QXyeRew/RYvlHSwX2J3LlfAGB
ZY5SG+0GN2H600j9uqM/yRGaCU8LzQA9ppGZgujMVYBe8sctlR2BhDo2jPoy9vc0laUqdvSO/lS1
FEcLueJp7rxnIXz92HSx92qvVrMbmTwwEA17CFq/+xWu8kFp0ty2pDyunmWex45KtQia9zGpP+ag
2gARIXgt4z9FEBtp54zrroGfKyb032KdfpG5K7PWnqFXNAGxT/2yqX9dMw57Vpafda2iSx0TVitt
9dk1OYcF01T3bcFzlNvjdgrQAw7jtA14uShZ14I+FwBavffznrgFb4HEIPpnywlFQxB77O1e/JFD
q59dsiD2TjQQVnBTG/L+bILx2LDmUWXThm7nQ1dbH6aLnnvFXDs1HIiVS8Nic9B/JcDM6gwvlTRp
N4tM2oAguzwv56O2Fux6N+fraJEx3fe3oqTYwnMpVF3tA3a9KhWhX7x6nhKvmx8Q+q9muC2idfLl
qsKeIORh7izgEpFnpqOcXza0wtBnM7f3LPT0Sdks3TV/dFawJpUcqa+Hk/GqZ9qXu7KXT6EZn/SE
09EaXhafXjWyztHu6WwxvGFLJ5n8m5p4WHZzN//wV4vBbDpKkfHsu0nn1mFzqgH0eLDSZSvEQdZE
MrtYAnalcbOhWNtjMVvVCQiXtLnut8LpjcHAfehh55ylv6AsfdPK8DMWRMjPyM/ikP16RZzchdGA
GXYdsSfo6Yql+G6R3AG9ql9F1997dDrbGPIqAXfaTUFHIAN9tKiYHkHOpivE+V0STc2LL6C/3Y7a
IY/EWY3rVYSFJANvfBxpRYy7pdFL2g72j2qbWSUL76yV7RLV0TH/zHV/j8J9D6w8eKHzTkHlzyvD
b0ltiKpJc2Gagm+5/ZG3t6TJbf7ZW9DrNCj8c1WZN2tL+uekKCn0fS/O1gBse966/MDjcw5kQvqT
WwwHr0YSCHP833aoMQKiij1iytBpXZafdk+5mKiOVlFQ33tb3mZLQI29Lg9sfO6OexLAoGMWnBsq
7+DSC8fU7T4XMnnJLS77GP2bmE6YRnXyHGlIvWoMqIX6BbTU4ogedI9Jt7mMKKMVL+wV1n2+lia5
C8KeuE5qG8aAcyCqQecuYgCvrVVRX3h2O8CGOfnrVdYVh8HvxQRTGjjdb0+Gd2NbT9emRxtQ0cfM
FsyRwiPw1M/PAojL6WgvOV4R8/BOH+PmDtgqovzFj+trQ5/pQRXAnn6x9qm3EkdvMeijaKZptyKj
uumSGDD/leHishwuW8gG6W+DYVfGKyCnTpyKxd1OuSpe6W5YEObo8BQhh3wI5+Jg19YzcP95sVT7
mQRUyqruVbpZHp8Xtnwq6WQOcJ6zrV7ncYKtKOSjEDJ+U0FNU7wxxR4uo8oGwRyoGlqLb1h+aLno
0xIv4SVpGEfey607TYEKwCpzkN/qCwOf/tOvfg/JFyQX3Zgvm9jtS8LEP1HWP8fRRwaKhp+tN12N
PXTZXGDKj9pVZM2K25ecgjeom7951ZRMnPa7DBCTeJCmY/r67DBf3H6U5Rplca1p6eFzNUN1KSWU
PRm4RPt3+LMbvqbZsrAdhY/RplV6Ux5cX73GenniClV7FbYnrZaTXOj3lEF457nllpJt2RxHlmOE
56da5T0V9pA8IdT+sjczkT8Zv2+L849+IxBt35+ZX3ktHeUz+Kj6FOiAR86/VlYt00g3LOxSHbjk
Pa3iuhU1XRdh4lPSluxTFY1Qzx6/BolqPjNgZkep/yh9/4pSPabd0DzJccBtzqjZXWAFX0FU8xKR
X55NyHDIcRheGuXFKciQ2JP1ete16tiIctmVVICXcnW6P0J07nHmVxjS+rkwzpvSIbrveVQfxKBf
8Xro3Rhzal/k8Ohqn3diKr0v3eF9HO33LYmuRat3umLuUO27ep8HjHLyfPfNwce7DDzQli2eaXv/
CmZqoSSo7wZPM2jSG7fdtFR3jp419HMjJh4Yt0wD7TwFQ/On8HlyqsDal403cPdQIrbjDWuuPERm
legbIMoxJw4skFzlU5/n2Qawz78n897n3+Dat3u5De/lKF4N/uZ0rK03qcSP3i9PXMVgRwIRmLa4
6qH7pPg9JyMnXM4eyImTxv8OxsE9kuj96C1tioxGj2O2smAcXtU6vYsNmceS43NdgTz3w3RXj8WD
Z6/w32o65QKXV2kv1zx37hj88oDn7KWrxbCbZPDhy3Ymoa9sce+0Pzo7QGkVT7Up3yOf9tVQqYPf
b2edi99+rN/r2j6GCVAW83o/w0nUHzZh8rtV2YeSC3NPt0Ai6bU9xHRDCTjX93ohsd9BZuQb9+uz
Hfjfox7qtITsZdzdtVoiXld9BhSosia4UrY1AyWbPnXHsE8hvNHQUJR0cKRt/hQW8A8L6T5JUQBD
6d9q6k8brrCdrAcSlEWi+L+Is/1gv6qh/BhL85eH27/ze1Hv6UKJrMjHrJF9jkIWP5NT9Rpx5yYM
rtytGO0OsZpPzlI/hZqKkqztfBdoi3MgPQXqL/r5HOwP5VRdORhWnIiMR8USXze/he8l2/ZAxzRr
57D5TGp3xTAmMDCwBPkbLUYx12HmhUyQ36yY26mrsUzJe+A9deSYyyxXiF5sX+W+04rJYPg9hAwe
kRBe1jj4HBNYPuE34PzFfu6SvQnxK2j0vb7iF+sEiY6RKZTOYXLqBcTF6k/Tr0BP36JMgiMnLMOq
qK3UNwWSjPDc3N2XXTBfVpbivevphlLfvgL6oqrnAYe2PH/aAnG/2eqeltdDMSJPedNCYLJNekkU
bO+rXqfMEwv5LXZDn8w72mF+gemrgafZCAH8T3W+YB1s4/KxNCoBzgt/x4uzsXXwsm0+5Fm8rM9O
EECpR9BXATHJKbzCpUnWD7sv3npcHLtkbO/JuK/2ld28+Zufc0N0J9GGjG2r8yCl+4osuj4QbP84
rPHjkHt3dm95+1JUAihPfc+SJaBcxGvZ2Ufh0wc0KqZgGtV59c1lbCQ1VEkPWOVEGItednvT2x+z
z64OH0zF7lZzum4jUrkr9mqtmFIUN2RPMDx1B2aIVYY+r0ahIX/9pC1YEyiQZ5dJKpmgg/Rge93r
Nq4Bm2URnwqHA4FXdYZL5QZZHmueKYLQ8NIxT37+BN7nTIaFjkiXa5GU/g5Hjv0iMVQgRbiVddl0
/ocZzNHOHU37pVvHeoAtx3ZmJxlU+R0kHvOGGJzx4uQGGTtZmFebhOBOTAnR0k7uyl54x26whnSd
qidZ28hjEOEpn9TKtmh5kzlSghCMSnLywTlY0y2RzRmecu5WDHrMlN5kpCg5Y4g+WVrDB6SsfAvz
Xl43YefX1XIYmjF1ZDHkIQiF4zSLR521rDs9R015V9hslqycxxlBlHO5Iqa8Yu2hjOvHryBc/JTB
BPG9VyYJ8Lvn72i5mnYfqWm636byBbD7ZtzEgVjH20mZOD9R8nHMtz87nX9Lqw/PYxC8mxHgFBpr
3JFQ+adpC6yIE4JTE64/TQP5Ycrw2mh7wwGwfIA1/KiSEIcRBQRR1rdHZhgqoivaP20xOJmzjE9D
SDFi+7htaMgXR8fSGE2kRgrc3F+icCyeVj5+OM+ntdTQ8JV3ZoKdm4We+5ch5XWqXIcTdinuLGVY
v2OwKxtSZBc54w+cDhR9EaEyRXy3eQRm4Bt49znDH0AOs7ExXUanEDrSoWJn6FxNxMgNcUEXkzkA
ch4xqoQuaWfEejCh4hCqYGNE4pzbkm+qiVgcvbrK8Cn6UHrUcxPJUfvF9uEGo+BrKfNH31+LFEGW
TJF4JKHHmYcHjNwrF2abdjIouWbOZYjH8tFCBtt7xYTC7d1smFvTNVjbgom9ARgP11choTWG8Wlc
u/ewD1YWXsG0nD3vTTAJ0YwSvbUY+zQMyVZJndlx22OgqrbLJgmnvHOmWyMp5FiO44wwzosMIict
nBHq66Zgl47kxNqQYeQOOGvwtjF/t8/MOAHvCfoec+hdx4GOFQvOWXXRYSgpwD2Vm0PSxWOyU1XQ
HryBGshBUVG3OSwRB8L9Ym2Z264X2o8/lBV+tQPTivh2xpvf9t0dJbdV8mqhnoviHf3hCYOseNyA
bPfLlown1vgGRNM/6Y68c7NalLGl398+TFNOTGKnDKydHPHJcmFwx/NMgA5m7J9BnhyRwpGbAvHQ
4ZvfiSoKdhGWodZAqSW5BvhejxhD3iaPc0pj3J/Wqsjh7x5UyKEi5JiEYLExm3njejGXZyt+5CVp
/KvhGIf0rtvYPjgmeY88+YrjbBcNy7ZHeke9TTLd8XSWlJOF/NWWyqbN1flZvkbdfibnt/bjLR3z
/gNYJZtVd97q/GFR9rf23JdJO/eDl7tIDDLfJ9tcpMJTjx18URKZ/ep72TJM/S7omxfRyilrZuhK
3vE/YNlHuy7lUeTqucHckXZhQ9JDqwUvKbIx8U6Fie/yCTgtqKnOmkb99lrDaqSIt4KZzUePhptG
eBrU1St/td5YpmgzF6tLstgi/trLf9Bvfsvl3xXvnsWZqbRa3OZMV5/ZtRJ3S62qPPWR/7n25Usf
jTTdbm7Lsb0rEE+lKy8cKE+Lnn45xmS9NNlg8PrLmaZr/LKMNSmw8/zQhHjHo/JJowxw15w5shyD
ofoVGTngytq6s2ACxRzc/KD6XDqEbEQl6U1l9Go03JN0+7s537rDCH7F6dGAZVT1X5EX/4ag/WeN
5ppjEKQe/9FU4s4ZipuM7X0UtoArjfIFisynajcW0ErUOOs9gaHAuwHFnu+u73W7PVN/kaBfOgcO
G3dJK/b+iMppRz0znOs1jLkwqL5pYxuc/QSkOPOGvNYq9XN0Qw4EyzK+BMWQv7JG0Z1u1qpJMWtf
mmGiMz+DV1fe0O792kLmx76z76xoEZmw5vCfFG7xnhRTcWgM9rnJnXFcLna7nnOMpSbovczdune3
YpK8ah0wOdq90wIXsdrRsGdmgNp3hO7s3Yb8c+Ym2vvb6b2KSxKy8ug7L9bxte8QSHdLGeapRwgB
gpODaU6ZIMM3wMetmeEYluY8TwrgOwgiXKjQMZrYXgSZ2xzVo+fbvxBKGW5B8R6ztz6ZyGOJGLCZ
UdN9SxElT7E3fBqfbo6dV49zKRllZs0SNA3/lj0vWVH69ktVuMHe20Im9IVXKIhso+sz+5gOvQH7
YTWG9S1igCcPg5LdgD97+BTdoYr3XQiYnkgwNR0M/WM5OCGlSHIEjT7a2qgscg2G7jz4njgsParC
f4vy8jmPKOIm842IGWROP1qZ8cuIT1wg/N2OP15U/FnA2PeWjIrzVmILqIuPaPPPIsEQOQSXdcBe
HvS3ZdJuf3cEHZhG3rn/zTpjfdrB0ld4yCezT0TyTW2CAURWiEV2/KcQVv5VEx6Bbu+Oh2H0MBSS
IFuB0oUt4cdeh9YXy2dfbLyFYu7u1qY8Cdtq9jSq7jE/YEaFh7Z6CNs6D5tTOeMw6TkMpksdf1qW
9W7C4cneojXVLl2+likT6xQGKSZSh4sVZdHNDYv/S+6GlUH0gcsJwyTPVAl7OisLiWLeayuY5Kq0
2hdW96Po5PeIe7JwelqD0f0tIyPHqJ06WHCFP1+XfnGzSETWQQqG7Rp2dYT3ZVfUmOzigFYndSh2
XlweXrFFJCK0bOn+dDHWit22Ozgzg3pwrVN7mcQc5Lict9hrcXSuFyZVjeepRyCvc5IzVE3SlveD
qSHhXlqJfahkcTXeoh6srf45VfN7f3MpzzLGjn8zLzOgddsNwfxC1sQhEWWfCryTOOganhTbP0xD
E2VkrJb0/LBIk1Uu4W7HO9tZPk1tuNX4Mz3hDORNxI6Y0tUnibcjl+Kunq0DSd7hDmw1fyWOGwvv
ZD6BaZaUmvtaC+ewNmEO1ePrP/Zi/djkwjvG0EsVuIS7LfcYZjpV5ZGrwVDcOK4/tW//LSdvfvVV
h5GhkyzKDR7cbYMO2TS1PZkeqU2qf1CDNnsM0Eq3xlyrsvBeXDwA866RAbsN7et0gtlP9VQlu7kY
PiDP74NbdnAnqbv7+EO200KbjONqkzR00Ud2xhEFg54TI4iQO8+CCTbAXuMlxF9+3ioqlWVp3qLV
fW5uHv8Kw+BxmUlnmtcGoQS26Ma7Lx3ZIrYsCcFY1GCD0Vkk7R+hMV3CHvlMxR3fvUkO1RBBNMfO
JKMnrxwxsqxMIMvJUXK2jfykqEBdjT0vuBPlTe2yl2bZexDvW9o07eQ+uQKb/8MW9rxUZzSuGavw
VTowyKh60wyeN5lucJ9c6PYnUeYE3ZxWBMl4PDQePfIGO1S5pxzafkduRIzu3DtDmDkhp6YsWBUp
JcsWLpmJi755Uo3V/lULtY01Dizf48wfva+CaJNZFFDcYbRpeCBlQpnBMaqu/4aVrruPTvOU4+2G
LdrPTrUsf1sh2fRJLQ5ODBsz048JuVXQEPxAHOXqF8t8+99iBrwkiqTZ0J8D6qZudCzvpNuEyBy0
vz/+4rl0cWoq817S/s0VA5jviTBR04XG0M3BTtrCz2LqeF86VIY/Cuv+NTpzvX2vrlLxtwY++ShX
pj1lPk8Cb4vh5ydTUKS+qNsc4r1r2ubBw7G/pU4t+iMp7Pn2YC+J8Pcx5Xp3DNfCGzOIYO8W+TOC
bMScl5rUmURjE6qp5qObR8t0UEsZ1yd2T5LsBmOv+aGZwi26EsKeJHeNsePlJ1Vf1acSvvOWYc/S
uWMi6Wp91rIamJkU0lvkcZ0ZldvOJSKcJU3vUT3TE95XEPYZY67dBmJjyKnOyHXDvS1A+gnTc978
KE+qDIOHY47qNjZ53Cm5VA9DGFnlOVlwM6MVV337B02m1McSbQbKqA4XStxyXQYPNbbpVH6htd7g
+xXrOD0F+KbaV2mFIcUV/WL93Ld0pi/Sh7rfE4Pj+pfCzyv3gcgXJpGPHg2PfKgRRprJsxhisdk6
yLSzqm9UrG6l5IoH+6FUEVW9bTc1urXduPaLE27B51xM65Z54wKxQFRdcmP7LNEB09XrIS7CiYZo
SXCrO42Ou19u7OjFXmQ5wcOILeeItww9AZq+Iqpp53LWcJ8ciHb1EgoT+oR1VnwztIuBXZch7qP7
iOPc2UDjTimXElu0pYdN7S0IuJgel6itp6qjdr9v3Cjkb03RdtfbnXHPgRX20aMJBZsIyzpwdOL0
ZIyQoQY+aiuJuGqV0AC7qmdCWgpGWL76jUGGsZtweO+mogxomQnTP4z2EN/V8D1/rG1Y2DeDoj/R
WFjvIfYfapcGJNkIFtSJstT83A6tZMiQ7gb6icE2vxur9ykXGoA2pD4LoL+QBisG2vVFDa3CGJcX
9YGYJkEb9Na2JICFTVGgPO90OdObhY8gNzAKirpS3ItO+wUx4nxVNRvLzlP/4ZjUVsQTeXPgfwwB
M8EOnNSS4cFtcGFjtlFiAtXn6lxblrKbDDn8Y/aS6Y5dBeedrrYGVasBer1zLEP3hxXgZNhVJsLj
Ua4aUKeQ8UIIZ5xwgK8Z+gLZVxPxcBriCmfDElr6JQjLt6bSwLnaXa1t3bn56g6Xjgl5/wpet3ns
kE2Q20rBuYWhoirnWEy7Cnem/ybRO0ZIrSaYM3fYLIM5oiIpAxmz/I70GIe7rmZnWTon/t02hMZr
lchr4FuoOqVb05VDw0Jj0sX2HtWaRzmRzew+6Zq3k9LoEuegXuNwX9f+/N27Lsz5pBfhPihQv5NP
GFeQmjCMMMAF7XyhbGjoyEibxdPWRXNZyqlZKdk8AC6KZ0uSS5TQf/Url+sLQMLS6cBV4XP4j3oP
K2D8rWXYXSy7nN7HdIPat1wve0Sp8RFvM0skrZX3eZa4XjxXhplkhtB4qjZCHdNk0BWsbTxbbwR4
QSfXnuedcq8t72dE32tvY4HyOSZEqQOEMB7mqHXe3C1ZFG/WrrCpWOIs83V7XcreuSJpIJgPI2pl
OjEEax8zpa84947Ho6lQAX2UKmS2Y7h0rGwj0dVPgFn9J7AtSwjKkmxQLXxJGI1tynlv1oL1kXNU
PhCov3l/cZ945d6b8AnOVeMQ4pBvTNz0CnDupaKdh+7TTYfBDvv7qSIobpckW39unVB9hioGY2es
G/vQpBGX+75nw+1jvidN8MKvKezrNg39ltHaZD0H6w5XnnxgLI/9BedE9T9YPRqGXxZP8DX8ms8q
gdtF2z0wJvVxuRtzZf9r4Y7TpMJanubEXLDj11Xs7wqDppmxvGjyTjvsY7sNW2V98/+pMBvIAasv
dtxaICQ8DQTVSeu3MLX6KWsNyhuv+orVOY73VPqCidnMH8lWR0J72ha4KH3ewn9slpA13LG1n+8H
2cf/bDnMjyrBMkYBPMBESTZOz9kIg1lJzPypej28gUAtDxWRal8TWdFFikOBe6l1BWbVqpDhq+xC
gE8AQGx8/hb/zk3lf0LY8bOdSwVxjTlvlXtyzxs6L7lVviTT0AMjyEi85aW892ch54yzONW6nPVb
N2/lZyJH1C6bkSmQJk0put/Sdrtnbdn2V0AQz71QS/tVhc6IbBdg27Yah+PUbAbUHybbv9A9gbaz
rcHbQzbZ/a4ZfHWWyxT+q4aBQmqzqUpwILsHVDjxAZpa4kMKyoJvxoDmtLayvf3q6OCVaX7SOvm0
Wh5RYYjWWIeRT+SV6wvn3bdZBC6LFWlaVJ/BVr9tU979XZT4vRBbmIUocSYz6oWyv7i67EbPMX3D
5q6OJuBwzajGXVgmGHGncEpHOqMQJjenbjSW17Hsl3uPuFziR6I6AqSyCMusxAJuXjrld1UkOdyI
L/v3SlQcMA1sD0F6YYMBWOGwtR0zPYNJxH/42MUzk/EAjOait+6DQdrv0xJV3z3EiYWtbknig6It
TJsPVdrf4+9dzlWMbE41YFWHklhVDU5oc2vXwmdLc72bJ1dMW9hCsZjpseZYQQ4jHLQ+CuQNHqj/
TBMmXhTZVB5xWL7TOlc3NNyXVHvc947euhBAlFmAXixoOWwyKdyLNXfBPxr01hNZUzWivq2Qv//7
PXJfaN5iCBn30BTmDror+bVUs/NtGyxpe+S54aUsF9JtwtmbEFFgjs6NZbNmVLplhRGdx22cQ4ke
vdwDt5ERQL+syd9ilqXSMEcBP2bfnifBfAt4THcLzq5Nd3+VCvEQ3hHuauQwU+TErGWlLAjdqdAK
oN57JwBFqevmi7DAeR84dXBnjyGrrvIFEwxLhLFLN1oxVSvE1rfelCcP8xKILm3xDPzleJE/9DiP
yVXWBNwRIEjC0biklA20AiOD5MhIzSbGlWPp20GcmnlEJ+3qY5u4ilgczLkdQcie+GLoCReFvgK+
ImZORwenx4ueJYje/wCV3ZCsNif8WHmQWcocMa5HJnb4Q8pBodSv0o1cWnheN8GTjnhEktVW7p/5
v4s1z6Y0zLUHxeQBDoAROYqQfy5mjfiaY8rqjLOwd1I/h1PcYVIUXJHZQdziP+P8AVbc2ttrXKVd
kujrZFcb8Xlw0bgQeG/EDDRtj6+srYsueQ/jojjiMvdf3Z7GqV508FGGHsVlS9Vl72pOdJ8+Q/Aw
Nvox5FI4l8+l1OYRwsp9Xk1YEOA+dzdiHfdo9RzCyeZkbdujTx5gQYk0bWX5HC2J4128uTWHZZyG
T0HP6KNMImwF1fQ+9VDKBF42fxzDOHMir6ovFN7wgR4AFXtlw6ziGptcfjvEqjvipxeHjkwFtDKb
ga1ZtwmeH3Kf+PG+pyO4I01veXHabboMk1890uX8dkj+WFK7IDs4KxSpGx+9S0ZNhmmDL1S0DftI
M82uf7KT0pqy/+/+a7XAWmPJ5NGqANz3g7/pq1nKckjjfOIOV+gs6s4vuEt3TM3kRBn953tLblvN
Qyct6R1a7pRpR+IAMvN/fwAlnCeix50LclD3Ul/DsaDk8pLbyS1ciDy7rG7Pv/ha8+A3TcJ9iXHe
YQAwQcDWnMJl2V/N7V6BssfiGNj2diBpp3aZKUr25cO8xTo/GCYN3gXLnIRYZRQXqMlH/gi2Tzao
dd50c/ImMSYZCSIBWIZZOBm786qa01Bqfv7/qwBNmTy8xCQJFByQmlGnMKwNfs//FjBsBtEWoESp
Kk7zeYWYW0o/RyIRlcuLgcgCxPQ9L8nsJqbE8NDRwmEiQLf0vn2C4YSnh1ewZiC0FWWtuZig4Syh
wOtsHIlhu/kp7l/U/TT+ryCULD72ezubhuy9xffaK3xaUqfzApGY4o91m0MRRD6jBMpwno5OeOMh
Vx5URst1LF6b4bmAdBbNh9VW5Eui/YY0c6F7uKvhNP8mE/spsVKOS0KImsOIGDcKqR1j0I2ddiR6
2WkVVnyTm0182v2waac+LYLX3k1W05V7y+qnH9xDIcJmr4Mi00IvKFP5BIXihUhJqesnxessp5xi
Zp6Ly1AxxmLnhNLGZ101uDlG1yXNTwZw0TtjusA6lk6FF30HGOjO7wEnkDijLMJEuIwhpFRk3cr3
OlLi4//f4YQQLwntKprl9D/urma5ceRIvwrCF9sRK5kA+HvwREgUJXVLVGtEtmY9l44iWU1WCwTU
+JFEOTZiL34In/c0h7356Fu/iZ/EXwEsDRKESIrImJalw0RT1CQKWVlZ+fvlnX8DPPyv+OugC3+1
M0aW8s49QSQIOeGaGwHSRjW8BFqlHbe7tVmthiKW5AGNQd7sU6N9/MUFONR9Df3rP8Jf+NQ6aT6o
GpoT7ufzsdtEkBM6f7EAgunjAiHXxn1cG079sP518IDqnE/v4dlD/OrhA/IwKIq6uY7cDkReIfLi
H81bN59QNfTl3vmAOotPHvzEGYA5EFz0ImQIMYz5tJM8+J3T6MF2f4aV3/7vm6+fel/ae6ihUmiv
0dW8e9Pp1d4tZO8ewFlT5TzgCvEu7u7raPRw4fYgFIHp3/Pp1fQLstjoNItRrRR/dsLOX9A+CI3Y
aOCyPo5rDz+lbXsan3oqg8usrRcA1QW86vzHH7YAw94Oywog0xdiLiNGtOzlixyJWPTSEWs/JjJc
XMko8eLstfCa+tvLQPnxMNjtj8wcnnJCSyir4eJW/vl34yDxY72CKYpK8yhXLlCpnhCgngily11H
wBOxipMJKDed/UYLUNtAO4WxjB90CHuBP11+vddp7iNja+vW4afv8cAch57jwfrXy5i5/m/WvYFM
90WPvrNttHxW4oHj7LsNp2E37Vb2jhinkONBq7PvNt1mvVXHsAr9gw7f18UCDcNfiQNuc7+BhuEW
qtOzV4RY5Thg19x9zGZ3652M1a9o9zVqfKVXBwx9E3MrkYlFe3PunZ19zP8CMj2mgD6x5HXtuo2j
WunV9wB/10KnEBr0YbelP4QFtlvfxzBpu4WdTw8GzsXrYoFTr7r9bme/UXNh/bjLsw8Jz0nBXqeD
WQRI0WLUScah7IGv6AR0qrKggcEJGOyGdL2e24EfehAwoRx1Xm2UxyN0qn9enRTYegZNpZMA/QfQ
QlTsYAxE9kOkAGP39gEv0MDMidd2AmyN7VDp3RsYaQ/UE7eGPTb7mzsB2P4WgJPTueSv7fBX3faG
u48JRm10nyx3HbAhuVffg23UqDWadWMbaeNoWx5soSGeTMkugpWT1IhUMiqzNZ/7A2M/rX6/tJ3S
2cDAHbGfEErTP9VWZfb0zI7Sn38gRmZq4eW+1LZ87iP528z0zn1rzMP8s5b8WF1p6TuYX54qGYpw
PFv0Untv+Vba3v/z77rCFxMgoGYP1m+qreFfl7FiNj8dk3VUTzB8x/eEPzGkNGFt91Ql3JcPCHoa
OqnlquFmq5IdCLgg1iX4FEoLy7b6CvDJkGJDOhWBGsOTyKBTQl3fwlXfowsCofCsg7kM1Zhsq9Oq
tXHynn1ClNOA67a2K0I1GklBWIPEE9yfNmBlNtAvE+AnR2hVrKmD8/Lvl8vRu4eYKhCWzJHIH6o1
h3LlAOfXvzz/+V/19AEz6oc8y3xjfrmOxYdiFkIgDTNTKccF9Sxrt905jFZJsM0ZHU1VTxOsSvVE
PAoL07bUraGVrldr+aqk34UFKdOIU5WJRqGQnqGTrtVmYC7W+pUQdWDhVV3r+yCcFFjgMLAA/eNC
xWZ5KQtcBrLnciR8qjJtjsvkA0oYyWKbDJryRwSeQkJVW+xVN2wgkomyDkIxogPbHD1OujLxRVig
qk32qlSXF5Jes9Wbq1AP4DZUtWgAtt18LA2jbWUP/CSj2DoU/o0hlVJuMDDlL3IuiXQ4TYaDdxFY
ELrfR1bRhmlw6LWTAGStQTKaYEIE7mlyFOuQFQa1jFk+o7LB6baeodvqMPDoYJRY/SQS+S1dUmcQ
y79e9Qa9q+ve0f9YWnhkCIYV5R8p+lq94aLXGcMFUZoH9GGzmOdEteyy/m3sDyBHAnbPXP/r7A/Y
ED5O9YrtQe2UYAwbbMPfvAYH4+Bz0RJNB95TtbV85S0NmQMfunscFwxcGzCNxe1/Id2ooF8x26Ea
xR4wR2+loZHetChNWzl8L1vmRRDGs1ITP/VRCzfCy2gfJNBIwivwAa5DRUYMMAKudM2YRq9TAVXE
4YM+CXTFTbcNxFQHo3QRkgSmZnP1cn8ZXy5hLkyD4lOadUxIRXV0HZNNW8h7NNaZENs6WJAZURDE
Zhv9mk6749Rtx7bbTYwbLrIs+TW1te2DDoWHMwTbvXjl6/Eu0KcIaOH9kDAG9gPD4/oywtDmWMzp
VkGJY+Bs22lggHmr5QKiaeV47PBufYEGGTkyy9YnDwF4TKmBOLQgDR3AH+sYLJW7HR705A5bFzKe
yVAbDMR+atfhGbvgogtUwJpjdzS46obHfr9byk7V0za3VI5X/wm3kAffhAreitbJvdHWF9EkCENi
ASH4+ezmbktV62C6VpvBBj+U3lQlc7O+1AJfdwK2XC3wW8DYNGh2KsNHOQ3ulE9YouP9VXmCxYtC
8GL1bn75Bh4C5x7xLLLcdOQVbod48ZwRCUMMpQvrIjhH0p+LkHg7HG7JuxBsoEHVJoPA9aK4eLVp
hOiqe9Z9lOMZ5W2LQRRQZl1kgk7fVF3tsQgDWeYxrb2Ptjwkx4hkjaVZpD56OuVedcknagRbrRDH
6DDs3AkqdfxILswS9YI7DE7diQzhVlOyHHxAtoFyV49kq8pdTMRBgQ9RDajgqU73NPGhcwgT7NqK
eZ38as9tKWPvxivKwbYZhOFdLDy6WpuBC+9lWBAwtBlWZ+57BFb6YkFDQumswqricC7iu4I01Bm4
e64wDLxomtirLuLL5WHgBXfiprhkBh6fK+j1WPqIyhSSFLqEqjKfkwc5HwWY2GJoae2DSYvm4+63
ch+YleCJIZTS1cM8qi65H/iikJRsMByRvtbtZnXpYpsMu/eMm2K3GOxhRCbuBdUVHFczamELVo/N
EcC8RBwlmQqaC+JIUl8FuOXowUPdp9nJ3eVXn2hZJKwL2KoK8CDVmqHySWbd4fA6BreFTCa8YIYF
3wk4dOHEUNKnw3E4WHwvJ/TycDgSeYN7FT9mwQG6ZIYD/fFGJ4uJcYk4kXnM7tK2TAydYXr4JKBu
Y51B5q5hXI0hd104Wmax6TaujY9saQtBI+OCktOQCjSHVzOQYTG512Lg9rvIk1bwGcYLyWahs5Uj
45uFjPtiLCdFT8/uNDnsuTOMzLkj3O50MNd5NW78ckPm29+0+i9zzVBwirJSTDrD5A1k5tz65sd9
v9BaFul+g6G1cKrvHxrzQalN5VvpMPBUweTmOAuHoUAXrlmeVjkugzrTCT2ig+sM9lQ38AK0ShMj
sMHA2d44EYhc5nnAUUV3HEp/PLNOEoWiwjxxDtvyWHg3z+oBBvf5BOg6dNX22gTBljfRIIFZhUrL
PDtsjpDSpQjFNClY220GB+xShgldLYPBhm714mIdjhNyjVv+EZWaRNyQbDEv8Jz58/2uAUcnld/g
LfB5OoPTE8XUfmGwbw9gOI+E+kIJMwj6QYjSIapcGSQdVU5TT0xkNDMymFq1DIzoQ0Ehq0DIcix4
lhQ3jSEmC+B2DMzNr9VlWGtXIDQ0oXvGEYUbhMo6R3kaUSMcXg7MAnqpcITITtFaap3p/wwOrvIs
BjiQ+fic4tucu3rnw0eQhQoEm8OgA2W6dWnXadXgxXtxS1VD2slUlerZIpxiKljhZNguQ4whc8YA
8i2JuKFbvPrmZXU2JbQZBOMMld7AL1phCcO5PhdBZF5eq0v4c+bj7oIMd1cEK0eEw35GeGEK54Ru
X4OBxQj5TtQdLcC1mwx3HQiLRfFMNxl27kLeFiKoLYat08Yt0lllPr/dZqF/s2Kq2ByZ00u4gUBr
QjyOyPP6WqNtXQlE4sQt1IY5GqlhYTNIx3AmVDHE7uhW7qpadCi+qFVOOw7DFg6Fuqd63+GwMDAl
/kabhUU1h9Hc1dnx8XEkS9jBkdu6VjKGn2nWmIoGh6r7gFqk4M56Fydhcmv9yQL2LICOk+XJzD/O
BrgFg8gsH3iWADdupkI80vxTlT20VedIig1u0ffgLcr0DUohOWyfvppMEOHtiSjOMy3rSnv+nEGL
bNVgseTaYKZuUGLpg2tP/0RkuZA9Q6E0Ki03+sibTcX0VhHYoFB5//rfv0c3YiGsk3CBjlKs4FSM
kAgzu0b0IQqKmy6H/z9U8yDcO9cdAnm26g50t+aaX+1uQwwknIIbI+7Rn44wknkBf0lZPyb+RNCA
dwud7y2Ghx4FN5MADByKG7iRak7sDLTQoyp34+Z9vwBHWof/BgMcpU0Hjc09wd9vJ3TL75uMNZU1
KXDkweGZfQbObck900QeDg3OnWYTWS1Mr260N15132/fdYPNGzyA3hRN7UQXMnhcB9qTI0Q3qtbN
9+JhEEcwTglZm4MuDFOSHuYwpA9h2SEwY+5KbTly2LrdmZjkaXKUJFzJ22TkoWcFiXI0W1hd7YeT
h3DcvnIejGEO4jGbn8cggYhpyhB4seQ9GISlG8A0omGVBkP06gliIu3r8594lF/+2n6hLS3arriV
1rUMJ8SwW9thtSXloy8K9YUxkfgmQwq4N13cEuOeI77S+5oIuFwKoB7Iq/o0ZNhkEJMe5tEUIpEc
9Sy9GEMab6m65rCNhzj2J8gCUMpthmT7CdwVcgg3X/Gbb4ITJMXINbC5QmULoiuCAPwVc/5293W6
3/4RS2vy+3d3gaJBJiASVyd/Jv0FYUVJd23y4qr3czUqWgWY4lN9tXApA0zTM4TSoDSHw4r1FrhQ
Zwgs9eFxT0U0ptlBe3MefLOwoZo+iKl3bbOU6CEifU90sN1gOMUISRSIbjTUt+ABLtJxscKb4Uj0
BSInsUpIbMRuMpzljHKxCtnmuOb6waPWv8DHIoeDoxHtQsHEJ1Q5royUKr0vbI5GtOw+3jtUUSQS
surVjvaXK7arb78kAMwmNxLwJc1zdlfzV/BMKOIbcMGrkx3IxXgmPU8SYXY4OqaW4AErQBIOR9sU
Inyy0ATgcLRNDTSYnLDOJZLphrtZwobBRxkgsFrIPzoc4FiDZFLIqXDc/MOAemkOR8Hl4Nv/BRbw
z7/9kvYeX4bf/t8fKwq24bgMvAaSjipkTlFpbLZ093M4FP5jUUEDQ7M64Y/TlQPOUSODOMENilms
YxERs8jhKGkBGKUq2PQOR0K9hzgMapOJSeBwXLA/r/ggDkci6mc1H4nRPdUYHHhnmQ5dPd8cpbmH
SNMNYcyRomqArlQX5YPRghaRtZA7RhFOpw5EceA+oSF344H5fnHYMhSaNxiXzbBGgc8l5gF18BgM
2UO0jONSMqKU3qAMZAe6sj7wSxO+DOS7wTiIrD+cSemhaOOPZY/hcPvSSjINjdbXIBbQzVmul1hg
HA2u3SAwSRFKm8EcPVZfiHbmKB86RhOfBjKcLMGN0sYqNQ5X6xrXQtZuGU9ctj3oiS0rdZNrIXdf
Rj/V4HqzcbtbTxBoumy1ADjUMIdld9vkJKGlJKvwWS93aE4lGjaXEpq+Q398hMZpz/yOSBZwiKq/
xZkCVDGuf0MpDeJwmIRdzMOO4rmIlq9DH8Cw8gt5b3WFV9Ktx9HCeKEKvjtHwPda+IhUJ4QVLQYz
+QIxEkqV48xqBv8sEYKiaDroJjQvsPvhuVTxWCgc1BJtDPA2hgeI20QAb+y+JCWA4TMcD8AATEMm
PTUdBqHGJRXNhFde1bmK3fhyDZOhuJ9KT/riv6yDaAyMCkRQUmUz1CcWhVGoTOom/owaFBwFXsPg
Bm1IhGsOR7X4EDlOulqOOvFhgg76wmIZJPMnbK+KUoYfY3gdTX0A4s/I1O6Ha8XIdDbXQm0O8HZ1
0a4M4yeL0CxUC38DuH2tFkD8MLkKALf1BgemxUdf5eyTPqAXQutDghpE2ItligMPxZNrwLttowwF
sJabc3/f0fEpAcas6vjk30aLDyZv5H/V04htvyLvP/sV40SBMlTO3/YtM8Hu5gefmAWsQ6fDsL9w
SgPiHEX1V0lUjJNxlGAOv/0TgaeFzB9JYK6aj8+pkjIJWCMyjHJRBp9qtiXdq6X4YvfkE87ghsEx
+bd5HdJfhtv6Bt+yBDT27b1lGUbt23vLbALOb/teO2powJ2qR6rxGMz6bgAT2Loq4KazhNk9RP+8
uyKoRIuhEAOhiFgi20VsYA5vAV20Ew21bS6S1M/ZXM692Zi8AINTbAZCmSMSdIkYH+0GsDfDcuav
DmMl/TYX4dNUqP+IM3cQJiMiZLbZv+dMjM2igDCdAu5F6hAdinBUjGRzPGGaKI+eDo6WQL1aHGd6
OhjCvbp+D/OtIMaENMckm65YAHevzHniaLDrFqSDw5k9CubITdI5bRxZREO3vDqXo58YA/6KcwM5
IBmh7CcYu5fQND5HOc0pJl7RQDCHb/IeclzYP5tjXhJCZTprXayx4qjf1tB4kS5NiY3ySS8+jpLt
S8BGx4E2MGiBAMfMpCy2d6biOAsvXcg7RTUIR/Np9pTzZEy9Y4cDIQ8RSF9NxCQLRwYjzBPJ74DD
AZOvu5cz/nQhl0hBloSgHQ7g/IxR1wqo5hicqTNSuh8j0worze8cqc5DXSgZzaxrhdBFqZLHMCjD
z90v7I+DtU9gsGcPkfMqlFc7HHZyF7Ys8C4MC/ShZmlGHQhqFTkcSZ2BHrfaQxsfsnO0+tXhqMzM
pBMmTDz79osn54s8Vxo81X14gb7AEyhaLEpTOLo+shfIbgHrD9n0gD/mX8JFTHpjNH1Hy7/sf6Pz
lPVfjD3kc3/4NwAAAP//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10583</xdr:colOff>
      <xdr:row>0</xdr:row>
      <xdr:rowOff>10583</xdr:rowOff>
    </xdr:from>
    <xdr:to>
      <xdr:col>19</xdr:col>
      <xdr:colOff>0</xdr:colOff>
      <xdr:row>2</xdr:row>
      <xdr:rowOff>0</xdr:rowOff>
    </xdr:to>
    <xdr:sp macro="" textlink="">
      <xdr:nvSpPr>
        <xdr:cNvPr id="44" name="TextBox 43">
          <a:extLst>
            <a:ext uri="{FF2B5EF4-FFF2-40B4-BE49-F238E27FC236}">
              <a16:creationId xmlns:a16="http://schemas.microsoft.com/office/drawing/2014/main" id="{1D03EB6E-FF63-4636-8B17-782B279486C5}"/>
            </a:ext>
          </a:extLst>
        </xdr:cNvPr>
        <xdr:cNvSpPr txBox="1"/>
      </xdr:nvSpPr>
      <xdr:spPr>
        <a:xfrm>
          <a:off x="10583" y="10583"/>
          <a:ext cx="11017250" cy="3492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30" b="1" u="sng">
              <a:solidFill>
                <a:sysClr val="windowText" lastClr="000000"/>
              </a:solidFill>
              <a:latin typeface="Copperplate Gothic Bold" panose="020E0705020206020404" pitchFamily="34" charset="0"/>
            </a:rPr>
            <a:t>ELECTRIC VEHICLE MARKET INTELLIGENCE &amp; INFRASTRUCTURE ANALYTICS DASHBOARD</a:t>
          </a:r>
          <a:endParaRPr lang="en-IN" sz="1630" b="1" i="0" u="sng" strike="noStrike">
            <a:solidFill>
              <a:sysClr val="windowText" lastClr="000000"/>
            </a:solidFill>
            <a:latin typeface="Copperplate Gothic Bold" panose="020E0705020206020404" pitchFamily="34" charset="0"/>
            <a:ea typeface="Calibri"/>
            <a:cs typeface="Calibri"/>
          </a:endParaRPr>
        </a:p>
      </xdr:txBody>
    </xdr:sp>
    <xdr:clientData/>
  </xdr:twoCellAnchor>
  <xdr:twoCellAnchor>
    <xdr:from>
      <xdr:col>0</xdr:col>
      <xdr:colOff>0</xdr:colOff>
      <xdr:row>19</xdr:row>
      <xdr:rowOff>180294</xdr:rowOff>
    </xdr:from>
    <xdr:to>
      <xdr:col>3</xdr:col>
      <xdr:colOff>11545</xdr:colOff>
      <xdr:row>21</xdr:row>
      <xdr:rowOff>124731</xdr:rowOff>
    </xdr:to>
    <xdr:sp macro="" textlink="">
      <xdr:nvSpPr>
        <xdr:cNvPr id="40" name="TextBox 39">
          <a:extLst>
            <a:ext uri="{FF2B5EF4-FFF2-40B4-BE49-F238E27FC236}">
              <a16:creationId xmlns:a16="http://schemas.microsoft.com/office/drawing/2014/main" id="{D11639EE-ECDE-44AA-A4BB-C95CFA269838}"/>
            </a:ext>
          </a:extLst>
        </xdr:cNvPr>
        <xdr:cNvSpPr txBox="1"/>
      </xdr:nvSpPr>
      <xdr:spPr>
        <a:xfrm>
          <a:off x="0" y="3690112"/>
          <a:ext cx="1212272" cy="313892"/>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00" b="1" i="0" u="none" strike="noStrike">
              <a:solidFill>
                <a:schemeClr val="accent1">
                  <a:lumMod val="50000"/>
                </a:schemeClr>
              </a:solidFill>
              <a:latin typeface="Calibri"/>
              <a:ea typeface="Calibri"/>
              <a:cs typeface="Calibri"/>
            </a:rPr>
            <a:t>VEHICLE </a:t>
          </a:r>
          <a:r>
            <a:rPr lang="en-IN" sz="1600" b="1" i="0" u="none" strike="noStrike" baseline="0">
              <a:solidFill>
                <a:schemeClr val="accent1">
                  <a:lumMod val="50000"/>
                </a:schemeClr>
              </a:solidFill>
              <a:latin typeface="Calibri"/>
              <a:ea typeface="Calibri"/>
              <a:cs typeface="Calibri"/>
            </a:rPr>
            <a:t> </a:t>
          </a:r>
          <a:endParaRPr lang="en-IN" sz="1600" b="1" i="0" u="none" strike="noStrike">
            <a:solidFill>
              <a:schemeClr val="accent1">
                <a:lumMod val="50000"/>
              </a:schemeClr>
            </a:solidFill>
            <a:latin typeface="Calibri"/>
            <a:ea typeface="Calibri"/>
            <a:cs typeface="Calibri"/>
          </a:endParaRPr>
        </a:p>
      </xdr:txBody>
    </xdr:sp>
    <xdr:clientData/>
  </xdr:twoCellAnchor>
  <xdr:twoCellAnchor>
    <xdr:from>
      <xdr:col>0</xdr:col>
      <xdr:colOff>9071</xdr:colOff>
      <xdr:row>2</xdr:row>
      <xdr:rowOff>9072</xdr:rowOff>
    </xdr:from>
    <xdr:to>
      <xdr:col>3</xdr:col>
      <xdr:colOff>9071</xdr:colOff>
      <xdr:row>3</xdr:row>
      <xdr:rowOff>90714</xdr:rowOff>
    </xdr:to>
    <xdr:sp macro="" textlink="">
      <xdr:nvSpPr>
        <xdr:cNvPr id="33" name="TextBox 32">
          <a:extLst>
            <a:ext uri="{FF2B5EF4-FFF2-40B4-BE49-F238E27FC236}">
              <a16:creationId xmlns:a16="http://schemas.microsoft.com/office/drawing/2014/main" id="{9E913AA3-9B49-43F2-AD1A-8BA7AE3859D9}"/>
            </a:ext>
          </a:extLst>
        </xdr:cNvPr>
        <xdr:cNvSpPr txBox="1"/>
      </xdr:nvSpPr>
      <xdr:spPr>
        <a:xfrm>
          <a:off x="9071" y="371929"/>
          <a:ext cx="1197429" cy="263071"/>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IN" sz="1600" b="1" i="0" u="none" strike="noStrike">
              <a:solidFill>
                <a:schemeClr val="accent1">
                  <a:lumMod val="50000"/>
                </a:schemeClr>
              </a:solidFill>
              <a:latin typeface="Calibri"/>
              <a:ea typeface="Calibri"/>
              <a:cs typeface="Calibri"/>
            </a:rPr>
            <a:t>BRAND</a:t>
          </a:r>
        </a:p>
      </xdr:txBody>
    </xdr:sp>
    <xdr:clientData/>
  </xdr:twoCellAnchor>
  <xdr:twoCellAnchor editAs="oneCell">
    <xdr:from>
      <xdr:col>0</xdr:col>
      <xdr:colOff>8500</xdr:colOff>
      <xdr:row>3</xdr:row>
      <xdr:rowOff>81642</xdr:rowOff>
    </xdr:from>
    <xdr:to>
      <xdr:col>3</xdr:col>
      <xdr:colOff>1726</xdr:colOff>
      <xdr:row>20</xdr:row>
      <xdr:rowOff>2080</xdr:rowOff>
    </xdr:to>
    <mc:AlternateContent xmlns:mc="http://schemas.openxmlformats.org/markup-compatibility/2006">
      <mc:Choice xmlns:a14="http://schemas.microsoft.com/office/drawing/2010/main" Requires="a14">
        <xdr:graphicFrame macro="">
          <xdr:nvGraphicFramePr>
            <xdr:cNvPr id="35" name="ev_brand">
              <a:extLst>
                <a:ext uri="{FF2B5EF4-FFF2-40B4-BE49-F238E27FC236}">
                  <a16:creationId xmlns:a16="http://schemas.microsoft.com/office/drawing/2014/main" id="{6B27AECB-4A67-4D01-9184-ED7ED2A1EFB5}"/>
                </a:ext>
              </a:extLst>
            </xdr:cNvPr>
            <xdr:cNvGraphicFramePr/>
          </xdr:nvGraphicFramePr>
          <xdr:xfrm>
            <a:off x="0" y="0"/>
            <a:ext cx="0" cy="0"/>
          </xdr:xfrm>
          <a:graphic>
            <a:graphicData uri="http://schemas.microsoft.com/office/drawing/2010/slicer">
              <sle:slicer xmlns:sle="http://schemas.microsoft.com/office/drawing/2010/slicer" name="ev_brand"/>
            </a:graphicData>
          </a:graphic>
        </xdr:graphicFrame>
      </mc:Choice>
      <mc:Fallback>
        <xdr:sp macro="" textlink="">
          <xdr:nvSpPr>
            <xdr:cNvPr id="0" name=""/>
            <xdr:cNvSpPr>
              <a:spLocks noTextEdit="1"/>
            </xdr:cNvSpPr>
          </xdr:nvSpPr>
          <xdr:spPr>
            <a:xfrm>
              <a:off x="8500" y="641936"/>
              <a:ext cx="1195991" cy="309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0</xdr:rowOff>
    </xdr:from>
    <xdr:to>
      <xdr:col>7</xdr:col>
      <xdr:colOff>0</xdr:colOff>
      <xdr:row>5</xdr:row>
      <xdr:rowOff>0</xdr:rowOff>
    </xdr:to>
    <xdr:sp macro="" textlink="totalevsales">
      <xdr:nvSpPr>
        <xdr:cNvPr id="3" name="Rectangle 2">
          <a:extLst>
            <a:ext uri="{FF2B5EF4-FFF2-40B4-BE49-F238E27FC236}">
              <a16:creationId xmlns:a16="http://schemas.microsoft.com/office/drawing/2014/main" id="{31EB719F-BC85-4A1F-8555-CF1166A308B0}"/>
            </a:ext>
          </a:extLst>
        </xdr:cNvPr>
        <xdr:cNvSpPr/>
      </xdr:nvSpPr>
      <xdr:spPr>
        <a:xfrm>
          <a:off x="1215571" y="362857"/>
          <a:ext cx="2431143" cy="544286"/>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2741072-D689-40FF-B9A1-6206110D6725}" type="TxLink">
            <a:rPr lang="en-US" sz="2300" b="1" i="0" u="none" strike="noStrike">
              <a:solidFill>
                <a:schemeClr val="bg2">
                  <a:lumMod val="25000"/>
                </a:schemeClr>
              </a:solidFill>
              <a:latin typeface="Calibri"/>
              <a:ea typeface="Calibri"/>
              <a:cs typeface="Calibri"/>
            </a:rPr>
            <a:pPr marL="0" indent="0" algn="ctr"/>
            <a:t> $2,25,19,58,870 </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7</xdr:col>
      <xdr:colOff>0</xdr:colOff>
      <xdr:row>2</xdr:row>
      <xdr:rowOff>0</xdr:rowOff>
    </xdr:from>
    <xdr:to>
      <xdr:col>11</xdr:col>
      <xdr:colOff>0</xdr:colOff>
      <xdr:row>5</xdr:row>
      <xdr:rowOff>0</xdr:rowOff>
    </xdr:to>
    <xdr:sp macro="" textlink="avgevprice">
      <xdr:nvSpPr>
        <xdr:cNvPr id="4" name="Rectangle 3">
          <a:extLst>
            <a:ext uri="{FF2B5EF4-FFF2-40B4-BE49-F238E27FC236}">
              <a16:creationId xmlns:a16="http://schemas.microsoft.com/office/drawing/2014/main" id="{7E92289C-9840-4810-849C-5DB60A6B5CD1}"/>
            </a:ext>
          </a:extLst>
        </xdr:cNvPr>
        <xdr:cNvSpPr/>
      </xdr:nvSpPr>
      <xdr:spPr>
        <a:xfrm>
          <a:off x="30480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45D89D5-DF42-4496-9CB5-E98A0ED4D506}" type="TxLink">
            <a:rPr lang="en-US" sz="2300" b="1" i="0" u="none" strike="noStrike">
              <a:solidFill>
                <a:schemeClr val="bg2">
                  <a:lumMod val="25000"/>
                </a:schemeClr>
              </a:solidFill>
              <a:latin typeface="Calibri"/>
              <a:ea typeface="Calibri"/>
              <a:cs typeface="Calibri"/>
            </a:rPr>
            <a:pPr marL="0" indent="0" algn="ctr"/>
            <a:t> $55,633 </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11</xdr:col>
      <xdr:colOff>0</xdr:colOff>
      <xdr:row>2</xdr:row>
      <xdr:rowOff>0</xdr:rowOff>
    </xdr:from>
    <xdr:to>
      <xdr:col>15</xdr:col>
      <xdr:colOff>0</xdr:colOff>
      <xdr:row>5</xdr:row>
      <xdr:rowOff>0</xdr:rowOff>
    </xdr:to>
    <xdr:sp macro="" textlink="evperstation">
      <xdr:nvSpPr>
        <xdr:cNvPr id="5" name="Rectangle 4">
          <a:extLst>
            <a:ext uri="{FF2B5EF4-FFF2-40B4-BE49-F238E27FC236}">
              <a16:creationId xmlns:a16="http://schemas.microsoft.com/office/drawing/2014/main" id="{81F348E8-1CDC-438C-87F7-A9E4C7ECF0E5}"/>
            </a:ext>
          </a:extLst>
        </xdr:cNvPr>
        <xdr:cNvSpPr/>
      </xdr:nvSpPr>
      <xdr:spPr>
        <a:xfrm>
          <a:off x="54864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7A3E5B2-E4EC-46C2-9A67-93BFE9DA87D8}" type="TxLink">
            <a:rPr lang="en-US" sz="2300" b="1" i="0" u="none" strike="noStrike">
              <a:solidFill>
                <a:schemeClr val="bg2">
                  <a:lumMod val="25000"/>
                </a:schemeClr>
              </a:solidFill>
              <a:latin typeface="Calibri"/>
              <a:ea typeface="Calibri"/>
              <a:cs typeface="Calibri"/>
            </a:rPr>
            <a:pPr marL="0" indent="0" algn="ctr"/>
            <a:t>4.466</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15</xdr:col>
      <xdr:colOff>0</xdr:colOff>
      <xdr:row>2</xdr:row>
      <xdr:rowOff>0</xdr:rowOff>
    </xdr:from>
    <xdr:to>
      <xdr:col>19</xdr:col>
      <xdr:colOff>0</xdr:colOff>
      <xdr:row>5</xdr:row>
      <xdr:rowOff>0</xdr:rowOff>
    </xdr:to>
    <xdr:sp macro="" textlink="totalco2reduce">
      <xdr:nvSpPr>
        <xdr:cNvPr id="6" name="Rectangle 5">
          <a:extLst>
            <a:ext uri="{FF2B5EF4-FFF2-40B4-BE49-F238E27FC236}">
              <a16:creationId xmlns:a16="http://schemas.microsoft.com/office/drawing/2014/main" id="{52FA8709-D536-45A7-A683-21B12974E77A}"/>
            </a:ext>
          </a:extLst>
        </xdr:cNvPr>
        <xdr:cNvSpPr/>
      </xdr:nvSpPr>
      <xdr:spPr>
        <a:xfrm>
          <a:off x="7924800" y="368300"/>
          <a:ext cx="2438400" cy="55245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C47D0CF6-9CA0-4460-A419-F33BF6809A47}" type="TxLink">
            <a:rPr lang="en-US" sz="2300" b="1" i="0" u="none" strike="noStrike">
              <a:solidFill>
                <a:schemeClr val="bg2">
                  <a:lumMod val="25000"/>
                </a:schemeClr>
              </a:solidFill>
              <a:latin typeface="Calibri"/>
              <a:ea typeface="Calibri"/>
              <a:cs typeface="Calibri"/>
            </a:rPr>
            <a:pPr marL="0" indent="0" algn="ctr"/>
            <a:t>765981.40</a:t>
          </a:fld>
          <a:endParaRPr lang="en-IN" sz="2300" b="1" i="0" u="none" strike="noStrike">
            <a:solidFill>
              <a:schemeClr val="bg2">
                <a:lumMod val="25000"/>
              </a:schemeClr>
            </a:solidFill>
            <a:latin typeface="Calibri"/>
            <a:ea typeface="Calibri"/>
            <a:cs typeface="Calibri"/>
          </a:endParaRPr>
        </a:p>
      </xdr:txBody>
    </xdr:sp>
    <xdr:clientData/>
  </xdr:twoCellAnchor>
  <xdr:twoCellAnchor>
    <xdr:from>
      <xdr:col>3</xdr:col>
      <xdr:colOff>1</xdr:colOff>
      <xdr:row>5</xdr:row>
      <xdr:rowOff>0</xdr:rowOff>
    </xdr:from>
    <xdr:to>
      <xdr:col>11</xdr:col>
      <xdr:colOff>0</xdr:colOff>
      <xdr:row>17</xdr:row>
      <xdr:rowOff>0</xdr:rowOff>
    </xdr:to>
    <xdr:sp macro="" textlink="">
      <xdr:nvSpPr>
        <xdr:cNvPr id="14" name="Rectangle 13">
          <a:extLst>
            <a:ext uri="{FF2B5EF4-FFF2-40B4-BE49-F238E27FC236}">
              <a16:creationId xmlns:a16="http://schemas.microsoft.com/office/drawing/2014/main" id="{B540D9CF-2B36-47C9-A535-4D2D0593C7F1}"/>
            </a:ext>
          </a:extLst>
        </xdr:cNvPr>
        <xdr:cNvSpPr/>
      </xdr:nvSpPr>
      <xdr:spPr>
        <a:xfrm>
          <a:off x="1206501" y="899583"/>
          <a:ext cx="4910666" cy="215900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0</xdr:colOff>
      <xdr:row>5</xdr:row>
      <xdr:rowOff>0</xdr:rowOff>
    </xdr:from>
    <xdr:to>
      <xdr:col>19</xdr:col>
      <xdr:colOff>0</xdr:colOff>
      <xdr:row>17</xdr:row>
      <xdr:rowOff>0</xdr:rowOff>
    </xdr:to>
    <xdr:sp macro="" textlink="">
      <xdr:nvSpPr>
        <xdr:cNvPr id="17" name="Rectangle 16">
          <a:extLst>
            <a:ext uri="{FF2B5EF4-FFF2-40B4-BE49-F238E27FC236}">
              <a16:creationId xmlns:a16="http://schemas.microsoft.com/office/drawing/2014/main" id="{BF9A8474-2E21-412A-8FDC-431E645F6891}"/>
            </a:ext>
          </a:extLst>
        </xdr:cNvPr>
        <xdr:cNvSpPr/>
      </xdr:nvSpPr>
      <xdr:spPr>
        <a:xfrm>
          <a:off x="6117167" y="899583"/>
          <a:ext cx="4910666" cy="2159000"/>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xdr:row>
      <xdr:rowOff>0</xdr:rowOff>
    </xdr:from>
    <xdr:to>
      <xdr:col>7</xdr:col>
      <xdr:colOff>0</xdr:colOff>
      <xdr:row>3</xdr:row>
      <xdr:rowOff>0</xdr:rowOff>
    </xdr:to>
    <xdr:sp macro="" textlink="">
      <xdr:nvSpPr>
        <xdr:cNvPr id="8" name="TextBox 7">
          <a:extLst>
            <a:ext uri="{FF2B5EF4-FFF2-40B4-BE49-F238E27FC236}">
              <a16:creationId xmlns:a16="http://schemas.microsoft.com/office/drawing/2014/main" id="{A8894C8D-3642-49D9-B0DF-41C28FE34A46}"/>
            </a:ext>
          </a:extLst>
        </xdr:cNvPr>
        <xdr:cNvSpPr txBox="1"/>
      </xdr:nvSpPr>
      <xdr:spPr>
        <a:xfrm>
          <a:off x="609600" y="368300"/>
          <a:ext cx="2438400" cy="184150"/>
        </a:xfrm>
        <a:prstGeom prst="rect">
          <a:avLst/>
        </a:prstGeom>
        <a:blipFill>
          <a:blip xmlns:r="http://schemas.openxmlformats.org/officeDocument/2006/relationships" r:embed="rId1"/>
          <a:tile tx="0" ty="0" sx="100000" sy="100000" flip="none" algn="tl"/>
        </a:bli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accent1">
                  <a:lumMod val="50000"/>
                </a:schemeClr>
              </a:solidFill>
              <a:latin typeface="+mn-lt"/>
              <a:ea typeface="+mn-ea"/>
              <a:cs typeface="+mn-cs"/>
            </a:rPr>
            <a:t>TOTAL EV SALES</a:t>
          </a:r>
        </a:p>
      </xdr:txBody>
    </xdr:sp>
    <xdr:clientData/>
  </xdr:twoCellAnchor>
  <xdr:twoCellAnchor>
    <xdr:from>
      <xdr:col>7</xdr:col>
      <xdr:colOff>0</xdr:colOff>
      <xdr:row>2</xdr:row>
      <xdr:rowOff>0</xdr:rowOff>
    </xdr:from>
    <xdr:to>
      <xdr:col>11</xdr:col>
      <xdr:colOff>0</xdr:colOff>
      <xdr:row>3</xdr:row>
      <xdr:rowOff>0</xdr:rowOff>
    </xdr:to>
    <xdr:sp macro="" textlink="">
      <xdr:nvSpPr>
        <xdr:cNvPr id="9" name="TextBox 8">
          <a:extLst>
            <a:ext uri="{FF2B5EF4-FFF2-40B4-BE49-F238E27FC236}">
              <a16:creationId xmlns:a16="http://schemas.microsoft.com/office/drawing/2014/main" id="{2B380678-2B61-4185-808A-51AD45A5E602}"/>
            </a:ext>
          </a:extLst>
        </xdr:cNvPr>
        <xdr:cNvSpPr txBox="1"/>
      </xdr:nvSpPr>
      <xdr:spPr>
        <a:xfrm>
          <a:off x="3055938" y="365125"/>
          <a:ext cx="2444750"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AVERAGE EV PRICE</a:t>
          </a:r>
        </a:p>
      </xdr:txBody>
    </xdr:sp>
    <xdr:clientData/>
  </xdr:twoCellAnchor>
  <xdr:twoCellAnchor>
    <xdr:from>
      <xdr:col>15</xdr:col>
      <xdr:colOff>0</xdr:colOff>
      <xdr:row>2</xdr:row>
      <xdr:rowOff>0</xdr:rowOff>
    </xdr:from>
    <xdr:to>
      <xdr:col>18</xdr:col>
      <xdr:colOff>552643</xdr:colOff>
      <xdr:row>3</xdr:row>
      <xdr:rowOff>0</xdr:rowOff>
    </xdr:to>
    <xdr:sp macro="" textlink="">
      <xdr:nvSpPr>
        <xdr:cNvPr id="11" name="TextBox 10">
          <a:extLst>
            <a:ext uri="{FF2B5EF4-FFF2-40B4-BE49-F238E27FC236}">
              <a16:creationId xmlns:a16="http://schemas.microsoft.com/office/drawing/2014/main" id="{CED61ADE-4D06-481A-B1A3-57FFBA4A9260}"/>
            </a:ext>
          </a:extLst>
        </xdr:cNvPr>
        <xdr:cNvSpPr txBox="1"/>
      </xdr:nvSpPr>
      <xdr:spPr>
        <a:xfrm>
          <a:off x="8532813" y="365125"/>
          <a:ext cx="2386205"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1">
                  <a:lumMod val="50000"/>
                </a:schemeClr>
              </a:solidFill>
            </a:rPr>
            <a:t>TOTAL CO2 REDUCTION(MT)</a:t>
          </a:r>
        </a:p>
      </xdr:txBody>
    </xdr:sp>
    <xdr:clientData/>
  </xdr:twoCellAnchor>
  <xdr:twoCellAnchor>
    <xdr:from>
      <xdr:col>11</xdr:col>
      <xdr:colOff>0</xdr:colOff>
      <xdr:row>2</xdr:row>
      <xdr:rowOff>0</xdr:rowOff>
    </xdr:from>
    <xdr:to>
      <xdr:col>15</xdr:col>
      <xdr:colOff>0</xdr:colOff>
      <xdr:row>3</xdr:row>
      <xdr:rowOff>0</xdr:rowOff>
    </xdr:to>
    <xdr:sp macro="" textlink="">
      <xdr:nvSpPr>
        <xdr:cNvPr id="10" name="TextBox 9">
          <a:extLst>
            <a:ext uri="{FF2B5EF4-FFF2-40B4-BE49-F238E27FC236}">
              <a16:creationId xmlns:a16="http://schemas.microsoft.com/office/drawing/2014/main" id="{8268C50B-9E12-4EDC-8529-BB37B65FF09E}"/>
            </a:ext>
          </a:extLst>
        </xdr:cNvPr>
        <xdr:cNvSpPr txBox="1"/>
      </xdr:nvSpPr>
      <xdr:spPr>
        <a:xfrm>
          <a:off x="5500688" y="365125"/>
          <a:ext cx="2444750" cy="182563"/>
        </a:xfrm>
        <a:prstGeom prst="rect">
          <a:avLst/>
        </a:prstGeom>
        <a:blipFill>
          <a:blip xmlns:r="http://schemas.openxmlformats.org/officeDocument/2006/relationships" r:embed="rId1"/>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50000"/>
                </a:schemeClr>
              </a:solidFill>
              <a:latin typeface="+mn-lt"/>
              <a:ea typeface="+mn-ea"/>
              <a:cs typeface="+mn-cs"/>
            </a:rPr>
            <a:t>EV</a:t>
          </a:r>
          <a:r>
            <a:rPr lang="en-IN" sz="1600" b="1" baseline="0">
              <a:solidFill>
                <a:schemeClr val="accent1">
                  <a:lumMod val="50000"/>
                </a:schemeClr>
              </a:solidFill>
              <a:latin typeface="+mn-lt"/>
              <a:ea typeface="+mn-ea"/>
              <a:cs typeface="+mn-cs"/>
            </a:rPr>
            <a:t> PER CHARGING STATION</a:t>
          </a:r>
        </a:p>
      </xdr:txBody>
    </xdr:sp>
    <xdr:clientData/>
  </xdr:twoCellAnchor>
  <xdr:twoCellAnchor>
    <xdr:from>
      <xdr:col>3</xdr:col>
      <xdr:colOff>0</xdr:colOff>
      <xdr:row>17</xdr:row>
      <xdr:rowOff>0</xdr:rowOff>
    </xdr:from>
    <xdr:to>
      <xdr:col>11</xdr:col>
      <xdr:colOff>0</xdr:colOff>
      <xdr:row>30</xdr:row>
      <xdr:rowOff>0</xdr:rowOff>
    </xdr:to>
    <xdr:sp macro="" textlink="">
      <xdr:nvSpPr>
        <xdr:cNvPr id="22" name="Rectangle 21">
          <a:extLst>
            <a:ext uri="{FF2B5EF4-FFF2-40B4-BE49-F238E27FC236}">
              <a16:creationId xmlns:a16="http://schemas.microsoft.com/office/drawing/2014/main" id="{98CCF2E5-C6A7-499B-AB7A-9ECCE1A5669B}"/>
            </a:ext>
          </a:extLst>
        </xdr:cNvPr>
        <xdr:cNvSpPr/>
      </xdr:nvSpPr>
      <xdr:spPr>
        <a:xfrm>
          <a:off x="611188" y="3103563"/>
          <a:ext cx="4889500" cy="2373312"/>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201084</xdr:colOff>
      <xdr:row>4</xdr:row>
      <xdr:rowOff>176388</xdr:rowOff>
    </xdr:from>
    <xdr:to>
      <xdr:col>19</xdr:col>
      <xdr:colOff>0</xdr:colOff>
      <xdr:row>17</xdr:row>
      <xdr:rowOff>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4C5D4D5A-CC21-4960-B6D1-6451A4743E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04417" y="896055"/>
              <a:ext cx="5323416" cy="21625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17</xdr:row>
      <xdr:rowOff>0</xdr:rowOff>
    </xdr:from>
    <xdr:to>
      <xdr:col>19</xdr:col>
      <xdr:colOff>0</xdr:colOff>
      <xdr:row>30</xdr:row>
      <xdr:rowOff>0</xdr:rowOff>
    </xdr:to>
    <xdr:sp macro="" textlink="">
      <xdr:nvSpPr>
        <xdr:cNvPr id="26" name="Rectangle 25">
          <a:extLst>
            <a:ext uri="{FF2B5EF4-FFF2-40B4-BE49-F238E27FC236}">
              <a16:creationId xmlns:a16="http://schemas.microsoft.com/office/drawing/2014/main" id="{1E5FCC03-70A9-478F-B3B9-0332786826B9}"/>
            </a:ext>
          </a:extLst>
        </xdr:cNvPr>
        <xdr:cNvSpPr/>
      </xdr:nvSpPr>
      <xdr:spPr>
        <a:xfrm>
          <a:off x="5470071" y="3084286"/>
          <a:ext cx="4862286" cy="2358571"/>
        </a:xfrm>
        <a:prstGeom prst="rect">
          <a:avLst/>
        </a:prstGeom>
        <a:blipFill>
          <a:blip xmlns:r="http://schemas.openxmlformats.org/officeDocument/2006/relationships" r:embed="rId1"/>
          <a:tile tx="0" ty="0" sx="100000" sy="100000" flip="none" algn="tl"/>
        </a:bli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0</xdr:colOff>
      <xdr:row>17</xdr:row>
      <xdr:rowOff>0</xdr:rowOff>
    </xdr:from>
    <xdr:to>
      <xdr:col>19</xdr:col>
      <xdr:colOff>0</xdr:colOff>
      <xdr:row>30</xdr:row>
      <xdr:rowOff>0</xdr:rowOff>
    </xdr:to>
    <xdr:graphicFrame macro="">
      <xdr:nvGraphicFramePr>
        <xdr:cNvPr id="29" name="Chart 28">
          <a:extLst>
            <a:ext uri="{FF2B5EF4-FFF2-40B4-BE49-F238E27FC236}">
              <a16:creationId xmlns:a16="http://schemas.microsoft.com/office/drawing/2014/main" id="{00CA8BD6-13D4-42FF-9A60-056AAEF61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3402</xdr:colOff>
      <xdr:row>4</xdr:row>
      <xdr:rowOff>125523</xdr:rowOff>
    </xdr:from>
    <xdr:to>
      <xdr:col>10</xdr:col>
      <xdr:colOff>190500</xdr:colOff>
      <xdr:row>17</xdr:row>
      <xdr:rowOff>167821</xdr:rowOff>
    </xdr:to>
    <xdr:graphicFrame macro="">
      <xdr:nvGraphicFramePr>
        <xdr:cNvPr id="37" name="Chart 36">
          <a:extLst>
            <a:ext uri="{FF2B5EF4-FFF2-40B4-BE49-F238E27FC236}">
              <a16:creationId xmlns:a16="http://schemas.microsoft.com/office/drawing/2014/main" id="{BB7B899A-DC15-4470-842B-A7C316AA3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3402</xdr:colOff>
      <xdr:row>17</xdr:row>
      <xdr:rowOff>19277</xdr:rowOff>
    </xdr:from>
    <xdr:to>
      <xdr:col>11</xdr:col>
      <xdr:colOff>3402</xdr:colOff>
      <xdr:row>29</xdr:row>
      <xdr:rowOff>2948</xdr:rowOff>
    </xdr:to>
    <xdr:graphicFrame macro="">
      <xdr:nvGraphicFramePr>
        <xdr:cNvPr id="38" name="CHART1">
          <a:extLst>
            <a:ext uri="{FF2B5EF4-FFF2-40B4-BE49-F238E27FC236}">
              <a16:creationId xmlns:a16="http://schemas.microsoft.com/office/drawing/2014/main" id="{A1EDA148-B6EA-4D41-8291-30BED4622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21</xdr:row>
      <xdr:rowOff>133493</xdr:rowOff>
    </xdr:from>
    <xdr:to>
      <xdr:col>2</xdr:col>
      <xdr:colOff>322812</xdr:colOff>
      <xdr:row>28</xdr:row>
      <xdr:rowOff>121227</xdr:rowOff>
    </xdr:to>
    <mc:AlternateContent xmlns:mc="http://schemas.openxmlformats.org/markup-compatibility/2006">
      <mc:Choice xmlns:a14="http://schemas.microsoft.com/office/drawing/2010/main" Requires="a14">
        <xdr:graphicFrame macro="">
          <xdr:nvGraphicFramePr>
            <xdr:cNvPr id="47" name="vehicle_type">
              <a:extLst>
                <a:ext uri="{FF2B5EF4-FFF2-40B4-BE49-F238E27FC236}">
                  <a16:creationId xmlns:a16="http://schemas.microsoft.com/office/drawing/2014/main" id="{E9F45AF3-F0B7-4734-88E5-71975DF52285}"/>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0" y="4055552"/>
              <a:ext cx="1189400" cy="129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19050</xdr:rowOff>
    </xdr:from>
    <xdr:to>
      <xdr:col>14</xdr:col>
      <xdr:colOff>0</xdr:colOff>
      <xdr:row>13</xdr:row>
      <xdr:rowOff>0</xdr:rowOff>
    </xdr:to>
    <xdr:graphicFrame macro="">
      <xdr:nvGraphicFramePr>
        <xdr:cNvPr id="4" name="CHART1">
          <a:extLst>
            <a:ext uri="{FF2B5EF4-FFF2-40B4-BE49-F238E27FC236}">
              <a16:creationId xmlns:a16="http://schemas.microsoft.com/office/drawing/2014/main" id="{1D08D974-9D6B-4C35-8ED0-570B40247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28575</xdr:colOff>
      <xdr:row>2</xdr:row>
      <xdr:rowOff>95250</xdr:rowOff>
    </xdr:from>
    <xdr:to>
      <xdr:col>12</xdr:col>
      <xdr:colOff>333375</xdr:colOff>
      <xdr:row>17</xdr:row>
      <xdr:rowOff>76200</xdr:rowOff>
    </xdr:to>
    <xdr:graphicFrame macro="">
      <xdr:nvGraphicFramePr>
        <xdr:cNvPr id="4" name="Chart 3">
          <a:extLst>
            <a:ext uri="{FF2B5EF4-FFF2-40B4-BE49-F238E27FC236}">
              <a16:creationId xmlns:a16="http://schemas.microsoft.com/office/drawing/2014/main" id="{0AE5A9CF-A824-4BC6-B28E-2C7049C84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7546297" backgroundQuery="1" createdVersion="7" refreshedVersion="7" minRefreshableVersion="3" recordCount="0" supportSubquery="1" supportAdvancedDrill="1" xr:uid="{453FC9FD-B782-43E6-8D6F-D778421B6A79}">
  <cacheSource type="external" connectionId="5"/>
  <cacheFields count="3">
    <cacheField name="[Table5].[YEAR].[YEAR]" caption="YEAR" numFmtId="0" hierarchy="36" level="1">
      <sharedItems containsSemiMixedTypes="0" containsString="0" containsNumber="1" containsInteger="1" minValue="2010" maxValue="2026" count="17">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Table5].[YEAR].&amp;[2010]"/>
            <x15:cachedUniqueName index="1" name="[Table5].[YEAR].&amp;[2011]"/>
            <x15:cachedUniqueName index="2" name="[Table5].[YEAR].&amp;[2012]"/>
            <x15:cachedUniqueName index="3" name="[Table5].[YEAR].&amp;[2013]"/>
            <x15:cachedUniqueName index="4" name="[Table5].[YEAR].&amp;[2014]"/>
            <x15:cachedUniqueName index="5" name="[Table5].[YEAR].&amp;[2015]"/>
            <x15:cachedUniqueName index="6" name="[Table5].[YEAR].&amp;[2016]"/>
            <x15:cachedUniqueName index="7" name="[Table5].[YEAR].&amp;[2017]"/>
            <x15:cachedUniqueName index="8" name="[Table5].[YEAR].&amp;[2018]"/>
            <x15:cachedUniqueName index="9" name="[Table5].[YEAR].&amp;[2019]"/>
            <x15:cachedUniqueName index="10" name="[Table5].[YEAR].&amp;[2020]"/>
            <x15:cachedUniqueName index="11" name="[Table5].[YEAR].&amp;[2021]"/>
            <x15:cachedUniqueName index="12" name="[Table5].[YEAR].&amp;[2022]"/>
            <x15:cachedUniqueName index="13" name="[Table5].[YEAR].&amp;[2023]"/>
            <x15:cachedUniqueName index="14" name="[Table5].[YEAR].&amp;[2024]"/>
            <x15:cachedUniqueName index="15" name="[Table5].[YEAR].&amp;[2025]"/>
            <x15:cachedUniqueName index="16" name="[Table5].[YEAR].&amp;[2026]"/>
          </x15:cachedUniqueNames>
        </ext>
      </extLst>
    </cacheField>
    <cacheField name="[Measures].[Sum of SALES]" caption="Sum of SALES" numFmtId="0" hierarchy="67"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2" memberValueDatatype="20" unbalanced="0">
      <fieldsUsage count="2">
        <fieldUsage x="-1"/>
        <fieldUsage x="0"/>
      </fieldsUsage>
    </cacheHierarchy>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8124998" backgroundQuery="1" createdVersion="7" refreshedVersion="7" minRefreshableVersion="3" recordCount="0" supportSubquery="1" supportAdvancedDrill="1" xr:uid="{3F1375F5-EFE5-4972-91C0-7679A3C266CC}">
  <cacheSource type="external" connectionId="5"/>
  <cacheFields count="6">
    <cacheField name="[Measures].[Total EV Sales]" caption="Total EV Sales" numFmtId="0" hierarchy="53" level="32767"/>
    <cacheField name="[Measures].[Average EV Price]" caption="Average EV Price" numFmtId="0" hierarchy="42" level="32767"/>
    <cacheField name="[Measures].[Total Charging Stations]" caption="Total Charging Stations" numFmtId="0" hierarchy="43" level="32767"/>
    <cacheField name="[Measures].[Total CO2 Reduction]" caption="Total CO2 Reduction" numFmtId="0" hierarchy="45" level="32767"/>
    <cacheField name="[Measures].[EV per Station]" caption="EV per Station" numFmtId="0" hierarchy="46"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5"/>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oneField="1">
      <fieldsUsage count="1">
        <fieldUsage x="1"/>
      </fieldsUsage>
    </cacheHierarchy>
    <cacheHierarchy uniqueName="[Measures].[Total Charging Stations]" caption="Total Charging Stations" measure="1" displayFolder="" measureGroup="EV_Market" count="0" oneField="1">
      <fieldsUsage count="1">
        <fieldUsage x="2"/>
      </fieldsUsage>
    </cacheHierarchy>
    <cacheHierarchy uniqueName="[Measures].[Total Connectors]" caption="Total Connectors" measure="1" displayFolder="" measureGroup="ChargingStations" count="0"/>
    <cacheHierarchy uniqueName="[Measures].[Total CO2 Reduction]" caption="Total CO2 Reduction" measure="1" displayFolder="" measureGroup="EV_Market" count="0" oneField="1">
      <fieldsUsage count="1">
        <fieldUsage x="3"/>
      </fieldsUsage>
    </cacheHierarchy>
    <cacheHierarchy uniqueName="[Measures].[EV per Station]" caption="EV per Station" measure="1" displayFolder="" measureGroup="EV_Market" count="0" oneField="1">
      <fieldsUsage count="1">
        <fieldUsage x="4"/>
      </fieldsUsage>
    </cacheHierarchy>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oneField="1">
      <fieldsUsage count="1">
        <fieldUsage x="0"/>
      </fieldsUsage>
    </cacheHierarchy>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8472221" backgroundQuery="1" createdVersion="7" refreshedVersion="7" minRefreshableVersion="3" recordCount="0" supportSubquery="1" supportAdvancedDrill="1" xr:uid="{52C3BC31-FA19-4DB1-906F-C14FBD12944D}">
  <cacheSource type="external" connectionId="5"/>
  <cacheFields count="3">
    <cacheField name="[ChargingStations].[date_added (Month)].[date_added (Month)]" caption="date_added (Month)" numFmtId="0" hierarchy="13" level="1">
      <sharedItems count="6">
        <s v="Jun"/>
        <s v="Jul"/>
        <s v="Aug"/>
        <s v="Sep"/>
        <s v="Oct"/>
        <s v="Nov"/>
      </sharedItems>
    </cacheField>
    <cacheField name="[Measures].[Count of id]" caption="Count of id" numFmtId="0" hierarchy="65"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8935183" backgroundQuery="1" createdVersion="7" refreshedVersion="7" minRefreshableVersion="3" recordCount="0" supportSubquery="1" supportAdvancedDrill="1" xr:uid="{3C687928-E5C0-4952-8AF7-6FB654983C53}">
  <cacheSource type="external" connectionId="5"/>
  <cacheFields count="3">
    <cacheField name="[EV_Market].[country].[country]" caption="country" numFmtId="0" hierarchy="19" level="1">
      <sharedItems count="10">
        <s v="Australia"/>
        <s v="Canada"/>
        <s v="China"/>
        <s v="France"/>
        <s v="Germany"/>
        <s v="India"/>
        <s v="Japan"/>
        <s v="Norway"/>
        <s v="United Kingdom"/>
        <s v="United States"/>
      </sharedItems>
    </cacheField>
    <cacheField name="[Measures].[Total EV Sales]" caption="Total EV Sales" numFmtId="0" hierarchy="53"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0"/>
      </fieldsUsage>
    </cacheHierarchy>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2"/>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oneField="1">
      <fieldsUsage count="1">
        <fieldUsage x="1"/>
      </fieldsUsage>
    </cacheHierarchy>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9282406" backgroundQuery="1" createdVersion="7" refreshedVersion="7" minRefreshableVersion="3" recordCount="0" supportSubquery="1" supportAdvancedDrill="1" xr:uid="{F3035B9C-E5C4-4FDB-86C1-6EC11E5AE763}">
  <cacheSource type="external" connectionId="5"/>
  <cacheFields count="4">
    <cacheField name="[EV_Market].[ev_brand].[ev_brand]" caption="ev_brand" numFmtId="0" hierarchy="21" level="1">
      <sharedItems count="10">
        <s v="BMW"/>
        <s v="BYD"/>
        <s v="Ford"/>
        <s v="Hyundai"/>
        <s v="Kia"/>
        <s v="Mercedes"/>
        <s v="Nissan"/>
        <s v="Tesla"/>
        <s v="Toyota"/>
        <s v="Volkswagen"/>
      </sharedItems>
    </cacheField>
    <cacheField name="[Measures].[Avg Battery Capacity]" caption="Avg Battery Capacity" numFmtId="0" hierarchy="47" level="32767"/>
    <cacheField name="[Measures].[Avg Vehicle Range]" caption="Avg Vehicle Range" numFmtId="0" hierarchy="48"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2" memberValueDatatype="130" unbalanced="0">
      <fieldsUsage count="2">
        <fieldUsage x="-1"/>
        <fieldUsage x="0"/>
      </fieldsUsage>
    </cacheHierarchy>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3"/>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oneField="1">
      <fieldsUsage count="1">
        <fieldUsage x="1"/>
      </fieldsUsage>
    </cacheHierarchy>
    <cacheHierarchy uniqueName="[Measures].[Avg Vehicle Range]" caption="Avg Vehicle Range" measure="1" displayFolder="" measureGroup="EV_Market" count="0" oneField="1">
      <fieldsUsage count="1">
        <fieldUsage x="2"/>
      </fieldsUsage>
    </cacheHierarchy>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4029745368" backgroundQuery="1" createdVersion="7" refreshedVersion="7" minRefreshableVersion="3" recordCount="0" supportSubquery="1" supportAdvancedDrill="1" xr:uid="{26D13628-FE74-46C5-A806-9472EEE90749}">
  <cacheSource type="external" connectionId="5"/>
  <cacheFields count="4">
    <cacheField name="[Table6].[EV Brand].[EV Brand]" caption="EV Brand" numFmtId="0" hierarchy="38" level="1">
      <sharedItems count="10">
        <s v="BMW"/>
        <s v="BYD"/>
        <s v="Ford"/>
        <s v="Hyundai"/>
        <s v="Kia"/>
        <s v="Mercedes"/>
        <s v="Nissan"/>
        <s v="Tesla"/>
        <s v="Toyota"/>
        <s v="Volkswagen"/>
      </sharedItems>
    </cacheField>
    <cacheField name="[Measures].[Sum of Avg Battery Capacity]" caption="Sum of Avg Battery Capacity" numFmtId="0" hierarchy="71" level="32767"/>
    <cacheField name="[Measures].[Sum of Avg Vehicle Range]" caption="Sum of Avg Vehicle Range" numFmtId="0" hierarchy="72" level="32767"/>
    <cacheField name="[EV_Market].[vehicle_type].[vehicle_type]" caption="vehicle_type" numFmtId="0" hierarchy="22" level="1">
      <sharedItems containsSemiMixedTypes="0" containsNonDate="0" containsString="0"/>
    </cacheField>
  </cacheFields>
  <cacheHierarchies count="73">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0" memberValueDatatype="130" unbalanced="0"/>
    <cacheHierarchy uniqueName="[EV_Market].[ev_brand]" caption="ev_brand" attribute="1" defaultMemberUniqueName="[EV_Market].[ev_brand].[All]" allUniqueName="[EV_Market].[ev_brand].[All]" dimensionUniqueName="[EV_Market]" displayFolder="" count="0"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fieldsUsage count="2">
        <fieldUsage x="-1"/>
        <fieldUsage x="3"/>
      </fieldsUsage>
    </cacheHierarchy>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2" memberValueDatatype="130" unbalanced="0">
      <fieldsUsage count="2">
        <fieldUsage x="-1"/>
        <fieldUsage x="0"/>
      </fieldsUsage>
    </cacheHierarchy>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oneField="1" hidden="1">
      <fieldsUsage count="1">
        <fieldUsage x="2"/>
      </fieldsUsage>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976130671297" backgroundQuery="1" createdVersion="7" refreshedVersion="7" minRefreshableVersion="3" recordCount="0" supportSubquery="1" supportAdvancedDrill="1" xr:uid="{C369E90A-42B7-4DC9-861F-9D0327303F6F}">
  <cacheSource type="external" connectionId="5"/>
  <cacheFields count="4">
    <cacheField name="[EV_Market].[country].[country]" caption="country" numFmtId="0" hierarchy="19" level="1">
      <sharedItems count="10">
        <s v="Australia"/>
        <s v="Canada"/>
        <s v="China"/>
        <s v="France"/>
        <s v="Germany"/>
        <s v="India"/>
        <s v="Japan"/>
        <s v="Norway"/>
        <s v="United Kingdom"/>
        <s v="United States"/>
      </sharedItems>
    </cacheField>
    <cacheField name="[Measures].[Count of ev_brand]" caption="Count of ev_brand" numFmtId="0" hierarchy="68" level="32767"/>
    <cacheField name="[Measures].[Count of region]" caption="Count of region" numFmtId="0" hierarchy="69" level="32767"/>
    <cacheField name="[Measures].[Count of vehicle_type]" caption="Count of vehicle_type" numFmtId="0" hierarchy="70" level="32767"/>
  </cacheFields>
  <cacheHierarchies count="73">
    <cacheHierarchy uniqueName="[ChargingStations].[id]" caption="id" attribute="1" defaultMemberUniqueName="[ChargingStations].[id].[All]" allUniqueName="[ChargingStations].[id].[All]" dimensionUniqueName="[ChargingStations]" displayFolder="" count="2" memberValueDatatype="20" unbalanced="0"/>
    <cacheHierarchy uniqueName="[ChargingStations].[title]" caption="title" attribute="1" defaultMemberUniqueName="[ChargingStations].[title].[All]" allUniqueName="[ChargingStations].[title].[All]" dimensionUniqueName="[ChargingStations]" displayFolder="" count="2" memberValueDatatype="130" unbalanced="0"/>
    <cacheHierarchy uniqueName="[ChargingStations].[postcode]" caption="postcode" attribute="1" defaultMemberUniqueName="[ChargingStations].[postcode].[All]" allUniqueName="[ChargingStations].[postcode].[All]" dimensionUniqueName="[ChargingStations]" displayFolder="" count="2" memberValueDatatype="130" unbalanced="0"/>
    <cacheHierarchy uniqueName="[ChargingStations].[country]" caption="country" attribute="1" defaultMemberUniqueName="[ChargingStations].[country].[All]" allUniqueName="[ChargingStations].[country].[All]" dimensionUniqueName="[ChargingStations]" displayFolder="" count="2" memberValueDatatype="130" unbalanced="0"/>
    <cacheHierarchy uniqueName="[ChargingStations].[lat]" caption="lat" attribute="1" defaultMemberUniqueName="[ChargingStations].[lat].[All]" allUniqueName="[ChargingStations].[lat].[All]" dimensionUniqueName="[ChargingStations]" displayFolder="" count="2" memberValueDatatype="5" unbalanced="0"/>
    <cacheHierarchy uniqueName="[ChargingStations].[lon]" caption="lon" attribute="1" defaultMemberUniqueName="[ChargingStations].[lon].[All]" allUniqueName="[ChargingStations].[lon].[All]" dimensionUniqueName="[ChargingStations]" displayFolder="" count="2" memberValueDatatype="5" unbalanced="0"/>
    <cacheHierarchy uniqueName="[ChargingStations].[operator]" caption="operator" attribute="1" defaultMemberUniqueName="[ChargingStations].[operator].[All]" allUniqueName="[ChargingStations].[operator].[All]" dimensionUniqueName="[ChargingStations]" displayFolder="" count="2" memberValueDatatype="130" unbalanced="0"/>
    <cacheHierarchy uniqueName="[ChargingStations].[status]" caption="status" attribute="1" defaultMemberUniqueName="[ChargingStations].[status].[All]" allUniqueName="[ChargingStations].[status].[All]" dimensionUniqueName="[ChargingStations]" displayFolder="" count="2"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2"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2" memberValueDatatype="130" unbalanced="0"/>
    <cacheHierarchy uniqueName="[ChargingStations].[date_added]" caption="date_added" attribute="1" time="1" defaultMemberUniqueName="[ChargingStations].[date_added].[All]" allUniqueName="[ChargingStations].[date_added].[All]" dimensionUniqueName="[ChargingStations]" displayFolder="" count="2" memberValueDatatype="7" unbalanced="0"/>
    <cacheHierarchy uniqueName="[ChargingStations].[Year]" caption="Year" attribute="1" defaultMemberUniqueName="[ChargingStations].[Year].[All]" allUniqueName="[ChargingStations].[Year].[All]" dimensionUniqueName="[ChargingStations]" displayFolder="" count="2" memberValueDatatype="20" unbalanced="0"/>
    <cacheHierarchy uniqueName="[ChargingStations].[Month]" caption="Month" attribute="1" defaultMemberUniqueName="[ChargingStations].[Month].[All]" allUniqueName="[ChargingStations].[Month].[All]" dimensionUniqueName="[ChargingStations]" displayFolder="" count="2"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2"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Country].[region]" caption="region" attribute="1" defaultMemberUniqueName="[Country].[region].[All]" allUniqueName="[Country].[region].[All]" dimensionUniqueName="[Country]" displayFolder="" count="2" memberValueDatatype="130" unbalanced="0"/>
    <cacheHierarchy uniqueName="[Date_Table].[Date]" caption="Date" attribute="1" time="1" defaultMemberUniqueName="[Date_Table].[Date].[All]" allUniqueName="[Date_Table].[Date].[All]" dimensionUniqueName="[Date_Table]" displayFolder="" count="2" memberValueDatatype="7" unbalanced="0"/>
    <cacheHierarchy uniqueName="[Date_Table].[Year]" caption="Year" attribute="1" defaultMemberUniqueName="[Date_Table].[Year].[All]" allUniqueName="[Date_Table].[Year].[All]" dimensionUniqueName="[Date_Table]" displayFolder="" count="2" memberValueDatatype="20" unbalanced="0"/>
    <cacheHierarchy uniqueName="[EV_Market].[record_id]" caption="record_id" attribute="1" defaultMemberUniqueName="[EV_Market].[record_id].[All]" allUniqueName="[EV_Market].[record_id].[All]" dimensionUniqueName="[EV_Market]" displayFolder="" count="2" memberValueDatatype="130" unbalanced="0"/>
    <cacheHierarchy uniqueName="[EV_Market].[country]" caption="country" attribute="1" defaultMemberUniqueName="[EV_Market].[country].[All]" allUniqueName="[EV_Market].[country].[All]" dimensionUniqueName="[EV_Market]" displayFolder="" count="2" memberValueDatatype="130" unbalanced="0">
      <fieldsUsage count="2">
        <fieldUsage x="-1"/>
        <fieldUsage x="0"/>
      </fieldsUsage>
    </cacheHierarchy>
    <cacheHierarchy uniqueName="[EV_Market].[region]" caption="region" attribute="1" defaultMemberUniqueName="[EV_Market].[region].[All]" allUniqueName="[EV_Market].[region].[All]" dimensionUniqueName="[EV_Market]" displayFolder="" count="2"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cacheHierarchy uniqueName="[EV_Market].[ev_sales_units]" caption="ev_sales_units" attribute="1" defaultMemberUniqueName="[EV_Market].[ev_sales_units].[All]" allUniqueName="[EV_Market].[ev_sales_units].[All]" dimensionUniqueName="[EV_Market]" displayFolder="" count="2" memberValueDatatype="20" unbalanced="0"/>
    <cacheHierarchy uniqueName="[EV_Market].[battery_capacity_kwh]" caption="battery_capacity_kwh" attribute="1" defaultMemberUniqueName="[EV_Market].[battery_capacity_kwh].[All]" allUniqueName="[EV_Market].[battery_capacity_kwh].[All]" dimensionUniqueName="[EV_Market]" displayFolder="" count="2" memberValueDatatype="20" unbalanced="0"/>
    <cacheHierarchy uniqueName="[EV_Market].[vehicle_range_km]" caption="vehicle_range_km" attribute="1" defaultMemberUniqueName="[EV_Market].[vehicle_range_km].[All]" allUniqueName="[EV_Market].[vehicle_range_km].[All]" dimensionUniqueName="[EV_Market]" displayFolder="" count="2" memberValueDatatype="20" unbalanced="0"/>
    <cacheHierarchy uniqueName="[EV_Market].[charging_time_hours]" caption="charging_time_hours" attribute="1" defaultMemberUniqueName="[EV_Market].[charging_time_hours].[All]" allUniqueName="[EV_Market].[charging_time_hours].[All]" dimensionUniqueName="[EV_Market]" displayFolder="" count="2" memberValueDatatype="5" unbalanced="0"/>
    <cacheHierarchy uniqueName="[EV_Market].[charging_stations]" caption="charging_stations" attribute="1" defaultMemberUniqueName="[EV_Market].[charging_stations].[All]" allUniqueName="[EV_Market].[charging_stations].[All]" dimensionUniqueName="[EV_Market]" displayFolder="" count="2" memberValueDatatype="20" unbalanced="0"/>
    <cacheHierarchy uniqueName="[EV_Market].[avg_ev_price_usd]" caption="avg_ev_price_usd" attribute="1" defaultMemberUniqueName="[EV_Market].[avg_ev_price_usd].[All]" allUniqueName="[EV_Market].[avg_ev_price_usd].[All]" dimensionUniqueName="[EV_Market]" displayFolder="" count="2"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2" memberValueDatatype="5" unbalanced="0"/>
    <cacheHierarchy uniqueName="[EV_Market].[market_adoption_rate]" caption="market_adoption_rate" attribute="1" defaultMemberUniqueName="[EV_Market].[market_adoption_rate].[All]" allUniqueName="[EV_Market].[market_adoption_rate].[All]" dimensionUniqueName="[EV_Market]" displayFolder="" count="2" memberValueDatatype="5" unbalanced="0"/>
    <cacheHierarchy uniqueName="[EV_Market].[co2_reduction_mt]" caption="co2_reduction_mt" attribute="1" defaultMemberUniqueName="[EV_Market].[co2_reduction_mt].[All]" allUniqueName="[EV_Market].[co2_reduction_mt].[All]" dimensionUniqueName="[EV_Market]" displayFolder="" count="2" memberValueDatatype="5" unbalanced="0"/>
    <cacheHierarchy uniqueName="[EV_Market].[year]" caption="year" attribute="1" defaultMemberUniqueName="[EV_Market].[year].[All]" allUniqueName="[EV_Market].[year].[All]" dimensionUniqueName="[EV_Market]" displayFolder="" count="2" memberValueDatatype="20" unbalanced="0"/>
    <cacheHierarchy uniqueName="[EV_Market].[EV_Efficiency]" caption="EV_Efficiency" attribute="1" defaultMemberUniqueName="[EV_Market].[EV_Efficiency].[All]" allUniqueName="[EV_Market].[EV_Efficiency].[All]" dimensionUniqueName="[EV_Market]" displayFolder="" count="2" memberValueDatatype="130" unbalanced="0"/>
    <cacheHierarchy uniqueName="[IEA Global EV Data 2024].[year]" caption="year" attribute="1" defaultMemberUniqueName="[IEA Global EV Data 2024].[year].[All]" allUniqueName="[IEA Global EV Data 2024].[year].[All]" dimensionUniqueName="[IEA Global EV Data 2024]" displayFolder="" count="2"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2" memberValueDatatype="130" unbalanced="0"/>
    <cacheHierarchy uniqueName="[Table5].[YEAR]" caption="YEAR" attribute="1" defaultMemberUniqueName="[Table5].[YEAR].[All]" allUniqueName="[Table5].[YEAR].[All]" dimensionUniqueName="[Table5]" displayFolder="" count="2" memberValueDatatype="20" unbalanced="0"/>
    <cacheHierarchy uniqueName="[Table5].[SALES]" caption="SALES" attribute="1" defaultMemberUniqueName="[Table5].[SALES].[All]" allUniqueName="[Table5].[SALES].[All]" dimensionUniqueName="[Table5]" displayFolder="" count="2" memberValueDatatype="5" unbalanced="0"/>
    <cacheHierarchy uniqueName="[Table6].[EV Brand]" caption="EV Brand" attribute="1" defaultMemberUniqueName="[Table6].[EV Brand].[All]" allUniqueName="[Table6].[EV Brand].[All]" dimensionUniqueName="[Table6]" displayFolder="" count="2" memberValueDatatype="130" unbalanced="0"/>
    <cacheHierarchy uniqueName="[Table6].[Avg Battery Capacity]" caption="Avg Battery Capacity" attribute="1" defaultMemberUniqueName="[Table6].[Avg Battery Capacity].[All]" allUniqueName="[Table6].[Avg Battery Capacity].[All]" dimensionUniqueName="[Table6]" displayFolder="" count="2" memberValueDatatype="5" unbalanced="0"/>
    <cacheHierarchy uniqueName="[Table6].[Avg Vehicle Range]" caption="Avg Vehicle Range" attribute="1" defaultMemberUniqueName="[Table6].[Avg Vehicle Range].[All]" allUniqueName="[Table6].[Avg Vehicle Range].[All]" dimensionUniqueName="[Table6]" displayFolder="" count="2"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2"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Avg Battery Capacity]" caption="Sum of Avg Battery Capacity" measure="1" displayFolder="" measureGroup="Table6" count="0" hidden="1">
      <extLst>
        <ext xmlns:x15="http://schemas.microsoft.com/office/spreadsheetml/2010/11/main" uri="{B97F6D7D-B522-45F9-BDA1-12C45D357490}">
          <x15:cacheHierarchy aggregatedColumn="39"/>
        </ext>
      </extLst>
    </cacheHierarchy>
    <cacheHierarchy uniqueName="[Measures].[Sum of Avg Vehicle Range]" caption="Sum of Avg Vehicle Range" measure="1" displayFolder="" measureGroup="Table6" count="0" hidden="1">
      <extLst>
        <ext xmlns:x15="http://schemas.microsoft.com/office/spreadsheetml/2010/11/main" uri="{B97F6D7D-B522-45F9-BDA1-12C45D357490}">
          <x15:cacheHierarchy aggregatedColumn="40"/>
        </ext>
      </extLst>
    </cacheHierarchy>
  </cacheHierarchies>
  <kpis count="0"/>
  <dimensions count="8">
    <dimension name="ChargingStations" uniqueName="[ChargingStations]" caption="ChargingStations"/>
    <dimension name="Country" uniqueName="[Country]" caption="Country"/>
    <dimension name="Date_Table" uniqueName="[Date_Table]" caption="Date_Table"/>
    <dimension name="EV_Market" uniqueName="[EV_Market]" caption="EV_Market"/>
    <dimension name="IEA Global EV Data 2024" uniqueName="[IEA Global EV Data 2024]" caption="IEA Global EV Data 2024"/>
    <dimension measure="1" name="Measures" uniqueName="[Measures]" caption="Measures"/>
    <dimension name="Table5" uniqueName="[Table5]" caption="Table5"/>
    <dimension name="Table6" uniqueName="[Table6]" caption="Table6"/>
  </dimensions>
  <measureGroups count="7">
    <measureGroup name="ChargingStations" caption="ChargingStations"/>
    <measureGroup name="Country" caption="Country"/>
    <measureGroup name="Date_Table" caption="Date_Table"/>
    <measureGroup name="EV_Market" caption="EV_Market"/>
    <measureGroup name="IEA Global EV Data 2024" caption="IEA Global EV Data 2024"/>
    <measureGroup name="Table5" caption="Table5"/>
    <measureGroup name="Table6" caption="Table6"/>
  </measureGroups>
  <maps count="11">
    <map measureGroup="0" dimension="0"/>
    <map measureGroup="0" dimension="1"/>
    <map measureGroup="0" dimension="2"/>
    <map measureGroup="1" dimension="1"/>
    <map measureGroup="2" dimension="2"/>
    <map measureGroup="3" dimension="1"/>
    <map measureGroup="3"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rvit Mehta" refreshedDate="46088.245203240738" backgroundQuery="1" createdVersion="3" refreshedVersion="7" minRefreshableVersion="3" recordCount="0" supportSubquery="1" supportAdvancedDrill="1" xr:uid="{7AF28792-F62B-4D67-80A8-7921949CD316}">
  <cacheSource type="external" connectionId="5">
    <extLst>
      <ext xmlns:x14="http://schemas.microsoft.com/office/spreadsheetml/2009/9/main" uri="{F057638F-6D5F-4e77-A914-E7F072B9BCA8}">
        <x14:sourceConnection name="ThisWorkbookDataModel"/>
      </ext>
    </extLst>
  </cacheSource>
  <cacheFields count="0"/>
  <cacheHierarchies count="71">
    <cacheHierarchy uniqueName="[ChargingStations].[id]" caption="id" attribute="1" defaultMemberUniqueName="[ChargingStations].[id].[All]" allUniqueName="[ChargingStations].[id].[All]" dimensionUniqueName="[ChargingStations]" displayFolder="" count="0" memberValueDatatype="20" unbalanced="0"/>
    <cacheHierarchy uniqueName="[ChargingStations].[title]" caption="title" attribute="1" defaultMemberUniqueName="[ChargingStations].[title].[All]" allUniqueName="[ChargingStations].[title].[All]" dimensionUniqueName="[ChargingStations]" displayFolder="" count="0" memberValueDatatype="130" unbalanced="0"/>
    <cacheHierarchy uniqueName="[ChargingStations].[postcode]" caption="postcode" attribute="1" defaultMemberUniqueName="[ChargingStations].[postcode].[All]" allUniqueName="[ChargingStations].[postcode].[All]" dimensionUniqueName="[ChargingStations]" displayFolder="" count="0" memberValueDatatype="130" unbalanced="0"/>
    <cacheHierarchy uniqueName="[ChargingStations].[country]" caption="country" attribute="1" defaultMemberUniqueName="[ChargingStations].[country].[All]" allUniqueName="[ChargingStations].[country].[All]" dimensionUniqueName="[ChargingStations]" displayFolder="" count="0" memberValueDatatype="130" unbalanced="0"/>
    <cacheHierarchy uniqueName="[ChargingStations].[lat]" caption="lat" attribute="1" defaultMemberUniqueName="[ChargingStations].[lat].[All]" allUniqueName="[ChargingStations].[lat].[All]" dimensionUniqueName="[ChargingStations]" displayFolder="" count="0" memberValueDatatype="5" unbalanced="0"/>
    <cacheHierarchy uniqueName="[ChargingStations].[lon]" caption="lon" attribute="1" defaultMemberUniqueName="[ChargingStations].[lon].[All]" allUniqueName="[ChargingStations].[lon].[All]" dimensionUniqueName="[ChargingStations]" displayFolder="" count="0" memberValueDatatype="5" unbalanced="0"/>
    <cacheHierarchy uniqueName="[ChargingStations].[operator]" caption="operator" attribute="1" defaultMemberUniqueName="[ChargingStations].[operator].[All]" allUniqueName="[ChargingStations].[operator].[All]" dimensionUniqueName="[ChargingStations]" displayFolder="" count="0" memberValueDatatype="130" unbalanced="0"/>
    <cacheHierarchy uniqueName="[ChargingStations].[status]" caption="status" attribute="1" defaultMemberUniqueName="[ChargingStations].[status].[All]" allUniqueName="[ChargingStations].[status].[All]" dimensionUniqueName="[ChargingStations]" displayFolder="" count="0" memberValueDatatype="130" unbalanced="0"/>
    <cacheHierarchy uniqueName="[ChargingStations].[num_connectors]" caption="num_connectors" attribute="1" defaultMemberUniqueName="[ChargingStations].[num_connectors].[All]" allUniqueName="[ChargingStations].[num_connectors].[All]" dimensionUniqueName="[ChargingStations]" displayFolder="" count="0" memberValueDatatype="20" unbalanced="0"/>
    <cacheHierarchy uniqueName="[ChargingStations].[connector_types]" caption="connector_types" attribute="1" defaultMemberUniqueName="[ChargingStations].[connector_types].[All]" allUniqueName="[ChargingStations].[connector_types].[All]" dimensionUniqueName="[ChargingStations]" displayFolder="" count="0" memberValueDatatype="130" unbalanced="0"/>
    <cacheHierarchy uniqueName="[ChargingStations].[date_added]" caption="date_added" attribute="1" time="1" defaultMemberUniqueName="[ChargingStations].[date_added].[All]" allUniqueName="[ChargingStations].[date_added].[All]" dimensionUniqueName="[ChargingStations]" displayFolder="" count="0" memberValueDatatype="7" unbalanced="0"/>
    <cacheHierarchy uniqueName="[ChargingStations].[Year]" caption="Year" attribute="1" defaultMemberUniqueName="[ChargingStations].[Year].[All]" allUniqueName="[ChargingStations].[Year].[All]" dimensionUniqueName="[ChargingStations]" displayFolder="" count="0" memberValueDatatype="20" unbalanced="0"/>
    <cacheHierarchy uniqueName="[ChargingStations].[Month]" caption="Month" attribute="1" defaultMemberUniqueName="[ChargingStations].[Month].[All]" allUniqueName="[ChargingStations].[Month].[All]" dimensionUniqueName="[ChargingStations]" displayFolder="" count="0" memberValueDatatype="20" unbalanced="0"/>
    <cacheHierarchy uniqueName="[ChargingStations].[date_added (Month)]" caption="date_added (Month)" attribute="1" defaultMemberUniqueName="[ChargingStations].[date_added (Month)].[All]" allUniqueName="[ChargingStations].[date_added (Month)].[All]" dimensionUniqueName="[ChargingStations]" displayFolder="" count="0" memberValueDatatype="130" unbalanced="0"/>
    <cacheHierarchy uniqueName="[Country].[country]" caption="country" attribute="1" defaultMemberUniqueName="[Country].[country].[All]" allUniqueName="[Country].[country].[All]" dimensionUniqueName="[Country]" displayFolder="" count="0" memberValueDatatype="130" unbalanced="0"/>
    <cacheHierarchy uniqueName="[Country].[region]" caption="region" attribute="1" defaultMemberUniqueName="[Country].[region].[All]" allUniqueName="[Country].[region].[All]" dimensionUniqueName="[Country]"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EV_Market].[record_id]" caption="record_id" attribute="1" defaultMemberUniqueName="[EV_Market].[record_id].[All]" allUniqueName="[EV_Market].[record_id].[All]" dimensionUniqueName="[EV_Market]" displayFolder="" count="0" memberValueDatatype="130" unbalanced="0"/>
    <cacheHierarchy uniqueName="[EV_Market].[country]" caption="country" attribute="1" defaultMemberUniqueName="[EV_Market].[country].[All]" allUniqueName="[EV_Market].[country].[All]" dimensionUniqueName="[EV_Market]" displayFolder="" count="0" memberValueDatatype="130" unbalanced="0"/>
    <cacheHierarchy uniqueName="[EV_Market].[region]" caption="region" attribute="1" defaultMemberUniqueName="[EV_Market].[region].[All]" allUniqueName="[EV_Market].[region].[All]" dimensionUniqueName="[EV_Market]" displayFolder="" count="2" memberValueDatatype="130" unbalanced="0"/>
    <cacheHierarchy uniqueName="[EV_Market].[ev_brand]" caption="ev_brand" attribute="1" defaultMemberUniqueName="[EV_Market].[ev_brand].[All]" allUniqueName="[EV_Market].[ev_brand].[All]" dimensionUniqueName="[EV_Market]" displayFolder="" count="2" memberValueDatatype="130" unbalanced="0"/>
    <cacheHierarchy uniqueName="[EV_Market].[vehicle_type]" caption="vehicle_type" attribute="1" defaultMemberUniqueName="[EV_Market].[vehicle_type].[All]" allUniqueName="[EV_Market].[vehicle_type].[All]" dimensionUniqueName="[EV_Market]" displayFolder="" count="2" memberValueDatatype="130" unbalanced="0"/>
    <cacheHierarchy uniqueName="[EV_Market].[ev_sales_units]" caption="ev_sales_units" attribute="1" defaultMemberUniqueName="[EV_Market].[ev_sales_units].[All]" allUniqueName="[EV_Market].[ev_sales_units].[All]" dimensionUniqueName="[EV_Market]" displayFolder="" count="0" memberValueDatatype="20" unbalanced="0"/>
    <cacheHierarchy uniqueName="[EV_Market].[battery_capacity_kwh]" caption="battery_capacity_kwh" attribute="1" defaultMemberUniqueName="[EV_Market].[battery_capacity_kwh].[All]" allUniqueName="[EV_Market].[battery_capacity_kwh].[All]" dimensionUniqueName="[EV_Market]" displayFolder="" count="0" memberValueDatatype="20" unbalanced="0"/>
    <cacheHierarchy uniqueName="[EV_Market].[vehicle_range_km]" caption="vehicle_range_km" attribute="1" defaultMemberUniqueName="[EV_Market].[vehicle_range_km].[All]" allUniqueName="[EV_Market].[vehicle_range_km].[All]" dimensionUniqueName="[EV_Market]" displayFolder="" count="0" memberValueDatatype="20" unbalanced="0"/>
    <cacheHierarchy uniqueName="[EV_Market].[charging_time_hours]" caption="charging_time_hours" attribute="1" defaultMemberUniqueName="[EV_Market].[charging_time_hours].[All]" allUniqueName="[EV_Market].[charging_time_hours].[All]" dimensionUniqueName="[EV_Market]" displayFolder="" count="0" memberValueDatatype="5" unbalanced="0"/>
    <cacheHierarchy uniqueName="[EV_Market].[charging_stations]" caption="charging_stations" attribute="1" defaultMemberUniqueName="[EV_Market].[charging_stations].[All]" allUniqueName="[EV_Market].[charging_stations].[All]" dimensionUniqueName="[EV_Market]" displayFolder="" count="0" memberValueDatatype="20" unbalanced="0"/>
    <cacheHierarchy uniqueName="[EV_Market].[avg_ev_price_usd]" caption="avg_ev_price_usd" attribute="1" defaultMemberUniqueName="[EV_Market].[avg_ev_price_usd].[All]" allUniqueName="[EV_Market].[avg_ev_price_usd].[All]" dimensionUniqueName="[EV_Market]" displayFolder="" count="0" memberValueDatatype="20" unbalanced="0"/>
    <cacheHierarchy uniqueName="[EV_Market].[energy_consumption_kwh]" caption="energy_consumption_kwh" attribute="1" defaultMemberUniqueName="[EV_Market].[energy_consumption_kwh].[All]" allUniqueName="[EV_Market].[energy_consumption_kwh].[All]" dimensionUniqueName="[EV_Market]" displayFolder="" count="0" memberValueDatatype="5" unbalanced="0"/>
    <cacheHierarchy uniqueName="[EV_Market].[market_adoption_rate]" caption="market_adoption_rate" attribute="1" defaultMemberUniqueName="[EV_Market].[market_adoption_rate].[All]" allUniqueName="[EV_Market].[market_adoption_rate].[All]" dimensionUniqueName="[EV_Market]" displayFolder="" count="0" memberValueDatatype="5" unbalanced="0"/>
    <cacheHierarchy uniqueName="[EV_Market].[co2_reduction_mt]" caption="co2_reduction_mt" attribute="1" defaultMemberUniqueName="[EV_Market].[co2_reduction_mt].[All]" allUniqueName="[EV_Market].[co2_reduction_mt].[All]" dimensionUniqueName="[EV_Market]" displayFolder="" count="0" memberValueDatatype="5" unbalanced="0"/>
    <cacheHierarchy uniqueName="[EV_Market].[year]" caption="year" attribute="1" defaultMemberUniqueName="[EV_Market].[year].[All]" allUniqueName="[EV_Market].[year].[All]" dimensionUniqueName="[EV_Market]" displayFolder="" count="0" memberValueDatatype="20" unbalanced="0"/>
    <cacheHierarchy uniqueName="[EV_Market].[EV_Efficiency]" caption="EV_Efficiency" attribute="1" defaultMemberUniqueName="[EV_Market].[EV_Efficiency].[All]" allUniqueName="[EV_Market].[EV_Efficiency].[All]" dimensionUniqueName="[EV_Market]" displayFolder="" count="0" memberValueDatatype="130" unbalanced="0"/>
    <cacheHierarchy uniqueName="[IEA Global EV Data 2024].[year]" caption="year" attribute="1" defaultMemberUniqueName="[IEA Global EV Data 2024].[year].[All]" allUniqueName="[IEA Global EV Data 2024].[year].[All]" dimensionUniqueName="[IEA Global EV Data 2024]" displayFolder="" count="0" memberValueDatatype="20" unbalanced="0"/>
    <cacheHierarchy uniqueName="[IEA Global EV Data 2024].[country]" caption="country" attribute="1" defaultMemberUniqueName="[IEA Global EV Data 2024].[country].[All]" allUniqueName="[IEA Global EV Data 2024].[country].[All]" dimensionUniqueName="[IEA Global EV Data 2024]" displayFolder="" count="0" memberValueDatatype="130" unbalanced="0"/>
    <cacheHierarchy uniqueName="[Table5].[YEAR]" caption="YEAR" attribute="1" defaultMemberUniqueName="[Table5].[YEAR].[All]" allUniqueName="[Table5].[YEAR].[All]" dimensionUniqueName="[Table5]" displayFolder="" count="0" memberValueDatatype="20" unbalanced="0"/>
    <cacheHierarchy uniqueName="[Table5].[SALES]" caption="SALES" attribute="1" defaultMemberUniqueName="[Table5].[SALES].[All]" allUniqueName="[Table5].[SALES].[All]" dimensionUniqueName="[Table5]" displayFolder="" count="0" memberValueDatatype="5" unbalanced="0"/>
    <cacheHierarchy uniqueName="[Table6].[EV Brand]" caption="EV Brand" attribute="1" defaultMemberUniqueName="[Table6].[EV Brand].[All]" allUniqueName="[Table6].[EV Brand].[All]" dimensionUniqueName="[Table6]" displayFolder="" count="0" memberValueDatatype="130" unbalanced="0"/>
    <cacheHierarchy uniqueName="[Table6].[Avg Battery Capacity]" caption="Avg Battery Capacity" attribute="1" defaultMemberUniqueName="[Table6].[Avg Battery Capacity].[All]" allUniqueName="[Table6].[Avg Battery Capacity].[All]" dimensionUniqueName="[Table6]" displayFolder="" count="0" memberValueDatatype="5" unbalanced="0"/>
    <cacheHierarchy uniqueName="[Table6].[Avg Vehicle Range]" caption="Avg Vehicle Range" attribute="1" defaultMemberUniqueName="[Table6].[Avg Vehicle Range].[All]" allUniqueName="[Table6].[Avg Vehicle Range].[All]" dimensionUniqueName="[Table6]" displayFolder="" count="0" memberValueDatatype="5" unbalanced="0"/>
    <cacheHierarchy uniqueName="[ChargingStations].[date_added (Month Index)]" caption="date_added (Month Index)" attribute="1" defaultMemberUniqueName="[ChargingStations].[date_added (Month Index)].[All]" allUniqueName="[ChargingStations].[date_added (Month Index)].[All]" dimensionUniqueName="[ChargingStations]" displayFolder="" count="0" memberValueDatatype="20" unbalanced="0" hidden="1"/>
    <cacheHierarchy uniqueName="[Measures].[Average EV Price]" caption="Average EV Price" measure="1" displayFolder="" measureGroup="EV_Market" count="0"/>
    <cacheHierarchy uniqueName="[Measures].[Total Charging Stations]" caption="Total Charging Stations" measure="1" displayFolder="" measureGroup="EV_Market" count="0"/>
    <cacheHierarchy uniqueName="[Measures].[Total Connectors]" caption="Total Connectors" measure="1" displayFolder="" measureGroup="ChargingStations" count="0"/>
    <cacheHierarchy uniqueName="[Measures].[Total CO2 Reduction]" caption="Total CO2 Reduction" measure="1" displayFolder="" measureGroup="EV_Market" count="0"/>
    <cacheHierarchy uniqueName="[Measures].[EV per Station]" caption="EV per Station" measure="1" displayFolder="" measureGroup="EV_Market" count="0"/>
    <cacheHierarchy uniqueName="[Measures].[Avg Battery Capacity]" caption="Avg Battery Capacity" measure="1" displayFolder="" measureGroup="EV_Market" count="0"/>
    <cacheHierarchy uniqueName="[Measures].[Avg Vehicle Range]" caption="Avg Vehicle Range" measure="1" displayFolder="" measureGroup="EV_Market" count="0"/>
    <cacheHierarchy uniqueName="[Measures].[EV Market Share %]" caption="EV Market Share %" measure="1" displayFolder="" measureGroup="EV_Market" count="0"/>
    <cacheHierarchy uniqueName="[Measures].[EV per Charger]" caption="EV per Charger" measure="1" displayFolder="" measureGroup="EV_Market" count="0"/>
    <cacheHierarchy uniqueName="[Measures].[EV Efficiency]" caption="EV Efficiency" measure="1" displayFolder="" measureGroup="EV_Market" count="0"/>
    <cacheHierarchy uniqueName="[Measures].[CO2 per EV]" caption="CO2 per EV" measure="1" displayFolder="" measureGroup="EV_Market" count="0"/>
    <cacheHierarchy uniqueName="[Measures].[Total EV Sales]" caption="Total EV Sales" measure="1" displayFolder="" measureGroup="EV_Market" count="0"/>
    <cacheHierarchy uniqueName="[Measures].[__XL_Count ChargingStations]" caption="__XL_Count ChargingStations" measure="1" displayFolder="" measureGroup="ChargingStations" count="0" hidden="1"/>
    <cacheHierarchy uniqueName="[Measures].[__XL_Count EV_Market]" caption="__XL_Count EV_Market" measure="1" displayFolder="" measureGroup="EV_Market" count="0" hidden="1"/>
    <cacheHierarchy uniqueName="[Measures].[__XL_Count Country]" caption="__XL_Count Country" measure="1" displayFolder="" measureGroup="Country" count="0" hidden="1"/>
    <cacheHierarchy uniqueName="[Measures].[__XL_Count Table3]" caption="__XL_Count Table3" measure="1" displayFolder="" measureGroup="Date_Table" count="0" hidden="1"/>
    <cacheHierarchy uniqueName="[Measures].[__XL_Count IEA Global EV Data 2024]" caption="__XL_Count IEA Global EV Data 2024" measure="1" displayFolder="" measureGroup="IEA Global EV Data 202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country]" caption="Count of country" measure="1" displayFolder="" measureGroup="IEA Global EV Data 2024" count="0" hidden="1">
      <extLst>
        <ext xmlns:x15="http://schemas.microsoft.com/office/spreadsheetml/2010/11/main" uri="{B97F6D7D-B522-45F9-BDA1-12C45D357490}">
          <x15:cacheHierarchy aggregatedColumn="35"/>
        </ext>
      </extLst>
    </cacheHierarchy>
    <cacheHierarchy uniqueName="[Measures].[Count of record_id]" caption="Count of record_id" measure="1" displayFolder="" measureGroup="EV_Market" count="0" hidden="1">
      <extLst>
        <ext xmlns:x15="http://schemas.microsoft.com/office/spreadsheetml/2010/11/main" uri="{B97F6D7D-B522-45F9-BDA1-12C45D357490}">
          <x15:cacheHierarchy aggregatedColumn="18"/>
        </ext>
      </extLst>
    </cacheHierarchy>
    <cacheHierarchy uniqueName="[Measures].[Sum of id]" caption="Sum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hargingStations" count="0" hidden="1">
      <extLst>
        <ext xmlns:x15="http://schemas.microsoft.com/office/spreadsheetml/2010/11/main" uri="{B97F6D7D-B522-45F9-BDA1-12C45D357490}">
          <x15:cacheHierarchy aggregatedColumn="0"/>
        </ext>
      </extLst>
    </cacheHierarchy>
    <cacheHierarchy uniqueName="[Measures].[Count of date_added]" caption="Count of date_added" measure="1" displayFolder="" measureGroup="ChargingStations" count="0" hidden="1">
      <extLst>
        <ext xmlns:x15="http://schemas.microsoft.com/office/spreadsheetml/2010/11/main" uri="{B97F6D7D-B522-45F9-BDA1-12C45D357490}">
          <x15:cacheHierarchy aggregatedColumn="10"/>
        </ext>
      </extLst>
    </cacheHierarchy>
    <cacheHierarchy uniqueName="[Measures].[Sum of SALES]" caption="Sum of SALES" measure="1" displayFolder="" measureGroup="Table5" count="0" hidden="1">
      <extLst>
        <ext xmlns:x15="http://schemas.microsoft.com/office/spreadsheetml/2010/11/main" uri="{B97F6D7D-B522-45F9-BDA1-12C45D357490}">
          <x15:cacheHierarchy aggregatedColumn="37"/>
        </ext>
      </extLst>
    </cacheHierarchy>
    <cacheHierarchy uniqueName="[Measures].[Count of ev_brand]" caption="Count of ev_brand" measure="1" displayFolder="" measureGroup="EV_Market"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EV_Market" count="0" hidden="1">
      <extLst>
        <ext xmlns:x15="http://schemas.microsoft.com/office/spreadsheetml/2010/11/main" uri="{B97F6D7D-B522-45F9-BDA1-12C45D357490}">
          <x15:cacheHierarchy aggregatedColumn="20"/>
        </ext>
      </extLst>
    </cacheHierarchy>
    <cacheHierarchy uniqueName="[Measures].[Count of vehicle_type]" caption="Count of vehicle_type" measure="1" displayFolder="" measureGroup="EV_Marke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494266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3713BA-C965-4654-82B3-168E6576300D}" name="PivotTable23" cacheId="1862" applyNumberFormats="0" applyBorderFormats="0" applyFontFormats="0" applyPatternFormats="0" applyAlignmentFormats="0" applyWidthHeightFormats="1" dataCaption="Values" tag="5c12a480-38b6-422b-9272-bd4b3c977575" updatedVersion="7" minRefreshableVersion="3" useAutoFormatting="1" itemPrintTitles="1" createdVersion="7" indent="0" outline="1" outlineData="1" multipleFieldFilters="0">
  <location ref="D2:F13"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vg Battery Capacity" fld="1" baseField="0" baseItem="0"/>
    <dataField name="Sum of Avg Vehicle Range" fld="2"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F0266-D002-4C41-B9B0-59F632C4A928}" name="PivotTable20" cacheId="1859" applyNumberFormats="0" applyBorderFormats="0" applyFontFormats="0" applyPatternFormats="0" applyAlignmentFormats="0" applyWidthHeightFormats="1" dataCaption="Values" tag="1dbc87cd-d262-494d-9b63-457eb009becf" updatedVersion="7" minRefreshableVersion="3" useAutoFormatting="1" subtotalHiddenItems="1" rowGrandTotals="0" colGrandTotals="0" itemPrintTitles="1" createdVersion="7" indent="0" outline="1" outlineData="1" multipleFieldFilters="0">
  <location ref="A1:C11"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numFmtId="2"/>
    <dataField fld="2" subtotal="count" baseField="0" baseItem="0" numFmtId="2"/>
  </dataFields>
  <formats count="2">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22510-08C5-434C-A450-4DE5078084D2}" name="PivotTable19" cacheId="1865" applyNumberFormats="0" applyBorderFormats="0" applyFontFormats="0" applyPatternFormats="0" applyAlignmentFormats="0" applyWidthHeightFormats="1" dataCaption="Values" tag="70473588-3f50-43e6-9083-25b33b61707e" updatedVersion="7" minRefreshableVersion="3" useAutoFormatting="1" subtotalHiddenItems="1" rowGrandTotals="0" colGrandTotals="0" itemPrintTitles="1" createdVersion="7" indent="0" outline="1" outlineData="1" multipleFieldFilters="0" chartFormat="7">
  <location ref="A3:D13"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Count of ev_brand" fld="1" subtotal="count" baseField="0" baseItem="0"/>
    <dataField name="Count of region" fld="2" subtotal="count" baseField="0" baseItem="0"/>
    <dataField name="Count of vehicle_type" fld="3" subtotal="count" baseField="0" baseItem="0"/>
  </dataFields>
  <chartFormats count="33">
    <chartFormat chart="6" format="70" series="1">
      <pivotArea type="data" outline="0" fieldPosition="0">
        <references count="1">
          <reference field="4294967294" count="1" selected="0">
            <x v="0"/>
          </reference>
        </references>
      </pivotArea>
    </chartFormat>
    <chartFormat chart="6" format="71">
      <pivotArea type="data" outline="0" fieldPosition="0">
        <references count="2">
          <reference field="4294967294" count="1" selected="0">
            <x v="0"/>
          </reference>
          <reference field="0" count="1" selected="0">
            <x v="0"/>
          </reference>
        </references>
      </pivotArea>
    </chartFormat>
    <chartFormat chart="6" format="72">
      <pivotArea type="data" outline="0" fieldPosition="0">
        <references count="2">
          <reference field="4294967294" count="1" selected="0">
            <x v="0"/>
          </reference>
          <reference field="0" count="1" selected="0">
            <x v="1"/>
          </reference>
        </references>
      </pivotArea>
    </chartFormat>
    <chartFormat chart="6" format="73">
      <pivotArea type="data" outline="0" fieldPosition="0">
        <references count="2">
          <reference field="4294967294" count="1" selected="0">
            <x v="0"/>
          </reference>
          <reference field="0" count="1" selected="0">
            <x v="2"/>
          </reference>
        </references>
      </pivotArea>
    </chartFormat>
    <chartFormat chart="6" format="74">
      <pivotArea type="data" outline="0" fieldPosition="0">
        <references count="2">
          <reference field="4294967294" count="1" selected="0">
            <x v="0"/>
          </reference>
          <reference field="0" count="1" selected="0">
            <x v="3"/>
          </reference>
        </references>
      </pivotArea>
    </chartFormat>
    <chartFormat chart="6" format="75">
      <pivotArea type="data" outline="0" fieldPosition="0">
        <references count="2">
          <reference field="4294967294" count="1" selected="0">
            <x v="0"/>
          </reference>
          <reference field="0" count="1" selected="0">
            <x v="4"/>
          </reference>
        </references>
      </pivotArea>
    </chartFormat>
    <chartFormat chart="6" format="76">
      <pivotArea type="data" outline="0" fieldPosition="0">
        <references count="2">
          <reference field="4294967294" count="1" selected="0">
            <x v="0"/>
          </reference>
          <reference field="0" count="1" selected="0">
            <x v="5"/>
          </reference>
        </references>
      </pivotArea>
    </chartFormat>
    <chartFormat chart="6" format="77">
      <pivotArea type="data" outline="0" fieldPosition="0">
        <references count="2">
          <reference field="4294967294" count="1" selected="0">
            <x v="0"/>
          </reference>
          <reference field="0" count="1" selected="0">
            <x v="6"/>
          </reference>
        </references>
      </pivotArea>
    </chartFormat>
    <chartFormat chart="6" format="78">
      <pivotArea type="data" outline="0" fieldPosition="0">
        <references count="2">
          <reference field="4294967294" count="1" selected="0">
            <x v="0"/>
          </reference>
          <reference field="0" count="1" selected="0">
            <x v="7"/>
          </reference>
        </references>
      </pivotArea>
    </chartFormat>
    <chartFormat chart="6" format="79">
      <pivotArea type="data" outline="0" fieldPosition="0">
        <references count="2">
          <reference field="4294967294" count="1" selected="0">
            <x v="0"/>
          </reference>
          <reference field="0" count="1" selected="0">
            <x v="8"/>
          </reference>
        </references>
      </pivotArea>
    </chartFormat>
    <chartFormat chart="6" format="80">
      <pivotArea type="data" outline="0" fieldPosition="0">
        <references count="2">
          <reference field="4294967294" count="1" selected="0">
            <x v="0"/>
          </reference>
          <reference field="0" count="1" selected="0">
            <x v="9"/>
          </reference>
        </references>
      </pivotArea>
    </chartFormat>
    <chartFormat chart="6" format="81" series="1">
      <pivotArea type="data" outline="0" fieldPosition="0">
        <references count="1">
          <reference field="4294967294" count="1" selected="0">
            <x v="1"/>
          </reference>
        </references>
      </pivotArea>
    </chartFormat>
    <chartFormat chart="6" format="82">
      <pivotArea type="data" outline="0" fieldPosition="0">
        <references count="2">
          <reference field="4294967294" count="1" selected="0">
            <x v="1"/>
          </reference>
          <reference field="0" count="1" selected="0">
            <x v="0"/>
          </reference>
        </references>
      </pivotArea>
    </chartFormat>
    <chartFormat chart="6" format="83">
      <pivotArea type="data" outline="0" fieldPosition="0">
        <references count="2">
          <reference field="4294967294" count="1" selected="0">
            <x v="1"/>
          </reference>
          <reference field="0" count="1" selected="0">
            <x v="1"/>
          </reference>
        </references>
      </pivotArea>
    </chartFormat>
    <chartFormat chart="6" format="84">
      <pivotArea type="data" outline="0" fieldPosition="0">
        <references count="2">
          <reference field="4294967294" count="1" selected="0">
            <x v="1"/>
          </reference>
          <reference field="0" count="1" selected="0">
            <x v="2"/>
          </reference>
        </references>
      </pivotArea>
    </chartFormat>
    <chartFormat chart="6" format="85">
      <pivotArea type="data" outline="0" fieldPosition="0">
        <references count="2">
          <reference field="4294967294" count="1" selected="0">
            <x v="1"/>
          </reference>
          <reference field="0" count="1" selected="0">
            <x v="3"/>
          </reference>
        </references>
      </pivotArea>
    </chartFormat>
    <chartFormat chart="6" format="86">
      <pivotArea type="data" outline="0" fieldPosition="0">
        <references count="2">
          <reference field="4294967294" count="1" selected="0">
            <x v="1"/>
          </reference>
          <reference field="0" count="1" selected="0">
            <x v="4"/>
          </reference>
        </references>
      </pivotArea>
    </chartFormat>
    <chartFormat chart="6" format="87">
      <pivotArea type="data" outline="0" fieldPosition="0">
        <references count="2">
          <reference field="4294967294" count="1" selected="0">
            <x v="1"/>
          </reference>
          <reference field="0" count="1" selected="0">
            <x v="5"/>
          </reference>
        </references>
      </pivotArea>
    </chartFormat>
    <chartFormat chart="6" format="88">
      <pivotArea type="data" outline="0" fieldPosition="0">
        <references count="2">
          <reference field="4294967294" count="1" selected="0">
            <x v="1"/>
          </reference>
          <reference field="0" count="1" selected="0">
            <x v="6"/>
          </reference>
        </references>
      </pivotArea>
    </chartFormat>
    <chartFormat chart="6" format="89">
      <pivotArea type="data" outline="0" fieldPosition="0">
        <references count="2">
          <reference field="4294967294" count="1" selected="0">
            <x v="1"/>
          </reference>
          <reference field="0" count="1" selected="0">
            <x v="7"/>
          </reference>
        </references>
      </pivotArea>
    </chartFormat>
    <chartFormat chart="6" format="90">
      <pivotArea type="data" outline="0" fieldPosition="0">
        <references count="2">
          <reference field="4294967294" count="1" selected="0">
            <x v="1"/>
          </reference>
          <reference field="0" count="1" selected="0">
            <x v="8"/>
          </reference>
        </references>
      </pivotArea>
    </chartFormat>
    <chartFormat chart="6" format="91">
      <pivotArea type="data" outline="0" fieldPosition="0">
        <references count="2">
          <reference field="4294967294" count="1" selected="0">
            <x v="1"/>
          </reference>
          <reference field="0" count="1" selected="0">
            <x v="9"/>
          </reference>
        </references>
      </pivotArea>
    </chartFormat>
    <chartFormat chart="6" format="92" series="1">
      <pivotArea type="data" outline="0" fieldPosition="0">
        <references count="1">
          <reference field="4294967294" count="1" selected="0">
            <x v="2"/>
          </reference>
        </references>
      </pivotArea>
    </chartFormat>
    <chartFormat chart="6" format="93">
      <pivotArea type="data" outline="0" fieldPosition="0">
        <references count="2">
          <reference field="4294967294" count="1" selected="0">
            <x v="2"/>
          </reference>
          <reference field="0" count="1" selected="0">
            <x v="0"/>
          </reference>
        </references>
      </pivotArea>
    </chartFormat>
    <chartFormat chart="6" format="94">
      <pivotArea type="data" outline="0" fieldPosition="0">
        <references count="2">
          <reference field="4294967294" count="1" selected="0">
            <x v="2"/>
          </reference>
          <reference field="0" count="1" selected="0">
            <x v="1"/>
          </reference>
        </references>
      </pivotArea>
    </chartFormat>
    <chartFormat chart="6" format="95">
      <pivotArea type="data" outline="0" fieldPosition="0">
        <references count="2">
          <reference field="4294967294" count="1" selected="0">
            <x v="2"/>
          </reference>
          <reference field="0" count="1" selected="0">
            <x v="2"/>
          </reference>
        </references>
      </pivotArea>
    </chartFormat>
    <chartFormat chart="6" format="96">
      <pivotArea type="data" outline="0" fieldPosition="0">
        <references count="2">
          <reference field="4294967294" count="1" selected="0">
            <x v="2"/>
          </reference>
          <reference field="0" count="1" selected="0">
            <x v="3"/>
          </reference>
        </references>
      </pivotArea>
    </chartFormat>
    <chartFormat chart="6" format="97">
      <pivotArea type="data" outline="0" fieldPosition="0">
        <references count="2">
          <reference field="4294967294" count="1" selected="0">
            <x v="2"/>
          </reference>
          <reference field="0" count="1" selected="0">
            <x v="4"/>
          </reference>
        </references>
      </pivotArea>
    </chartFormat>
    <chartFormat chart="6" format="98">
      <pivotArea type="data" outline="0" fieldPosition="0">
        <references count="2">
          <reference field="4294967294" count="1" selected="0">
            <x v="2"/>
          </reference>
          <reference field="0" count="1" selected="0">
            <x v="5"/>
          </reference>
        </references>
      </pivotArea>
    </chartFormat>
    <chartFormat chart="6" format="99">
      <pivotArea type="data" outline="0" fieldPosition="0">
        <references count="2">
          <reference field="4294967294" count="1" selected="0">
            <x v="2"/>
          </reference>
          <reference field="0" count="1" selected="0">
            <x v="6"/>
          </reference>
        </references>
      </pivotArea>
    </chartFormat>
    <chartFormat chart="6" format="100">
      <pivotArea type="data" outline="0" fieldPosition="0">
        <references count="2">
          <reference field="4294967294" count="1" selected="0">
            <x v="2"/>
          </reference>
          <reference field="0" count="1" selected="0">
            <x v="7"/>
          </reference>
        </references>
      </pivotArea>
    </chartFormat>
    <chartFormat chart="6" format="101">
      <pivotArea type="data" outline="0" fieldPosition="0">
        <references count="2">
          <reference field="4294967294" count="1" selected="0">
            <x v="2"/>
          </reference>
          <reference field="0" count="1" selected="0">
            <x v="8"/>
          </reference>
        </references>
      </pivotArea>
    </chartFormat>
    <chartFormat chart="6" format="102">
      <pivotArea type="data" outline="0" fieldPosition="0">
        <references count="2">
          <reference field="4294967294" count="1" selected="0">
            <x v="2"/>
          </reference>
          <reference field="0" count="1" selected="0">
            <x v="9"/>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5FA57-93AA-432B-B37C-0C9FAFE3D65D}" name="PivotTable3" cacheId="1850" applyNumberFormats="0" applyBorderFormats="0" applyFontFormats="0" applyPatternFormats="0" applyAlignmentFormats="0" applyWidthHeightFormats="1" dataCaption="Values" tag="f26bbd1b-82a8-4fdf-a22a-d604db90f6f7" updatedVersion="7" minRefreshableVersion="3" useAutoFormatting="1" subtotalHiddenItems="1" itemPrintTitles="1" createdVersion="7"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72"/>
    <dataField fld="1" subtotal="count" baseField="0" baseItem="0"/>
    <dataField fld="2" subtotal="count" baseField="0" baseItem="0" numFmtId="1"/>
    <dataField fld="3" subtotal="count" baseField="0" baseItem="0" numFmtId="2"/>
    <dataField fld="4" subtotal="count" baseField="0" baseItem="0" numFmtId="177"/>
  </dataFields>
  <formats count="4">
    <format dxfId="2">
      <pivotArea outline="0" collapsedLevelsAreSubtotals="1" fieldPosition="0"/>
    </format>
    <format dxfId="3">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4"/>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activeTabTopLevelEntity name="[Charging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3D440-F266-4EFD-91D3-7FFD562CC30E}" name="PivotTable12" cacheId="1847" applyNumberFormats="0" applyBorderFormats="0" applyFontFormats="0" applyPatternFormats="0" applyAlignmentFormats="0" applyWidthHeightFormats="1" dataCaption="Values" tag="013aa16e-d73c-4f76-8a97-caca5bd5f4c6" updatedVersion="7" minRefreshableVersion="3" useAutoFormatting="1" subtotalHiddenItems="1" rowGrandTotals="0" colGrandTotals="0" itemPrintTitles="1" createdVersion="7" indent="0" outline="1" outlineData="1" multipleFieldFilters="0" chartFormat="17">
  <location ref="C1:D18"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SALES" fld="1" baseField="0" baseItem="0"/>
  </dataFields>
  <formats count="1">
    <format dxfId="6">
      <pivotArea collapsedLevelsAreSubtotals="1" fieldPosition="0">
        <references count="1">
          <reference field="0" count="3">
            <x v="14"/>
            <x v="15"/>
            <x v="16"/>
          </reference>
        </references>
      </pivotArea>
    </format>
  </format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BD9FD9-3514-4C29-AC2C-AFB96C6A9D01}" name="PivotTable15" cacheId="1853" applyNumberFormats="0" applyBorderFormats="0" applyFontFormats="0" applyPatternFormats="0" applyAlignmentFormats="0" applyWidthHeightFormats="1" dataCaption="Values" tag="6284cf15-c6b6-4e33-878e-f8c844e1b156" updatedVersion="7" minRefreshableVersion="3" useAutoFormatting="1" subtotalHiddenItems="1" rowGrandTotals="0" colGrandTotals="0" itemPrintTitles="1" createdVersion="7" indent="0" outline="1" outlineData="1" multipleFieldFilters="0" chartFormat="1">
  <location ref="B2:C8" firstHeaderRow="1" firstDataRow="1" firstDataCol="1"/>
  <pivotFields count="3">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BBF0B5-6E96-454B-ABEF-54CDC7158A3B}" name="PivotTable16" cacheId="1856" applyNumberFormats="0" applyBorderFormats="0" applyFontFormats="0" applyPatternFormats="0" applyAlignmentFormats="0" applyWidthHeightFormats="1" dataCaption="Values" tag="deb04b3e-8135-47eb-9406-bd554e126717" updatedVersion="7" minRefreshableVersion="3" useAutoFormatting="1" subtotalHiddenItems="1" itemPrintTitles="1" createdVersion="7" indent="0" outline="1" outlineData="1" multipleFieldFilters="0">
  <location ref="C4:D15"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5"/>
    </i>
    <i>
      <x v="3"/>
    </i>
    <i>
      <x v="6"/>
    </i>
    <i>
      <x v="9"/>
    </i>
    <i>
      <x v="2"/>
    </i>
    <i>
      <x v="4"/>
    </i>
    <i>
      <x/>
    </i>
    <i>
      <x v="7"/>
    </i>
    <i>
      <x v="8"/>
    </i>
    <i t="grand">
      <x/>
    </i>
  </rowItems>
  <colItems count="1">
    <i/>
  </colItems>
  <dataFields count="1">
    <dataField fld="1"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V_Mark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_brand" xr10:uid="{BC28F281-B4CD-4CE2-AE4A-C13D42619D2B}" sourceName="[EV_Market].[ev_brand]">
  <pivotTables>
    <pivotTable tabId="10" name="PivotTable19"/>
    <pivotTable tabId="8" name="PivotTable12"/>
    <pivotTable tabId="6" name="PivotTable3"/>
    <pivotTable tabId="7" name="PivotTable15"/>
    <pivotTable tabId="9" name="PivotTable16"/>
    <pivotTable tabId="11" name="PivotTable20"/>
  </pivotTables>
  <data>
    <olap pivotCacheId="49426619">
      <levels count="2">
        <level uniqueName="[EV_Market].[ev_brand].[(All)]" sourceCaption="(All)" count="0"/>
        <level uniqueName="[EV_Market].[ev_brand].[ev_brand]" sourceCaption="ev_brand" count="10">
          <ranges>
            <range startItem="0">
              <i n="[EV_Market].[ev_brand].&amp;[BMW]" c="BMW"/>
              <i n="[EV_Market].[ev_brand].&amp;[BYD]" c="BYD"/>
              <i n="[EV_Market].[ev_brand].&amp;[Ford]" c="Ford"/>
              <i n="[EV_Market].[ev_brand].&amp;[Hyundai]" c="Hyundai"/>
              <i n="[EV_Market].[ev_brand].&amp;[Kia]" c="Kia"/>
              <i n="[EV_Market].[ev_brand].&amp;[Mercedes]" c="Mercedes"/>
              <i n="[EV_Market].[ev_brand].&amp;[Nissan]" c="Nissan"/>
              <i n="[EV_Market].[ev_brand].&amp;[Tesla]" c="Tesla"/>
              <i n="[EV_Market].[ev_brand].&amp;[Toyota]" c="Toyota"/>
              <i n="[EV_Market].[ev_brand].&amp;[Volkswagen]" c="Volkswagen"/>
            </range>
          </ranges>
        </level>
      </levels>
      <selections count="1">
        <selection n="[EV_Market].[ev_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B6EF9721-2241-49B1-BB1E-D9A15F69B605}" sourceName="[EV_Market].[vehicle_type]">
  <pivotTables>
    <pivotTable tabId="10" name="PivotTable19"/>
    <pivotTable tabId="8" name="PivotTable12"/>
    <pivotTable tabId="6" name="PivotTable3"/>
    <pivotTable tabId="7" name="PivotTable15"/>
    <pivotTable tabId="9" name="PivotTable16"/>
    <pivotTable tabId="11" name="PivotTable20"/>
    <pivotTable tabId="11" name="PivotTable23"/>
  </pivotTables>
  <data>
    <olap pivotCacheId="49426619">
      <levels count="2">
        <level uniqueName="[EV_Market].[vehicle_type].[(All)]" sourceCaption="(All)" count="0"/>
        <level uniqueName="[EV_Market].[vehicle_type].[vehicle_type]" sourceCaption="vehicle_type" count="4">
          <ranges>
            <range startItem="0">
              <i n="[EV_Market].[vehicle_type].&amp;[Bus]" c="Bus"/>
              <i n="[EV_Market].[vehicle_type].&amp;[Car]" c="Car"/>
              <i n="[EV_Market].[vehicle_type].&amp;[SUV]" c="SUV"/>
              <i n="[EV_Market].[vehicle_type].&amp;[Truck]" c="Truck"/>
            </range>
          </ranges>
        </level>
      </levels>
      <selections count="1">
        <selection n="[EV_Market].[vehicl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_brand" xr10:uid="{E8F772E4-D47D-45E8-9400-58DE4EC6C159}" cache="Slicer_ev_brand" caption="BRAND" showCaption="0" level="1" style="SlicerStyleDark4" rowHeight="252000"/>
  <slicer name="vehicle_type" xr10:uid="{A20FE31C-B499-4E99-84C6-E22079F50784}" cache="Slicer_vehicle_type" caption="vehicle_type" showCaption="0" level="1" style="SlicerStyleDark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977A3E-0F41-4F6A-A3D8-975304303F02}" name="Table3" displayName="Table3" ref="A1:A8" totalsRowShown="0" headerRowDxfId="10" dataDxfId="11">
  <autoFilter ref="A1:A8" xr:uid="{BF977A3E-0F41-4F6A-A3D8-975304303F02}"/>
  <tableColumns count="1">
    <tableColumn id="1" xr3:uid="{AF27AB73-2EC3-4024-9DE1-4B8661B51B3B}" name="Date"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F60707-771D-4F95-BBC0-F7296D106DEA}" name="Table6" displayName="Table6" ref="A12:C22" totalsRowShown="0">
  <autoFilter ref="A12:C22" xr:uid="{06F60707-771D-4F95-BBC0-F7296D106DEA}"/>
  <tableColumns count="3">
    <tableColumn id="1" xr3:uid="{7B5A7A46-9492-4406-9AED-656967700996}" name="EV Brand" dataDxfId="9"/>
    <tableColumn id="2" xr3:uid="{674C1EF8-4F4A-4D8B-84CE-C65FBA4F164F}" name="Avg Battery Capacity" dataDxfId="8"/>
    <tableColumn id="3" xr3:uid="{539F017E-1BF9-409E-B164-B1ED119EF412}" name="Avg Vehicle Range"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E0F79-9640-4BD2-A1D8-1875B9538052}">
  <dimension ref="A1:A8"/>
  <sheetViews>
    <sheetView workbookViewId="0">
      <selection sqref="A1:A8"/>
    </sheetView>
  </sheetViews>
  <sheetFormatPr defaultRowHeight="14.5" x14ac:dyDescent="0.35"/>
  <cols>
    <col min="1" max="1" width="11.08984375" bestFit="1" customWidth="1"/>
    <col min="2" max="2" width="14.1796875" bestFit="1" customWidth="1"/>
    <col min="3" max="3" width="13" bestFit="1" customWidth="1"/>
    <col min="4" max="4" width="11" bestFit="1" customWidth="1"/>
    <col min="5" max="5" width="13.54296875" bestFit="1" customWidth="1"/>
    <col min="6" max="6" width="15.36328125" bestFit="1" customWidth="1"/>
    <col min="7" max="7" width="21.81640625" bestFit="1" customWidth="1"/>
    <col min="8" max="8" width="18.26953125" bestFit="1" customWidth="1"/>
    <col min="9" max="9" width="20.90625" bestFit="1" customWidth="1"/>
    <col min="10" max="10" width="17.90625" bestFit="1" customWidth="1"/>
    <col min="11" max="11" width="18" bestFit="1" customWidth="1"/>
    <col min="12" max="12" width="25.54296875" bestFit="1" customWidth="1"/>
    <col min="13" max="13" width="22.453125" bestFit="1" customWidth="1"/>
    <col min="14" max="14" width="18.54296875" bestFit="1" customWidth="1"/>
    <col min="15" max="15" width="6.7265625" bestFit="1" customWidth="1"/>
  </cols>
  <sheetData>
    <row r="1" spans="1:1" x14ac:dyDescent="0.35">
      <c r="A1" s="2" t="s">
        <v>20</v>
      </c>
    </row>
    <row r="2" spans="1:1" x14ac:dyDescent="0.35">
      <c r="A2" s="3">
        <v>43831</v>
      </c>
    </row>
    <row r="3" spans="1:1" x14ac:dyDescent="0.35">
      <c r="A3" s="3">
        <v>44197</v>
      </c>
    </row>
    <row r="4" spans="1:1" x14ac:dyDescent="0.35">
      <c r="A4" s="3">
        <v>44562</v>
      </c>
    </row>
    <row r="5" spans="1:1" x14ac:dyDescent="0.35">
      <c r="A5" s="3">
        <v>44927</v>
      </c>
    </row>
    <row r="6" spans="1:1" x14ac:dyDescent="0.35">
      <c r="A6" s="3">
        <v>45292</v>
      </c>
    </row>
    <row r="7" spans="1:1" x14ac:dyDescent="0.35">
      <c r="A7" s="3">
        <v>45658</v>
      </c>
    </row>
    <row r="8" spans="1:1" x14ac:dyDescent="0.35">
      <c r="A8" s="3">
        <v>46023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A6A-12CF-4BFF-84C6-9C563CC28C1C}">
  <dimension ref="A1:S32"/>
  <sheetViews>
    <sheetView showGridLines="0" tabSelected="1" zoomScale="85" zoomScaleNormal="85" workbookViewId="0">
      <selection activeCell="V17" sqref="V17"/>
    </sheetView>
  </sheetViews>
  <sheetFormatPr defaultRowHeight="14.5" x14ac:dyDescent="0.35"/>
  <cols>
    <col min="2" max="2" width="3.6328125" customWidth="1"/>
    <col min="3" max="3" width="4.81640625" customWidth="1"/>
  </cols>
  <sheetData>
    <row r="1" spans="1:19" x14ac:dyDescent="0.35">
      <c r="D1" s="7"/>
      <c r="E1" s="7"/>
      <c r="F1" s="7"/>
      <c r="G1" s="7"/>
      <c r="H1" s="7"/>
      <c r="I1" s="7"/>
      <c r="J1" s="7"/>
      <c r="K1" s="7"/>
      <c r="L1" s="7"/>
      <c r="M1" s="7"/>
      <c r="N1" s="7"/>
      <c r="O1" s="7"/>
      <c r="P1" s="7"/>
      <c r="Q1" s="7"/>
      <c r="R1" s="7"/>
      <c r="S1" s="7"/>
    </row>
    <row r="2" spans="1:19" x14ac:dyDescent="0.35">
      <c r="D2" s="7"/>
      <c r="E2" s="7"/>
      <c r="F2" s="7"/>
      <c r="G2" s="7"/>
      <c r="H2" s="7"/>
      <c r="I2" s="7"/>
      <c r="J2" s="7"/>
      <c r="K2" s="7"/>
      <c r="L2" s="7"/>
      <c r="M2" s="7"/>
      <c r="N2" s="7"/>
      <c r="O2" s="7"/>
      <c r="P2" s="7"/>
      <c r="Q2" s="7"/>
      <c r="R2" s="7"/>
      <c r="S2" s="7"/>
    </row>
    <row r="3" spans="1:19" x14ac:dyDescent="0.35">
      <c r="A3" s="12"/>
      <c r="B3" s="12"/>
      <c r="C3" s="13"/>
    </row>
    <row r="4" spans="1:19" x14ac:dyDescent="0.35">
      <c r="A4" s="13"/>
      <c r="B4" s="13"/>
      <c r="C4" s="13"/>
    </row>
    <row r="31" spans="4:15" x14ac:dyDescent="0.35">
      <c r="D31" s="7"/>
      <c r="E31" s="7"/>
      <c r="F31" s="7"/>
      <c r="G31" s="7"/>
      <c r="H31" s="7"/>
      <c r="I31" s="7"/>
      <c r="J31" s="7"/>
      <c r="K31" s="7"/>
      <c r="L31" s="7"/>
      <c r="M31" s="7"/>
      <c r="N31" s="7"/>
      <c r="O31" s="7"/>
    </row>
    <row r="32" spans="4:15" x14ac:dyDescent="0.35">
      <c r="D32" s="7"/>
      <c r="E32" s="7"/>
      <c r="F32" s="7"/>
      <c r="G32" s="7"/>
      <c r="H32" s="7"/>
      <c r="I32" s="7"/>
      <c r="J32" s="7"/>
      <c r="K32" s="7"/>
      <c r="L32" s="7"/>
      <c r="M32" s="7"/>
      <c r="N32" s="7"/>
      <c r="O32" s="7"/>
    </row>
  </sheetData>
  <mergeCells count="5">
    <mergeCell ref="D1:S2"/>
    <mergeCell ref="D31:G32"/>
    <mergeCell ref="H31:K32"/>
    <mergeCell ref="L31:O32"/>
    <mergeCell ref="A3:C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442E-8978-43BD-AA58-FD93D975263B}">
  <dimension ref="A1:F22"/>
  <sheetViews>
    <sheetView showGridLines="0" topLeftCell="A5" workbookViewId="0">
      <selection activeCell="E17" sqref="E17"/>
    </sheetView>
  </sheetViews>
  <sheetFormatPr defaultRowHeight="14.5" x14ac:dyDescent="0.35"/>
  <cols>
    <col min="1" max="1" width="12.36328125" bestFit="1" customWidth="1"/>
    <col min="2" max="2" width="18.1796875" bestFit="1" customWidth="1"/>
    <col min="3" max="3" width="15.90625" bestFit="1" customWidth="1"/>
    <col min="4" max="4" width="12.36328125" bestFit="1" customWidth="1"/>
    <col min="5" max="5" width="24.54296875" bestFit="1" customWidth="1"/>
    <col min="6" max="6" width="22.36328125" bestFit="1" customWidth="1"/>
  </cols>
  <sheetData>
    <row r="1" spans="1:6" x14ac:dyDescent="0.35">
      <c r="A1" s="9" t="s">
        <v>25</v>
      </c>
      <c r="B1" t="s">
        <v>38</v>
      </c>
      <c r="C1" t="s">
        <v>39</v>
      </c>
    </row>
    <row r="2" spans="1:6" x14ac:dyDescent="0.35">
      <c r="A2" s="10" t="s">
        <v>19</v>
      </c>
      <c r="B2" s="8">
        <v>79.393509127789045</v>
      </c>
      <c r="C2" s="8">
        <v>452.39148073022312</v>
      </c>
      <c r="D2" s="9" t="s">
        <v>25</v>
      </c>
      <c r="E2" t="s">
        <v>40</v>
      </c>
      <c r="F2" t="s">
        <v>45</v>
      </c>
    </row>
    <row r="3" spans="1:6" x14ac:dyDescent="0.35">
      <c r="A3" s="10" t="s">
        <v>11</v>
      </c>
      <c r="B3" s="8">
        <v>78.507399577167021</v>
      </c>
      <c r="C3" s="8">
        <v>452.07822410147992</v>
      </c>
      <c r="D3" s="10" t="s">
        <v>19</v>
      </c>
      <c r="E3" s="1">
        <v>79.393509127789045</v>
      </c>
      <c r="F3" s="1">
        <v>452.39148073022312</v>
      </c>
    </row>
    <row r="4" spans="1:6" x14ac:dyDescent="0.35">
      <c r="A4" s="10" t="s">
        <v>5</v>
      </c>
      <c r="B4" s="8">
        <v>79.440748440748436</v>
      </c>
      <c r="C4" s="8">
        <v>441.59459459459458</v>
      </c>
      <c r="D4" s="10" t="s">
        <v>11</v>
      </c>
      <c r="E4" s="1">
        <v>78.507399577167021</v>
      </c>
      <c r="F4" s="1">
        <v>452.07822410147992</v>
      </c>
    </row>
    <row r="5" spans="1:6" x14ac:dyDescent="0.35">
      <c r="A5" s="10" t="s">
        <v>3</v>
      </c>
      <c r="B5" s="8">
        <v>79.643968871595334</v>
      </c>
      <c r="C5" s="8">
        <v>455.08754863813232</v>
      </c>
      <c r="D5" s="10" t="s">
        <v>5</v>
      </c>
      <c r="E5" s="1">
        <v>79.440748440748436</v>
      </c>
      <c r="F5" s="1">
        <v>441.59459459459458</v>
      </c>
    </row>
    <row r="6" spans="1:6" x14ac:dyDescent="0.35">
      <c r="A6" s="10" t="s">
        <v>16</v>
      </c>
      <c r="B6" s="8">
        <v>79.007677543186176</v>
      </c>
      <c r="C6" s="8">
        <v>451.65067178502881</v>
      </c>
      <c r="D6" s="10" t="s">
        <v>3</v>
      </c>
      <c r="E6" s="1">
        <v>79.643968871595334</v>
      </c>
      <c r="F6" s="1">
        <v>455.08754863813232</v>
      </c>
    </row>
    <row r="7" spans="1:6" x14ac:dyDescent="0.35">
      <c r="A7" s="10" t="s">
        <v>1</v>
      </c>
      <c r="B7" s="8">
        <v>81.519305019305023</v>
      </c>
      <c r="C7" s="8">
        <v>457.08108108108109</v>
      </c>
      <c r="D7" s="10" t="s">
        <v>16</v>
      </c>
      <c r="E7" s="1">
        <v>79.007677543186176</v>
      </c>
      <c r="F7" s="1">
        <v>451.65067178502881</v>
      </c>
    </row>
    <row r="8" spans="1:6" x14ac:dyDescent="0.35">
      <c r="A8" s="10" t="s">
        <v>12</v>
      </c>
      <c r="B8" s="8">
        <v>78.911877394636022</v>
      </c>
      <c r="C8" s="8">
        <v>439.05555555555554</v>
      </c>
      <c r="D8" s="10" t="s">
        <v>1</v>
      </c>
      <c r="E8" s="1">
        <v>81.519305019305023</v>
      </c>
      <c r="F8" s="1">
        <v>457.08108108108109</v>
      </c>
    </row>
    <row r="9" spans="1:6" x14ac:dyDescent="0.35">
      <c r="A9" s="10" t="s">
        <v>7</v>
      </c>
      <c r="B9" s="8">
        <v>78.691331923890061</v>
      </c>
      <c r="C9" s="8">
        <v>454.73150105708243</v>
      </c>
      <c r="D9" s="10" t="s">
        <v>12</v>
      </c>
      <c r="E9" s="1">
        <v>78.911877394636022</v>
      </c>
      <c r="F9" s="1">
        <v>439.05555555555554</v>
      </c>
    </row>
    <row r="10" spans="1:6" x14ac:dyDescent="0.35">
      <c r="A10" s="10" t="s">
        <v>6</v>
      </c>
      <c r="B10" s="8">
        <v>81.432595573440651</v>
      </c>
      <c r="C10" s="8">
        <v>461.52716297786719</v>
      </c>
      <c r="D10" s="10" t="s">
        <v>7</v>
      </c>
      <c r="E10" s="1">
        <v>78.691331923890061</v>
      </c>
      <c r="F10" s="1">
        <v>454.73150105708243</v>
      </c>
    </row>
    <row r="11" spans="1:6" x14ac:dyDescent="0.35">
      <c r="A11" s="10" t="s">
        <v>10</v>
      </c>
      <c r="B11" s="8">
        <v>80.8484251968504</v>
      </c>
      <c r="C11" s="8">
        <v>437.94094488188978</v>
      </c>
      <c r="D11" s="10" t="s">
        <v>6</v>
      </c>
      <c r="E11" s="1">
        <v>81.432595573440651</v>
      </c>
      <c r="F11" s="1">
        <v>461.52716297786719</v>
      </c>
    </row>
    <row r="12" spans="1:6" x14ac:dyDescent="0.35">
      <c r="A12" s="10" t="s">
        <v>41</v>
      </c>
      <c r="B12" s="5" t="s">
        <v>38</v>
      </c>
      <c r="C12" s="5" t="s">
        <v>39</v>
      </c>
      <c r="D12" s="10" t="s">
        <v>10</v>
      </c>
      <c r="E12" s="1">
        <v>80.8484251968504</v>
      </c>
      <c r="F12" s="1">
        <v>437.94094488188978</v>
      </c>
    </row>
    <row r="13" spans="1:6" x14ac:dyDescent="0.35">
      <c r="A13" s="10" t="s">
        <v>19</v>
      </c>
      <c r="B13" s="8">
        <v>79.393509127789045</v>
      </c>
      <c r="C13" s="8">
        <v>452.39148073022312</v>
      </c>
      <c r="D13" s="10" t="s">
        <v>26</v>
      </c>
      <c r="E13" s="1">
        <v>797.3968386686081</v>
      </c>
      <c r="F13" s="1">
        <v>4503.138765402935</v>
      </c>
    </row>
    <row r="14" spans="1:6" x14ac:dyDescent="0.35">
      <c r="A14" s="10" t="s">
        <v>11</v>
      </c>
      <c r="B14" s="8">
        <v>78.507399577167021</v>
      </c>
      <c r="C14" s="8">
        <v>452.07822410147992</v>
      </c>
    </row>
    <row r="15" spans="1:6" x14ac:dyDescent="0.35">
      <c r="A15" s="10" t="s">
        <v>5</v>
      </c>
      <c r="B15" s="8">
        <v>79.440748440748436</v>
      </c>
      <c r="C15" s="8">
        <v>441.59459459459458</v>
      </c>
    </row>
    <row r="16" spans="1:6" x14ac:dyDescent="0.35">
      <c r="A16" s="10" t="s">
        <v>3</v>
      </c>
      <c r="B16" s="8">
        <v>79.643968871595334</v>
      </c>
      <c r="C16" s="8">
        <v>455.08754863813232</v>
      </c>
    </row>
    <row r="17" spans="1:3" x14ac:dyDescent="0.35">
      <c r="A17" s="10" t="s">
        <v>16</v>
      </c>
      <c r="B17" s="8">
        <v>79.007677543186176</v>
      </c>
      <c r="C17" s="8">
        <v>451.65067178502881</v>
      </c>
    </row>
    <row r="18" spans="1:3" x14ac:dyDescent="0.35">
      <c r="A18" s="10" t="s">
        <v>1</v>
      </c>
      <c r="B18" s="8">
        <v>81.519305019305023</v>
      </c>
      <c r="C18" s="8">
        <v>457.08108108108109</v>
      </c>
    </row>
    <row r="19" spans="1:3" x14ac:dyDescent="0.35">
      <c r="A19" s="10" t="s">
        <v>12</v>
      </c>
      <c r="B19" s="8">
        <v>78.911877394636022</v>
      </c>
      <c r="C19" s="8">
        <v>439.05555555555554</v>
      </c>
    </row>
    <row r="20" spans="1:3" x14ac:dyDescent="0.35">
      <c r="A20" s="10" t="s">
        <v>7</v>
      </c>
      <c r="B20" s="8">
        <v>78.691331923890061</v>
      </c>
      <c r="C20" s="8">
        <v>454.73150105708243</v>
      </c>
    </row>
    <row r="21" spans="1:3" x14ac:dyDescent="0.35">
      <c r="A21" s="10" t="s">
        <v>6</v>
      </c>
      <c r="B21" s="8">
        <v>81.432595573440651</v>
      </c>
      <c r="C21" s="8">
        <v>461.52716297786719</v>
      </c>
    </row>
    <row r="22" spans="1:3" x14ac:dyDescent="0.35">
      <c r="A22" s="10" t="s">
        <v>10</v>
      </c>
      <c r="B22" s="8">
        <v>80.8484251968504</v>
      </c>
      <c r="C22" s="8">
        <v>437.94094488188978</v>
      </c>
    </row>
  </sheetData>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C19B-9E70-4D35-8F8E-4776F0222B77}">
  <dimension ref="A3:D13"/>
  <sheetViews>
    <sheetView zoomScale="80" zoomScaleNormal="80" workbookViewId="0">
      <selection activeCell="J2" sqref="J2"/>
    </sheetView>
  </sheetViews>
  <sheetFormatPr defaultRowHeight="14.5" x14ac:dyDescent="0.35"/>
  <cols>
    <col min="1" max="1" width="14.26953125" bestFit="1" customWidth="1"/>
    <col min="2" max="2" width="17.26953125" bestFit="1" customWidth="1"/>
    <col min="3" max="3" width="14.54296875" bestFit="1" customWidth="1"/>
    <col min="4" max="4" width="20.08984375" bestFit="1" customWidth="1"/>
    <col min="5" max="5" width="8.1796875" bestFit="1" customWidth="1"/>
    <col min="6" max="6" width="3.6328125" bestFit="1" customWidth="1"/>
    <col min="7" max="7" width="9.453125" bestFit="1" customWidth="1"/>
    <col min="8" max="8" width="6.54296875" bestFit="1" customWidth="1"/>
    <col min="9" max="9" width="5.36328125" bestFit="1" customWidth="1"/>
    <col min="10" max="10" width="7" bestFit="1" customWidth="1"/>
    <col min="11" max="11" width="11.36328125" bestFit="1" customWidth="1"/>
  </cols>
  <sheetData>
    <row r="3" spans="1:4" x14ac:dyDescent="0.35">
      <c r="A3" s="9" t="s">
        <v>25</v>
      </c>
      <c r="B3" t="s">
        <v>42</v>
      </c>
      <c r="C3" t="s">
        <v>43</v>
      </c>
      <c r="D3" t="s">
        <v>44</v>
      </c>
    </row>
    <row r="4" spans="1:4" x14ac:dyDescent="0.35">
      <c r="A4" s="10" t="s">
        <v>4</v>
      </c>
      <c r="B4" s="1">
        <v>509</v>
      </c>
      <c r="C4" s="1">
        <v>509</v>
      </c>
      <c r="D4" s="1">
        <v>509</v>
      </c>
    </row>
    <row r="5" spans="1:4" x14ac:dyDescent="0.35">
      <c r="A5" s="10" t="s">
        <v>2</v>
      </c>
      <c r="B5" s="1">
        <v>541</v>
      </c>
      <c r="C5" s="1">
        <v>541</v>
      </c>
      <c r="D5" s="1">
        <v>541</v>
      </c>
    </row>
    <row r="6" spans="1:4" x14ac:dyDescent="0.35">
      <c r="A6" s="10" t="s">
        <v>0</v>
      </c>
      <c r="B6" s="1">
        <v>500</v>
      </c>
      <c r="C6" s="1">
        <v>500</v>
      </c>
      <c r="D6" s="1">
        <v>500</v>
      </c>
    </row>
    <row r="7" spans="1:4" x14ac:dyDescent="0.35">
      <c r="A7" s="10" t="s">
        <v>15</v>
      </c>
      <c r="B7" s="1">
        <v>492</v>
      </c>
      <c r="C7" s="1">
        <v>492</v>
      </c>
      <c r="D7" s="1">
        <v>492</v>
      </c>
    </row>
    <row r="8" spans="1:4" x14ac:dyDescent="0.35">
      <c r="A8" s="10" t="s">
        <v>8</v>
      </c>
      <c r="B8" s="1">
        <v>481</v>
      </c>
      <c r="C8" s="1">
        <v>481</v>
      </c>
      <c r="D8" s="1">
        <v>481</v>
      </c>
    </row>
    <row r="9" spans="1:4" x14ac:dyDescent="0.35">
      <c r="A9" s="10" t="s">
        <v>9</v>
      </c>
      <c r="B9" s="1">
        <v>512</v>
      </c>
      <c r="C9" s="1">
        <v>512</v>
      </c>
      <c r="D9" s="1">
        <v>512</v>
      </c>
    </row>
    <row r="10" spans="1:4" x14ac:dyDescent="0.35">
      <c r="A10" s="10" t="s">
        <v>18</v>
      </c>
      <c r="B10" s="1">
        <v>503</v>
      </c>
      <c r="C10" s="1">
        <v>503</v>
      </c>
      <c r="D10" s="1">
        <v>503</v>
      </c>
    </row>
    <row r="11" spans="1:4" x14ac:dyDescent="0.35">
      <c r="A11" s="10" t="s">
        <v>14</v>
      </c>
      <c r="B11" s="1">
        <v>499</v>
      </c>
      <c r="C11" s="1">
        <v>499</v>
      </c>
      <c r="D11" s="1">
        <v>499</v>
      </c>
    </row>
    <row r="12" spans="1:4" x14ac:dyDescent="0.35">
      <c r="A12" s="10" t="s">
        <v>17</v>
      </c>
      <c r="B12" s="1">
        <v>465</v>
      </c>
      <c r="C12" s="1">
        <v>465</v>
      </c>
      <c r="D12" s="1">
        <v>465</v>
      </c>
    </row>
    <row r="13" spans="1:4" x14ac:dyDescent="0.35">
      <c r="A13" s="10" t="s">
        <v>13</v>
      </c>
      <c r="B13" s="1">
        <v>498</v>
      </c>
      <c r="C13" s="1">
        <v>498</v>
      </c>
      <c r="D13" s="1">
        <v>498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8095-50FD-44F4-911A-B515ABC823EB}">
  <dimension ref="A1:E2"/>
  <sheetViews>
    <sheetView workbookViewId="0">
      <selection activeCell="E8" sqref="E8"/>
    </sheetView>
  </sheetViews>
  <sheetFormatPr defaultRowHeight="14.5" x14ac:dyDescent="0.35"/>
  <cols>
    <col min="1" max="2" width="14.81640625" bestFit="1" customWidth="1"/>
    <col min="3" max="3" width="20.26953125" bestFit="1" customWidth="1"/>
    <col min="4" max="4" width="18.08984375" bestFit="1" customWidth="1"/>
    <col min="5" max="5" width="12.7265625" bestFit="1" customWidth="1"/>
    <col min="6" max="6" width="15.1796875" bestFit="1" customWidth="1"/>
  </cols>
  <sheetData>
    <row r="1" spans="1:5" x14ac:dyDescent="0.35">
      <c r="A1" t="s">
        <v>21</v>
      </c>
      <c r="B1" t="s">
        <v>22</v>
      </c>
      <c r="C1" t="s">
        <v>23</v>
      </c>
      <c r="D1" t="s">
        <v>24</v>
      </c>
      <c r="E1" t="s">
        <v>33</v>
      </c>
    </row>
    <row r="2" spans="1:5" x14ac:dyDescent="0.35">
      <c r="A2" s="6">
        <v>2251958870</v>
      </c>
      <c r="B2" s="6">
        <v>55633.191800000001</v>
      </c>
      <c r="C2" s="4">
        <v>504257767</v>
      </c>
      <c r="D2" s="8">
        <v>765981.4</v>
      </c>
      <c r="E2" s="11">
        <v>4.4658883162031691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C77A-AB81-4296-98E7-4D8B874C4052}">
  <dimension ref="A1:D18"/>
  <sheetViews>
    <sheetView showGridLines="0" topLeftCell="D1" workbookViewId="0">
      <selection activeCell="D5" sqref="D5"/>
    </sheetView>
  </sheetViews>
  <sheetFormatPr defaultRowHeight="14.5" x14ac:dyDescent="0.35"/>
  <cols>
    <col min="1" max="1" width="7.08984375" customWidth="1"/>
    <col min="2" max="2" width="18.7265625" bestFit="1" customWidth="1"/>
    <col min="3" max="3" width="12.36328125" bestFit="1" customWidth="1"/>
    <col min="4" max="4" width="11.90625" bestFit="1" customWidth="1"/>
    <col min="5" max="5" width="12.36328125" bestFit="1" customWidth="1"/>
    <col min="6" max="6" width="15.08984375" bestFit="1" customWidth="1"/>
  </cols>
  <sheetData>
    <row r="1" spans="1:4" x14ac:dyDescent="0.35">
      <c r="C1" s="9" t="s">
        <v>25</v>
      </c>
      <c r="D1" t="s">
        <v>35</v>
      </c>
    </row>
    <row r="2" spans="1:4" x14ac:dyDescent="0.35">
      <c r="A2" s="10"/>
      <c r="B2" s="1"/>
      <c r="C2" s="10">
        <v>2010</v>
      </c>
      <c r="D2" s="1">
        <v>303</v>
      </c>
    </row>
    <row r="3" spans="1:4" x14ac:dyDescent="0.35">
      <c r="A3" s="10"/>
      <c r="B3" s="1"/>
      <c r="C3" s="10">
        <v>2011</v>
      </c>
      <c r="D3" s="1">
        <v>390</v>
      </c>
    </row>
    <row r="4" spans="1:4" x14ac:dyDescent="0.35">
      <c r="A4" s="10"/>
      <c r="B4" s="1"/>
      <c r="C4" s="10">
        <v>2012</v>
      </c>
      <c r="D4" s="1">
        <v>442</v>
      </c>
    </row>
    <row r="5" spans="1:4" x14ac:dyDescent="0.35">
      <c r="A5" s="10"/>
      <c r="B5" s="1"/>
      <c r="C5" s="10">
        <v>2013</v>
      </c>
      <c r="D5" s="1">
        <v>481</v>
      </c>
    </row>
    <row r="6" spans="1:4" x14ac:dyDescent="0.35">
      <c r="A6" s="10"/>
      <c r="B6" s="1"/>
      <c r="C6" s="10">
        <v>2014</v>
      </c>
      <c r="D6" s="1">
        <v>515</v>
      </c>
    </row>
    <row r="7" spans="1:4" x14ac:dyDescent="0.35">
      <c r="A7" s="10"/>
      <c r="B7" s="1"/>
      <c r="C7" s="10">
        <v>2015</v>
      </c>
      <c r="D7" s="1">
        <v>621</v>
      </c>
    </row>
    <row r="8" spans="1:4" x14ac:dyDescent="0.35">
      <c r="A8" s="10"/>
      <c r="B8" s="1"/>
      <c r="C8" s="10">
        <v>2016</v>
      </c>
      <c r="D8" s="1">
        <v>668</v>
      </c>
    </row>
    <row r="9" spans="1:4" x14ac:dyDescent="0.35">
      <c r="A9" s="10"/>
      <c r="B9" s="1"/>
      <c r="C9" s="10">
        <v>2017</v>
      </c>
      <c r="D9" s="1">
        <v>720</v>
      </c>
    </row>
    <row r="10" spans="1:4" x14ac:dyDescent="0.35">
      <c r="A10" s="10"/>
      <c r="B10" s="1"/>
      <c r="C10" s="10">
        <v>2018</v>
      </c>
      <c r="D10" s="1">
        <v>761</v>
      </c>
    </row>
    <row r="11" spans="1:4" x14ac:dyDescent="0.35">
      <c r="A11" s="10"/>
      <c r="B11" s="1"/>
      <c r="C11" s="10">
        <v>2019</v>
      </c>
      <c r="D11" s="1">
        <v>797</v>
      </c>
    </row>
    <row r="12" spans="1:4" x14ac:dyDescent="0.35">
      <c r="A12" s="10"/>
      <c r="B12" s="1"/>
      <c r="C12" s="10">
        <v>2020</v>
      </c>
      <c r="D12" s="1">
        <v>1282</v>
      </c>
    </row>
    <row r="13" spans="1:4" x14ac:dyDescent="0.35">
      <c r="A13" s="10"/>
      <c r="B13" s="1"/>
      <c r="C13" s="10">
        <v>2021</v>
      </c>
      <c r="D13" s="1">
        <v>1342</v>
      </c>
    </row>
    <row r="14" spans="1:4" x14ac:dyDescent="0.35">
      <c r="A14" s="10"/>
      <c r="B14" s="1"/>
      <c r="C14" s="10">
        <v>2022</v>
      </c>
      <c r="D14" s="1">
        <v>1336</v>
      </c>
    </row>
    <row r="15" spans="1:4" x14ac:dyDescent="0.35">
      <c r="A15" s="10"/>
      <c r="B15" s="1"/>
      <c r="C15" s="10">
        <v>2023</v>
      </c>
      <c r="D15" s="1">
        <v>1348</v>
      </c>
    </row>
    <row r="16" spans="1:4" x14ac:dyDescent="0.35">
      <c r="A16" s="10"/>
      <c r="B16" s="4"/>
      <c r="C16" s="10">
        <v>2024</v>
      </c>
      <c r="D16" s="4">
        <v>1438.56043956044</v>
      </c>
    </row>
    <row r="17" spans="1:4" x14ac:dyDescent="0.35">
      <c r="A17" s="10"/>
      <c r="B17" s="4"/>
      <c r="C17" s="10">
        <v>2025</v>
      </c>
      <c r="D17" s="4">
        <v>1525.5494505494501</v>
      </c>
    </row>
    <row r="18" spans="1:4" x14ac:dyDescent="0.35">
      <c r="A18" s="10"/>
      <c r="B18" s="4"/>
      <c r="C18" s="10">
        <v>2026</v>
      </c>
      <c r="D18" s="4">
        <v>1612.5384615384701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A7C8-68C4-4873-8CB3-238E61956176}">
  <dimension ref="B2:C20"/>
  <sheetViews>
    <sheetView workbookViewId="0">
      <selection activeCell="B12" sqref="B12"/>
    </sheetView>
  </sheetViews>
  <sheetFormatPr defaultRowHeight="14.5" x14ac:dyDescent="0.35"/>
  <cols>
    <col min="2" max="2" width="12.36328125" bestFit="1" customWidth="1"/>
    <col min="3" max="3" width="10.08984375" bestFit="1" customWidth="1"/>
  </cols>
  <sheetData>
    <row r="2" spans="2:3" x14ac:dyDescent="0.35">
      <c r="B2" s="9" t="s">
        <v>25</v>
      </c>
      <c r="C2" t="s">
        <v>34</v>
      </c>
    </row>
    <row r="3" spans="2:3" x14ac:dyDescent="0.35">
      <c r="B3" s="10" t="s">
        <v>27</v>
      </c>
      <c r="C3" s="1">
        <v>7098</v>
      </c>
    </row>
    <row r="4" spans="2:3" x14ac:dyDescent="0.35">
      <c r="B4" s="10" t="s">
        <v>28</v>
      </c>
      <c r="C4" s="1">
        <v>887</v>
      </c>
    </row>
    <row r="5" spans="2:3" x14ac:dyDescent="0.35">
      <c r="B5" s="10" t="s">
        <v>29</v>
      </c>
      <c r="C5" s="1">
        <v>420</v>
      </c>
    </row>
    <row r="6" spans="2:3" x14ac:dyDescent="0.35">
      <c r="B6" s="10" t="s">
        <v>30</v>
      </c>
      <c r="C6" s="1">
        <v>865</v>
      </c>
    </row>
    <row r="7" spans="2:3" x14ac:dyDescent="0.35">
      <c r="B7" s="10" t="s">
        <v>31</v>
      </c>
      <c r="C7" s="1">
        <v>679</v>
      </c>
    </row>
    <row r="8" spans="2:3" x14ac:dyDescent="0.35">
      <c r="B8" s="10" t="s">
        <v>32</v>
      </c>
      <c r="C8" s="1">
        <v>51</v>
      </c>
    </row>
    <row r="9" spans="2:3" x14ac:dyDescent="0.35">
      <c r="B9" s="10"/>
    </row>
    <row r="10" spans="2:3" x14ac:dyDescent="0.35">
      <c r="B10" s="10"/>
    </row>
    <row r="13" spans="2:3" x14ac:dyDescent="0.35">
      <c r="B13" t="s">
        <v>37</v>
      </c>
      <c r="C13">
        <v>213</v>
      </c>
    </row>
    <row r="14" spans="2:3" x14ac:dyDescent="0.35">
      <c r="B14" t="s">
        <v>36</v>
      </c>
      <c r="C14">
        <v>421</v>
      </c>
    </row>
    <row r="15" spans="2:3" x14ac:dyDescent="0.35">
      <c r="B15" s="10" t="s">
        <v>27</v>
      </c>
      <c r="C15" s="1">
        <v>7098</v>
      </c>
    </row>
    <row r="16" spans="2:3" x14ac:dyDescent="0.35">
      <c r="B16" s="10" t="s">
        <v>28</v>
      </c>
      <c r="C16" s="1">
        <v>887</v>
      </c>
    </row>
    <row r="17" spans="2:3" x14ac:dyDescent="0.35">
      <c r="B17" s="10" t="s">
        <v>29</v>
      </c>
      <c r="C17" s="1">
        <v>420</v>
      </c>
    </row>
    <row r="18" spans="2:3" x14ac:dyDescent="0.35">
      <c r="B18" s="10" t="s">
        <v>30</v>
      </c>
      <c r="C18" s="1">
        <v>865</v>
      </c>
    </row>
    <row r="19" spans="2:3" x14ac:dyDescent="0.35">
      <c r="B19" s="10" t="s">
        <v>31</v>
      </c>
      <c r="C19" s="1">
        <v>679</v>
      </c>
    </row>
    <row r="20" spans="2:3" x14ac:dyDescent="0.35">
      <c r="B20" s="10" t="s">
        <v>32</v>
      </c>
      <c r="C20" s="1">
        <v>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F09D-7CF0-4B01-ADA5-A46B859C5166}">
  <dimension ref="C4:G15"/>
  <sheetViews>
    <sheetView topLeftCell="B1" workbookViewId="0">
      <selection activeCell="D7" sqref="D7"/>
    </sheetView>
  </sheetViews>
  <sheetFormatPr defaultRowHeight="14.5" x14ac:dyDescent="0.35"/>
  <cols>
    <col min="3" max="3" width="14.1796875" bestFit="1" customWidth="1"/>
    <col min="4" max="4" width="12.36328125" bestFit="1" customWidth="1"/>
    <col min="7" max="7" width="14.453125" customWidth="1"/>
  </cols>
  <sheetData>
    <row r="4" spans="3:7" x14ac:dyDescent="0.35">
      <c r="C4" s="9" t="s">
        <v>25</v>
      </c>
      <c r="D4" t="s">
        <v>21</v>
      </c>
      <c r="F4" s="10" t="s">
        <v>2</v>
      </c>
      <c r="G4" s="4">
        <v>255933067</v>
      </c>
    </row>
    <row r="5" spans="3:7" x14ac:dyDescent="0.35">
      <c r="C5" s="10" t="s">
        <v>2</v>
      </c>
      <c r="D5" s="4">
        <v>255933067</v>
      </c>
      <c r="F5" s="10" t="s">
        <v>9</v>
      </c>
      <c r="G5" s="4">
        <v>233780777</v>
      </c>
    </row>
    <row r="6" spans="3:7" x14ac:dyDescent="0.35">
      <c r="C6" s="10" t="s">
        <v>9</v>
      </c>
      <c r="D6" s="4">
        <v>233780777</v>
      </c>
      <c r="F6" s="10" t="s">
        <v>15</v>
      </c>
      <c r="G6" s="4">
        <v>229987417</v>
      </c>
    </row>
    <row r="7" spans="3:7" x14ac:dyDescent="0.35">
      <c r="C7" s="10" t="s">
        <v>15</v>
      </c>
      <c r="D7" s="4">
        <v>229987417</v>
      </c>
      <c r="F7" s="10" t="s">
        <v>18</v>
      </c>
      <c r="G7" s="4">
        <v>226855965</v>
      </c>
    </row>
    <row r="8" spans="3:7" x14ac:dyDescent="0.35">
      <c r="C8" s="10" t="s">
        <v>18</v>
      </c>
      <c r="D8" s="4">
        <v>226855965</v>
      </c>
      <c r="F8" s="10" t="s">
        <v>13</v>
      </c>
      <c r="G8" s="4">
        <v>225683985</v>
      </c>
    </row>
    <row r="9" spans="3:7" x14ac:dyDescent="0.35">
      <c r="C9" s="10" t="s">
        <v>13</v>
      </c>
      <c r="D9" s="4">
        <v>225683985</v>
      </c>
      <c r="F9" s="10" t="s">
        <v>0</v>
      </c>
      <c r="G9" s="4">
        <v>224132919</v>
      </c>
    </row>
    <row r="10" spans="3:7" x14ac:dyDescent="0.35">
      <c r="C10" s="10" t="s">
        <v>0</v>
      </c>
      <c r="D10" s="4">
        <v>224132919</v>
      </c>
      <c r="F10" s="10" t="s">
        <v>8</v>
      </c>
      <c r="G10" s="4">
        <v>222643944</v>
      </c>
    </row>
    <row r="11" spans="3:7" x14ac:dyDescent="0.35">
      <c r="C11" s="10" t="s">
        <v>8</v>
      </c>
      <c r="D11" s="4">
        <v>222643944</v>
      </c>
      <c r="F11" s="10" t="s">
        <v>4</v>
      </c>
      <c r="G11" s="4">
        <v>221763425</v>
      </c>
    </row>
    <row r="12" spans="3:7" x14ac:dyDescent="0.35">
      <c r="C12" s="10" t="s">
        <v>4</v>
      </c>
      <c r="D12" s="4">
        <v>221763425</v>
      </c>
      <c r="F12" s="10" t="s">
        <v>14</v>
      </c>
      <c r="G12" s="4">
        <v>211988750</v>
      </c>
    </row>
    <row r="13" spans="3:7" x14ac:dyDescent="0.35">
      <c r="C13" s="10" t="s">
        <v>14</v>
      </c>
      <c r="D13" s="4">
        <v>211988750</v>
      </c>
      <c r="F13" s="10" t="s">
        <v>17</v>
      </c>
      <c r="G13" s="4">
        <v>199188621</v>
      </c>
    </row>
    <row r="14" spans="3:7" x14ac:dyDescent="0.35">
      <c r="C14" s="10" t="s">
        <v>17</v>
      </c>
      <c r="D14" s="4">
        <v>199188621</v>
      </c>
    </row>
    <row r="15" spans="3:7" x14ac:dyDescent="0.35">
      <c r="C15" s="10" t="s">
        <v>26</v>
      </c>
      <c r="D15" s="4">
        <v>2251958870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4139CF0-EE04-45DA-915D-26622E51D335}">
  <ds:schemaRefs/>
</ds:datastoreItem>
</file>

<file path=customXml/itemProps2.xml><?xml version="1.0" encoding="utf-8"?>
<ds:datastoreItem xmlns:ds="http://schemas.openxmlformats.org/officeDocument/2006/customXml" ds:itemID="{6A83B47A-9331-4DF3-9E8F-E2F96AB01623}">
  <ds:schemaRefs/>
</ds:datastoreItem>
</file>

<file path=customXml/itemProps3.xml><?xml version="1.0" encoding="utf-8"?>
<ds:datastoreItem xmlns:ds="http://schemas.openxmlformats.org/officeDocument/2006/customXml" ds:itemID="{D23304BB-A903-4B75-A7EC-A23A20A1F9FA}">
  <ds:schemaRefs/>
</ds:datastoreItem>
</file>

<file path=customXml/itemProps4.xml><?xml version="1.0" encoding="utf-8"?>
<ds:datastoreItem xmlns:ds="http://schemas.openxmlformats.org/officeDocument/2006/customXml" ds:itemID="{82406771-CD4E-492B-9AE8-E49D7AFC5837}">
  <ds:schemaRefs/>
</ds:datastoreItem>
</file>

<file path=customXml/itemProps5.xml><?xml version="1.0" encoding="utf-8"?>
<ds:datastoreItem xmlns:ds="http://schemas.openxmlformats.org/officeDocument/2006/customXml" ds:itemID="{53DAC8A2-C676-4147-A6FC-FF3D422AEF86}">
  <ds:schemaRefs/>
</ds:datastoreItem>
</file>

<file path=customXml/itemProps6.xml><?xml version="1.0" encoding="utf-8"?>
<ds:datastoreItem xmlns:ds="http://schemas.openxmlformats.org/officeDocument/2006/customXml" ds:itemID="{980A48B0-FB62-423C-A9BE-04A6FB824D49}">
  <ds:schemaRefs/>
</ds:datastoreItem>
</file>

<file path=customXml/itemProps7.xml><?xml version="1.0" encoding="utf-8"?>
<ds:datastoreItem xmlns:ds="http://schemas.openxmlformats.org/officeDocument/2006/customXml" ds:itemID="{100F9DEA-5244-459E-9960-D883831B1CDB}">
  <ds:schemaRefs/>
</ds:datastoreItem>
</file>

<file path=customXml/itemProps8.xml><?xml version="1.0" encoding="utf-8"?>
<ds:datastoreItem xmlns:ds="http://schemas.openxmlformats.org/officeDocument/2006/customXml" ds:itemID="{D7E4A24B-F161-41C4-91B2-4FE458A31810}">
  <ds:schemaRefs/>
</ds:datastoreItem>
</file>

<file path=customXml/itemProps9.xml><?xml version="1.0" encoding="utf-8"?>
<ds:datastoreItem xmlns:ds="http://schemas.openxmlformats.org/officeDocument/2006/customXml" ds:itemID="{81F67A9F-2928-48C7-A6D5-5E51C134E586}">
  <ds:schemaRefs/>
</ds:datastoreItem>
</file>

<file path=customXml/itemProps10.xml><?xml version="1.0" encoding="utf-8"?>
<ds:datastoreItem xmlns:ds="http://schemas.openxmlformats.org/officeDocument/2006/customXml" ds:itemID="{69EFE81E-13A7-4C00-9097-D07C830C8CE0}">
  <ds:schemaRefs/>
</ds:datastoreItem>
</file>

<file path=customXml/itemProps11.xml><?xml version="1.0" encoding="utf-8"?>
<ds:datastoreItem xmlns:ds="http://schemas.openxmlformats.org/officeDocument/2006/customXml" ds:itemID="{2249F00E-0450-48DD-A733-B08206D0835A}">
  <ds:schemaRefs>
    <ds:schemaRef ds:uri="http://schemas.microsoft.com/DataMashup"/>
  </ds:schemaRefs>
</ds:datastoreItem>
</file>

<file path=customXml/itemProps12.xml><?xml version="1.0" encoding="utf-8"?>
<ds:datastoreItem xmlns:ds="http://schemas.openxmlformats.org/officeDocument/2006/customXml" ds:itemID="{0FF4B569-153E-427F-B817-991117AFA2E2}">
  <ds:schemaRefs/>
</ds:datastoreItem>
</file>

<file path=customXml/itemProps13.xml><?xml version="1.0" encoding="utf-8"?>
<ds:datastoreItem xmlns:ds="http://schemas.openxmlformats.org/officeDocument/2006/customXml" ds:itemID="{CFA40B2F-30E2-4C57-9949-1B055F2B868B}">
  <ds:schemaRefs/>
</ds:datastoreItem>
</file>

<file path=customXml/itemProps14.xml><?xml version="1.0" encoding="utf-8"?>
<ds:datastoreItem xmlns:ds="http://schemas.openxmlformats.org/officeDocument/2006/customXml" ds:itemID="{2E0F52CF-5AD6-4ED1-8CB0-E42D8ADA8C11}">
  <ds:schemaRefs/>
</ds:datastoreItem>
</file>

<file path=customXml/itemProps15.xml><?xml version="1.0" encoding="utf-8"?>
<ds:datastoreItem xmlns:ds="http://schemas.openxmlformats.org/officeDocument/2006/customXml" ds:itemID="{0EBF0236-DCD4-47CA-A4D3-5E475CADF55D}">
  <ds:schemaRefs/>
</ds:datastoreItem>
</file>

<file path=customXml/itemProps16.xml><?xml version="1.0" encoding="utf-8"?>
<ds:datastoreItem xmlns:ds="http://schemas.openxmlformats.org/officeDocument/2006/customXml" ds:itemID="{B893AECE-6581-4217-A9A1-B4703C0FF0EC}">
  <ds:schemaRefs/>
</ds:datastoreItem>
</file>

<file path=customXml/itemProps17.xml><?xml version="1.0" encoding="utf-8"?>
<ds:datastoreItem xmlns:ds="http://schemas.openxmlformats.org/officeDocument/2006/customXml" ds:itemID="{C51F00D7-6BEE-493F-BDAC-584DBDC85513}">
  <ds:schemaRefs/>
</ds:datastoreItem>
</file>

<file path=customXml/itemProps18.xml><?xml version="1.0" encoding="utf-8"?>
<ds:datastoreItem xmlns:ds="http://schemas.openxmlformats.org/officeDocument/2006/customXml" ds:itemID="{70723F74-005E-4631-8339-96C5E040F990}">
  <ds:schemaRefs/>
</ds:datastoreItem>
</file>

<file path=customXml/itemProps19.xml><?xml version="1.0" encoding="utf-8"?>
<ds:datastoreItem xmlns:ds="http://schemas.openxmlformats.org/officeDocument/2006/customXml" ds:itemID="{CBC71471-3F4C-4D22-BC28-833C0A417682}">
  <ds:schemaRefs/>
</ds:datastoreItem>
</file>

<file path=customXml/itemProps20.xml><?xml version="1.0" encoding="utf-8"?>
<ds:datastoreItem xmlns:ds="http://schemas.openxmlformats.org/officeDocument/2006/customXml" ds:itemID="{B0B9E699-0692-4CA9-8D00-631710C7A9FF}">
  <ds:schemaRefs/>
</ds:datastoreItem>
</file>

<file path=customXml/itemProps21.xml><?xml version="1.0" encoding="utf-8"?>
<ds:datastoreItem xmlns:ds="http://schemas.openxmlformats.org/officeDocument/2006/customXml" ds:itemID="{8F3B5726-92B8-46A8-995D-D9D9D036FB79}">
  <ds:schemaRefs/>
</ds:datastoreItem>
</file>

<file path=customXml/itemProps22.xml><?xml version="1.0" encoding="utf-8"?>
<ds:datastoreItem xmlns:ds="http://schemas.openxmlformats.org/officeDocument/2006/customXml" ds:itemID="{E6990F95-1B96-4D06-AB5E-9A50FE266F17}">
  <ds:schemaRefs/>
</ds:datastoreItem>
</file>

<file path=customXml/itemProps23.xml><?xml version="1.0" encoding="utf-8"?>
<ds:datastoreItem xmlns:ds="http://schemas.openxmlformats.org/officeDocument/2006/customXml" ds:itemID="{FC243FC2-120E-40BB-8164-FEE703506FB2}">
  <ds:schemaRefs/>
</ds:datastoreItem>
</file>

<file path=customXml/itemProps24.xml><?xml version="1.0" encoding="utf-8"?>
<ds:datastoreItem xmlns:ds="http://schemas.openxmlformats.org/officeDocument/2006/customXml" ds:itemID="{8D421159-D793-48BC-B5E9-D41823336021}">
  <ds:schemaRefs/>
</ds:datastoreItem>
</file>

<file path=customXml/itemProps25.xml><?xml version="1.0" encoding="utf-8"?>
<ds:datastoreItem xmlns:ds="http://schemas.openxmlformats.org/officeDocument/2006/customXml" ds:itemID="{483EF592-D188-47E6-BD5B-AC73B1F89E9A}">
  <ds:schemaRefs/>
</ds:datastoreItem>
</file>

<file path=customXml/itemProps26.xml><?xml version="1.0" encoding="utf-8"?>
<ds:datastoreItem xmlns:ds="http://schemas.openxmlformats.org/officeDocument/2006/customXml" ds:itemID="{F894D615-FB91-4A54-B45A-40387B0FDC52}">
  <ds:schemaRefs/>
</ds:datastoreItem>
</file>

<file path=customXml/itemProps27.xml><?xml version="1.0" encoding="utf-8"?>
<ds:datastoreItem xmlns:ds="http://schemas.openxmlformats.org/officeDocument/2006/customXml" ds:itemID="{B0FECDFE-A545-4605-ACF2-17734FAAC526}">
  <ds:schemaRefs/>
</ds:datastoreItem>
</file>

<file path=customXml/itemProps28.xml><?xml version="1.0" encoding="utf-8"?>
<ds:datastoreItem xmlns:ds="http://schemas.openxmlformats.org/officeDocument/2006/customXml" ds:itemID="{ABDAD60E-471A-449C-AD84-63217EF2FDEB}">
  <ds:schemaRefs/>
</ds:datastoreItem>
</file>

<file path=customXml/itemProps29.xml><?xml version="1.0" encoding="utf-8"?>
<ds:datastoreItem xmlns:ds="http://schemas.openxmlformats.org/officeDocument/2006/customXml" ds:itemID="{20242A50-0024-4CA4-87D4-C54DDA31F9E8}">
  <ds:schemaRefs/>
</ds:datastoreItem>
</file>

<file path=customXml/itemProps30.xml><?xml version="1.0" encoding="utf-8"?>
<ds:datastoreItem xmlns:ds="http://schemas.openxmlformats.org/officeDocument/2006/customXml" ds:itemID="{185C108F-C0C2-4C9D-9333-7AE9C652A2CE}">
  <ds:schemaRefs/>
</ds:datastoreItem>
</file>

<file path=customXml/itemProps31.xml><?xml version="1.0" encoding="utf-8"?>
<ds:datastoreItem xmlns:ds="http://schemas.openxmlformats.org/officeDocument/2006/customXml" ds:itemID="{3CA2E3B2-DDE5-4001-94DF-6F36D0AA5E68}">
  <ds:schemaRefs/>
</ds:datastoreItem>
</file>

<file path=customXml/itemProps32.xml><?xml version="1.0" encoding="utf-8"?>
<ds:datastoreItem xmlns:ds="http://schemas.openxmlformats.org/officeDocument/2006/customXml" ds:itemID="{6B4171A1-D876-4C65-9CF1-CDC1934BE3EE}">
  <ds:schemaRefs/>
</ds:datastoreItem>
</file>

<file path=customXml/itemProps33.xml><?xml version="1.0" encoding="utf-8"?>
<ds:datastoreItem xmlns:ds="http://schemas.openxmlformats.org/officeDocument/2006/customXml" ds:itemID="{9E44D388-96B4-4531-8C28-A172E7445409}">
  <ds:schemaRefs/>
</ds:datastoreItem>
</file>

<file path=customXml/itemProps34.xml><?xml version="1.0" encoding="utf-8"?>
<ds:datastoreItem xmlns:ds="http://schemas.openxmlformats.org/officeDocument/2006/customXml" ds:itemID="{D1F4FEAD-ED84-46E5-97CA-265922A039D7}">
  <ds:schemaRefs/>
</ds:datastoreItem>
</file>

<file path=customXml/itemProps35.xml><?xml version="1.0" encoding="utf-8"?>
<ds:datastoreItem xmlns:ds="http://schemas.openxmlformats.org/officeDocument/2006/customXml" ds:itemID="{B642B3AE-5F6C-4EC2-A52A-B7DB0FE7556E}">
  <ds:schemaRefs/>
</ds:datastoreItem>
</file>

<file path=customXml/itemProps36.xml><?xml version="1.0" encoding="utf-8"?>
<ds:datastoreItem xmlns:ds="http://schemas.openxmlformats.org/officeDocument/2006/customXml" ds:itemID="{8190FBBC-A147-4429-A76A-E1F0BABD21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Data_Table</vt:lpstr>
      <vt:lpstr>DASHBOARD</vt:lpstr>
      <vt:lpstr>Sheet9</vt:lpstr>
      <vt:lpstr>Sheet8</vt:lpstr>
      <vt:lpstr>KPI CARDS</vt:lpstr>
      <vt:lpstr>IEA Global EV Data 2024</vt:lpstr>
      <vt:lpstr>Sheet6</vt:lpstr>
      <vt:lpstr>Sheet7</vt:lpstr>
      <vt:lpstr>avgevprice</vt:lpstr>
      <vt:lpstr>evperstation</vt:lpstr>
      <vt:lpstr>totalchargingstation</vt:lpstr>
      <vt:lpstr>totalco2reduce</vt:lpstr>
      <vt:lpstr>totalevsales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Garvit Mehta</dc:creator>
  <cp:lastModifiedBy>Garvit Mehta</cp:lastModifiedBy>
  <dcterms:created xsi:type="dcterms:W3CDTF">2026-03-05T21:47:04Z</dcterms:created>
  <dcterms:modified xsi:type="dcterms:W3CDTF">2026-03-07T20:58:49Z</dcterms:modified>
</cp:coreProperties>
</file>