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garvi\OneDrive\Desktop\IMP\PROJECTS\EXCEL_PROJECT_DATA_ANALYTICS\EXCEL_PROJECT_DATA_ANALYTICS\PROJECT_1_DASHBOARD\"/>
    </mc:Choice>
  </mc:AlternateContent>
  <xr:revisionPtr revIDLastSave="0" documentId="13_ncr:1_{A7FF4099-00BA-4C39-80CA-CB8AEB31B9BA}" xr6:coauthVersionLast="47" xr6:coauthVersionMax="47" xr10:uidLastSave="{00000000-0000-0000-0000-000000000000}"/>
  <bookViews>
    <workbookView xWindow="-110" yWindow="-110" windowWidth="19420" windowHeight="10300" firstSheet="1" activeTab="1" xr2:uid="{CC5109EF-4FF3-460A-B4B2-32499F871E76}"/>
  </bookViews>
  <sheets>
    <sheet name="Data_Table" sheetId="2" r:id="rId1"/>
    <sheet name="DASHBOARD" sheetId="5" r:id="rId2"/>
    <sheet name="SCATTER" sheetId="11" r:id="rId3"/>
    <sheet name="Sheet8" sheetId="10" r:id="rId4"/>
    <sheet name="KPI CARDS" sheetId="6" r:id="rId5"/>
    <sheet name="LINE" sheetId="8" r:id="rId6"/>
    <sheet name="Sheet6" sheetId="7" state="hidden" r:id="rId7"/>
    <sheet name="MAP" sheetId="9" state="hidden" r:id="rId8"/>
  </sheets>
  <definedNames>
    <definedName name="_xlchart.v5.0" hidden="1">MAP!$C$4</definedName>
    <definedName name="_xlchart.v5.1" hidden="1">MAP!$C$5:$C$14</definedName>
    <definedName name="_xlchart.v5.2" hidden="1">MAP!$D$4</definedName>
    <definedName name="_xlchart.v5.3" hidden="1">MAP!$D$5:$D$14</definedName>
    <definedName name="_xlcn.WorksheetConnection_Book1Table3" hidden="1">Table3[]</definedName>
    <definedName name="_xlcn.WorksheetConnection_Book1Table5" hidden="1">Table5</definedName>
    <definedName name="_xlcn.WorksheetConnection_Book1Table6" hidden="1">Table6[]</definedName>
    <definedName name="avgevprice">'KPI CARDS'!$B$2</definedName>
    <definedName name="evperstation">'KPI CARDS'!$E$2</definedName>
    <definedName name="Slicer_ev_brand">#N/A</definedName>
    <definedName name="Slicer_vehicle_type">#N/A</definedName>
    <definedName name="totalchargingstation">'KPI CARDS'!$C$2</definedName>
    <definedName name="totalco2reduce">'KPI CARDS'!$D$2</definedName>
    <definedName name="totalevsales">'KPI CARDS'!$A$2</definedName>
  </definedNames>
  <calcPr calcId="191029"/>
  <pivotCaches>
    <pivotCache cacheId="93" r:id="rId9"/>
    <pivotCache cacheId="94" r:id="rId10"/>
    <pivotCache cacheId="95" r:id="rId11"/>
    <pivotCache cacheId="96" r:id="rId12"/>
    <pivotCache cacheId="97" r:id="rId13"/>
  </pivotCaches>
  <extLst>
    <ext xmlns:x14="http://schemas.microsoft.com/office/spreadsheetml/2009/9/main" uri="{876F7934-8845-4945-9796-88D515C7AA90}">
      <x14:pivotCaches>
        <pivotCache cacheId="98"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hargingStations_a6329cd1-093d-4df0-84b0-a5a16c5d5d60" name="ChargingStations" connection="Query - ChargingStations"/>
          <x15:modelTable id="EV_Market_5a6ab7ec-2204-4fda-99fb-fb4328119a0f" name="EV_Market" connection="Query - EV_Market"/>
          <x15:modelTable id="Country_84b6d065-d253-4818-b94b-d2395cdafdb6" name="Country" connection="Query - Country"/>
          <x15:modelTable id="IEA Global EV Data 2024_b08c2074-bd16-48ec-800a-14b380eed0d3" name="IEA Global EV Data 2024" connection="Query - IEA Global EV Data 2024"/>
          <x15:modelTable id="Table6" name="Table6" connection="WorksheetConnection_Book1!Table6"/>
          <x15:modelTable id="Table5" name="Table5" connection="WorksheetConnection_Book1!Table5"/>
          <x15:modelTable id="Table3" name="Date_Table" connection="WorksheetConnection_Book1!Table3"/>
        </x15:modelTables>
        <x15:modelRelationships>
          <x15:modelRelationship fromTable="ChargingStations" fromColumn="country" toTable="Country" toColumn="country"/>
          <x15:modelRelationship fromTable="ChargingStations" fromColumn="Year" toTable="Date_Table" toColumn="Year"/>
          <x15:modelRelationship fromTable="EV_Market" fromColumn="country" toTable="Country" toColumn="country"/>
          <x15:modelRelationship fromTable="EV_Market" fromColumn="year" toTable="Date_Table" toColumn="Year"/>
        </x15:modelRelationships>
        <x15:extLst>
          <ext xmlns:x16="http://schemas.microsoft.com/office/spreadsheetml/2014/11/main" uri="{9835A34E-60A6-4A7C-AAB8-D5F71C897F49}">
            <x16:modelTimeGroupings>
              <x16:modelTimeGrouping tableName="ChargingStations" columnName="date_added" columnId="date_added">
                <x16:calculatedTimeColumn columnName="date_added (Month Index)" columnId="date_added (Month Index)" contentType="monthsindex" isSelected="1"/>
                <x16:calculatedTimeColumn columnName="date_added (Month)" columnId="date_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118B3CD-99E3-461F-816A-4C6302749B62}" name="Query - ChargingStations" description="Connection to the 'ChargingStations' query in the workbook." type="100" refreshedVersion="7" minRefreshableVersion="5">
    <extLst>
      <ext xmlns:x15="http://schemas.microsoft.com/office/spreadsheetml/2010/11/main" uri="{DE250136-89BD-433C-8126-D09CA5730AF9}">
        <x15:connection id="f22ae5b7-774d-4d36-b570-8a57998fd27c"/>
      </ext>
    </extLst>
  </connection>
  <connection id="2" xr16:uid="{6217DA00-9D82-41BC-BDDC-07D97D53FD3E}" name="Query - Country" description="Connection to the 'Country' query in the workbook." type="100" refreshedVersion="7" minRefreshableVersion="5">
    <extLst>
      <ext xmlns:x15="http://schemas.microsoft.com/office/spreadsheetml/2010/11/main" uri="{DE250136-89BD-433C-8126-D09CA5730AF9}">
        <x15:connection id="38b12850-0f7f-4d3f-83db-44c531fc75f2">
          <x15:oledbPr connection="Provider=Microsoft.Mashup.OleDb.1;Data Source=$Workbook$;Location=Country;Extended Properties=&quot;&quot;">
            <x15:dbTables>
              <x15:dbTable name="Country"/>
            </x15:dbTables>
          </x15:oledbPr>
        </x15:connection>
      </ext>
    </extLst>
  </connection>
  <connection id="3" xr16:uid="{F8CB7C74-A2FA-4169-B939-06FFDE622EC0}" name="Query - EV_Market" description="Connection to the 'EV_Market' query in the workbook." type="100" refreshedVersion="7" minRefreshableVersion="5">
    <extLst>
      <ext xmlns:x15="http://schemas.microsoft.com/office/spreadsheetml/2010/11/main" uri="{DE250136-89BD-433C-8126-D09CA5730AF9}">
        <x15:connection id="6bf8bbe8-2a25-4cac-9a53-5752003b11ed">
          <x15:oledbPr connection="Provider=Microsoft.Mashup.OleDb.1;Data Source=$Workbook$;Location=EV_Market;Extended Properties=&quot;&quot;">
            <x15:dbTables>
              <x15:dbTable name="EV_Market"/>
            </x15:dbTables>
          </x15:oledbPr>
        </x15:connection>
      </ext>
    </extLst>
  </connection>
  <connection id="4" xr16:uid="{EBD0C6CC-3849-40C7-838F-A68DD3DB52E6}" name="Query - IEA Global EV Data 2024" description="Connection to the 'IEA Global EV Data 2024' query in the workbook." type="100" refreshedVersion="7" minRefreshableVersion="5">
    <extLst>
      <ext xmlns:x15="http://schemas.microsoft.com/office/spreadsheetml/2010/11/main" uri="{DE250136-89BD-433C-8126-D09CA5730AF9}">
        <x15:connection id="78ea278d-a33b-488e-8243-1edd54862a55"/>
      </ext>
    </extLst>
  </connection>
  <connection id="5" xr16:uid="{F32BB943-A327-4F8B-A1CC-CEBF52C8DC9A}"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4949E0A0-B929-4010-B2BB-229821A973DF}" name="WorksheetConnection_Book1!Table3" type="102" refreshedVersion="7" minRefreshableVersion="5">
    <extLst>
      <ext xmlns:x15="http://schemas.microsoft.com/office/spreadsheetml/2010/11/main" uri="{DE250136-89BD-433C-8126-D09CA5730AF9}">
        <x15:connection id="Table3">
          <x15:rangePr sourceName="_xlcn.WorksheetConnection_Book1Table3"/>
        </x15:connection>
      </ext>
    </extLst>
  </connection>
  <connection id="7" xr16:uid="{03344023-90AC-4D49-A99C-3B987923E9FE}" name="WorksheetConnection_Book1!Table5" type="102" refreshedVersion="7" minRefreshableVersion="5">
    <extLst>
      <ext xmlns:x15="http://schemas.microsoft.com/office/spreadsheetml/2010/11/main" uri="{DE250136-89BD-433C-8126-D09CA5730AF9}">
        <x15:connection id="Table5">
          <x15:rangePr sourceName="_xlcn.WorksheetConnection_Book1Table5"/>
        </x15:connection>
      </ext>
    </extLst>
  </connection>
  <connection id="8" xr16:uid="{FA24D872-6F42-4501-B84E-1A51182BD42B}" name="WorksheetConnection_Book1!Table6" type="102" refreshedVersion="7" minRefreshableVersion="5">
    <extLst>
      <ext xmlns:x15="http://schemas.microsoft.com/office/spreadsheetml/2010/11/main" uri="{DE250136-89BD-433C-8126-D09CA5730AF9}">
        <x15:connection id="Table6">
          <x15:rangePr sourceName="_xlcn.WorksheetConnection_Book1Table6"/>
        </x15:connection>
      </ext>
    </extLst>
  </connection>
</connections>
</file>

<file path=xl/sharedStrings.xml><?xml version="1.0" encoding="utf-8"?>
<sst xmlns="http://schemas.openxmlformats.org/spreadsheetml/2006/main" count="74" uniqueCount="44">
  <si>
    <t>China</t>
  </si>
  <si>
    <t>Mercedes</t>
  </si>
  <si>
    <t>Canada</t>
  </si>
  <si>
    <t>Hyundai</t>
  </si>
  <si>
    <t>Australia</t>
  </si>
  <si>
    <t>Ford</t>
  </si>
  <si>
    <t>Toyota</t>
  </si>
  <si>
    <t>Tesla</t>
  </si>
  <si>
    <t>Germany</t>
  </si>
  <si>
    <t>India</t>
  </si>
  <si>
    <t>Volkswagen</t>
  </si>
  <si>
    <t>BYD</t>
  </si>
  <si>
    <t>Nissan</t>
  </si>
  <si>
    <t>United States</t>
  </si>
  <si>
    <t>Norway</t>
  </si>
  <si>
    <t>France</t>
  </si>
  <si>
    <t>Kia</t>
  </si>
  <si>
    <t>United Kingdom</t>
  </si>
  <si>
    <t>Japan</t>
  </si>
  <si>
    <t>BMW</t>
  </si>
  <si>
    <t>Date</t>
  </si>
  <si>
    <t>Total EV Sales</t>
  </si>
  <si>
    <t>Average EV Price</t>
  </si>
  <si>
    <t>Total Charging Stations</t>
  </si>
  <si>
    <t>Total CO2 Reduction</t>
  </si>
  <si>
    <t>Row Labels</t>
  </si>
  <si>
    <t>Grand Total</t>
  </si>
  <si>
    <t>Jun</t>
  </si>
  <si>
    <t>Jul</t>
  </si>
  <si>
    <t>Aug</t>
  </si>
  <si>
    <t>Sep</t>
  </si>
  <si>
    <t>Oct</t>
  </si>
  <si>
    <t>Nov</t>
  </si>
  <si>
    <t>EV per Station</t>
  </si>
  <si>
    <t>Count of id</t>
  </si>
  <si>
    <t>Sum of SALES</t>
  </si>
  <si>
    <t>May</t>
  </si>
  <si>
    <t>April</t>
  </si>
  <si>
    <t>Avg Battery Capacity</t>
  </si>
  <si>
    <t>Avg Vehicle Range</t>
  </si>
  <si>
    <t>Count of ev_brand</t>
  </si>
  <si>
    <t>Count of region</t>
  </si>
  <si>
    <t>Count of vehicle_type</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</si>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</sst>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_ ;_-[$$-409]* \-#,##0\ ;_-[$$-409]* &quot;-&quot;??_ ;_-@_ "/>
    <numFmt numFmtId="165" formatCode="0.000"/>
  </numFmts>
  <fonts count="3" x14ac:knownFonts="1">
    <font>
      <sz val="11"/>
      <color theme="1"/>
      <name val="Calibri"/>
      <family val="2"/>
      <scheme val="minor"/>
    </font>
    <font>
      <b/>
      <sz val="11"/>
      <color theme="1"/>
      <name val="Calibri"/>
      <family val="2"/>
      <scheme val="minor"/>
    </font>
    <font>
      <sz val="16"/>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1">
    <xf numFmtId="0" fontId="0" fillId="0" borderId="0"/>
  </cellStyleXfs>
  <cellXfs count="15">
    <xf numFmtId="0" fontId="0" fillId="0" borderId="0" xfId="0"/>
    <xf numFmtId="0" fontId="0" fillId="0" borderId="0" xfId="0" applyNumberFormat="1"/>
    <xf numFmtId="0" fontId="1" fillId="0" borderId="0" xfId="0" applyFont="1" applyAlignment="1">
      <alignment horizontal="center" vertical="center" wrapText="1"/>
    </xf>
    <xf numFmtId="14" fontId="0" fillId="0" borderId="0" xfId="0" applyNumberFormat="1" applyAlignment="1">
      <alignment vertical="center" wrapText="1"/>
    </xf>
    <xf numFmtId="1" fontId="0" fillId="0" borderId="0" xfId="0" applyNumberFormat="1"/>
    <xf numFmtId="0" fontId="1" fillId="2" borderId="1" xfId="0" applyFont="1" applyFill="1" applyBorder="1"/>
    <xf numFmtId="164" fontId="0" fillId="0" borderId="0" xfId="0" applyNumberFormat="1"/>
    <xf numFmtId="2"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1" fillId="0" borderId="0" xfId="0" applyFont="1"/>
    <xf numFmtId="0" fontId="0" fillId="0" borderId="0" xfId="0" applyAlignment="1">
      <alignment horizontal="center"/>
    </xf>
    <xf numFmtId="0" fontId="2" fillId="0" borderId="0" xfId="0" applyFont="1" applyAlignment="1">
      <alignment horizontal="center" vertical="top"/>
    </xf>
    <xf numFmtId="0" fontId="0" fillId="0" borderId="0" xfId="0" applyAlignment="1">
      <alignment horizontal="center" vertical="top"/>
    </xf>
  </cellXfs>
  <cellStyles count="1">
    <cellStyle name="Normal" xfId="0" builtinId="0"/>
  </cellStyles>
  <dxfs count="13">
    <dxf>
      <numFmt numFmtId="1" formatCode="0"/>
    </dxf>
    <dxf>
      <numFmt numFmtId="165" formatCode="0.000"/>
    </dxf>
    <dxf>
      <numFmt numFmtId="2" formatCode="0.00"/>
    </dxf>
    <dxf>
      <numFmt numFmtId="1" formatCode="0"/>
    </dxf>
    <dxf>
      <numFmt numFmtId="164" formatCode="_-[$$-409]* #,##0_ ;_-[$$-409]* \-#,##0\ ;_-[$$-409]* &quot;-&quot;??_ ;_-@_ "/>
    </dxf>
    <dxf>
      <numFmt numFmtId="2" formatCode="0.00"/>
    </dxf>
    <dxf>
      <numFmt numFmtId="2" formatCode="0.00"/>
    </dxf>
    <dxf>
      <numFmt numFmtId="2" formatCode="0.00"/>
    </dxf>
    <dxf>
      <alignment horizontal="left" vertical="bottom" textRotation="0" wrapText="0" indent="0" justifyLastLine="0" shrinkToFit="0" readingOrder="0"/>
    </dxf>
    <dxf>
      <alignment horizontal="left" vertical="bottom" textRotation="0" wrapText="0" indent="0" justifyLastLine="0" shrinkToFit="0" readingOrder="0"/>
    </dxf>
    <dxf>
      <numFmt numFmtId="19" formatCode="dd/mm/yyyy"/>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s>
  <tableStyles count="0" defaultTableStyle="TableStyleMedium2" defaultPivotStyle="PivotStyleLight16"/>
  <colors>
    <mruColors>
      <color rgb="FFF79F11"/>
      <color rgb="FF8080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openxmlformats.org/officeDocument/2006/relationships/connections" Target="connection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powerPivotData" Target="model/item.data"/><Relationship Id="rId34" Type="http://schemas.openxmlformats.org/officeDocument/2006/relationships/customXml" Target="../customXml/item13.xml"/><Relationship Id="rId42" Type="http://schemas.openxmlformats.org/officeDocument/2006/relationships/customXml" Target="../customXml/item21.xml"/><Relationship Id="rId47" Type="http://schemas.openxmlformats.org/officeDocument/2006/relationships/customXml" Target="../customXml/item26.xml"/><Relationship Id="rId50" Type="http://schemas.openxmlformats.org/officeDocument/2006/relationships/customXml" Target="../customXml/item29.xml"/><Relationship Id="rId55" Type="http://schemas.openxmlformats.org/officeDocument/2006/relationships/customXml" Target="../customXml/item34.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8.xml"/><Relationship Id="rId11" Type="http://schemas.openxmlformats.org/officeDocument/2006/relationships/pivotCacheDefinition" Target="pivotCache/pivotCacheDefinition3.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3" Type="http://schemas.openxmlformats.org/officeDocument/2006/relationships/customXml" Target="../customXml/item32.xml"/><Relationship Id="rId58" Type="http://schemas.openxmlformats.org/officeDocument/2006/relationships/customXml" Target="../customXml/item37.xml"/><Relationship Id="rId5" Type="http://schemas.openxmlformats.org/officeDocument/2006/relationships/worksheet" Target="worksheets/sheet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48" Type="http://schemas.openxmlformats.org/officeDocument/2006/relationships/customXml" Target="../customXml/item27.xml"/><Relationship Id="rId56" Type="http://schemas.openxmlformats.org/officeDocument/2006/relationships/customXml" Target="../customXml/item35.xml"/><Relationship Id="rId8" Type="http://schemas.openxmlformats.org/officeDocument/2006/relationships/worksheet" Target="worksheets/sheet8.xml"/><Relationship Id="rId51" Type="http://schemas.openxmlformats.org/officeDocument/2006/relationships/customXml" Target="../customXml/item30.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theme" Target="theme/theme1.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0" Type="http://schemas.openxmlformats.org/officeDocument/2006/relationships/sharedStrings" Target="sharedStrings.xml"/><Relationship Id="rId41" Type="http://schemas.openxmlformats.org/officeDocument/2006/relationships/customXml" Target="../customXml/item20.xml"/><Relationship Id="rId54" Type="http://schemas.openxmlformats.org/officeDocument/2006/relationships/customXml" Target="../customXml/item33.xml"/><Relationship Id="rId1" Type="http://schemas.openxmlformats.org/officeDocument/2006/relationships/worksheet" Target="worksheets/sheet1.xml"/><Relationship Id="rId6" Type="http://schemas.openxmlformats.org/officeDocument/2006/relationships/worksheet" Target="worksheets/sheet6.xml"/><Relationship Id="rId15" Type="http://schemas.microsoft.com/office/2007/relationships/slicerCache" Target="slicerCaches/slicer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49" Type="http://schemas.openxmlformats.org/officeDocument/2006/relationships/customXml" Target="../customXml/item28.xml"/><Relationship Id="rId57" Type="http://schemas.openxmlformats.org/officeDocument/2006/relationships/customXml" Target="../customXml/item36.xml"/><Relationship Id="rId10" Type="http://schemas.openxmlformats.org/officeDocument/2006/relationships/pivotCacheDefinition" Target="pivotCache/pivotCacheDefinition2.xml"/><Relationship Id="rId31" Type="http://schemas.openxmlformats.org/officeDocument/2006/relationships/customXml" Target="../customXml/item10.xml"/><Relationship Id="rId44" Type="http://schemas.openxmlformats.org/officeDocument/2006/relationships/customXml" Target="../customXml/item23.xml"/><Relationship Id="rId52" Type="http://schemas.openxmlformats.org/officeDocument/2006/relationships/customXml" Target="../customXml/item31.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spc="0" baseline="0">
                <a:solidFill>
                  <a:sysClr val="windowText" lastClr="000000"/>
                </a:solidFill>
                <a:latin typeface="+mn-lt"/>
                <a:ea typeface="+mn-ea"/>
                <a:cs typeface="+mn-cs"/>
              </a:defRPr>
            </a:pPr>
            <a:r>
              <a:rPr lang="en-US" sz="1500" b="1">
                <a:solidFill>
                  <a:schemeClr val="accent1">
                    <a:lumMod val="50000"/>
                  </a:schemeClr>
                </a:solidFill>
              </a:rPr>
              <a:t> BATTERY</a:t>
            </a:r>
            <a:r>
              <a:rPr lang="en-US" sz="1500" b="1" baseline="0">
                <a:solidFill>
                  <a:schemeClr val="accent1">
                    <a:lumMod val="50000"/>
                  </a:schemeClr>
                </a:solidFill>
              </a:rPr>
              <a:t> CAPACITY IMPACT ON VEHICLE RANGE</a:t>
            </a:r>
            <a:endParaRPr lang="en-US" sz="1500" b="1">
              <a:solidFill>
                <a:schemeClr val="accent1">
                  <a:lumMod val="50000"/>
                </a:schemeClr>
              </a:solidFill>
            </a:endParaRPr>
          </a:p>
        </c:rich>
      </c:tx>
      <c:overlay val="0"/>
      <c:spPr>
        <a:noFill/>
        <a:ln>
          <a:noFill/>
        </a:ln>
        <a:effectLst/>
      </c:spPr>
      <c:txPr>
        <a:bodyPr rot="0" spcFirstLastPara="1" vertOverflow="ellipsis" vert="horz" wrap="square" anchor="ctr" anchorCtr="1"/>
        <a:lstStyle/>
        <a:p>
          <a:pPr>
            <a:defRPr sz="1500" b="1" i="0" u="none" strike="noStrike" kern="1200" spc="0" baseline="0">
              <a:solidFill>
                <a:sysClr val="windowText" lastClr="000000"/>
              </a:solidFill>
              <a:latin typeface="+mn-lt"/>
              <a:ea typeface="+mn-ea"/>
              <a:cs typeface="+mn-cs"/>
            </a:defRPr>
          </a:pPr>
          <a:endParaRPr lang="en-US"/>
        </a:p>
      </c:txPr>
    </c:title>
    <c:autoTitleDeleted val="0"/>
    <c:plotArea>
      <c:layout/>
      <c:scatterChart>
        <c:scatterStyle val="lineMarker"/>
        <c:varyColors val="0"/>
        <c:ser>
          <c:idx val="0"/>
          <c:order val="0"/>
          <c:tx>
            <c:strRef>
              <c:f>SCATTER!$A$13:$A$22</c:f>
              <c:strCache>
                <c:ptCount val="10"/>
                <c:pt idx="0">
                  <c:v>BMW</c:v>
                </c:pt>
                <c:pt idx="1">
                  <c:v>BYD</c:v>
                </c:pt>
                <c:pt idx="2">
                  <c:v>Ford</c:v>
                </c:pt>
                <c:pt idx="3">
                  <c:v>Hyundai</c:v>
                </c:pt>
                <c:pt idx="4">
                  <c:v>Kia</c:v>
                </c:pt>
                <c:pt idx="5">
                  <c:v>Mercedes</c:v>
                </c:pt>
                <c:pt idx="6">
                  <c:v>Nissan</c:v>
                </c:pt>
                <c:pt idx="7">
                  <c:v>Tesla</c:v>
                </c:pt>
                <c:pt idx="8">
                  <c:v>Toyota</c:v>
                </c:pt>
                <c:pt idx="9">
                  <c:v>Volkswagen</c:v>
                </c:pt>
              </c:strCache>
            </c:strRef>
          </c:tx>
          <c:spPr>
            <a:ln w="19050" cap="rnd">
              <a:noFill/>
              <a:round/>
            </a:ln>
            <a:effectLst/>
          </c:spPr>
          <c:marker>
            <c:symbol val="circle"/>
            <c:size val="5"/>
            <c:spPr>
              <a:solidFill>
                <a:schemeClr val="tx1">
                  <a:lumMod val="95000"/>
                  <a:lumOff val="5000"/>
                  <a:alpha val="96000"/>
                </a:schemeClr>
              </a:solidFill>
              <a:ln w="9525">
                <a:solidFill>
                  <a:schemeClr val="tx1"/>
                </a:solidFill>
              </a:ln>
              <a:effectLst/>
            </c:spPr>
          </c:marker>
          <c:dLbls>
            <c:dLbl>
              <c:idx val="0"/>
              <c:tx>
                <c:rich>
                  <a:bodyPr/>
                  <a:lstStyle/>
                  <a:p>
                    <a:fld id="{F7C00C12-F853-4A74-B460-4049F950A4B1}"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A8-42AF-A7BA-CFCB0015E6C6}"/>
                </c:ext>
              </c:extLst>
            </c:dLbl>
            <c:dLbl>
              <c:idx val="1"/>
              <c:layout>
                <c:manualLayout>
                  <c:x val="-3.8675064700170958E-2"/>
                  <c:y val="6.6145343612661334E-2"/>
                </c:manualLayout>
              </c:layout>
              <c:tx>
                <c:rich>
                  <a:bodyPr/>
                  <a:lstStyle/>
                  <a:p>
                    <a:fld id="{F200F340-A1B8-4571-B6FA-95EA2528436E}"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A8-42AF-A7BA-CFCB0015E6C6}"/>
                </c:ext>
              </c:extLst>
            </c:dLbl>
            <c:dLbl>
              <c:idx val="2"/>
              <c:tx>
                <c:rich>
                  <a:bodyPr/>
                  <a:lstStyle/>
                  <a:p>
                    <a:fld id="{27FE85ED-2E2C-45F3-BA6E-D91F99F156A4}"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2FA8-42AF-A7BA-CFCB0015E6C6}"/>
                </c:ext>
              </c:extLst>
            </c:dLbl>
            <c:dLbl>
              <c:idx val="3"/>
              <c:layout>
                <c:manualLayout>
                  <c:x val="-6.8037063510043259E-3"/>
                  <c:y val="-8.1931613097731629E-2"/>
                </c:manualLayout>
              </c:layout>
              <c:tx>
                <c:rich>
                  <a:bodyPr/>
                  <a:lstStyle/>
                  <a:p>
                    <a:fld id="{D9F94885-6A1D-4CF5-9217-4641BE75973E}"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2FA8-42AF-A7BA-CFCB0015E6C6}"/>
                </c:ext>
              </c:extLst>
            </c:dLbl>
            <c:dLbl>
              <c:idx val="4"/>
              <c:tx>
                <c:rich>
                  <a:bodyPr/>
                  <a:lstStyle/>
                  <a:p>
                    <a:fld id="{F6B5501A-A203-4AE8-B3EF-4451016FDE57}"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A8-42AF-A7BA-CFCB0015E6C6}"/>
                </c:ext>
              </c:extLst>
            </c:dLbl>
            <c:dLbl>
              <c:idx val="5"/>
              <c:layout>
                <c:manualLayout>
                  <c:x val="-9.7715898582162924E-2"/>
                  <c:y val="7.6722269091975118E-2"/>
                </c:manualLayout>
              </c:layout>
              <c:tx>
                <c:rich>
                  <a:bodyPr/>
                  <a:lstStyle/>
                  <a:p>
                    <a:fld id="{00030F5E-6CE5-4C24-BE8D-536B252DD72D}"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A8-42AF-A7BA-CFCB0015E6C6}"/>
                </c:ext>
              </c:extLst>
            </c:dLbl>
            <c:dLbl>
              <c:idx val="6"/>
              <c:tx>
                <c:rich>
                  <a:bodyPr/>
                  <a:lstStyle/>
                  <a:p>
                    <a:fld id="{706521FB-EBBC-4579-BCE2-FDA18AD076A7}"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2FA8-42AF-A7BA-CFCB0015E6C6}"/>
                </c:ext>
              </c:extLst>
            </c:dLbl>
            <c:dLbl>
              <c:idx val="7"/>
              <c:tx>
                <c:rich>
                  <a:bodyPr/>
                  <a:lstStyle/>
                  <a:p>
                    <a:fld id="{5DEFF60C-B7CE-4039-9C47-4E1E6333C029}"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2FA8-42AF-A7BA-CFCB0015E6C6}"/>
                </c:ext>
              </c:extLst>
            </c:dLbl>
            <c:dLbl>
              <c:idx val="8"/>
              <c:layout>
                <c:manualLayout>
                  <c:x val="-0.11450760764517107"/>
                  <c:y val="-2.9046985701162736E-2"/>
                </c:manualLayout>
              </c:layout>
              <c:tx>
                <c:rich>
                  <a:bodyPr/>
                  <a:lstStyle/>
                  <a:p>
                    <a:fld id="{64C5F62E-6E9C-4463-87DF-81962AD0D9F8}"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2FA8-42AF-A7BA-CFCB0015E6C6}"/>
                </c:ext>
              </c:extLst>
            </c:dLbl>
            <c:dLbl>
              <c:idx val="9"/>
              <c:tx>
                <c:rich>
                  <a:bodyPr/>
                  <a:lstStyle/>
                  <a:p>
                    <a:fld id="{4DDF8C95-7E54-4E6A-BED8-14FD720C1909}"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2FA8-42AF-A7BA-CFCB0015E6C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SCATTER!$B$13:$B$22</c:f>
              <c:numCache>
                <c:formatCode>0.00</c:formatCode>
                <c:ptCount val="10"/>
                <c:pt idx="0">
                  <c:v>79.393509127789045</c:v>
                </c:pt>
                <c:pt idx="1">
                  <c:v>78.507399577167021</c:v>
                </c:pt>
                <c:pt idx="2">
                  <c:v>79.440748440748436</c:v>
                </c:pt>
                <c:pt idx="3">
                  <c:v>79.643968871595334</c:v>
                </c:pt>
                <c:pt idx="4">
                  <c:v>79.007677543186176</c:v>
                </c:pt>
                <c:pt idx="5">
                  <c:v>81.519305019305023</c:v>
                </c:pt>
                <c:pt idx="6">
                  <c:v>78.911877394636022</c:v>
                </c:pt>
                <c:pt idx="7">
                  <c:v>78.691331923890061</c:v>
                </c:pt>
                <c:pt idx="8">
                  <c:v>81.432595573440651</c:v>
                </c:pt>
                <c:pt idx="9">
                  <c:v>80.8484251968504</c:v>
                </c:pt>
              </c:numCache>
            </c:numRef>
          </c:xVal>
          <c:yVal>
            <c:numRef>
              <c:f>SCATTER!$C$13:$C$22</c:f>
              <c:numCache>
                <c:formatCode>0.00</c:formatCode>
                <c:ptCount val="10"/>
                <c:pt idx="0">
                  <c:v>452.39148073022312</c:v>
                </c:pt>
                <c:pt idx="1">
                  <c:v>452.07822410147992</c:v>
                </c:pt>
                <c:pt idx="2">
                  <c:v>441.59459459459458</c:v>
                </c:pt>
                <c:pt idx="3">
                  <c:v>455.08754863813232</c:v>
                </c:pt>
                <c:pt idx="4">
                  <c:v>451.65067178502881</c:v>
                </c:pt>
                <c:pt idx="5">
                  <c:v>457.08108108108109</c:v>
                </c:pt>
                <c:pt idx="6">
                  <c:v>439.05555555555554</c:v>
                </c:pt>
                <c:pt idx="7">
                  <c:v>454.73150105708243</c:v>
                </c:pt>
                <c:pt idx="8">
                  <c:v>461.52716297786719</c:v>
                </c:pt>
                <c:pt idx="9">
                  <c:v>437.94094488188978</c:v>
                </c:pt>
              </c:numCache>
            </c:numRef>
          </c:yVal>
          <c:smooth val="0"/>
          <c:extLst>
            <c:ext xmlns:c15="http://schemas.microsoft.com/office/drawing/2012/chart" uri="{02D57815-91ED-43cb-92C2-25804820EDAC}">
              <c15:datalabelsRange>
                <c15:f>SCATTER!$A$13:$A$22</c15:f>
                <c15:dlblRangeCache>
                  <c:ptCount val="10"/>
                  <c:pt idx="0">
                    <c:v>BMW</c:v>
                  </c:pt>
                  <c:pt idx="1">
                    <c:v>BYD</c:v>
                  </c:pt>
                  <c:pt idx="2">
                    <c:v>Ford</c:v>
                  </c:pt>
                  <c:pt idx="3">
                    <c:v>Hyundai</c:v>
                  </c:pt>
                  <c:pt idx="4">
                    <c:v>Kia</c:v>
                  </c:pt>
                  <c:pt idx="5">
                    <c:v>Mercedes</c:v>
                  </c:pt>
                  <c:pt idx="6">
                    <c:v>Nissan</c:v>
                  </c:pt>
                  <c:pt idx="7">
                    <c:v>Tesla</c:v>
                  </c:pt>
                  <c:pt idx="8">
                    <c:v>Toyota</c:v>
                  </c:pt>
                  <c:pt idx="9">
                    <c:v>Volkswagen</c:v>
                  </c:pt>
                </c15:dlblRangeCache>
              </c15:datalabelsRange>
            </c:ext>
            <c:ext xmlns:c16="http://schemas.microsoft.com/office/drawing/2014/chart" uri="{C3380CC4-5D6E-409C-BE32-E72D297353CC}">
              <c16:uniqueId val="{00000002-2FA8-42AF-A7BA-CFCB0015E6C6}"/>
            </c:ext>
          </c:extLst>
        </c:ser>
        <c:dLbls>
          <c:dLblPos val="t"/>
          <c:showLegendKey val="0"/>
          <c:showVal val="1"/>
          <c:showCatName val="0"/>
          <c:showSerName val="0"/>
          <c:showPercent val="0"/>
          <c:showBubbleSize val="0"/>
        </c:dLbls>
        <c:axId val="1963283792"/>
        <c:axId val="1963282544"/>
      </c:scatterChart>
      <c:valAx>
        <c:axId val="1963283792"/>
        <c:scaling>
          <c:orientation val="minMax"/>
        </c:scaling>
        <c:delete val="0"/>
        <c:axPos val="b"/>
        <c:majorGridlines>
          <c:spPr>
            <a:ln w="15875" cap="flat" cmpd="sng" algn="ctr">
              <a:solidFill>
                <a:schemeClr val="bg1">
                  <a:lumMod val="95000"/>
                </a:schemeClr>
              </a:solidFill>
              <a:prstDash val="sysDash"/>
              <a:round/>
            </a:ln>
            <a:effectLst/>
          </c:spPr>
        </c:majorGridlines>
        <c:title>
          <c:tx>
            <c:rich>
              <a:bodyPr rot="0" spcFirstLastPara="1" vertOverflow="ellipsis" vert="horz" wrap="square" anchor="ctr" anchorCtr="1"/>
              <a:lstStyle/>
              <a:p>
                <a:pPr algn="ctr" rtl="0">
                  <a:defRPr lang="en-IN" sz="1300" b="1" i="0" u="none" strike="noStrike" kern="1200" baseline="0">
                    <a:solidFill>
                      <a:schemeClr val="accent1">
                        <a:lumMod val="50000"/>
                      </a:schemeClr>
                    </a:solidFill>
                    <a:latin typeface="+mn-lt"/>
                    <a:ea typeface="+mn-ea"/>
                    <a:cs typeface="+mn-cs"/>
                  </a:defRPr>
                </a:pPr>
                <a:r>
                  <a:rPr lang="en-IN" sz="1300" b="1" i="0" u="none" strike="noStrike" kern="1200" baseline="0">
                    <a:solidFill>
                      <a:schemeClr val="accent1">
                        <a:lumMod val="50000"/>
                      </a:schemeClr>
                    </a:solidFill>
                    <a:latin typeface="+mn-lt"/>
                    <a:ea typeface="+mn-ea"/>
                    <a:cs typeface="+mn-cs"/>
                  </a:rPr>
                  <a:t>AVERAGE BATTERY CAPACITY(KWH)</a:t>
                </a:r>
              </a:p>
            </c:rich>
          </c:tx>
          <c:overlay val="0"/>
          <c:spPr>
            <a:noFill/>
            <a:ln>
              <a:noFill/>
            </a:ln>
            <a:effectLst/>
          </c:spPr>
          <c:txPr>
            <a:bodyPr rot="0" spcFirstLastPara="1" vertOverflow="ellipsis" vert="horz" wrap="square" anchor="ctr" anchorCtr="1"/>
            <a:lstStyle/>
            <a:p>
              <a:pPr algn="ctr" rtl="0">
                <a:defRPr lang="en-IN" sz="1300" b="1" i="0" u="none" strike="noStrike" kern="1200" baseline="0">
                  <a:solidFill>
                    <a:schemeClr val="accent1">
                      <a:lumMod val="50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lgn="ctr">
              <a:defRPr lang="en-US" sz="960" b="1" i="0" u="none" strike="noStrike" kern="1200" baseline="0">
                <a:solidFill>
                  <a:schemeClr val="bg2">
                    <a:lumMod val="50000"/>
                  </a:schemeClr>
                </a:solidFill>
                <a:latin typeface="+mn-lt"/>
                <a:ea typeface="+mn-ea"/>
                <a:cs typeface="+mn-cs"/>
              </a:defRPr>
            </a:pPr>
            <a:endParaRPr lang="en-US"/>
          </a:p>
        </c:txPr>
        <c:crossAx val="1963282544"/>
        <c:crosses val="autoZero"/>
        <c:crossBetween val="midCat"/>
      </c:valAx>
      <c:valAx>
        <c:axId val="1963282544"/>
        <c:scaling>
          <c:orientation val="minMax"/>
        </c:scaling>
        <c:delete val="0"/>
        <c:axPos val="l"/>
        <c:majorGridlines>
          <c:spPr>
            <a:ln w="15875" cap="flat" cmpd="sng" algn="ctr">
              <a:solidFill>
                <a:schemeClr val="bg1">
                  <a:lumMod val="95000"/>
                </a:schemeClr>
              </a:solidFill>
              <a:prstDash val="sysDash"/>
              <a:round/>
            </a:ln>
            <a:effectLst/>
          </c:spPr>
        </c:majorGridlines>
        <c:title>
          <c:tx>
            <c:rich>
              <a:bodyPr rot="-5400000" spcFirstLastPara="1" vertOverflow="ellipsis" vert="horz" wrap="square" anchor="ctr" anchorCtr="1"/>
              <a:lstStyle/>
              <a:p>
                <a:pPr algn="ctr" rtl="0">
                  <a:defRPr lang="en-IN" sz="1250" b="1" i="0" u="none" strike="noStrike" kern="1200" baseline="0">
                    <a:solidFill>
                      <a:schemeClr val="accent1">
                        <a:lumMod val="50000"/>
                      </a:schemeClr>
                    </a:solidFill>
                    <a:latin typeface="+mn-lt"/>
                    <a:ea typeface="+mn-ea"/>
                    <a:cs typeface="+mn-cs"/>
                  </a:defRPr>
                </a:pPr>
                <a:r>
                  <a:rPr lang="en-IN" sz="1250" b="1" i="0" u="none" strike="noStrike" kern="1200" baseline="0">
                    <a:solidFill>
                      <a:schemeClr val="accent1">
                        <a:lumMod val="50000"/>
                      </a:schemeClr>
                    </a:solidFill>
                    <a:latin typeface="+mn-lt"/>
                    <a:ea typeface="+mn-ea"/>
                    <a:cs typeface="+mn-cs"/>
                  </a:rPr>
                  <a:t>AVERAGE VEHICLE RANGE     (IN KM)</a:t>
                </a:r>
              </a:p>
            </c:rich>
          </c:tx>
          <c:layout>
            <c:manualLayout>
              <c:xMode val="edge"/>
              <c:yMode val="edge"/>
              <c:x val="2.611940145026434E-2"/>
              <c:y val="0.2103795052173541"/>
            </c:manualLayout>
          </c:layout>
          <c:overlay val="0"/>
          <c:spPr>
            <a:noFill/>
            <a:ln>
              <a:noFill/>
            </a:ln>
            <a:effectLst/>
          </c:spPr>
          <c:txPr>
            <a:bodyPr rot="-5400000" spcFirstLastPara="1" vertOverflow="ellipsis" vert="horz" wrap="square" anchor="ctr" anchorCtr="1"/>
            <a:lstStyle/>
            <a:p>
              <a:pPr algn="ctr" rtl="0">
                <a:defRPr lang="en-IN" sz="1250" b="1" i="0" u="none" strike="noStrike" kern="1200" baseline="0">
                  <a:solidFill>
                    <a:schemeClr val="accent1">
                      <a:lumMod val="50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60" b="1" i="0" u="none" strike="noStrike" kern="1200" baseline="0">
                <a:solidFill>
                  <a:schemeClr val="bg2">
                    <a:lumMod val="50000"/>
                  </a:schemeClr>
                </a:solidFill>
                <a:latin typeface="+mn-lt"/>
                <a:ea typeface="+mn-ea"/>
                <a:cs typeface="+mn-cs"/>
              </a:defRPr>
            </a:pPr>
            <a:endParaRPr lang="en-US"/>
          </a:p>
        </c:txPr>
        <c:crossAx val="1963283792"/>
        <c:crosses val="autoZero"/>
        <c:crossBetween val="midCat"/>
      </c:valAx>
      <c:spPr>
        <a:noFill/>
        <a:ln w="15875">
          <a:solidFill>
            <a:schemeClr val="bg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[PROJECT-1_DASHBOARD.xlsx]Sheet8!PivotTable19</c:name>
    <c:fmtId val="6"/>
  </c:pivotSource>
  <c:chart>
    <c:title>
      <c:tx>
        <c:rich>
          <a:bodyPr rot="0" spcFirstLastPara="1" vertOverflow="ellipsis" vert="horz" wrap="square" anchor="ctr" anchorCtr="1"/>
          <a:lstStyle/>
          <a:p>
            <a:pPr>
              <a:defRPr sz="1700" b="0" i="0" u="none" strike="noStrike" kern="1200" spc="0" baseline="0">
                <a:solidFill>
                  <a:schemeClr val="accent1">
                    <a:lumMod val="50000"/>
                  </a:schemeClr>
                </a:solidFill>
                <a:latin typeface="+mn-lt"/>
                <a:ea typeface="+mn-ea"/>
                <a:cs typeface="+mn-cs"/>
              </a:defRPr>
            </a:pPr>
            <a:r>
              <a:rPr lang="en-US" sz="1700" b="1">
                <a:solidFill>
                  <a:schemeClr val="accent1">
                    <a:lumMod val="50000"/>
                  </a:schemeClr>
                </a:solidFill>
              </a:rPr>
              <a:t>       BRAND</a:t>
            </a:r>
            <a:r>
              <a:rPr lang="en-US" sz="1700" b="1" baseline="0">
                <a:solidFill>
                  <a:schemeClr val="accent1">
                    <a:lumMod val="50000"/>
                  </a:schemeClr>
                </a:solidFill>
              </a:rPr>
              <a:t> WISE MARKET SHARE </a:t>
            </a:r>
            <a:endParaRPr lang="en-US" sz="1700" b="1">
              <a:solidFill>
                <a:schemeClr val="accent1">
                  <a:lumMod val="50000"/>
                </a:schemeClr>
              </a:solidFill>
            </a:endParaRPr>
          </a:p>
        </c:rich>
      </c:tx>
      <c:overlay val="0"/>
      <c:spPr>
        <a:noFill/>
        <a:ln>
          <a:noFill/>
        </a:ln>
        <a:effectLst/>
      </c:spPr>
      <c:txPr>
        <a:bodyPr rot="0" spcFirstLastPara="1" vertOverflow="ellipsis" vert="horz" wrap="square" anchor="ctr" anchorCtr="1"/>
        <a:lstStyle/>
        <a:p>
          <a:pPr>
            <a:defRPr sz="1700" b="0"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a:scene3d>
            <a:camera prst="orthographicFront"/>
            <a:lightRig rig="threePt" dir="t"/>
          </a:scene3d>
          <a:sp3d>
            <a:bevelT prst="angle"/>
          </a:sp3d>
        </c:spPr>
        <c:marker>
          <c:symbol val="none"/>
        </c:marker>
      </c:pivotFmt>
      <c:pivotFmt>
        <c:idx val="1"/>
        <c:spPr>
          <a:solidFill>
            <a:schemeClr val="accent1"/>
          </a:solidFill>
          <a:ln w="25400">
            <a:solidFill>
              <a:schemeClr val="lt1"/>
            </a:solidFill>
          </a:ln>
          <a:effectLst/>
          <a:scene3d>
            <a:camera prst="orthographicFront"/>
            <a:lightRig rig="threePt" dir="t"/>
          </a:scene3d>
          <a:sp3d>
            <a:bevelT prst="angle"/>
          </a:sp3d>
        </c:spPr>
      </c:pivotFmt>
      <c:pivotFmt>
        <c:idx val="2"/>
        <c:spPr>
          <a:solidFill>
            <a:schemeClr val="accent1"/>
          </a:solidFill>
          <a:ln w="19050">
            <a:solidFill>
              <a:schemeClr val="lt1"/>
            </a:solidFill>
          </a:ln>
          <a:effectLst/>
          <a:scene3d>
            <a:camera prst="orthographicFront"/>
            <a:lightRig rig="threePt" dir="t"/>
          </a:scene3d>
          <a:sp3d>
            <a:bevelT prst="angle"/>
          </a:sp3d>
        </c:spPr>
        <c:marker>
          <c:symbol val="none"/>
        </c:marker>
        <c:dLbl>
          <c:idx val="0"/>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40" b="1" i="0" u="none" strike="noStrike" kern="1200" baseline="0">
                  <a:solidFill>
                    <a:schemeClr val="bg1">
                      <a:lumMod val="50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25400">
            <a:solidFill>
              <a:schemeClr val="lt1"/>
            </a:solidFill>
          </a:ln>
          <a:effectLst/>
          <a:scene3d>
            <a:camera prst="orthographicFront"/>
            <a:lightRig rig="threePt" dir="t"/>
          </a:scene3d>
          <a:sp3d>
            <a:bevelT prst="angle"/>
          </a:sp3d>
        </c:spPr>
      </c:pivotFmt>
      <c:pivotFmt>
        <c:idx val="4"/>
        <c:spPr>
          <a:solidFill>
            <a:schemeClr val="accent1"/>
          </a:solidFill>
          <a:ln w="19050">
            <a:solidFill>
              <a:schemeClr val="lt1"/>
            </a:solidFill>
          </a:ln>
          <a:effectLst/>
          <a:scene3d>
            <a:camera prst="orthographicFront"/>
            <a:lightRig rig="threePt" dir="t"/>
          </a:scene3d>
          <a:sp3d>
            <a:bevelT prst="angle"/>
          </a:sp3d>
        </c:spPr>
      </c:pivotFmt>
      <c:pivotFmt>
        <c:idx val="5"/>
        <c:spPr>
          <a:solidFill>
            <a:schemeClr val="accent1"/>
          </a:solidFill>
          <a:ln w="19050">
            <a:solidFill>
              <a:schemeClr val="lt1"/>
            </a:solidFill>
          </a:ln>
          <a:effectLst/>
          <a:scene3d>
            <a:camera prst="orthographicFront"/>
            <a:lightRig rig="threePt" dir="t"/>
          </a:scene3d>
          <a:sp3d>
            <a:bevelT prst="angle"/>
          </a:sp3d>
        </c:spPr>
      </c:pivotFmt>
      <c:pivotFmt>
        <c:idx val="6"/>
        <c:spPr>
          <a:solidFill>
            <a:schemeClr val="accent1"/>
          </a:solidFill>
          <a:ln w="19050">
            <a:solidFill>
              <a:schemeClr val="lt1"/>
            </a:solidFill>
          </a:ln>
          <a:effectLst/>
          <a:scene3d>
            <a:camera prst="orthographicFront"/>
            <a:lightRig rig="threePt" dir="t"/>
          </a:scene3d>
          <a:sp3d>
            <a:bevelT prst="angle"/>
          </a:sp3d>
        </c:spPr>
      </c:pivotFmt>
      <c:pivotFmt>
        <c:idx val="7"/>
        <c:spPr>
          <a:solidFill>
            <a:schemeClr val="accent1"/>
          </a:solidFill>
          <a:ln w="19050">
            <a:solidFill>
              <a:schemeClr val="lt1"/>
            </a:solidFill>
          </a:ln>
          <a:effectLst/>
          <a:scene3d>
            <a:camera prst="orthographicFront"/>
            <a:lightRig rig="threePt" dir="t"/>
          </a:scene3d>
          <a:sp3d>
            <a:bevelT prst="angle"/>
          </a:sp3d>
        </c:spPr>
      </c:pivotFmt>
      <c:pivotFmt>
        <c:idx val="8"/>
        <c:spPr>
          <a:solidFill>
            <a:schemeClr val="accent1"/>
          </a:solidFill>
          <a:ln w="19050">
            <a:solidFill>
              <a:schemeClr val="lt1"/>
            </a:solidFill>
          </a:ln>
          <a:effectLst/>
          <a:scene3d>
            <a:camera prst="orthographicFront"/>
            <a:lightRig rig="threePt" dir="t"/>
          </a:scene3d>
          <a:sp3d>
            <a:bevelT prst="angle"/>
          </a:sp3d>
        </c:spPr>
      </c:pivotFmt>
      <c:pivotFmt>
        <c:idx val="9"/>
        <c:spPr>
          <a:solidFill>
            <a:schemeClr val="accent1"/>
          </a:solidFill>
          <a:ln w="19050">
            <a:solidFill>
              <a:schemeClr val="lt1"/>
            </a:solidFill>
          </a:ln>
          <a:effectLst/>
          <a:scene3d>
            <a:camera prst="orthographicFront"/>
            <a:lightRig rig="threePt" dir="t"/>
          </a:scene3d>
          <a:sp3d>
            <a:bevelT prst="angle"/>
          </a:sp3d>
        </c:spPr>
      </c:pivotFmt>
      <c:pivotFmt>
        <c:idx val="10"/>
        <c:spPr>
          <a:solidFill>
            <a:schemeClr val="accent1"/>
          </a:solidFill>
          <a:ln w="19050">
            <a:solidFill>
              <a:schemeClr val="lt1"/>
            </a:solidFill>
          </a:ln>
          <a:effectLst/>
          <a:scene3d>
            <a:camera prst="orthographicFront"/>
            <a:lightRig rig="threePt" dir="t"/>
          </a:scene3d>
          <a:sp3d>
            <a:bevelT prst="angle"/>
          </a:sp3d>
        </c:spPr>
      </c:pivotFmt>
      <c:pivotFmt>
        <c:idx val="11"/>
        <c:spPr>
          <a:solidFill>
            <a:schemeClr val="accent1"/>
          </a:solidFill>
          <a:ln w="19050">
            <a:solidFill>
              <a:schemeClr val="lt1"/>
            </a:solidFill>
          </a:ln>
          <a:effectLst/>
          <a:scene3d>
            <a:camera prst="orthographicFront"/>
            <a:lightRig rig="threePt" dir="t"/>
          </a:scene3d>
          <a:sp3d>
            <a:bevelT prst="angle"/>
          </a:sp3d>
        </c:spPr>
      </c:pivotFmt>
      <c:pivotFmt>
        <c:idx val="12"/>
        <c:spPr>
          <a:solidFill>
            <a:schemeClr val="accent1"/>
          </a:solidFill>
          <a:ln w="19050">
            <a:solidFill>
              <a:schemeClr val="lt1"/>
            </a:solidFill>
          </a:ln>
          <a:effectLst/>
          <a:scene3d>
            <a:camera prst="orthographicFront"/>
            <a:lightRig rig="threePt" dir="t"/>
          </a:scene3d>
          <a:sp3d>
            <a:bevelT prst="angle"/>
          </a:sp3d>
        </c:spPr>
      </c:pivotFmt>
      <c:pivotFmt>
        <c:idx val="13"/>
        <c:spPr>
          <a:solidFill>
            <a:schemeClr val="accent1"/>
          </a:solidFill>
          <a:ln w="19050">
            <a:solidFill>
              <a:schemeClr val="lt1"/>
            </a:solidFill>
          </a:ln>
          <a:effectLst/>
          <a:scene3d>
            <a:camera prst="orthographicFront"/>
            <a:lightRig rig="threePt" dir="t"/>
          </a:scene3d>
          <a:sp3d>
            <a:bevelT prst="angle"/>
          </a:sp3d>
        </c:spPr>
        <c:marker>
          <c:symbol val="none"/>
        </c:marker>
        <c:dLbl>
          <c:idx val="0"/>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25400">
            <a:solidFill>
              <a:schemeClr val="lt1"/>
            </a:solidFill>
          </a:ln>
          <a:effectLst/>
          <a:scene3d>
            <a:camera prst="orthographicFront"/>
            <a:lightRig rig="threePt" dir="t"/>
          </a:scene3d>
          <a:sp3d>
            <a:bevelT prst="angle"/>
          </a:sp3d>
        </c:spPr>
        <c:dLbl>
          <c:idx val="0"/>
          <c:layout>
            <c:manualLayout>
              <c:x val="6.7958005986149497E-2"/>
              <c:y val="7.0576849254518667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a:scene3d>
            <a:camera prst="orthographicFront"/>
            <a:lightRig rig="threePt" dir="t"/>
          </a:scene3d>
          <a:sp3d>
            <a:bevelT prst="angle"/>
          </a:sp3d>
        </c:spPr>
        <c:dLbl>
          <c:idx val="0"/>
          <c:layout>
            <c:manualLayout>
              <c:x val="9.1481931135201242E-2"/>
              <c:y val="9.2292802871293642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a:scene3d>
            <a:camera prst="orthographicFront"/>
            <a:lightRig rig="threePt" dir="t"/>
          </a:scene3d>
          <a:sp3d>
            <a:bevelT prst="angle"/>
          </a:sp3d>
        </c:spPr>
        <c:dLbl>
          <c:idx val="0"/>
          <c:layout>
            <c:manualLayout>
              <c:x val="2.0910155688045998E-2"/>
              <c:y val="1.0857976808387487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a:scene3d>
            <a:camera prst="orthographicFront"/>
            <a:lightRig rig="threePt" dir="t"/>
          </a:scene3d>
          <a:sp3d>
            <a:bevelT prst="angle"/>
          </a:sp3d>
        </c:spPr>
        <c:dLbl>
          <c:idx val="0"/>
          <c:layout>
            <c:manualLayout>
              <c:x val="3.6592772454080401E-2"/>
              <c:y val="-2.7144942020968819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a:scene3d>
            <a:camera prst="orthographicFront"/>
            <a:lightRig rig="threePt" dir="t"/>
          </a:scene3d>
          <a:sp3d>
            <a:bevelT prst="angle"/>
          </a:sp3d>
        </c:spPr>
        <c:dLbl>
          <c:idx val="0"/>
          <c:layout>
            <c:manualLayout>
              <c:x val="5.2275389220114897E-2"/>
              <c:y val="0"/>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a:scene3d>
            <a:camera prst="orthographicFront"/>
            <a:lightRig rig="threePt" dir="t"/>
          </a:scene3d>
          <a:sp3d>
            <a:bevelT prst="angle"/>
          </a:sp3d>
        </c:spPr>
        <c:dLbl>
          <c:idx val="0"/>
          <c:layout>
            <c:manualLayout>
              <c:x val="-9.1481931135201242E-2"/>
              <c:y val="-1.0857976808387487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w="19050">
            <a:solidFill>
              <a:schemeClr val="lt1"/>
            </a:solidFill>
          </a:ln>
          <a:effectLst/>
          <a:scene3d>
            <a:camera prst="orthographicFront"/>
            <a:lightRig rig="threePt" dir="t"/>
          </a:scene3d>
          <a:sp3d>
            <a:bevelT prst="angle"/>
          </a:sp3d>
        </c:spPr>
        <c:dLbl>
          <c:idx val="0"/>
          <c:layout>
            <c:manualLayout>
              <c:x val="-3.136523353206902E-2"/>
              <c:y val="-5.971887244613118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19050">
            <a:solidFill>
              <a:schemeClr val="lt1"/>
            </a:solidFill>
          </a:ln>
          <a:effectLst/>
          <a:scene3d>
            <a:camera prst="orthographicFront"/>
            <a:lightRig rig="threePt" dir="t"/>
          </a:scene3d>
          <a:sp3d>
            <a:bevelT prst="angle"/>
          </a:sp3d>
        </c:spPr>
        <c:dLbl>
          <c:idx val="0"/>
          <c:layout>
            <c:manualLayout>
              <c:x val="-1.0455077844022999E-2"/>
              <c:y val="0"/>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w="19050">
            <a:solidFill>
              <a:schemeClr val="lt1"/>
            </a:solidFill>
          </a:ln>
          <a:effectLst/>
          <a:scene3d>
            <a:camera prst="orthographicFront"/>
            <a:lightRig rig="threePt" dir="t"/>
          </a:scene3d>
          <a:sp3d>
            <a:bevelT prst="angle"/>
          </a:sp3d>
        </c:spPr>
        <c:dLbl>
          <c:idx val="0"/>
          <c:layout>
            <c:manualLayout>
              <c:x val="-3.3979002993074769E-2"/>
              <c:y val="6.5147860850324923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w="19050">
            <a:solidFill>
              <a:schemeClr val="lt1"/>
            </a:solidFill>
          </a:ln>
          <a:effectLst/>
          <a:scene3d>
            <a:camera prst="orthographicFront"/>
            <a:lightRig rig="threePt" dir="t"/>
          </a:scene3d>
          <a:sp3d>
            <a:bevelT prst="angle"/>
          </a:sp3d>
        </c:spPr>
        <c:dLbl>
          <c:idx val="0"/>
          <c:layout>
            <c:manualLayout>
              <c:x val="-6.5344236525143762E-2"/>
              <c:y val="5.4289884041937436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19050">
            <a:solidFill>
              <a:schemeClr val="lt1"/>
            </a:solidFill>
          </a:ln>
          <a:effectLst/>
          <a:scene3d>
            <a:camera prst="orthographicFront"/>
            <a:lightRig rig="threePt" dir="t"/>
          </a:scene3d>
          <a:sp3d>
            <a:bevel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19050">
            <a:solidFill>
              <a:schemeClr val="lt1"/>
            </a:solidFill>
          </a:ln>
          <a:effectLst/>
          <a:scene3d>
            <a:camera prst="orthographicFront"/>
            <a:lightRig rig="threePt" dir="t"/>
          </a:scene3d>
          <a:sp3d>
            <a:bevel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19050">
            <a:solidFill>
              <a:schemeClr val="lt1"/>
            </a:solidFill>
          </a:ln>
          <a:effectLst/>
          <a:scene3d>
            <a:camera prst="orthographicFront"/>
            <a:lightRig rig="threePt" dir="t"/>
          </a:scene3d>
          <a:sp3d>
            <a:bevelT/>
          </a:sp3d>
        </c:spPr>
      </c:pivotFmt>
      <c:pivotFmt>
        <c:idx val="39"/>
        <c:spPr>
          <a:solidFill>
            <a:schemeClr val="accent1"/>
          </a:solidFill>
          <a:ln w="19050">
            <a:solidFill>
              <a:schemeClr val="lt1"/>
            </a:solidFill>
          </a:ln>
          <a:effectLst/>
          <a:scene3d>
            <a:camera prst="orthographicFront"/>
            <a:lightRig rig="threePt" dir="t"/>
          </a:scene3d>
          <a:sp3d>
            <a:bevelT/>
          </a:sp3d>
        </c:spPr>
      </c:pivotFmt>
      <c:pivotFmt>
        <c:idx val="40"/>
        <c:spPr>
          <a:solidFill>
            <a:schemeClr val="accent1"/>
          </a:solidFill>
          <a:ln w="19050">
            <a:solidFill>
              <a:schemeClr val="lt1"/>
            </a:solidFill>
          </a:ln>
          <a:effectLst/>
          <a:scene3d>
            <a:camera prst="orthographicFront"/>
            <a:lightRig rig="threePt" dir="t"/>
          </a:scene3d>
          <a:sp3d>
            <a:bevelT/>
          </a:sp3d>
        </c:spPr>
      </c:pivotFmt>
      <c:pivotFmt>
        <c:idx val="41"/>
        <c:spPr>
          <a:solidFill>
            <a:schemeClr val="accent1"/>
          </a:solidFill>
          <a:ln w="19050">
            <a:solidFill>
              <a:schemeClr val="lt1"/>
            </a:solidFill>
          </a:ln>
          <a:effectLst/>
          <a:scene3d>
            <a:camera prst="orthographicFront"/>
            <a:lightRig rig="threePt" dir="t"/>
          </a:scene3d>
          <a:sp3d>
            <a:bevelT/>
          </a:sp3d>
        </c:spPr>
      </c:pivotFmt>
      <c:pivotFmt>
        <c:idx val="42"/>
        <c:spPr>
          <a:solidFill>
            <a:schemeClr val="accent1"/>
          </a:solidFill>
          <a:ln w="19050">
            <a:solidFill>
              <a:schemeClr val="lt1"/>
            </a:solidFill>
          </a:ln>
          <a:effectLst/>
          <a:scene3d>
            <a:camera prst="orthographicFront"/>
            <a:lightRig rig="threePt" dir="t"/>
          </a:scene3d>
          <a:sp3d>
            <a:bevelT/>
          </a:sp3d>
        </c:spPr>
      </c:pivotFmt>
      <c:pivotFmt>
        <c:idx val="43"/>
        <c:spPr>
          <a:solidFill>
            <a:schemeClr val="accent1"/>
          </a:solidFill>
          <a:ln w="19050">
            <a:solidFill>
              <a:schemeClr val="lt1"/>
            </a:solidFill>
          </a:ln>
          <a:effectLst/>
          <a:scene3d>
            <a:camera prst="orthographicFront"/>
            <a:lightRig rig="threePt" dir="t"/>
          </a:scene3d>
          <a:sp3d>
            <a:bevelT/>
          </a:sp3d>
        </c:spPr>
      </c:pivotFmt>
      <c:pivotFmt>
        <c:idx val="44"/>
        <c:spPr>
          <a:solidFill>
            <a:schemeClr val="accent1"/>
          </a:solidFill>
          <a:ln w="19050">
            <a:solidFill>
              <a:schemeClr val="lt1"/>
            </a:solidFill>
          </a:ln>
          <a:effectLst/>
          <a:scene3d>
            <a:camera prst="orthographicFront"/>
            <a:lightRig rig="threePt" dir="t"/>
          </a:scene3d>
          <a:sp3d>
            <a:bevelT/>
          </a:sp3d>
        </c:spPr>
      </c:pivotFmt>
      <c:pivotFmt>
        <c:idx val="45"/>
        <c:spPr>
          <a:solidFill>
            <a:schemeClr val="accent1"/>
          </a:solidFill>
          <a:ln w="19050">
            <a:solidFill>
              <a:schemeClr val="lt1"/>
            </a:solidFill>
          </a:ln>
          <a:effectLst/>
          <a:scene3d>
            <a:camera prst="orthographicFront"/>
            <a:lightRig rig="threePt" dir="t"/>
          </a:scene3d>
          <a:sp3d>
            <a:bevelT/>
          </a:sp3d>
        </c:spPr>
      </c:pivotFmt>
      <c:pivotFmt>
        <c:idx val="46"/>
        <c:spPr>
          <a:solidFill>
            <a:schemeClr val="accent1"/>
          </a:solidFill>
          <a:ln w="19050">
            <a:solidFill>
              <a:schemeClr val="lt1"/>
            </a:solidFill>
          </a:ln>
          <a:effectLst/>
          <a:scene3d>
            <a:camera prst="orthographicFront"/>
            <a:lightRig rig="threePt" dir="t"/>
          </a:scene3d>
          <a:sp3d>
            <a:bevelT/>
          </a:sp3d>
        </c:spPr>
      </c:pivotFmt>
      <c:pivotFmt>
        <c:idx val="47"/>
        <c:spPr>
          <a:solidFill>
            <a:schemeClr val="accent1"/>
          </a:solidFill>
          <a:ln w="19050">
            <a:solidFill>
              <a:schemeClr val="lt1"/>
            </a:solidFill>
          </a:ln>
          <a:effectLst/>
          <a:scene3d>
            <a:camera prst="orthographicFront"/>
            <a:lightRig rig="threePt" dir="t"/>
          </a:scene3d>
          <a:sp3d>
            <a:bevelT/>
          </a:sp3d>
        </c:spPr>
      </c:pivotFmt>
      <c:pivotFmt>
        <c:idx val="4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a:scene3d>
            <a:camera prst="orthographicFront"/>
            <a:lightRig rig="threePt" dir="t"/>
          </a:scene3d>
          <a:sp3d>
            <a:bevel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1"/>
        <c:spPr>
          <a:solidFill>
            <a:schemeClr val="accent1"/>
          </a:solidFill>
          <a:ln w="19050">
            <a:solidFill>
              <a:schemeClr val="lt1"/>
            </a:solidFill>
          </a:ln>
          <a:effectLst/>
          <a:scene3d>
            <a:camera prst="orthographicFront"/>
            <a:lightRig rig="threePt" dir="t"/>
          </a:scene3d>
          <a:sp3d>
            <a:bevelT/>
          </a:sp3d>
        </c:spPr>
      </c:pivotFmt>
      <c:pivotFmt>
        <c:idx val="72"/>
        <c:spPr>
          <a:solidFill>
            <a:schemeClr val="accent1"/>
          </a:solidFill>
          <a:ln w="19050">
            <a:solidFill>
              <a:schemeClr val="lt1"/>
            </a:solidFill>
          </a:ln>
          <a:effectLst/>
          <a:scene3d>
            <a:camera prst="orthographicFront"/>
            <a:lightRig rig="threePt" dir="t"/>
          </a:scene3d>
          <a:sp3d>
            <a:bevelT/>
          </a:sp3d>
        </c:spPr>
      </c:pivotFmt>
      <c:pivotFmt>
        <c:idx val="73"/>
        <c:spPr>
          <a:solidFill>
            <a:schemeClr val="accent1"/>
          </a:solidFill>
          <a:ln w="19050">
            <a:solidFill>
              <a:schemeClr val="lt1"/>
            </a:solidFill>
          </a:ln>
          <a:effectLst/>
          <a:scene3d>
            <a:camera prst="orthographicFront"/>
            <a:lightRig rig="threePt" dir="t"/>
          </a:scene3d>
          <a:sp3d>
            <a:bevelT/>
          </a:sp3d>
        </c:spPr>
      </c:pivotFmt>
      <c:pivotFmt>
        <c:idx val="74"/>
        <c:spPr>
          <a:solidFill>
            <a:schemeClr val="accent1"/>
          </a:solidFill>
          <a:ln w="19050">
            <a:solidFill>
              <a:schemeClr val="lt1"/>
            </a:solidFill>
          </a:ln>
          <a:effectLst/>
          <a:scene3d>
            <a:camera prst="orthographicFront"/>
            <a:lightRig rig="threePt" dir="t"/>
          </a:scene3d>
          <a:sp3d>
            <a:bevelT/>
          </a:sp3d>
        </c:spPr>
      </c:pivotFmt>
      <c:pivotFmt>
        <c:idx val="75"/>
        <c:spPr>
          <a:solidFill>
            <a:schemeClr val="accent1"/>
          </a:solidFill>
          <a:ln w="19050">
            <a:solidFill>
              <a:schemeClr val="lt1"/>
            </a:solidFill>
          </a:ln>
          <a:effectLst/>
          <a:scene3d>
            <a:camera prst="orthographicFront"/>
            <a:lightRig rig="threePt" dir="t"/>
          </a:scene3d>
          <a:sp3d>
            <a:bevelT/>
          </a:sp3d>
        </c:spPr>
      </c:pivotFmt>
      <c:pivotFmt>
        <c:idx val="76"/>
        <c:spPr>
          <a:solidFill>
            <a:schemeClr val="accent1"/>
          </a:solidFill>
          <a:ln w="19050">
            <a:solidFill>
              <a:schemeClr val="lt1"/>
            </a:solidFill>
          </a:ln>
          <a:effectLst/>
          <a:scene3d>
            <a:camera prst="orthographicFront"/>
            <a:lightRig rig="threePt" dir="t"/>
          </a:scene3d>
          <a:sp3d>
            <a:bevelT/>
          </a:sp3d>
        </c:spPr>
      </c:pivotFmt>
      <c:pivotFmt>
        <c:idx val="77"/>
        <c:spPr>
          <a:solidFill>
            <a:schemeClr val="accent1"/>
          </a:solidFill>
          <a:ln w="19050">
            <a:solidFill>
              <a:schemeClr val="lt1"/>
            </a:solidFill>
          </a:ln>
          <a:effectLst/>
          <a:scene3d>
            <a:camera prst="orthographicFront"/>
            <a:lightRig rig="threePt" dir="t"/>
          </a:scene3d>
          <a:sp3d>
            <a:bevelT/>
          </a:sp3d>
        </c:spPr>
      </c:pivotFmt>
      <c:pivotFmt>
        <c:idx val="78"/>
        <c:spPr>
          <a:solidFill>
            <a:schemeClr val="accent1"/>
          </a:solidFill>
          <a:ln w="19050">
            <a:solidFill>
              <a:schemeClr val="lt1"/>
            </a:solidFill>
          </a:ln>
          <a:effectLst/>
          <a:scene3d>
            <a:camera prst="orthographicFront"/>
            <a:lightRig rig="threePt" dir="t"/>
          </a:scene3d>
          <a:sp3d>
            <a:bevelT/>
          </a:sp3d>
        </c:spPr>
      </c:pivotFmt>
      <c:pivotFmt>
        <c:idx val="79"/>
        <c:spPr>
          <a:solidFill>
            <a:schemeClr val="accent1"/>
          </a:solidFill>
          <a:ln w="19050">
            <a:solidFill>
              <a:schemeClr val="lt1"/>
            </a:solidFill>
          </a:ln>
          <a:effectLst/>
          <a:scene3d>
            <a:camera prst="orthographicFront"/>
            <a:lightRig rig="threePt" dir="t"/>
          </a:scene3d>
          <a:sp3d>
            <a:bevelT/>
          </a:sp3d>
        </c:spPr>
      </c:pivotFmt>
      <c:pivotFmt>
        <c:idx val="80"/>
        <c:spPr>
          <a:solidFill>
            <a:schemeClr val="accent1"/>
          </a:solidFill>
          <a:ln w="19050">
            <a:solidFill>
              <a:schemeClr val="lt1"/>
            </a:solidFill>
          </a:ln>
          <a:effectLst/>
          <a:scene3d>
            <a:camera prst="orthographicFront"/>
            <a:lightRig rig="threePt" dir="t"/>
          </a:scene3d>
          <a:sp3d>
            <a:bevelT/>
          </a:sp3d>
        </c:spPr>
      </c:pivotFmt>
      <c:pivotFmt>
        <c:idx val="8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s>
    <c:plotArea>
      <c:layout>
        <c:manualLayout>
          <c:layoutTarget val="inner"/>
          <c:xMode val="edge"/>
          <c:yMode val="edge"/>
          <c:x val="0.12568019049307505"/>
          <c:y val="0.18818077755389456"/>
          <c:w val="0.34519126234266956"/>
          <c:h val="0.72978664464311038"/>
        </c:manualLayout>
      </c:layout>
      <c:pieChart>
        <c:varyColors val="1"/>
        <c:ser>
          <c:idx val="0"/>
          <c:order val="0"/>
          <c:tx>
            <c:strRef>
              <c:f>Sheet8!$B$3</c:f>
              <c:strCache>
                <c:ptCount val="1"/>
                <c:pt idx="0">
                  <c:v>Count of ev_brand</c:v>
                </c:pt>
              </c:strCache>
            </c:strRef>
          </c:tx>
          <c:spPr>
            <a:scene3d>
              <a:camera prst="orthographicFront"/>
              <a:lightRig rig="threePt" dir="t"/>
            </a:scene3d>
            <a:sp3d>
              <a:bevelT/>
            </a:sp3d>
          </c:spPr>
          <c:dPt>
            <c:idx val="0"/>
            <c:bubble3D val="0"/>
            <c:spPr>
              <a:solidFill>
                <a:schemeClr val="accent1"/>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1-25B3-45A6-88D6-2EB32696E68C}"/>
              </c:ext>
            </c:extLst>
          </c:dPt>
          <c:dPt>
            <c:idx val="1"/>
            <c:bubble3D val="0"/>
            <c:spPr>
              <a:solidFill>
                <a:schemeClr val="accent2"/>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3-25B3-45A6-88D6-2EB32696E68C}"/>
              </c:ext>
            </c:extLst>
          </c:dPt>
          <c:dPt>
            <c:idx val="2"/>
            <c:bubble3D val="0"/>
            <c:spPr>
              <a:solidFill>
                <a:schemeClr val="accent3"/>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5-25B3-45A6-88D6-2EB32696E68C}"/>
              </c:ext>
            </c:extLst>
          </c:dPt>
          <c:dPt>
            <c:idx val="3"/>
            <c:bubble3D val="0"/>
            <c:spPr>
              <a:solidFill>
                <a:schemeClr val="accent4"/>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7-25B3-45A6-88D6-2EB32696E68C}"/>
              </c:ext>
            </c:extLst>
          </c:dPt>
          <c:dPt>
            <c:idx val="4"/>
            <c:bubble3D val="0"/>
            <c:spPr>
              <a:solidFill>
                <a:schemeClr val="accent5"/>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9-25B3-45A6-88D6-2EB32696E68C}"/>
              </c:ext>
            </c:extLst>
          </c:dPt>
          <c:dPt>
            <c:idx val="5"/>
            <c:bubble3D val="0"/>
            <c:spPr>
              <a:solidFill>
                <a:schemeClr val="accent6"/>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B-25B3-45A6-88D6-2EB32696E68C}"/>
              </c:ext>
            </c:extLst>
          </c:dPt>
          <c:dPt>
            <c:idx val="6"/>
            <c:bubble3D val="0"/>
            <c:spPr>
              <a:solidFill>
                <a:schemeClr val="accent1">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D-25B3-45A6-88D6-2EB32696E68C}"/>
              </c:ext>
            </c:extLst>
          </c:dPt>
          <c:dPt>
            <c:idx val="7"/>
            <c:bubble3D val="0"/>
            <c:spPr>
              <a:solidFill>
                <a:schemeClr val="accent2">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F-25B3-45A6-88D6-2EB32696E68C}"/>
              </c:ext>
            </c:extLst>
          </c:dPt>
          <c:dPt>
            <c:idx val="8"/>
            <c:bubble3D val="0"/>
            <c:spPr>
              <a:solidFill>
                <a:schemeClr val="accent3">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11-25B3-45A6-88D6-2EB32696E68C}"/>
              </c:ext>
            </c:extLst>
          </c:dPt>
          <c:dPt>
            <c:idx val="9"/>
            <c:bubble3D val="0"/>
            <c:spPr>
              <a:solidFill>
                <a:schemeClr val="accent4">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13-25B3-45A6-88D6-2EB32696E68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Sheet8!$A$4:$A$13</c:f>
              <c:strCache>
                <c:ptCount val="10"/>
                <c:pt idx="0">
                  <c:v>Australia</c:v>
                </c:pt>
                <c:pt idx="1">
                  <c:v>Canada</c:v>
                </c:pt>
                <c:pt idx="2">
                  <c:v>China</c:v>
                </c:pt>
                <c:pt idx="3">
                  <c:v>France</c:v>
                </c:pt>
                <c:pt idx="4">
                  <c:v>Germany</c:v>
                </c:pt>
                <c:pt idx="5">
                  <c:v>India</c:v>
                </c:pt>
                <c:pt idx="6">
                  <c:v>Japan</c:v>
                </c:pt>
                <c:pt idx="7">
                  <c:v>Norway</c:v>
                </c:pt>
                <c:pt idx="8">
                  <c:v>United Kingdom</c:v>
                </c:pt>
                <c:pt idx="9">
                  <c:v>United States</c:v>
                </c:pt>
              </c:strCache>
            </c:strRef>
          </c:cat>
          <c:val>
            <c:numRef>
              <c:f>Sheet8!$B$4:$B$13</c:f>
              <c:numCache>
                <c:formatCode>General</c:formatCode>
                <c:ptCount val="10"/>
                <c:pt idx="0">
                  <c:v>509</c:v>
                </c:pt>
                <c:pt idx="1">
                  <c:v>541</c:v>
                </c:pt>
                <c:pt idx="2">
                  <c:v>500</c:v>
                </c:pt>
                <c:pt idx="3">
                  <c:v>492</c:v>
                </c:pt>
                <c:pt idx="4">
                  <c:v>481</c:v>
                </c:pt>
                <c:pt idx="5">
                  <c:v>512</c:v>
                </c:pt>
                <c:pt idx="6">
                  <c:v>503</c:v>
                </c:pt>
                <c:pt idx="7">
                  <c:v>499</c:v>
                </c:pt>
                <c:pt idx="8">
                  <c:v>465</c:v>
                </c:pt>
                <c:pt idx="9">
                  <c:v>498</c:v>
                </c:pt>
              </c:numCache>
            </c:numRef>
          </c:val>
          <c:extLst>
            <c:ext xmlns:c16="http://schemas.microsoft.com/office/drawing/2014/chart" uri="{C3380CC4-5D6E-409C-BE32-E72D297353CC}">
              <c16:uniqueId val="{00000040-9B43-4867-B5D6-A2EB1DE32D67}"/>
            </c:ext>
          </c:extLst>
        </c:ser>
        <c:ser>
          <c:idx val="1"/>
          <c:order val="1"/>
          <c:tx>
            <c:strRef>
              <c:f>Sheet8!$C$3</c:f>
              <c:strCache>
                <c:ptCount val="1"/>
                <c:pt idx="0">
                  <c:v>Count of region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25B3-45A6-88D6-2EB32696E68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25B3-45A6-88D6-2EB32696E68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25B3-45A6-88D6-2EB32696E68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25B3-45A6-88D6-2EB32696E68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25B3-45A6-88D6-2EB32696E68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F-25B3-45A6-88D6-2EB32696E68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1-25B3-45A6-88D6-2EB32696E68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3-25B3-45A6-88D6-2EB32696E68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25-25B3-45A6-88D6-2EB32696E68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7-25B3-45A6-88D6-2EB32696E68C}"/>
              </c:ext>
            </c:extLst>
          </c:dPt>
          <c:cat>
            <c:strRef>
              <c:f>Sheet8!$A$4:$A$13</c:f>
              <c:strCache>
                <c:ptCount val="10"/>
                <c:pt idx="0">
                  <c:v>Australia</c:v>
                </c:pt>
                <c:pt idx="1">
                  <c:v>Canada</c:v>
                </c:pt>
                <c:pt idx="2">
                  <c:v>China</c:v>
                </c:pt>
                <c:pt idx="3">
                  <c:v>France</c:v>
                </c:pt>
                <c:pt idx="4">
                  <c:v>Germany</c:v>
                </c:pt>
                <c:pt idx="5">
                  <c:v>India</c:v>
                </c:pt>
                <c:pt idx="6">
                  <c:v>Japan</c:v>
                </c:pt>
                <c:pt idx="7">
                  <c:v>Norway</c:v>
                </c:pt>
                <c:pt idx="8">
                  <c:v>United Kingdom</c:v>
                </c:pt>
                <c:pt idx="9">
                  <c:v>United States</c:v>
                </c:pt>
              </c:strCache>
            </c:strRef>
          </c:cat>
          <c:val>
            <c:numRef>
              <c:f>Sheet8!$C$4:$C$13</c:f>
              <c:numCache>
                <c:formatCode>General</c:formatCode>
                <c:ptCount val="10"/>
                <c:pt idx="0">
                  <c:v>509</c:v>
                </c:pt>
                <c:pt idx="1">
                  <c:v>541</c:v>
                </c:pt>
                <c:pt idx="2">
                  <c:v>500</c:v>
                </c:pt>
                <c:pt idx="3">
                  <c:v>492</c:v>
                </c:pt>
                <c:pt idx="4">
                  <c:v>481</c:v>
                </c:pt>
                <c:pt idx="5">
                  <c:v>512</c:v>
                </c:pt>
                <c:pt idx="6">
                  <c:v>503</c:v>
                </c:pt>
                <c:pt idx="7">
                  <c:v>499</c:v>
                </c:pt>
                <c:pt idx="8">
                  <c:v>465</c:v>
                </c:pt>
                <c:pt idx="9">
                  <c:v>498</c:v>
                </c:pt>
              </c:numCache>
            </c:numRef>
          </c:val>
          <c:extLst>
            <c:ext xmlns:c16="http://schemas.microsoft.com/office/drawing/2014/chart" uri="{C3380CC4-5D6E-409C-BE32-E72D297353CC}">
              <c16:uniqueId val="{00000041-9B43-4867-B5D6-A2EB1DE32D67}"/>
            </c:ext>
          </c:extLst>
        </c:ser>
        <c:ser>
          <c:idx val="2"/>
          <c:order val="2"/>
          <c:tx>
            <c:strRef>
              <c:f>Sheet8!$D$3</c:f>
              <c:strCache>
                <c:ptCount val="1"/>
                <c:pt idx="0">
                  <c:v>Count of vehicle_type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9-25B3-45A6-88D6-2EB32696E68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B-25B3-45A6-88D6-2EB32696E68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D-25B3-45A6-88D6-2EB32696E68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F-25B3-45A6-88D6-2EB32696E68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1-25B3-45A6-88D6-2EB32696E68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33-25B3-45A6-88D6-2EB32696E68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35-25B3-45A6-88D6-2EB32696E68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37-25B3-45A6-88D6-2EB32696E68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9-25B3-45A6-88D6-2EB32696E68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3B-25B3-45A6-88D6-2EB32696E68C}"/>
              </c:ext>
            </c:extLst>
          </c:dPt>
          <c:cat>
            <c:strRef>
              <c:f>Sheet8!$A$4:$A$13</c:f>
              <c:strCache>
                <c:ptCount val="10"/>
                <c:pt idx="0">
                  <c:v>Australia</c:v>
                </c:pt>
                <c:pt idx="1">
                  <c:v>Canada</c:v>
                </c:pt>
                <c:pt idx="2">
                  <c:v>China</c:v>
                </c:pt>
                <c:pt idx="3">
                  <c:v>France</c:v>
                </c:pt>
                <c:pt idx="4">
                  <c:v>Germany</c:v>
                </c:pt>
                <c:pt idx="5">
                  <c:v>India</c:v>
                </c:pt>
                <c:pt idx="6">
                  <c:v>Japan</c:v>
                </c:pt>
                <c:pt idx="7">
                  <c:v>Norway</c:v>
                </c:pt>
                <c:pt idx="8">
                  <c:v>United Kingdom</c:v>
                </c:pt>
                <c:pt idx="9">
                  <c:v>United States</c:v>
                </c:pt>
              </c:strCache>
            </c:strRef>
          </c:cat>
          <c:val>
            <c:numRef>
              <c:f>Sheet8!$D$4:$D$13</c:f>
              <c:numCache>
                <c:formatCode>General</c:formatCode>
                <c:ptCount val="10"/>
                <c:pt idx="0">
                  <c:v>509</c:v>
                </c:pt>
                <c:pt idx="1">
                  <c:v>541</c:v>
                </c:pt>
                <c:pt idx="2">
                  <c:v>500</c:v>
                </c:pt>
                <c:pt idx="3">
                  <c:v>492</c:v>
                </c:pt>
                <c:pt idx="4">
                  <c:v>481</c:v>
                </c:pt>
                <c:pt idx="5">
                  <c:v>512</c:v>
                </c:pt>
                <c:pt idx="6">
                  <c:v>503</c:v>
                </c:pt>
                <c:pt idx="7">
                  <c:v>499</c:v>
                </c:pt>
                <c:pt idx="8">
                  <c:v>465</c:v>
                </c:pt>
                <c:pt idx="9">
                  <c:v>498</c:v>
                </c:pt>
              </c:numCache>
            </c:numRef>
          </c:val>
          <c:extLst>
            <c:ext xmlns:c16="http://schemas.microsoft.com/office/drawing/2014/chart" uri="{C3380CC4-5D6E-409C-BE32-E72D297353CC}">
              <c16:uniqueId val="{00000042-9B43-4867-B5D6-A2EB1DE32D67}"/>
            </c:ext>
          </c:extLst>
        </c:ser>
        <c:dLbls>
          <c:showLegendKey val="0"/>
          <c:showVal val="0"/>
          <c:showCatName val="0"/>
          <c:showSerName val="0"/>
          <c:showPercent val="0"/>
          <c:showBubbleSize val="0"/>
          <c:showLeaderLines val="1"/>
        </c:dLbls>
        <c:firstSliceAng val="0"/>
      </c:pieChart>
      <c:spPr>
        <a:noFill/>
        <a:ln>
          <a:noFill/>
        </a:ln>
        <a:effectLst/>
      </c:spPr>
    </c:plotArea>
    <c:legend>
      <c:legendPos val="r"/>
      <c:legendEntry>
        <c:idx val="0"/>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2"/>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3"/>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4"/>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5"/>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6"/>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7"/>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8"/>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9"/>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70615383518110386"/>
          <c:y val="0.17661661084509586"/>
          <c:w val="0.27440152508576571"/>
          <c:h val="0.6808883021219840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[PROJECT-1_DASHBOARD.xlsx]LINE!PivotTable12</c:name>
    <c:fmtId val="16"/>
  </c:pivotSource>
  <c:chart>
    <c:title>
      <c:tx>
        <c:rich>
          <a:bodyPr rot="0" spcFirstLastPara="1" vertOverflow="ellipsis" vert="horz" wrap="square" anchor="ctr" anchorCtr="1"/>
          <a:lstStyle/>
          <a:p>
            <a:pPr algn="l">
              <a:defRPr sz="1500" b="0" i="0" u="none" strike="noStrike" kern="1200" spc="0" baseline="0">
                <a:solidFill>
                  <a:schemeClr val="accent1">
                    <a:lumMod val="50000"/>
                  </a:schemeClr>
                </a:solidFill>
                <a:latin typeface="+mn-lt"/>
                <a:ea typeface="+mn-ea"/>
                <a:cs typeface="+mn-cs"/>
              </a:defRPr>
            </a:pPr>
            <a:r>
              <a:rPr lang="en-US" sz="1600" b="1">
                <a:solidFill>
                  <a:schemeClr val="accent1">
                    <a:lumMod val="50000"/>
                  </a:schemeClr>
                </a:solidFill>
              </a:rPr>
              <a:t>NUMBER</a:t>
            </a:r>
            <a:r>
              <a:rPr lang="en-US" sz="1600" b="1" baseline="0">
                <a:solidFill>
                  <a:schemeClr val="accent1">
                    <a:lumMod val="50000"/>
                  </a:schemeClr>
                </a:solidFill>
              </a:rPr>
              <a:t> OF EVS PURCHASED BY YEAR</a:t>
            </a:r>
          </a:p>
        </c:rich>
      </c:tx>
      <c:layout>
        <c:manualLayout>
          <c:xMode val="edge"/>
          <c:yMode val="edge"/>
          <c:x val="0.16556372549019607"/>
          <c:y val="2.6785714285714284E-2"/>
        </c:manualLayout>
      </c:layout>
      <c:overlay val="0"/>
      <c:spPr>
        <a:noFill/>
        <a:ln>
          <a:noFill/>
        </a:ln>
        <a:effectLst/>
      </c:spPr>
      <c:txPr>
        <a:bodyPr rot="0" spcFirstLastPara="1" vertOverflow="ellipsis" vert="horz" wrap="square" anchor="ctr" anchorCtr="1"/>
        <a:lstStyle/>
        <a:p>
          <a:pPr algn="l">
            <a:defRPr sz="1500" b="0"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4"/>
          </a:solidFill>
          <a:ln w="41275" cap="rnd" cmpd="thinThick">
            <a:solidFill>
              <a:schemeClr val="bg2">
                <a:lumMod val="25000"/>
              </a:schemeClr>
            </a:solidFill>
            <a:prstDash val="solid"/>
            <a:round/>
          </a:ln>
          <a:effectLst/>
        </c:spPr>
        <c:marker>
          <c:symbol val="none"/>
        </c:marker>
      </c:pivotFmt>
      <c:pivotFmt>
        <c:idx val="1"/>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74774442257218"/>
          <c:y val="0.13883394228326917"/>
          <c:w val="0.85021058891076118"/>
          <c:h val="0.61840352755952155"/>
        </c:manualLayout>
      </c:layout>
      <c:lineChart>
        <c:grouping val="standard"/>
        <c:varyColors val="0"/>
        <c:ser>
          <c:idx val="0"/>
          <c:order val="0"/>
          <c:tx>
            <c:strRef>
              <c:f>LINE!$D$1</c:f>
              <c:strCache>
                <c:ptCount val="1"/>
                <c:pt idx="0">
                  <c:v>Total</c:v>
                </c:pt>
              </c:strCache>
            </c:strRef>
          </c:tx>
          <c:spPr>
            <a:ln w="41275" cap="rnd" cmpd="thinThick">
              <a:solidFill>
                <a:schemeClr val="bg2">
                  <a:lumMod val="25000"/>
                </a:schemeClr>
              </a:solidFill>
              <a:prstDash val="solid"/>
              <a:round/>
            </a:ln>
            <a:effectLst/>
          </c:spPr>
          <c:marker>
            <c:symbol val="none"/>
          </c:marker>
          <c:cat>
            <c:strRef>
              <c:f>LINE!$C$2:$C$18</c:f>
              <c:strCache>
                <c:ptCount val="17"/>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pt idx="16">
                  <c:v>2026</c:v>
                </c:pt>
              </c:strCache>
            </c:strRef>
          </c:cat>
          <c:val>
            <c:numRef>
              <c:f>LINE!$D$2:$D$18</c:f>
              <c:numCache>
                <c:formatCode>General</c:formatCode>
                <c:ptCount val="17"/>
                <c:pt idx="0">
                  <c:v>303</c:v>
                </c:pt>
                <c:pt idx="1">
                  <c:v>390</c:v>
                </c:pt>
                <c:pt idx="2">
                  <c:v>442</c:v>
                </c:pt>
                <c:pt idx="3">
                  <c:v>481</c:v>
                </c:pt>
                <c:pt idx="4">
                  <c:v>515</c:v>
                </c:pt>
                <c:pt idx="5">
                  <c:v>621</c:v>
                </c:pt>
                <c:pt idx="6">
                  <c:v>668</c:v>
                </c:pt>
                <c:pt idx="7">
                  <c:v>720</c:v>
                </c:pt>
                <c:pt idx="8">
                  <c:v>761</c:v>
                </c:pt>
                <c:pt idx="9">
                  <c:v>797</c:v>
                </c:pt>
                <c:pt idx="10">
                  <c:v>1282</c:v>
                </c:pt>
                <c:pt idx="11">
                  <c:v>1342</c:v>
                </c:pt>
                <c:pt idx="12">
                  <c:v>1336</c:v>
                </c:pt>
                <c:pt idx="13">
                  <c:v>1348</c:v>
                </c:pt>
                <c:pt idx="14">
                  <c:v>1438.56043956044</c:v>
                </c:pt>
                <c:pt idx="15">
                  <c:v>1525.5494505494501</c:v>
                </c:pt>
                <c:pt idx="16">
                  <c:v>1612.5384615384701</c:v>
                </c:pt>
              </c:numCache>
            </c:numRef>
          </c:val>
          <c:smooth val="0"/>
          <c:extLst>
            <c:ext xmlns:c16="http://schemas.microsoft.com/office/drawing/2014/chart" uri="{C3380CC4-5D6E-409C-BE32-E72D297353CC}">
              <c16:uniqueId val="{00000002-F6C0-4818-8473-D959C4523C56}"/>
            </c:ext>
          </c:extLst>
        </c:ser>
        <c:dLbls>
          <c:showLegendKey val="0"/>
          <c:showVal val="0"/>
          <c:showCatName val="0"/>
          <c:showSerName val="0"/>
          <c:showPercent val="0"/>
          <c:showBubbleSize val="0"/>
        </c:dLbls>
        <c:smooth val="0"/>
        <c:axId val="1564101296"/>
        <c:axId val="1564116272"/>
      </c:lineChart>
      <c:catAx>
        <c:axId val="1564101296"/>
        <c:scaling>
          <c:orientation val="minMax"/>
        </c:scaling>
        <c:delete val="0"/>
        <c:axPos val="b"/>
        <c:majorGridlines>
          <c:spPr>
            <a:ln w="15875" cap="flat" cmpd="sng" algn="ctr">
              <a:solidFill>
                <a:schemeClr val="bg1"/>
              </a:solidFill>
              <a:prstDash val="sysDash"/>
              <a:round/>
            </a:ln>
            <a:effectLst>
              <a:outerShdw blurRad="50800" dist="50800" dir="5400000" algn="ctr" rotWithShape="0">
                <a:schemeClr val="bg1">
                  <a:lumMod val="95000"/>
                </a:schemeClr>
              </a:outerShdw>
            </a:effectLst>
          </c:spPr>
        </c:majorGridlines>
        <c:title>
          <c:tx>
            <c:rich>
              <a:bodyPr rot="0" spcFirstLastPara="1" vertOverflow="ellipsis" vert="horz" wrap="square" anchor="ctr" anchorCtr="1"/>
              <a:lstStyle/>
              <a:p>
                <a:pPr>
                  <a:defRPr sz="1300" b="1" i="0" u="none" strike="noStrike" kern="1200" baseline="0">
                    <a:solidFill>
                      <a:schemeClr val="accent1">
                        <a:lumMod val="50000"/>
                      </a:schemeClr>
                    </a:solidFill>
                    <a:latin typeface="+mn-lt"/>
                    <a:ea typeface="+mn-ea"/>
                    <a:cs typeface="+mn-cs"/>
                  </a:defRPr>
                </a:pPr>
                <a:r>
                  <a:rPr lang="en-IN" sz="1300" b="1">
                    <a:solidFill>
                      <a:schemeClr val="accent1">
                        <a:lumMod val="50000"/>
                      </a:schemeClr>
                    </a:solidFill>
                  </a:rPr>
                  <a:t>YEAR --&gt;</a:t>
                </a:r>
              </a:p>
            </c:rich>
          </c:tx>
          <c:overlay val="0"/>
          <c:spPr>
            <a:noFill/>
            <a:ln>
              <a:noFill/>
            </a:ln>
            <a:effectLst/>
          </c:spPr>
          <c:txPr>
            <a:bodyPr rot="0" spcFirstLastPara="1" vertOverflow="ellipsis" vert="horz" wrap="square" anchor="ctr" anchorCtr="1"/>
            <a:lstStyle/>
            <a:p>
              <a:pPr>
                <a:defRPr sz="1300" b="1" i="0" u="none" strike="noStrike" kern="1200" baseline="0">
                  <a:solidFill>
                    <a:schemeClr val="accent1">
                      <a:lumMod val="50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1564116272"/>
        <c:crosses val="autoZero"/>
        <c:auto val="1"/>
        <c:lblAlgn val="ctr"/>
        <c:lblOffset val="100"/>
        <c:noMultiLvlLbl val="0"/>
      </c:catAx>
      <c:valAx>
        <c:axId val="1564116272"/>
        <c:scaling>
          <c:orientation val="minMax"/>
        </c:scaling>
        <c:delete val="0"/>
        <c:axPos val="l"/>
        <c:majorGridlines>
          <c:spPr>
            <a:ln w="15875" cap="flat" cmpd="sng" algn="ctr">
              <a:solidFill>
                <a:schemeClr val="bg1"/>
              </a:solidFill>
              <a:round/>
            </a:ln>
            <a:effectLst>
              <a:outerShdw blurRad="50800" dist="50800" dir="5400000" algn="ctr" rotWithShape="0">
                <a:schemeClr val="bg1">
                  <a:lumMod val="95000"/>
                </a:schemeClr>
              </a:outerShdw>
            </a:effectLst>
          </c:spPr>
        </c:majorGridlines>
        <c:title>
          <c:tx>
            <c:rich>
              <a:bodyPr rot="-5400000" spcFirstLastPara="1" vertOverflow="ellipsis" vert="horz" wrap="square" anchor="ctr" anchorCtr="1"/>
              <a:lstStyle/>
              <a:p>
                <a:pPr>
                  <a:defRPr sz="1100" b="1" i="0" u="none" strike="noStrike" kern="1200" baseline="0">
                    <a:solidFill>
                      <a:schemeClr val="accent1">
                        <a:lumMod val="50000"/>
                      </a:schemeClr>
                    </a:solidFill>
                    <a:latin typeface="+mn-lt"/>
                    <a:ea typeface="+mn-ea"/>
                    <a:cs typeface="+mn-cs"/>
                  </a:defRPr>
                </a:pPr>
                <a:r>
                  <a:rPr lang="en-IN" sz="1200" b="1">
                    <a:solidFill>
                      <a:schemeClr val="accent1">
                        <a:lumMod val="50000"/>
                      </a:schemeClr>
                    </a:solidFill>
                  </a:rPr>
                  <a:t>EVS</a:t>
                </a:r>
                <a:r>
                  <a:rPr lang="en-IN" sz="1200" b="1" baseline="0">
                    <a:solidFill>
                      <a:schemeClr val="accent1">
                        <a:lumMod val="50000"/>
                      </a:schemeClr>
                    </a:solidFill>
                  </a:rPr>
                  <a:t> PURCHASED --&gt;</a:t>
                </a:r>
                <a:endParaRPr lang="en-IN" sz="1200" b="1">
                  <a:solidFill>
                    <a:schemeClr val="accent1">
                      <a:lumMod val="50000"/>
                    </a:schemeClr>
                  </a:solidFill>
                </a:endParaRP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accent1">
                      <a:lumMod val="50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64101296"/>
        <c:crosses val="autoZero"/>
        <c:crossBetween val="between"/>
      </c:valAx>
      <c:spPr>
        <a:noFill/>
        <a:ln>
          <a:solidFill>
            <a:schemeClr val="bg1"/>
          </a:solidFill>
          <a:round/>
        </a:ln>
        <a:effectLst>
          <a:innerShdw blurRad="63500" dist="50800" dir="16200000">
            <a:prstClr val="black">
              <a:alpha val="50000"/>
            </a:prstClr>
          </a:innerShdw>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[PROJECT-1_DASHBOARD.xlsx]LINE!PivotTable12</c:name>
    <c:fmtId val="0"/>
  </c:pivotSource>
  <c:chart>
    <c:title>
      <c:tx>
        <c:rich>
          <a:bodyPr rot="0" spcFirstLastPara="1" vertOverflow="ellipsis" vert="horz" wrap="square" anchor="ctr" anchorCtr="1"/>
          <a:lstStyle/>
          <a:p>
            <a:pPr algn="l">
              <a:defRPr sz="1500" b="0" i="0" u="none" strike="noStrike" kern="1200" spc="0" baseline="0">
                <a:solidFill>
                  <a:schemeClr val="tx1">
                    <a:lumMod val="65000"/>
                    <a:lumOff val="35000"/>
                  </a:schemeClr>
                </a:solidFill>
                <a:latin typeface="+mn-lt"/>
                <a:ea typeface="+mn-ea"/>
                <a:cs typeface="+mn-cs"/>
              </a:defRPr>
            </a:pPr>
            <a:r>
              <a:rPr lang="en-US" sz="1600" b="1">
                <a:solidFill>
                  <a:schemeClr val="bg2">
                    <a:lumMod val="25000"/>
                  </a:schemeClr>
                </a:solidFill>
              </a:rPr>
              <a:t>NUMBER</a:t>
            </a:r>
            <a:r>
              <a:rPr lang="en-US" sz="1600" b="1" baseline="0">
                <a:solidFill>
                  <a:schemeClr val="bg2">
                    <a:lumMod val="25000"/>
                  </a:schemeClr>
                </a:solidFill>
              </a:rPr>
              <a:t> OF EVS PURCHASED BY YEAR</a:t>
            </a:r>
          </a:p>
        </c:rich>
      </c:tx>
      <c:layout>
        <c:manualLayout>
          <c:xMode val="edge"/>
          <c:yMode val="edge"/>
          <c:x val="0.16556372549019607"/>
          <c:y val="2.6785714285714284E-2"/>
        </c:manualLayout>
      </c:layout>
      <c:overlay val="0"/>
      <c:spPr>
        <a:noFill/>
        <a:ln>
          <a:noFill/>
        </a:ln>
        <a:effectLst/>
      </c:spPr>
      <c:txPr>
        <a:bodyPr rot="0" spcFirstLastPara="1" vertOverflow="ellipsis" vert="horz" wrap="square" anchor="ctr" anchorCtr="1"/>
        <a:lstStyle/>
        <a:p>
          <a:pPr algn="l">
            <a:defRPr sz="15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74774442257218"/>
          <c:y val="0.13883394228326917"/>
          <c:w val="0.85021058891076118"/>
          <c:h val="0.69480999657651488"/>
        </c:manualLayout>
      </c:layout>
      <c:lineChart>
        <c:grouping val="standard"/>
        <c:varyColors val="0"/>
        <c:ser>
          <c:idx val="0"/>
          <c:order val="0"/>
          <c:tx>
            <c:strRef>
              <c:f>LINE!$D$1</c:f>
              <c:strCache>
                <c:ptCount val="1"/>
                <c:pt idx="0">
                  <c:v>Total</c:v>
                </c:pt>
              </c:strCache>
            </c:strRef>
          </c:tx>
          <c:spPr>
            <a:ln w="41275" cap="rnd" cmpd="thinThick">
              <a:solidFill>
                <a:schemeClr val="bg2">
                  <a:lumMod val="25000"/>
                </a:schemeClr>
              </a:solidFill>
              <a:prstDash val="solid"/>
              <a:round/>
            </a:ln>
            <a:effectLst/>
          </c:spPr>
          <c:marker>
            <c:symbol val="none"/>
          </c:marker>
          <c:trendline>
            <c:spPr>
              <a:ln w="22225" cap="rnd">
                <a:solidFill>
                  <a:schemeClr val="bg2">
                    <a:lumMod val="75000"/>
                  </a:schemeClr>
                </a:solidFill>
                <a:prstDash val="sysDot"/>
              </a:ln>
              <a:effectLst/>
            </c:spPr>
            <c:trendlineType val="linear"/>
            <c:dispRSqr val="0"/>
            <c:dispEq val="0"/>
          </c:trendline>
          <c:cat>
            <c:strRef>
              <c:f>LINE!$C$2:$C$18</c:f>
              <c:strCache>
                <c:ptCount val="17"/>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pt idx="16">
                  <c:v>2026</c:v>
                </c:pt>
              </c:strCache>
            </c:strRef>
          </c:cat>
          <c:val>
            <c:numRef>
              <c:f>LINE!$D$2:$D$18</c:f>
              <c:numCache>
                <c:formatCode>General</c:formatCode>
                <c:ptCount val="17"/>
                <c:pt idx="0">
                  <c:v>303</c:v>
                </c:pt>
                <c:pt idx="1">
                  <c:v>390</c:v>
                </c:pt>
                <c:pt idx="2">
                  <c:v>442</c:v>
                </c:pt>
                <c:pt idx="3">
                  <c:v>481</c:v>
                </c:pt>
                <c:pt idx="4">
                  <c:v>515</c:v>
                </c:pt>
                <c:pt idx="5">
                  <c:v>621</c:v>
                </c:pt>
                <c:pt idx="6">
                  <c:v>668</c:v>
                </c:pt>
                <c:pt idx="7">
                  <c:v>720</c:v>
                </c:pt>
                <c:pt idx="8">
                  <c:v>761</c:v>
                </c:pt>
                <c:pt idx="9">
                  <c:v>797</c:v>
                </c:pt>
                <c:pt idx="10">
                  <c:v>1282</c:v>
                </c:pt>
                <c:pt idx="11">
                  <c:v>1342</c:v>
                </c:pt>
                <c:pt idx="12">
                  <c:v>1336</c:v>
                </c:pt>
                <c:pt idx="13">
                  <c:v>1348</c:v>
                </c:pt>
                <c:pt idx="14">
                  <c:v>1438.56043956044</c:v>
                </c:pt>
                <c:pt idx="15">
                  <c:v>1525.5494505494501</c:v>
                </c:pt>
                <c:pt idx="16">
                  <c:v>1612.5384615384701</c:v>
                </c:pt>
              </c:numCache>
            </c:numRef>
          </c:val>
          <c:smooth val="1"/>
          <c:extLst>
            <c:ext xmlns:c16="http://schemas.microsoft.com/office/drawing/2014/chart" uri="{C3380CC4-5D6E-409C-BE32-E72D297353CC}">
              <c16:uniqueId val="{00000000-E9B0-4561-9FCD-355A9415C4DC}"/>
            </c:ext>
          </c:extLst>
        </c:ser>
        <c:dLbls>
          <c:showLegendKey val="0"/>
          <c:showVal val="0"/>
          <c:showCatName val="0"/>
          <c:showSerName val="0"/>
          <c:showPercent val="0"/>
          <c:showBubbleSize val="0"/>
        </c:dLbls>
        <c:smooth val="0"/>
        <c:axId val="1564101296"/>
        <c:axId val="1564116272"/>
      </c:lineChart>
      <c:catAx>
        <c:axId val="1564101296"/>
        <c:scaling>
          <c:orientation val="minMax"/>
        </c:scaling>
        <c:delete val="0"/>
        <c:axPos val="b"/>
        <c:majorGridlines>
          <c:spPr>
            <a:ln w="12700" cap="flat" cmpd="sng" algn="ctr">
              <a:solidFill>
                <a:schemeClr val="bg2">
                  <a:lumMod val="75000"/>
                  <a:alpha val="45000"/>
                </a:schemeClr>
              </a:solidFill>
              <a:prstDash val="sysDot"/>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IN" sz="1200" b="1"/>
                  <a:t>YEAR --&gt;</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564116272"/>
        <c:crosses val="autoZero"/>
        <c:auto val="1"/>
        <c:lblAlgn val="ctr"/>
        <c:lblOffset val="100"/>
        <c:noMultiLvlLbl val="0"/>
      </c:catAx>
      <c:valAx>
        <c:axId val="1564116272"/>
        <c:scaling>
          <c:orientation val="minMax"/>
        </c:scaling>
        <c:delete val="0"/>
        <c:axPos val="l"/>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IN" sz="1200" b="1"/>
                  <a:t>EVS</a:t>
                </a:r>
                <a:r>
                  <a:rPr lang="en-IN" sz="1200" b="1" baseline="0"/>
                  <a:t> PURCHASED --&gt;</a:t>
                </a:r>
                <a:endParaRPr lang="en-IN" sz="1200" b="1"/>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4101296"/>
        <c:crosses val="autoZero"/>
        <c:crossBetween val="between"/>
      </c:valAx>
      <c:spPr>
        <a:noFill/>
        <a:ln>
          <a:noFill/>
          <a:round/>
        </a:ln>
        <a:effectLst>
          <a:innerShdw blurRad="63500" dist="50800" dir="16200000">
            <a:prstClr val="black">
              <a:alpha val="50000"/>
            </a:prstClr>
          </a:innerShdw>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[PROJECT-1_DASHBOARD.xlsx]Sheet6!PivotTable15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Sheet6!$C$2</c:f>
              <c:strCache>
                <c:ptCount val="1"/>
                <c:pt idx="0">
                  <c:v>Total</c:v>
                </c:pt>
              </c:strCache>
            </c:strRef>
          </c:tx>
          <c:spPr>
            <a:solidFill>
              <a:schemeClr val="accent1"/>
            </a:solidFill>
            <a:ln>
              <a:noFill/>
            </a:ln>
            <a:effectLst/>
          </c:spPr>
          <c:invertIfNegative val="0"/>
          <c:cat>
            <c:strRef>
              <c:f>Sheet6!$B$3:$B$8</c:f>
              <c:strCache>
                <c:ptCount val="6"/>
                <c:pt idx="0">
                  <c:v>Jun</c:v>
                </c:pt>
                <c:pt idx="1">
                  <c:v>Jul</c:v>
                </c:pt>
                <c:pt idx="2">
                  <c:v>Aug</c:v>
                </c:pt>
                <c:pt idx="3">
                  <c:v>Sep</c:v>
                </c:pt>
                <c:pt idx="4">
                  <c:v>Oct</c:v>
                </c:pt>
                <c:pt idx="5">
                  <c:v>Nov</c:v>
                </c:pt>
              </c:strCache>
            </c:strRef>
          </c:cat>
          <c:val>
            <c:numRef>
              <c:f>Sheet6!$C$3:$C$8</c:f>
              <c:numCache>
                <c:formatCode>General</c:formatCode>
                <c:ptCount val="6"/>
                <c:pt idx="0">
                  <c:v>7098</c:v>
                </c:pt>
                <c:pt idx="1">
                  <c:v>887</c:v>
                </c:pt>
                <c:pt idx="2">
                  <c:v>420</c:v>
                </c:pt>
                <c:pt idx="3">
                  <c:v>865</c:v>
                </c:pt>
                <c:pt idx="4">
                  <c:v>679</c:v>
                </c:pt>
                <c:pt idx="5">
                  <c:v>51</c:v>
                </c:pt>
              </c:numCache>
            </c:numRef>
          </c:val>
          <c:extLst>
            <c:ext xmlns:c16="http://schemas.microsoft.com/office/drawing/2014/chart" uri="{C3380CC4-5D6E-409C-BE32-E72D297353CC}">
              <c16:uniqueId val="{00000001-1F7E-4573-AF7A-4EEDDBFE20E3}"/>
            </c:ext>
          </c:extLst>
        </c:ser>
        <c:dLbls>
          <c:showLegendKey val="0"/>
          <c:showVal val="0"/>
          <c:showCatName val="0"/>
          <c:showSerName val="0"/>
          <c:showPercent val="0"/>
          <c:showBubbleSize val="0"/>
        </c:dLbls>
        <c:gapWidth val="219"/>
        <c:overlap val="-27"/>
        <c:axId val="1459805168"/>
        <c:axId val="1459821808"/>
      </c:barChart>
      <c:catAx>
        <c:axId val="1459805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821808"/>
        <c:crosses val="autoZero"/>
        <c:auto val="1"/>
        <c:lblAlgn val="ctr"/>
        <c:lblOffset val="100"/>
        <c:noMultiLvlLbl val="0"/>
      </c:catAx>
      <c:valAx>
        <c:axId val="1459821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805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USAGE OF EV VEHICLES IN DIFFERENT COUNTRIES</cx:v>
        </cx:txData>
      </cx:tx>
      <cx:txPr>
        <a:bodyPr spcFirstLastPara="1" vertOverflow="ellipsis" horzOverflow="overflow" wrap="square" lIns="0" tIns="0" rIns="0" bIns="0" anchor="ctr" anchorCtr="1"/>
        <a:lstStyle/>
        <a:p>
          <a:pPr algn="ctr" rtl="0">
            <a:defRPr sz="1600" b="1">
              <a:solidFill>
                <a:schemeClr val="accent1">
                  <a:lumMod val="50000"/>
                </a:schemeClr>
              </a:solidFill>
            </a:defRPr>
          </a:pPr>
          <a:r>
            <a:rPr lang="en-US" sz="1600" b="1" i="0" u="none" strike="noStrike" baseline="0">
              <a:solidFill>
                <a:schemeClr val="accent1">
                  <a:lumMod val="50000"/>
                </a:schemeClr>
              </a:solidFill>
              <a:latin typeface="Calibri" panose="020F0502020204030204"/>
            </a:rPr>
            <a:t>USAGE OF EV VEHICLES IN DIFFERENT COUNTRIES</a:t>
          </a:r>
        </a:p>
      </cx:txPr>
    </cx:title>
    <cx:plotArea>
      <cx:plotAreaRegion>
        <cx:plotSurface>
          <cx:spPr>
            <a:effectLst>
              <a:softEdge rad="139700"/>
            </a:effectLst>
          </cx:spPr>
        </cx:plotSurface>
        <cx:series layoutId="regionMap" uniqueId="{14C253CE-CCAF-49E8-AF86-48E0F14E0EA7}">
          <cx:spPr>
            <a:solidFill>
              <a:schemeClr val="bg1">
                <a:lumMod val="95000"/>
                <a:alpha val="92000"/>
              </a:schemeClr>
            </a:solidFill>
            <a:ln>
              <a:solidFill>
                <a:schemeClr val="bg1"/>
              </a:solidFill>
            </a:ln>
          </cx:spPr>
          <cx:dataId val="0"/>
          <cx:layoutPr>
            <cx:geography cultureLanguage="en-US" cultureRegion="IN" attribution="Powered by Bing">
              <cx:geoCache provider="{E9337A44-BEBE-4D9F-B70C-5C5E7DAFC167}">
                <cx:binary>zHxZc51I0vZfcfT1h7qK2iemJ2LgcBbtlve+IWRZBoodqijg1795LNstYUmn29MR/dkXDoEgK/fM
JxP/+2b8101xe929GMui6v91M/72S2pM869ff+1v0tvyuj8qs5uu7uvP5uimLn+tP3/Obm5//dRd
u6xKfvURpr/epNeduR1/+c+/4W3JbX1a31ybrK5e2ttuurrtbWH6Z+49euvFTW0rs388gTf99st/
bW+66yK7/uXFbWUyM72emtvffnnwW7+8+HX5rh/ovijgaMZ+gmc9nx0JXyIqCVZ3f355UdRV8vU+
JvSIKoQFIRTt/+BvtM+vS3j+Tx3py4GuP33qbvv+xdd/Hzz6gIMHd7K+Du+EENb78/73zRcGf30o
5P/8e3EBWF5cuaeHpXwO3VqqIbyurj/9jTrg/hETREmO2BcRI/+BCjzFjziSGEnmf79/p/87HRw+
z+MK+PbcQvrfLi9FH/73nxf9rvr0d1q/7x8R5jPMsbiTLFj3PeMX6ohwwqmg7M41+EPjP3iax+X+
9bGF2L9eXUp9d/7PS/34urmuvrH+v8ccAvbMKGZM+I+HHHGkBGfcZ99o3tn5wWM8Lu6vjy3E/fXq
UtzHl/+8uNfddXVz+433/13eFOTtU4mULx6Yt39EmSSCS/FVDeobzTt5Hz7H4wL/9txC4t8uL0W+
vvrnRf6mysztpxevzLW57b9J4X+XPFFHDBEmKPkaX8gDBXhKHSEsIcYoeqcC+o32nQb+9LEeV8Ti
8YU+FneXannz6p9XS5hm1d+YaCHwMKaIwN/EDQZ/L9xjRI4Eg0JHgZoeJNhDx3hc/F9PvxD716tL
cYf/H8T5zW1XXlfTN+b/d/tn+AgprKTg6M6+HwYgjI6IRBIJKb+n3/ty/xPneVzy3x9cyP779aX0
V9E/b+zndeeu/07hqyOFCSEIJPzlz8PiBoQviFRcyW/6vos5h4/xuMy/PbcQ+bfLS4mfX/zzEv8a
AU+giftUl9/E8DeYPTlSlEjik6+JFUR8L854UO8zxDj9Vu/vC/77dv/nz/W4KpbPL1SyvL1UzSb4
O1TzdP/1vR9dXZvr6Esje68Fe/7uF4ahvV48+lw/fCfZ3afffpFQUH7vjvdveCD1dXdb3aQvXtXW
pLdd9eK6+vTiv5W57m5MdvPiFH78Xhl8e9ntdW9++0WII6YYaJMJyTHxJTiau93fgfwPuV1KCICE
+kIQyO9V3ZkUGm+MjxiXDCN4DqphpcAI+j1tuEfBdTnmHC5iKdh3UOGyLqakrr6L6OvPLypbXtZZ
ZXo4zC8vmrvf+nJITJEkFN7EpASLxBzB/ZvrKzB5+GX8/3Q2jaaekzQkLO1f50TkF2bG/HpANF4X
ZOiC2eToLjzeNd2PEKWQMB9SxVxSRH3iA3mpfGic7lP1xj4uRqp0WOR21dpzzE4L8bFTp7O+oroK
h+5l71+1Rkdl3QWJKlZYv26rVzTLV4P7YJkLaoF2Zfex89v1gL0gH7Z+vCvEuCvTYcfty6of1kOs
Q0eTMNOnvnrdYhlVfR54OglUPke0H8PJVpshxUGD2kg3Gz9WoRHdnQM8yS4Gf36W3b0S7gmZdG3N
mQ/silfyLDtvAxuUwbzy1nXYXTQReVm87YoAh36gdvdM9BFJH6K8v3+PshtnD8UjUI65tQEZ3UXc
vU+wjtoq+2xHtqP95+cp4r3uHljUQrdQRN0nWTM+liUBks2uj9ZttDarNsiDYs028bbe8aBc35WW
T8r3Bxt+SJEsbHiqa8fR3prSXRYVF3NI1+7kea4eJYEpeDH4I1FoYbDYDjM2vqfDUdzMMos4u0za
Nqzrt6X+8DwpHxz7RwHeo7WwloJ1oh000ErOqypoPslN+6bbjif1xr2vzpPb5Ni/oFlAT6qX6SYx
AXk96sC9e/4UGILS8hSA60EDyKjPpU8Xp6BFbzutizzsvYjglXw7pMEsgmGKGh6kSZDhwE8OOMoj
pvOA5sJaS9xxZPwcaJI8GjK7qczcB8lYl2Gdz+sDHP5ITSiK1B5J2KObBKL/fUPtpeeVXoGrUNQe
DRO/GF8mSsbrfEr5qqoJ2dqpN+tqbsozqpp+RXwmr6e2s9u+Je1JU/b2glPlX3iZzG+nnNO/ZnUQ
HgWgHBCfJejAp1/iyj3vxczDEP8yL6AszcLOR3ylVBafEG/SoYy9bBUnHTsQMiDn3Fe8T7jkFANZ
4cNfghdiQbhUBfZLHtqU9UEpk24N2GO2fV76+yhwL0oQSoEnpnyqIAUxJhcOVUxu0Jnspy2XE85D
v+bWBJpX7HWHUHMx1pM46Uo8oSDvuMhCNPP46vkj4EUWIhSyq+9jygHAg1OgRaTCjRqIrxXe+rKR
EcOFCqAGb7Y0y1DAaVlHc9L8nvKuCrNWdSc6zZp1nuEpVJ6JjwfL87uu7c9GMgADOFZMcQJyAc0v
ZT/XykBiTpq1IXwOvGxuT3TTtjvayVuSCbc1qdQHkjFexJs9UcjDXCpowiT8XYihJrU2XpUC0Wks
XzWlRevMqvyN8HW+TQnpysBPp3lFk1jyFdMTGYOM9N0UynloaGBxXh2QA96H7HvmAWeS4Ew+AWwV
8FVMFtFn8FFau3Zu1ykWLMzKKT+JxUDCNu/iNYrlp9wVx6rO6hAn07AyquUvD1jHD2JhEBaQlNAB
EYw4W4iFzXGLva4d1xxMJA2pqzBYRTGgOkhFnV5VXPtuLVNaTBso8dD7OO3aa4HKmq9V5WaIkmMb
fzxwqr33PRAM+CUDI6GC7P/yhWBo4npvaP1h7WXEjeuZq/lKV0W2rVhfXglmsjZAdGjwiiTTeGPK
jMlVIciEg7nr9KUsyxIHzhdeHYl2nt9kPkmy1YFTLkLrPk1yTqUPPQyRErNFRoae3wgnKr6FGBCf
jkVXvscuj4OxTHjoDRNe5wT3gRQJCpjG3q6dXB310qgwm3wb0pjKcDbsEjwu34yJsccHTrjU7v6E
QjKBAGP2fcn2seFeaM0n0guLMN9W8SSKgFYcR7jt5xB3jR84PLrjGsdkW2fdAOrtykgnEocpjWWA
xOQOJKOlWvfHkQzBkIcqhpW/MLamJTBwTBDfaipaSH9pGeVx48C3sAyeZ/0RUgI6SwjuSgiBxT7x
3+McGWaz0iRiq+bkFnWzWTnSiagEJOYApWWABTPAglIBpe0exIE54kNSuG/bsWV5vJ06fTOpTG9M
idOVT6o8yIqKvhZCtdeW9HXATd6tct11IWu1DN2Yp6FwbX3Aq/1lYNkfSfg+RcA6lZjvpXOPe0cg
iImUxdvYGP1pLAh9qSzboaTwQk3yegNBvj4pUqPWldf5b/DkbOD0bNajy8pVE3v2pOcDTwMxSBN1
zlTH+dyXG1NrfdVCOo7wMHe7v6ozODWBJk0w6JuQv7DWAtKX9Pss3tpBzKdZpqpgtC3aFjGaDvnu
ovDbK02CcWAOoy8pEN3XB/ckxPJE8TFjals31L6WnU70OhWq2eZli1lglUl+Z7Lsb9OYkLWvcb6t
p7mp1l2lmQyfZ3xZDH85DQRPgKmkEhLi3sPTODbC9cGPt8Z27avaxflLOrL+ZZOOJF8VMU2HIGOT
NaFhg/epAtfKgoY2NJol8vq1mbV5U7OGyd3gvL7d6DYdmzAlhcrXgxnIqR06fV0yzeqtKBlqNmWH
oQXsGj3/1ay2F60CT8CSS2jtl22vSat2SHJgJjapWJd2EmHsYrPVtrURg+WDddkIHfVi5pHp5mKV
+MJunpfoj+4PZ/AlheoHajuydADeazHLHhxAjWJYZ00xb+Kh4Celn5MDytu79/1cBexCdScJVJQQ
aBVaWK1GA5fJjLxtWsRsZcmQrgBq6CM9jXI1UpQGec+SwNSiOUB5Hy5/oCzVHkChBNMvzc09Gy5k
5Sadt962mqp+66Hsum5KPyTtDFE+b6qVV1YoKlvTXNRNVx+Ie4+IeF+9wSTB9xFFfGGzWdcUuZx1
smvqhJ3GdkKXFdhe4AEUfoDRfbpfMnqf1CKcjSYtkcyTZAcuK7ctStnOIl6sJ6jqVgOL7arGRX4g
RDzKH1FcYoyZYHRRu5dkgPRh82RnEjlEpvfeCXD9cyRcc4DSo+xJISTUgQraoH0Wv6fHIfV9I2sM
7EFXsmI0DhAS2QcxD/ExKWP6iqH597/qHxD6MFgu9EAAUPFFJqbaAcYGIt3lhWrWolDdukc2WTtU
qgM90I/+sScFPsgRzJyg5XrInUdc54gBO+m1rssA8Rra/Wwu2sAxUkWyiwX0XzN0JV56gMsfBetD
owHwPoQBmHl96QnuCXacC60gnCc7kspq58msCAp/GM87sa8csyZeoXEuDxVdP6YWcAgGy0J7dUIQ
XJSFWssC40kmuzptxhEo+p2BsnSeyqCdXbkTZQLAhmySbthJP8bHxaS8FrC/KvlQj+khBIDszeeh
9wDoqjiHOh9BnCCL+gRC9FjNuVLbVvJ65WhfbtMOyk+etn1IIYKEfdWxlV94bKd6PR3nKfRmPPHs
JhaoDYahiF+WeY5Ck+J665reHrfaTe9Lobuor1AflSPhJ1msm8uCSrsTVZ7vimoaVwV0XTszJeUl
HmNyZiZSHCOS4Ui7oT0eJ1mEmTTiQCHxo94hHPoM7A3aCAW++9DkHM3qbvaR2o42XXX++dz5gWHv
q/Y8G/wDYfARWvtiBYpa6AO42E9N7zvvqGvRlV2V7LJMpGetVe8FTtAJbrgLVFO87ucijZ533h/6
xn2/QTkjEgsOtdISMckK38yJUcku0fGnBpNky006BvtAdTEj22+tiFVQKJWvpCHiNK6n+ICIf+x9
4AgQ+aFRw7A8tCx666zVZvY9CCCyHgLM1bVn22TFp9mPuMv1gQzwYzAmkGgAvYIxHnC99OSqmivS
JEm6k9Vkj7GXtWfz6A+nxTSZuxnbk+jEj1l1Py3gPgLOqBL7Xb/7Cp3MZCeXVululPw4qeMu0KIU
K0r7YtODNKF+j+NXHDm+aqnTB1qkJSIJpeAeloKwBdtB0LOxhbdyqBK9YfYySKu1DKspk7s2IWlU
K9KFYO/ztp9K72M/FDiSdTxfVLX3LuODUH/ZsCmARrCghBQjAI7uDf9e8JSFZuWYqmxX+R0gAu24
wqU3f7CFI2ddStAQ6mk4QHPvmA9D1Z4mhQYR1nQAjlikpbjTrp8BCNtxUmRRjHV6BiWrO2C7PxoT
7F1hArUag5VCCNYPObNKWq9qZbZzFWJR4bf+lnQzCdIZmQPY5iPGtJcg4CsAMiKIEA9JqY446kSh
d0XdD8dDzF4XiOcndRyjLYY2KqRDXZzqBvGgruh09nyg+NFJ9wtmlPjQCgLe+aXtuKfCBtc2j2Wj
d1U/FtEYt/W6jVkbjDXZzYPoD3jOfpPqB/VBNQqoCIRfwBwXtkuNcXYaa73TiKQrx8UYDXRKoilO
k62upHce26w/Rkmn15Ct8hBLk25hC3kIWttVa4NsHGibZR+R7abA5LXYTobFKyhp4yh2TJ/geaCh
bbSFX9bJxour8SyePRnGgL9es8G8JLw3b56X4yMBFwQJcRbmlHtgajkmSHKc9rbq9Q7GnjqwkpeR
9NspSOMq2WjRnbRpj47daOxKjnBzzCZ0oEh8VLgcQbUGQ0zEBF/Epd5zFsspy3djjNtoBHR71fgj
kUHd47eMcX3htRMoNx1rumXCM6d+xeR7jIdpgwaZbv26/WBdOUd9yrOg59yFPGFsKz2iTj2aNCsB
9fVxhaHZHFoGA0jPoxUUKu6awHtLQapNz2d0+rxwHzMaDtthsD8OiN8P1W9bNplO01HvHKZ6bRpc
RXM7pZFXJGTl93HbBU01XT9P9LEQIBnURDAcobBwvL9/zzMo1t7AABvZtdyyANVjDTCvIyvVsfpA
6nrECQF9ZxBuAOUV6ssk8R6pLOkt1qYD2/FqHGQxSk5sgoq1T8Zxk0MhfoDeIzHUh5QMxsqBN/DG
h6ypuqMwZwFbxT3mK0K7LEhZ2x0wxx+regok9husEF5gyWNfdN7jyptFY7xk1rvY8WELkEgamqx3
YV9Av21Qpc4939Ur8Jv4QH39KH+A3wswGQ4z/b2871E2iR4a7Uu967G0Zxh79VtXq+7yeQN5TGsw
i4IyHuwSYtmirJsSmwK44UEoGxWO6gTFZ9M0eFtPePlLHvfNgcz3OD1YE4BuBaALtsi2sJ1dds6C
PIdMR0z29drnNglhMEYDaQ6NIB/THhQZMPCEkgqmX4tAncPCVKIEUBM9Lk9SZ/OVYdW8HfM57PB0
xtvxfeIldfQTQoUpGHg57GMguVftPdUpmPd0ccX0Lm38dKO1aNcJLmyQxJN3JjLEXv4EPQ6xD8hh
QKSWptJWVJVDmu9Yg4vAn4vqNNagOqcAyhxqpw643iPZ3ieA4nEYoYNXLNMEqYpaZi30PoBzeqHD
Vm/HHspGw5XYeYjWkZpwDRirSrcOeemBYuORoAb1OIIObw/54mVNruOKQ/rl+a4B3oLYsvF81N3v
o+Vm+7xgH6e03+kVAHjBHOuhIlOYXKu8TYsdHnQcJZnqtl0Gs3IhyvyAuz+We32YXVKoxaHdgXHZ
Q1qTHkbcA+68S5FJP+ZkbnfT1Ip1O+t2l3Hb7JKxkmeunuMQiqH+PRv6gx3XnsiiMPUh8cMq4R6h
pV8Oec9yGwJQRYwnvUMei0PEe8ipxIsjUqoZcOMBR4Uo8RZsPwl1ldZhwkkKZhA3W1V6w+Z58ZP9
WtTiPBwBfuMTaHQBnFoCxtQjGPvt7G0z3WIcGJHWn0tD8YWoRTpvYK1polvT5PRT0RVxu+E0dqdj
69iH3jQjgMscv+LV2J2ZsZvmANvRf6c9MRwzN5C3E3U5CqbGFJezHLMkQHk6pYE/JIBY5B8GU10B
qGEvbDNbuYYBZ3kbZ5UbI78Z2YcxIb2EMKJX0DgGOG3mK9/i4rwyRR/FUFRclZQ2lx5JtQ4qV5op
yBmaiqClUJiu2pjnaZAlDucBmSuzGngFq000TeS4ch7pAYOH8WwRxH3Rb6xuG6h5WF7qINe9BKLM
FDc1meXbsswg45ajdR9lMxVnEhXpO+rNPA2bMoWhM3ckDqwVMJpPbV36q6Rq+SnqcHM2tr7RK6LH
8r3fQzTsumTkGxg2wtmmMbF5MNG0j7CM1XU71f3bcvaYWGFWDizIeuO9MnDsNOjzpMSrOSvxhxJV
ySs71pkMPMNzEbTIZK88VjfeBoZtcgxmm9RBgTU7dbK5dZl+mwhPsGgsKvy+NVk1bv0JZq7nALC7
jy2SRZSjmJMAwGGNV4kWZLuXt7gox6yfApcm9kQCrlOFpYUaLMxGKvqIdNn0TuZD/lGk/mAiDpnm
A62FS1al4dMHhQ0XxzDwpsXKDpk4b+YpvWZ5Fqtd5wm887qOVIEuB3s+m7pXgSpdVQZdm3XxpmK1
vMnqcgT1FTUs+Hjcxmdq5N2rOHcwW+lg7QFHoxfPMshsJSDVeXrCKy9T86uSZjAytXEt8yg3YpjD
Ih2qNyVpxnpDmDJbmtb1letyvptTBgiT5uhMMtZcCdkByB3bFgYOYhiGl001tzrsepWboJgtfo1i
iCbbrrD6dEYduuSgdBrk8ZhXAfe8fAwm7lC6aTKUbC1vyRTG5WTlCvf8rJ74eFO1StHQUBEPQeJa
065qHxUlGHCJPqVznMPG0jwjufJt0rz3XTN8TPpcK1i9E60O+g41HwjL6ltFC/OKsNlezyjDIxjz
SFbUTA2cJHH6QptkYmE/MfaRGdehMB5b1IQ+7PM4MMMUVv9G1r2ybS4BS4xhCzGsLOPXfZ9OZThB
CLrOde505GGh3vu50JsMwEcSEJk1ZZhk+/cUurDhDMtBdIdcjT8yAEvzTexGeQnDpcQPqrymOsyh
pVkpk9K3GRXyuGon7cIiwzYOvaQasiDzafW7coCtBrLOmAV8d0qyiPgFOU4hfdQw4W0nAgaSExZR
yMrvxVSmaZCqBjyJZjCiCi1Ku2RtKztNUZFmlgRumguYe2leXJak6i9rnUxVQEaRrCAMdDd1P5bv
PKLprqyVrwOUwk5nUMVDv1NuJG/nvBo+OYCAYY8rS4YkxFke92GfY5mFc+x5sFCWFvZD55DKQwLb
Hr8nmlRd4LtZtmusUHzjtDVv3VTwKfQBDKVBQgo/DuHcablKYdmUApBMp3anrDZv+yotzwvXxmUg
226Epc7SsCuNZgJNd6P2fW7VjZcpdc3rrG8cKNSC6a5tV/q3aTezTyiG5ieYm2S67HSXerBHoE21
6ruBgalnTXYJATwZwpmReQBbm5JrB3DbHILpDTAHGUx+Ouh8/DjEVfpRTNj5ARpgxySIO6SGFcln
dTX1TpFVX8MA6QS6I/K6sGLMgsklgJA73iMcgeeNKWjA5iEM64uXJWrNDWv0iZmzd2hm1K6bHLZ4
oKGxCd3lomvQqvFcuyph69StYthyc0ExjE23Aluo08smpWhd4lZU29qfh+S491IhVjCx8l7amXAd
ZXrurvrMpldKDuqjA2G+Tsr+tGTqHbSOWq+4hWQTGgjusApb2VNE0DxFGgz4Q2OHJgsgZqn3qEi8
GXpbf6JhWZXxHMnc+llk8yx7rQuSfMhxm76F13cCNqAU6GnOp/h4TgYlgswDZwkA0qk/1zT2bYCN
V74pYR/yje2LtgemipEHeBq9ZqU8r0qCuIJaJEh7NiWQsgi7kpOtN8XY+KdFm1Ow7dFjZVBZ43WR
dKpLgpbFMRhTmhcZ2IRROlAwHHEmzfNo6qrGBExAfTWX/SCCsU1NCqhHaesgVy5J4Xij2pm+xh+G
Iek3LnGDDDhuShzWiedOwJgJDO9JI4ZVZV3TrHhtRhEUpDbnxipYEJ4qXn8o27a/aKBAtKFP1DgE
PAXAOfS9vESBaxJYAvXbAb/3UibPZDOr+q6P/Lr3fnlXQ92tat/UzdRlSfr1E/DvP/7normtXpnu
9tacXTdfPln+497DH+FFX9+8X1x/8MMPK/RPLMnffYX+xM0/t0GP9ysgT6/QP/ggdr9//uX377bk
lTiCOa0gbL/vCGjAHuG825Ln8ghAX5iNIqYAlEQE8J2vW/JEHMEiB+xmQc2nCCQ56Ju+LsnzI/iq
iMJ2PSwxUmj4oVD8xtoD2cPHAl9/vr8m/7C19gCmgIIeBmULNKSPx7jOM8W3KV4pdgFI5T3+/8J7
l/2enw28L0YRGZYWsFg7T9O71OfjgY2Dp4696EI0tOKTGysRwUpa1105wKaS18k415+fP/7D3vwP
sSw6D1XOuQQAlUfKZ/38soHpLApSohmG5TNU+gElrYnXzxN7ipklvAe61y6peDT2kFUCGAMkXQA1
h/z9+fc/hNv+YGYBC8EKEmq0mnhkcUMBNnG0fOWQRvx0kqYaNx6sY3RBObXN1fMEn2BI7pvl+y2T
RA0MJYDgUCgxHtepjWHlrbdpdgBVeNh1f+dILkAMCfUMMhYKCpf3wh3zicR+2OS9n56yPNX+GbY5
pK+2b6tJBKiguF2jKh26A83wokP94wALzKYRZZ8zKNEimyRDG0pfbgBr+dzkpHV50EJMLgPYfvFO
a5fgPLI+THSqwEukXx7AUJ+S8QLgKJKpHArmQASwaBqSrv4smDu0xPzUyxdRoQZPdRLg92iaevEe
1RMU14PVB4YGT719f/2eeRRSZ7wnsEiWkyy7RfD/jpxWXpbbA5DMU69fxIbac6xpUwbjHWgi3mIH
ldsYz+LnIs8Sk+gKp5vGb1lkam+eIzR6Q7fiMLETP3n8RTTwxwSwfmhtIgDzrQ4nzkcatC240urn
vHMRDnw9eVXdQ+dZwQ46v+yzPjVvS2O8A7HzCfmLhff3ElnkRiY3c43LaEqo1wVjlvfdAQE9RKK+
+55YOL+qoTm1/hRvak/O5dpBzz5EhZtwtmqzlB5C9p4is3BxQutYusYTG2Osb7ZQMsFG1VzhYoya
zLjxQCh5SloLP27roY3JWMpN4+fz67yb0otKcPX6eV0/xcTCkV0+Suyg7Nj43gifDvWdIKcJner2
Xc5kPh7QyFM87K/fc+hUJk0uRSM3XUGnnVfO6EIlGL74ep6Jp16/dOgYRmogHL6xovXHAOmRfuBz
3UQ/9/pFrrcDAGf7weZmKEADpkjKiFpPHIL5nzr9wp9tRqqpmLTc0H7IQQeA9nhBj6Zs/knxLPw5
Vx5r1QjSV7hsq12DWeWiDrYg3YHByBMcLEfzwoddcuwBBqb6NHsrZN9fAjIIverz8t9b+h9A63d/
5gt/LtUA012biE1Z9G18JcqytW9h7KvQsfFSJV7CJ6GE754n9hQvC68WUwcfv8GMddMQarKtmcmo
gjQvHfo5f+YLf4bxb8uN34lNDp+50F1f+tCeaQuzuAME9mJ5TFwLl54SnaDSgT218QQdtk6IEJew
njHAyoqJyzwaofut3helJL/bKnHVAck9VfMsFxqKMYlFPTuIu4UsmuPU62MBlX2uoKyTxmlqgsro
eQizlDflOh/nRKw4daR+NSDD7QH+n9LgIhpMMfeEzL14UwrPAgLjxEaKghwwxsUyzh/WuIgGsEYw
Zq3fqg3gCx18IIVjgElZPM/FtoE9peki6cv6c+NRV27pLCt2PhLiV2c+/CcP+r3MfcYOHOUpRheB
Q8LKaVO7jG4aEfck5LO6haVC1/5c0F7uKhYdfKo1jVpsOq8BXNFgWgDCJZNPP+Voy6+LLIBAUuuE
bpJmlB8YpNLzHnnlz8Xs5apUS5JKe55QG1ZAJxPCekQ5Bzbrpv6AlT3hZcuhbJ/BQoU/dnJjJhf7
O0m7Dn0cGwwel/opwJpVBqAMDBZ5k/wfZ9+2HCcOtftEVIEEAm6hu7Ed24kTZ5LMDZVkZhAICQES
p6f/v56/9q5YMx7vreukZLXQkpbW+g4/tTxm4vdZEuf8oKvqsYkmVrGsliinjmSWxW7Ru/DbVolz
fhzxIUbLQIixYxKd2b40p4MNwcnvs1838y+pAKvzUHXjdlSzbUx1KNTTGJgGb5xBr4SES2pCW4wH
G66GqiOtLIlBo6neB+K5qZzQx6tnyKJ2OCq0fRRKytEX1cRvZa2vTd2J5ohpFW99c1RNupsHu6sQ
ucDIo7fgkq+N72QBHMVqTdHQAy5K5reAOotTDRxn5fVZYyenp3pJtBEY3dQkLleazsUso9Zvz8fX
IPxl02SKHNkCsl4VGMJLQS2KkSKN/Ta825rvwmAK13o+qjFq+8ucq6ZckvgtrPU1bP7lOna5AqpO
+HFE6KisQfInnp1iucQGDIzKrCnz/AVOyNIlXVQn6rWiCNyPOTri5ygehN9z3OVDGYVUCJ3FtRri
hN0CoGJP3a48j5u/lTJ++baRkX0NroitmrmP37W9TB/01ntO3YlYXNS1EBE11Th0dVROCZnLlKNR
e/Lb9k7QJjU6eMGBMo9W7XYnTGPubV33nkHlhCzqo8ECoIi5TBas1090RVf3fTJl4N55TZ86USui
dhmbhWxICe1RCp182/NdXfwGd4I26QIRZ1m9nMeeRwWdLSnQIbWeU3fydKq7mNQd2DdaBd8mdBML
lW+132elzh0r9DEFAUiO/zv1GCjgIlmY79TdaE2y2mY8Ws75iqIxuY4++y/M9fz/JZ5EuOi6nzH6
1uVoDKG9VTCGDqjfR3WSaw7BxCEkIUaPyZ9jG/eXpm08K1t/s1V+nTrUh7O2weD5YWXVp/mElxfb
/HKDaxPl14XZgM+v+10s58TUa7FFoHtEujZ+V5QrwSIBW4NiRmjPajkUesftn7Y7Ir9Vd8nR8zEZ
PQCKd5aCx2hLJt+CZX6LrfJKYuBCw8I6mejOA3NOxxDd5K39PluIjnjtl7+Ry7980nHOtw6ZsD13
LOcF69BEthNJPUd34jSlXdC0QY6p5zZ6mNEe+VCnTe/XonLZaZuNiQLIzVZHBO3r4lDAvJ4CE2Sz
354hTqiScculRce+2mMJaEFAdVLplZiffmvvxGrU1mQaNombFXCou7yboxPwJrtfMuyifO1Uawgs
JLYyOf096sjTHNMnv4m7kTrvndz3wFQtDx5xPH7bCRQK/MZ27tS8bWUaqdRU3cqzExRengdRv4Xr
fiWUIuc+VWIOJjBIbBW0pi37Lr1PyRj6zdwF5qItDHrdlgVn1W9/tHv0hSTyDZToa/N2LtOsXZsA
9/VeYdgZhEQCGkCxz7TxO3pdnPvSJJaLeDIV5ADDr7HBOVDM7RH5ZRquaIwdewCt6sFWgEQfp2FL
f0A1o/ZcdidIa6B206WdbJXsEHyRoCQAuPdW5/W1hXdCNFcsbnUgTQVNvPwhm5vooQ9q/cVrr7vM
OGKImcwEFamA17ygcv2agtnkN7YTo0c85F3Nha2mZAHIMNu+9WPmV092EbXxGkNqgmLsoJufY7s/
ALr7Bv3plQV3FY8gn1A3hjbmHALjVQZdfd8eoWd9IHQy3ijSOj0CEpyh9vpe7um3bNr//ygc/7fs
GDohGnDk6dOANem5ehqa4VLLt5DMr62Jc4vGeoWgEQr45+EAAnIlwH353aAulUbviWEDCFkVk819
NmyVmmq/NmvohGXbm41bi0lr+flYbNmlv3ltbBe/3ufdpA+Bjxhz8WPa8qfsYH7n1FXV9NcM1I6L
2PaVmWqfu+j52A2pOmi/nPwm7kQkQOib6trcVHMAKAFR4iav869+Yzu3JpBocwJSZnBOWmS3Qci+
gz3id7FB6PvlsmBjj2Mf4krmLduKZI4DiLyli1eSBf7oy9EzgORMDGWU88g+TcMpQxXbZ01AQXg5
MG/4GI98N5XNAOZYKcgj0cie/QZ3YhLQ0mbfVQ0UOdc3a4/e/kg747VToLf0cuaTtaEIegye9ckH
avVPoFTfkvy8xt8/y13QrHg5dh4nezhm+XyeJP2QYOwN8jKeK+7cltHawoVli1A2JjS8t1nT3YEX
wDxXxYlOPsdLj3wWGyWBdNkRdp979hYN57VVcWJzyy1oEzkif6O76UpwMCC3QJABtV5HCwxpXi67
XmVco1djqibW34N1+YLmw2evreiCtRYoE02MYl2sbRJo1QLHDu26t3QZXlkZF6k18SVFPXrDxLft
gx3Cu20ZPSPUpal3EuJOKadzlQn60ANweIbSCvFbcZdAZpsJmEu7mCrU/VMc9CUg2V5JSpy58ZkE
am+onCtoAJByhSpoCf7rX36f0wnQHR2FOZNmBpqBfWvm7a5Nk09+QzvxuU2mFhkJpmqPegC8B3D4
lOz8YBiQ+3q5xYdkVfkCrFCFFtJxUsfwmFIQWfym7gSo1WQWPFqnagDWpi8g/Rq8C5Zw/+g3vBOe
oCbhVIwtvuiy/zEjg9vm7IfX0C6ayuDi4ZoNcyVY83HT+jaU0m8fukCqpc4E6/p4qo5l5Odlbcgp
6NVPv3k712d7xPU8bWKucq5LEe+PMnsr7bzGyb/cQal7eUK2rl90OlUcjCtbTCnrHkamN8jYEbuX
fvN3gjQRagMFJpmqvqW/9zz+Emjx7De0E6IbEI89S+sJ8b/MN8s8RUW0xH6tOshovoyjhvCknSjB
xOPoi1wCVcSB/s1v5k6MQu9Tiynkc5WQNl7PB7V7XKis528pcL1yXbjajWD6NZnNemzJLXhqJXlu
R7+3eJw6Mdq3yYgHM4au9/zJhO37mjKvNlTsAqT6bK/luOxTRWtJqiAj5ilq1tYL6Qta/8sPStIl
TJYWO7EG46XYp7GC/JQfOg0qBS8Hl1sdmG3mU6UWHYIuBHLtCmqP13ZxsVBmiq2Ncyw5jsd3y07e
9cnmF0Ouyh+YMKDyQY2ySutGFemxv8sncC795u0EaI5dEm5ETFU0LB9oNN5PofGctxOdU4vuBFuD
EXIa2Zc2mp56MXo94mLmBGe9xVI0upsqhpUpcoDQi3GXbwnyvRKZrgaJod0YdEM+om/DR0h1iycb
5H4pqAtFCkO8s1QSjlXTUpB5wedezjYMmN/CuFCkrsuBSut2xE0OgmRmGfvYt+Hh90VdKNLSJawG
1m6sjnwiZTTHj7hJ/brn4Hu/DE+IFWVDsg3YLgOk3gXO2l3MvMjy5S2y/Svf1cUbAQsc5mDRY+0b
vqalQvGsAj9t9OsjQIzv5S/YhbUQF651lQWzGMtl1fIvm6er56PRFXyLJBQq1zzQ1cT3+QT5ZZDB
Z574vQJcwFGablsWLtBMtT0jV/L/VMLuw/N8TJyINT0QeDNVuprjtDFFdBDxXewbaIVe51jiZL1b
O7FpBVexGng3FK2Rn7c+8rvzEvc6JcMqg9Ri3VWmb/Y5nC9rP/Abr5m7eKOFLnTX/aqrrk6OL+FQ
NzfgH2vhtzAu4IjinEzIjs+aq3qcL6kFmbdI6oGNnn/AiVs048Sg9IKVp/N6O03ZZz72frV5CP28
DKlUSAKM8aSrNDafIDL0tArzyW/dnWiFGstK+74Zq1Tlv6thjQoex29ha185alyg0YiSeRZYqSs6
ddnvKZoKN1bIxXPLODerCYNtBwEX5FtG8oIB+lIEe5Ce/RbGCdVpD9Cj7zF6suy2SCJ9J9RbKKa/
U9B/edDETpyO7QZ4XUaGamGiqQt0izscNmm7ibKReSNupN7XT1bO/S2dacAqw/mYPIPilo4fUP+b
p095KtmNQF9yuOmEilmR9lBkeGy2MQvX4oi7cfq8jiSwZbiPSnwfOA/GkiGxJFCuQK39nGq72VMf
oUpWMnSpt1s7BllXkXTj8W09QPazjEJUE74GQPbul4h2c3qi6YYx1741x6UZcz6DbUcOe5GEbMdp
XsDe/32DxEv9wcQs6H7MUTKOVXaQfKmmDb/3pM2RnCGlDO6xgmq3KNmeNvamiYYmv2eZAi8sHA/y
iWT5WiyETbe6nScInQx5tl9W2S/xaZniJjkv6RqjhA3VCLid9FoOyGfzHC4OU0shNAul++jdquou
v+1pZOLqwGqvZULFcnscgXyc1BLGpzhclqPo6qk+PkGQY0j9spDYOTDlFsNOw9KhYglEYnB4wl6G
vqXc+EpouUgvCtEXJJK9rjiDIEssPtVp6zdvV0N2QSdm6wnmndi6mvP+rk4iryZj7JpgJAuQKREq
SBU8DKCDEeSigDXLW2rVr62Jc0xOYUOZQNOuagjUZjYx/sW66dnrOHCtdTrQWxeVhkNld6sfwQZr
bwZqpN9RdnVN+7WRBI2+0CoIuVXNJOL7GPkrkP/WfPObu3NQTrKBQgp0oiqRNfa3KRsPFPNVZvyu
PhflBd8tA5pIPlQ5ispFQrp7fjR+TDNIGr9cmRAhnMSZHqp90LU8DeHaVVBHaT1fOS7MK1JtdEBW
RFeskQlEjWZljyINEjGevBbfhXoZOa51wM1QoVH116rjuwSa/aXf2NnLxdF2nRYo4AwVD3PgyMyc
bn0JozLyl9/4TlKzJONBF0t01Y85ZDjSYaTosUNl1Q+LAanClz9g1aqPwq1BggBlvsKm0LBp29Yz
QXDxXjpd6+5ocIWjRzOVQJSxEqolYeW3OE7MriGo0kmrBrBq+/6OUWhMFmycmB++H8LtL9dmhkQ4
gEwDjmFl0zuuaPg73rRvycZeZ/kvGYiL9ko3OV71RvBK2+vtto5rW6WhST03vRO1hPY2b6+3U9fK
ppzXsSmskdLvwHE1faMp2ixk4IYq2BWFaUd2/HlIK/2QnzCqfLnwCcxcOt4JXSUsXYJbkauoDOt1
Td4AZ73Cq/uHCRq4rXXN4OhQQY6JTs8aaj5DWaeK6NM6D8EzCGePQZD33QlZnMjLJsdj9MKDJBn8
GgGRE9ggBbPQdsg/133kWRnIDgIUkivdX7yCwwWIsZAeeLNcT6baRPU72UKvrNrH3YR+R58LEYPy
+QR6LVEVVPNaUWxrt8ZFB/0dzwQrcsKbzQeU3gn+wG6hic0P+wXo/Z9+q+OEdm/kbnJ7qEpPai6h
ofcXnKF8J+48XBo4gsyzSCF6GcaXnog7Qt4Sf37l0PibQvkL+FcGQdisUBCpTLzMpbgqBoNI8tFv
UZx02fB+aqJ1UVVtp+xsObwYZdJ6XpUuTmxN20EpfNGqnbbgh+xW+nMKcN14zd0Fis1drIZYRbJC
rvUIOa13/di8oeXyypq7OLFmQ5+RTQPkmDfC76J+ygpIbK1+l5jrAroK1maLoLKi0PZvii7Lxjue
WsX9wtQFjEFva6BMhbJKE9WVY57diDja/e4BFzI2adU0dd6qKo/5ej9PMi5T0y1P//1NrxWQf7kh
XdxYvop9WSPc7/0Rj0j5w7nJz30YDcOZ4VWn/HIsF0OW7QwehLQZqtBSo6FuabpraIX/R33rVa+D
1zaQcxfLoJ3HJW+xNxPyyZrwYxPVntveCVkoWZgsnDB3VNeSUzuhlA/pReX1eeEs/vIeVtiMgQAq
8BylU/1x2QP9SfHEj80EVa2Xo/etimxIINiLMzh70pImlWnhLPjfm+ffF526WDKN6kJYS9WjGY6q
xDBmTxBdbz0Xxsma7W5gjLG3PRACkHAqQT4cvx19Dm8Ov8lfI+KXYx6CNHWtzdRXx5T+QO3oQab8
i9/Q1/X6Zeh4CdGtBkMQpNWh7opxtsufKx39mpuwEXk5fIvnm4JOP5ZdZzUKjnN2K1livbb7/wr1
/jL5gXR2OyZMvm44yk4R0QUkVfxuKJo7cZqzI90TiNpW0Wqi/aSgAKugL6y6xav4AtWLl4uTLWut
kdn2VcTZfsqaMPwwgM/30evLuqiynbWocK1jcGoi2BvfdWEUPhKiE/vG7P+utPzzPIbu9cvpM6hw
b1CvxdaBjL98DylkZW9asYzTBQ8xSy7Q0mPzaUz6bbgPdrwK7mE9N8pvJKLxxTJy3KZxsCdFftQW
6gp7IMR7qZKNlFBG3KES2vD6+DHUe2svSuPOLW3SbT8pFIzfQYbe3O0tXy60tjD7OaCBAWVG2cbH
M4/Ab3mCqCQLnlWbwVYZD7b4wL9Oa8lDID8fO82D44T/PbcPlNTD4pVIUhcQB1zjSK6E5HMD/5TH
JRf5PWlJ43fBUhcSNwQiGVAdFRXZwj8ZGZ/yqPngt12cMwZvTTjbwDyoogdwtj2Jb8kwvyWkcT0I
/22rOKeMtYFsjnkT1aih1XE7wZdpPeU7UA+nFS8EmK/lrOff/H6Jc+ZEI+x94iURVaADdo5h43s5
dN989hudvNz1fK8t3ohUQMI+5ifoKH8xHZS2/3vw62L/2zo5R04UNq0VkxUV6237Cajq+H3Gm+37
1kXBG5XN1/6Ec+iEdZ42RI/iDM1jwU7cjFCOLpYJxfbbdgWj7Y1H9Suf3EXNAZ7Q2IX1DQTqjRAX
6OHDE7gL+nMLNVdSAtHtV1WiLoiu4aid1FOPRVMkANCNfcFB5HmBpc7DPIDgCAoBSlQR2nGGrrDN
jt44oF/5Ei6ILqXAch7g4J5EM6bmNu/n5DJkOfr+rFn60IshAgOdl/s1wdgM7mgBZDogJAiue/M1
H1M/aitNncCe93xsW1jvVil8oS/AXGdFzWFl/d/h8ErS5gLplhalSGojXrWwer/oZZenLG+93nEw
0ny5MCGDLUWf9vUpWtq7sKZFPDDPNXfCeKdhPw8GQx9HfK7z8SJb4vU+pC6GbofqWgtN9fokWvIu
TYJ3I/Or4v3DlhKwwqsQblufdLeOd908mypI6CevT+lC6GoIKi87DbDZI9izag1nlT3v44vf6E6U
QkF8qpMwaKsUwt7vgHr9Mja7nzgsdTF0DUubYCG2rfqd9BeYE6ubcOz9oKj/MMsN9g39FDm1Vdt1
40nz7D5Ip/nsty5OeG5dONqZDvnJQNp/uxCyftaTEH5FRcqcm5YPuRn7WOUntYyPooez9TT4XeIu
lG7n29bIBolUb2wL8W4VQis/eePkfeVccZF0C9D5Bxh+CKJ5GQqgxkrNoCjst+bOBXtApGdejG7B
WpJ7qRo9XOXfVe4HSIMg9ctzK5c7OBciyUG0Gg5SZH09vRs20frxIKmLprNM1SodaX6S64Ge7RNQ
AG+szN+l2n9Jb1wsXcwOyPqrhlfRHtDlXdjCE/sOKMk9eoZS0lDBEhxOgOm4yOTMUF1by9GIZIEc
p2b7ZbR5OJ4PHTXku0wTslR1RtvUqwJPXRTeFowRdDfM9bk0GRiKwovGnvksZnXy2hcuDE+1rYHd
MU9P28QZDqi9s6rkCYvoT78/4AT7ZISFabG2Zwvv27PM4vWk89gLbAbHnZe7DilbQjWV9hxddb/W
ZARTO0698NUwhX85OHTy47k2GHyx0G7u53gshp74Yfyoi8GLuQUbHtYWZxjJ65IKmAiiIvHDb9Gd
aB8E/AJDWpvzQjh8J4IABK4NXgteo7sgvAZY0xB2Q+Y8AFlTDGJqHvuUmt/8Rnce8PDB0DRiozkH
OboesTiac7snfgvjan610xoNaMSaMzQqyQcFR5ofLDxSvzTIBeAdCYf/i13ms1IMLsbCQhEmhpe1
38I4OXMPr7SDZsl8btNtuiS1gb54IPx67NQF4dGV0KMXBlZAq+RAXJln0Ks3z6k7cWpXeFtA324+
72l0FCIUU5kKz1wlJi/jNBGWBXTEqh8Sci2r2f8KJ+7HJaQuBC84tBzrntpzA/bMKV85L3Ee+zXv
4X/3cuoHaBB1uyCxSjX5MUv6SXLiR6+mLvSLS5SUBx3bcwtfI1jNENil1oDR/fdmfOWZ6KK/+kiM
RAw0u7C6T5YP3MpWXnZG+ukSTxq34H//mVdyIhcJVi+0ho8VfgTspoPTQpKmVBssT/xGv1YJfqnU
al6nxjCM3jSqPWWAgZX5sP/hN7gTrjDgSTjwjNNZb3ovWzl2p1nWfhefiwTLdRwamSTTeRF2uUie
kQICxoffzUedcN0lnhvHtE5nw4/+Es3i8wEHMs9P6oTrwWV8DKj1nHXG01L2WwfjqMkP9o+u/stP
qtI9NWlW63Mgg6nsDphnUb37KTeBAf1y9DqOe5jYMX1uzchhuCT7MoNMvl8u5mLAbLSj5Dw12aXr
1PF8hHr7rYNt6hsR+0oouXpfNV3hPgmw8jmZIvBRrgmHhmusXyi5gl9wuEG5es/zSxygdL4EP4de
PXsFkov+EhGJavhnpBfofNV9sRxAJ8Lbfv7qN7wTp1E/0AHWb/kl0VIBgNttjN+zqFeZX6y6cl96
ziyyeJ1f8jkqupzc9aFnJuaCvyDENZqdYGgZ4/q74iGUHyDxH26+MINoa56O+eW4Sh/BpS8uY56t
ntvFCdMOtovm2If4BBWuGzXpDyHzUxOkLuwrTAAqolLGsLdaq04F97Fqn7y2yj8gX5AR4rA5jE8w
4pVRFesevGu+SvvZb3wn9VU6GmG/N6SXeIhgtXbEc3x3peq9pSd4LTz9y0vXxXPBxkzH2Vqzi9TB
fGPqZZGPcxo2zRk81bS+beSx8gdz1P8Pj+u/n6r/9kedSzbdSa2WbuzxbN1WtZVR3/ZEn4VA1PUX
DqdF2HwOEnY1haIj7vatg9tZejv0mnF5wcO6ExJmjWLZbzlcgevvlK6A3akQkFYYSnb7sa4Fkhw9
3gsYKeuHZa7XiN1uQZyOopgOeL+1RUjzljbFZFKNRGhg+HRFko9D811PXNqoiEXaylt6CMg9n3Y8
6OEpuI/LOpVih+nnJ0jIrTA2hK0oODyF2tttVkWU24DFRb5DGl7cRFowSN9L1CyNLMAr6GFlSOd0
UJ81kXjIdGmX/SVh2oZp2TFeTgxwXwpvS7WIcllW0lbHbuGLiRwZrqbfBxRtU1tsUxRGa3G1kuXf
VBuL/KdsLIx+QOQ8hkkWUPvq9q9XkN6NPuS+FQqiUXO5ru0ciVN6NcI9H2jZkHNA6m0u6ww7LS8X
tu6JPJHlSMJ3Ubaw/NIm9pDghY3DfgOXAFWmTC/soQttm53Clq605CkbkYVlMjtlEgK48KJr2KiA
3+wG3pxMjvd+WqJCssG61EywN0yLDH6+4I0sbVXHKdJGnCVM2jt8rYG3xZQhsyvyKOjlyUpFfh+N
ZCd4PW7pT9seO73oaUjE4zGRjP3GR5Kmj9TUlN4fNc9sc4KVJ2QbL/lqIygiHCy1/QMYGhm+l25b
jck14ZE39hJC1RjZmAyHQ9zsjG7wTM3gCduUw4Ji8G0KBlL+HG3pNu9lr2I4iTVZcJWB7G2v1gAs
lgOgLSjopHax5x3fchhuSYJCGrllQmW8EEzkF/jVqnJg2yonVFP2YF6umeUyvwvtLM4w76THIxsa
2z1vG2lUhu0wEHvpaDJvsOvjMYFKLN/7E941PPuWGaqGd/l24OHHk9DCnnDVBsX8Is+SlCCDMgYG
3mWeUNo9RSKb2AUCK2J7p8gaoaodGmirHWgzm6UBdyvcZ2aA5IQ59EPY2x+kD8CZmZY01p/SREbZ
iddz0v3A2yfrETQyHpbT3CXD/Chs2LBnwLNGeen2FDShfAiH5O5IAiLuI76K448WrtcWjJkpGOLH
EUHLz0rzndzCjLAbv/BAZiHB8SYalhSpjHP9GBojoh9xV9fZXtQNDDqrdV2W5C6c2nj42q0M3qfQ
vA/BRm9WGuWQdk5Y/7M2ayOaQsD09EdC2ai/gF1+8BLdJdxd4HkM+wNQfXAfHskQxD+HblqOW0n0
vj+LI4yiUnNE0s8uxja/aQQ5Hk0eNpeQjFn3Pptsys4h/FH5x1Hw7fiwguBBAnSioRuQna5KxOx2
Xo1Sfwl0bjgMhEe6V8PQ9XU1kjya3tkxTwkcM2lMvmUM9ut/RKuoH0EhD+7QRjp+gtoii25NmlMD
gaDgtLVHtt7BQ2I5biAeRL/2eRvnJ92D6fiU7rxXj1FTt9HtOrR2Pwcj77abfJ9CVqVsE+GXkNWi
/sjHvNGl3k0ATcQuvPo75pLByG855mR6mMPDhLdUM91/hnFHPby3SZ7yS8jFkJ7M1i04O9ckm/gF
+Oloehjzhf3soQmgyholw/U938IJRwkftvXMksFMzQl+5mx5JzoIHF/qxmrQa+Ag3TzzbM5hyaq1
ZoWpg4n94DzvdNmoWZiuyFRUhzA6iul2O/dyNiezkjA4mVmRqFD9scIi1+SYwSkJmwhyhhtm0QbN
PBXdFszqrK6SPPAmxfH9OK4gpp0TPa2/k3BfGezVGgVdTlhBsAekS82fNUI4LbueE1kyuSbDl32E
PyMEjqSE5FkBR9SjvV0NWLLPO/zpprrgo0k3nPeHXoeh6Ayu6bVAxXuZf652oclvsOCYcCEIqNXk
H3uMcv2Q2tjpDBNHdDrPaiUyKcD9VEnV51EuzvDppP1eNJHJjnfrNjeoWmywscpv4EqMHBFMNs5v
Z7isBcUBM/XgE0vERE48ZjY4zeES5ad0P47utwl2st3NYo41r6wcgvo0rqTe7ynMcj6E0dy1n1A5
Irso2r43+QWq8Y25gytrIh93lMSySyxa3HemrpMROO+Yb/eyCTtRDscUmTLWUxqAtzDNdbuCPXfM
0UcTCjglWxUb86HdwpTcDGgZd48DlO7asVj2GAY60BUvxnXKo9uI5rN5n8xjoL6Tdsv6e9bTGXsM
nqs9/4P22YGdICHZNp8HmIwuF/yyrTsnUsTzZyYWXt/NTdvRW5BoWf9gJwKDrzOOo56d4MtE6z8P
SCVD03zmXXIzD23TANsMBhb2SAYdpTvewUv5RneSAjNMgCEOz7OG62GxmF2RT/ib2W9LxM32ew/R
eHDSc8KHuBwhv9iUAc6nutxqvX3qCDP0Jss1uC6JUgCrymXKgnLX1sBSbhrWDQSSJY1KNBQy/gHT
TZL32wrP25tAkRido7YWgX2W8hjUHaC7/EBWpI7tJ26NWQlopIZh9HTt1NCwpHxMj4cjzGM54yQ+
9vo26/DpITTL4G52v+JAHt/D/WKebkPDYYe9GZbD3xuHAYcmQINlnOfC5IhyGLjS5rBNObbrvj/B
3rXPC7imZeySxhLnWyHo2k3vQxNl4/djmnXcFb1ZtuR2j2m4PcbY/fxrN2+woMGPpEP9XqActn7M
BBbx7iDdtJ0UtYm5wf0f6AaLS+RyXo8UXuJInsxw4GNOzXJZVgET3TTajfywYM2Wu7EDLPR9t7S8
LeOOD/PXTack+SYJrNBlAYWwUGmsFO2bPxQ0U8MPUK2P8+8DlFfE7yN8dQneVxBEpKXsSJfeyNTM
O/I3HmZsKMbA7rgK+w3XB7I9SMayIFnS0wyRhmEHRi8NfkBVHg7BIS717vaAk/ZzarG/Yam+9gxW
6QdqrjJV8ZeEABdR0j2ruxJv0TiFI+KQ2or0acIWGFKHcnzUfOSgHEeQ77zovOuHByr1GvQFAwPr
ezeMZrskURsv7yMVTtDfRZ81f45hwcwvSw+nnA8j4fRrNsPl5TTHNUoBWQuf+Mdd6Tq9hFO3kvfo
P1H1sRfpfLyLOjXC3l7FiA3A4gFUyyoBEdXpoZZ9rrcyi+Pmww7kS1BurJXLx/lYRxCiwXslawkZ
w1qUaR61+r2YUWMquGz68Ux38Gr7Cyhq0TmrqVKnKawJvkTL++ghtvrq5Mrma/KTAVrJmxJmzQk5
STuGkS3Ese1fuqyHalJxSLAWnzXIbfS3ZmbD/aQsMq6SN11QRh1U4fYSp/tSpCuj5guxkD24adiq
cd+nW4g0nYLAq02x0zgwty2mED7ZQZm0JAkbTwI26KoS2/9w9mXLdePYsr/SUc+HfTAQABFxqh/I
PWhrS9ZkyS6/MDyoOJMgARIkv/4kLd97y6ou+3ZFd4TL1hY3CWJYK1euTCz13wQZ/HRgqqopnEkG
SJ7RsODRjtegB8eW0/WgcRh5Fw8iLe2bEdQp3SaNbFR9Vdl0uYmWzQB1HVZ+tlFUkX0EB5sZxyhC
jt2whtj2fT0F2amSrXBvxzql0307jDRBjaRnH5Y69VOS+jy8QLgG18wKXTQdkHYY3pf5Re4MhDVC
9FXjsOXJujpt4g5mSHLnBsIuMsQD73yj+DmDlFITS132Nskpkxk0Ww2LO1ixy8vIZ8uXEN0/5TXD
0mmOa2lXfd0HbLglHhKvSIG4u8pkxFbETjQcbqfAgLYL9+dEoo38GvUcNGvDvJRDjRxtyNfLELHH
zgfZvmKlrOKmmd15qmp9k3ko6O8qTONEzKNPWJ4WF2EY6qtRZstlRuf6w5JN5YPm9ZAURN7VYmge
RalbHWfEWNBOxrqqYH5OCu1tnCHaXQ4LrOqWCzmx7EnS2Vy6con0DtNZJs06rvOhHUpxuYC+GD76
IFIPWe3BWtgx16rgIm3U5Os4xcyN0Ca/5ORL4dLFPQoh5RJPRTNHoHLSyS+7YtMDONXLvEI2JRro
YuCsC8trhjym4F25y+REg8uJhujGRlupJ5dDTlP9xgazdYcJff7kaZU1k4lewsmdx9CI7AMi16bf
C8cCdmHgyR5elfNUw+w1aycYqFMzRE98rA256fnIzR4yDUsLSQIr81MXTLr+LcjhJVwmYilEsSO2
zF08igKhqHajKpKhRozi45QHnNfxIpax+DxHgvdX09xN6yeYUnmEQ7mLBGZ3jbUlTFyiYajcQ0Un
ZcchqovybqbI/fddG/Lm4BT2nR0ymkyd+o1+t+9Vw/gNmmpKcQZ/ltMd1bPQJ4q2qfn3AmTs5ma0
LjIkWXQ25Ze2t5zIGIIiEcqja8nq5Q6psWLIgkHZXM/W1hb7Qt4qT69NgyX5UCFZ9b9VotKnsEOJ
jNvGq9+o5VXwoUGBFWny3Ak4LgKEzhPMDgRLcTpO2N3tMM67qcmG6J1ET797ijz29vfW9pqVO6H6
AOdV2opgepB+LecsDhhTPHYuHZpEp7xmb+wazcvvIdr96y9DgW62fVTCtvB+qfNZQ3BAdMMtPJ5F
Ne/bCequR10ErLuVWGXYEQkf+gjbUz4rgIV5i7bmi5KT3F/wKq9IswvXASFAXEspM8jAd8g/EPGV
fbJMZotFYOPi/F3phiHzR11l1fBU26CbDl0ZOH2yVo8Cb2zVftj1rJ6nD5UW6EWSeaXtB+erfjqY
jDRBoquRnos+S2XSoxDurpayDDO8ElWgGdACZU8GM/UISnsJOZmncYVKLhqk+/Sqy1h/9Okc3fec
LQ7RgVhXc7PUdR0P8AaN0RSWjRz+YlHZHRYfiSXJYKc6nlZukaDlelSxdb4LTOxG5+2dol7lv0+w
Non2a0VIvpN+O1fjzMJj4iJFmH1VQJoLs47Thl+mJfxZzyZbunc6wiDsuHMhrWNSgPLwZOu1DBCl
LiQ4zivm9RFxAFWXDkdA+dF7XhyRAlD9WweJc5UnQmekuDeTyHNIQtNGFmOMSSZ4EmFXXZDNBWic
W1VOizdR6cmaDFjwjxUVzb5OC9liqaXjZUeAYFwDr+DiNmpnWV36adCfgMS8R+jhmISligQFvINH
DLtvWZZ+gJ5FWeyyBptiUQ7VtXMEkdkKgRF/qlWUJ2ZdYDiCtg5yUaiB19e947a+HtLRnkdjuvIj
DKLdc9BX1u7mMcBrDGf1VI3hVtypIpztc+ifJGIJt8vWHrE6eE1ujmuvmgOalbWMS+MzxAYoVU4w
u4tm4LXYCS3wHVe+8egygQNjtCE9aPwenioEYzETYKCfAKVre8X7qA9uuQKJD6Qg1WbTaZJZ5mq8
lHEhFh3daVnsZ8KjUu3LSBZ3WQ9v+D1F90r/+zyxakqCHMjVB2g1wA13EJEN923OFoapWbCHoUA+
clza0sasxAZq4mkc4GKXsTH/HInGsifux3xKlsZSZDsqrKc5LqeoDn4rCpp+irbQ5CKa0WX+uEjz
7KrahQh3dU8RzDZhNV5oeIJEiZZD89wJLNk4gmVHAlsQEu5rHUZfwb+KrxiEJdpD3zINkcrAVP0w
M+XVe5MFGv3HhU6BDAa6gTKSNZAo2CEoafylkF33ua5nTrHPhXnZPkGpTZcJG3LPL0oXLl+QOmfr
eahZ+tzk9aoF/L+XiV01uQ/7xyAlUjxTWGaIL0gtcyAjZSaudDdU2DtIviQso72/HXSqDPo6UFsK
M5mR2yKQEmg2Qg9yFh6Cogc9DZLtZrcSvp/kZKe4bsb5AZrINHxnBj3dBUFo30Wpoo/gfrj12KVo
AroIOiTGc93M016GEQR913Iy7zDm1bmlFWhtsoQBNzROwu7U5Vr3iTBt42MTpNV7dOrOcS/QvGVM
6OV5mE1wq6Sfr6Ve8+jQpZBe2NdimY89bCWO1NTkFMKTGXtey+1TrjOx3JisQ/fwNEHvJxb9mLoH
P0Li9QMERJCc2cWH+XtAw1zFclowDsyXJbYFzSnvEHEo9B9HxD3ms0SQyAElZBmijFIEkIdVa7Ab
QIMXexFlwE087NXhU6KGtTgyQ8wT5NfL6p5FHZrAZzgw3Be4kZgXEzVjgm17cT4egI3xG1PlKky4
we08dl3qu0PZp2WesFAZ/2njup66tm6a86zUWuM7qsDeVzT09Q3PlEfAthT8EEUm6C5AoVT+DlB0
u8c20baHQYjS7lg+1RR0ORjD7jtPsIlAH+MS7wJwRGpEZ5Bue5CWp2Vx9zbIyylpxUjryyCYmvUI
+bH1SyBgmxTXsIY8Z2s3Y/mkEYaj8mRf6XBM+t75S95RBJx50Z4Xk4t7sJd7dAhA3xE4B4QaeKjS
98EKOvkhQofM8gicaZ5wEFlCv7hoyJiCB061Ah6w9WjaU4sKRfEhX3vbJHhTaHiPqhyROXbMemqS
vE8N9MshXqSvIZEWqUR7acbT3IV9dFTwAIc1ajrJqIgDAdnDg9d8W4RBOWUZ3BV7ZEzYfKpduVrt
Tw5NGTpm3exqLGPUu55HnJ3pyQyOZLsJitoETMyGhfSpCxGh7SavhzxR4STR6+PkUj0VEjI1OwK9
+eJ9DUAjjJt2zPNHMq/YPbIgkPRSKtqIpNGsZrsOaNiUdO0EaCtGE9Sc7Uo0F5Kb0PRDdAdDkGKK
F6hAm/24pKKLF7aGiGC0oe5zMMBVIRZo9dB38LKZ1DFfjFefJR7Kv7MIUOWVsLRWSVirit3WmScQ
TTZICvLCNs39ggb+6sBKS5olFmi2nwBg5u2aIVF3gBwwqWcEhfBoT3sYa2ubXucdKdYTDcncXmsD
nDaWhnvopZt8eCaCF/kbtqYteEkpqdqLMZoCdou+SSWxpga+etR/2sUc4N/ohwOYbqZJUFUR46fW
NzaAQeLqolNQA055T+pme0MSic+ODtqUaEZFAta8GYEfVgn6K5wdY2ixUHYmkgkkl8IF7UUBnsX0
ybNF210qZeqOHvu13w3CmGpfcx71OwZHGlfF/dAs+QHZYK3PaQj5NZAv680eDG5p3a7MCz1fpo6o
KEGfSKbFDkoMBAuqSBvUs1EK7bJLOc18RcziTHgBkKBDtb5HbBcDh6VVjIbRtdz1mAb1IZxH2j+r
QlR1gNyBho7D7xYiJr+bqqnRz1WhQuZwmDaIE8MkqAd9lMywZT5VNOLREzSjG3flkdrPBg9ehGWI
GGTm3Y1QRT2/C/A0Oohz6ng3HjY1aySkU7RO4Ztxy6DPadBVM4Iv8GUhMLWkWXazNNQiWRlGLrHA
wwqYlUpQaxHIVoltdPu5WJBdg9u3qIY8D24KegQDSiBh6hx6Gye41XTDpdXdGN0IbB4ZQsWoXL9U
OaoRH8rSd9UhzMI28Bhdw1t4McuhuAsR7mMtM61CcTAIjfrn3ITCR7GjGmrNXoVj9JYCnytg/wL8
333SQzhWTyYYu+C2y1DwuZu2RBWKBUtUs0RNPXSN0TZnhvqUN6h7YZKEhh8GhcRH7uGjOPZndABm
wicrakgdMt1iUIXaESFddPYGlaQrRNeRvEJYFNqHti6r4VJl3HenYIQx+wdOSEoSucVsh7FrgjGu
FfPBVUegTnUXjHYssMfBlzDRiIzb/TI20fCmsA6NLo0ganq71qA0JhGxKPIUvG4hMTNkgfscSWvS
t9xbbP4t/A3Kab0MVth3I2SFrmF98ibjC+IpWFwnVM1uvFi6VvOLASi7P9aVXMkTUEUhLosKlcDE
kAYEgD36ickQ7TA3V2BbG6IWHPqBsTHhsimDGGvuWhq7hKg1CshjHAgFtbo/FAFFvUe2KPEscQ2L
tShe+tmI3ZArEV64edTrhQnngLSQdGN+1MD0MnildaOm5ZWgg7VPwkJV/Vll4dhcIbAt1KEW+agf
vEdpZldnUZmhOxGEtNuibWt5TrO6rR58hIE5Lyyq7CUZYalzPeFeGRzNl1XclqNqssu5HHT1iESv
SKeEjIiW+13ZRQ1g6xAabQVJRixmEyTQ/pCL2aEOqCJ9qEAH3CSM1W9QMCSWJlpDALPZNygF2fGE
AGzAwDpVmuEW53QL4BlkHJTSELvp5YFj2NFcpUVerY+onqTzYcJKPuh1VVdIomVwZkGqEdhJAvU6
tpXxInYkpZTmWJWqF1dr3aHzmrKlc7/5YtQQrahGSIccXGbmJY+pl0KhxslAuiK9jaZEAtiwH5oJ
kvW3HWQXLDtsUq8UmMYsYO4eDaueykQ33le7pRk2Rzln5RsxpGF7CtHJ6y/61ox8l02Laa+YhU4N
IFKCemu3DGo8FADxaRxYSoMDapSu2NVRppF2mt4aREi8KfjHWcFF/pyuWTnfQ5IhdMDe83RYv/BW
8OyTqTpSnwhHq+OJAPXtr6EaMLi3NSSpEdu0IpyvaBjY5felF6W5WpYssAD4ZhYlq0Y4EgNfHlFb
KawF2a934fVIGusTt8A49DTgFsrduDJWJeDGS9TMw3Cj107RQYPZ/Kae4Az8SHyV2evBrbS9VLC9
W7e3rVL0Omi3wBneqrD8BJgv4LtSRIGxEGtFPpPYFrO92SOyrnBAYiPd0nw/GH+jg2HiyRIEdMBi
ifoB7RJGbCOoDeAqRBKD0DdWTXUAuYFCFV/G7Xz8okbIJ6CXXGSnvtMLjQn2u/qBDwNzWHuZaHoX
m8iiqxoQE4yiVE4KsuNMBKDX8KxP37BcOX/ANgotxKlui+nZlbOZr7pVNeLdMI8yRPLSl+Plsqh1
fhepxkw3m4Yjv7DNmMYNxG76GNFotoHlZp5w5qKAeRsti1aXNkenwRsUSho0vCM2XgFt9RVQKwHj
ylC4j2hc7aMYjUXM72dpKqB2Q5/fgyZBERFNMGW+L8FsxLkIjw1oN+opSvWTMkSDad4S1LOmY5sO
fefiAv1+YdxF4BHwBLXvYXwGkJQBvAVgQ9xHoBVrEcTSIXwtY4Fd1gFDrDt0e8QQqUfeeZjRHgpz
oHYOZf4bOqyXcYhHDxOb/thMThRl4nvohyMOJXIWdDfwHFSO3X/ZwUGeNxDREZUq7hICRpCNg8j1
aQKhZP7I8dvBefJ5Zk4637DfDOn3bLY9M0xvOmaHPdCCdQTJOkiD03+l40zmxYb1BYS653lHZNmN
8brk4gYFq3bcyRTN33+PwfRaWUguYdt0ra33RL8vw7dy+nvk+teCQqLmE8o1uC4v7iOAFoX4my00
9BWrs4Nao04LpQ44JglAJD2Ra4vd2v6kh/cvBKtQMvieHQkojDkw0lCZCLD++rwr3LnxQQcNRDsY
AE5sKmELoHTPbmcL6BYJVhmQpAtmvKcfU6g2VtG/Yxu9IpZlKNHMRTCoQwc303pXoKnlGuTBPkG8
hvIjanHRT5QG/opM9YoLOvQWU41zeYAgQK8e3NKl485kiHN3HicT1Ekh/1AjKp2X9icj/BcUztfq
RCX4YThNmDjICJ4cDrIz+x5Y808e6K+u/op9ZuDoZ1WuBZgjzadqoE8+MunfI5+SbRD/wLRGmN43
JkvFYYHtR5wPy6kYa/43L/6KYeYodW03SnEABr1HIbWIUwrk8ccT6q9G5RU9NJ2nwgldyENGAosz
fUpjmuP0/3tX3771D+PCKsPBDsK4sLWBNq/TcJlcu4cfX/wvZuhraSI50MabucR0yZVmXywwJZ8Q
uTD4CkWsMbEZwca+QJOTMH/Lno+/linKo8wraLaIA+xQxbuwH+ybkgJe/fEDfd1c/83qJq9WtyoX
DlgoCw9NpHMg0LpdPIor+N/zQp18ChF541/akLbyWJjybbkWbylmmrhIbTHmyFWyfA93xi/zxGHd
HDuFkOzl7v77Owkl+6//wd8/dwbJfpa7V3/919uuwf//Z/ud//uZ73/jX8fn7s3H5tm+/tB3v4Pr
fvve3Uf38bu/7BGXu+VufB6W+2c71u7r9bPnbvvk/+8P//H89SpvF/P86y+fUW1x29WgDNb+8u1H
py+//rL1jvz3Hy//7Wfb/f/6S/Kx/fjl4+vPP3+07tdfAsH+KZG7k4hyoaFQtdHO/fPXH9GtmaaF
w2n+6y8R/yfgiSgKod8U4r8k++Ufthu3H4X0n1LhGkj25PYD8cv/uZPblynxMvZ48G9//0c7Nrdd
0Tr76y9fm2j/38wBQyqkXFEKr2yuJVWvVWgbvE7ThlH2jsqsBbBkVjtJsidMRapNqrYHVygOkNz0
n4JZrEj4i5zV7XyojBmLp6mQvmPgRRVRD5ZSQ9MWlEUHimu3z/rZl8tpClymEZFxkGtCgNBjhE7e
CnXzjF3IBih/cQwl61Udm7rxHCSoTHUEeH429mAWlrnfAK+MCIb7ygLPcn20WcnBYNB9k7LpEuYs
iOphasaIukO7VgaMrVropL6AqkK7x5Cm2921AdkuCIUagq+e4SQKh6tFuhofF6LJHLsIbJWqh4CD
PWB3qgeoQs8rXyFMc6yASgACiKgWprnOWgA9X0BbpKM/rCj8zGpXhmOqVAKK4ITr930RTNNVNCN1
Xk4VKm74W1h2Jb6tF2GLx+4NRe6LWBW9iMGxngu6SY0jvcBHkMgWeOwc6Hj/6Q+z8d+88631+PtX
rujGqwO5gYqQv5ZUGCoHoiDKTU8rH2aUOrkI09VfktJPqCAjTJEu37NsrRZ/6kYU1teHwFXelRe0
SYWsfnJ4b8fod7cjlKAgW6GHWUgRacz0P275hcgd0/OcPlqiJaYG2uGzOd8BUVuCZm/kvA0Vot7G
5HcBAwl6uprRKJoVPzlyvrK9v78RLEtUBGQoOUbndUMI0uSiHI1Vj6BRdyCCoQ8NRO3jMFSIYe40
Xkgq42zEfKzXmFUoPYEd0E8UU6tYotAvh3SFv+ECJs8CsiroHkY4eqNQ4OHBTQMwOPoE8esRBIO5
S3l1HTUVlXc/frnfx3lYz/DUpYpgORNsEip6FYUJgFI9jq/lcWZ9mQP4nFaOYQxHj+TuCBPAnk+X
OmhtN/8sIqBfD9DvRlBRHXHYBmBXYYSzV6d3M9BwzFeePcoGTNr07Tg1FczvkOT3eIeoNm9fropp
WwMheNqbej+owLq/bldhW/7GsHWzncuLbFupE9hnq49H29FtXmRBPjjAOlSV+qYbUWkUsPBpt+3E
A5rGNeUAWWcGLtuqeB6DBTDp39KmQjJ6b1oNQOYY5kPdNgBGxiDUB15jXmuUtcpU9oeFdWJbuEg2
cJvLvChcWXMzYt9ZJuB02b6xQGR1HBTFtielwYy+3B3RmE5DMkwz2kWTAkXOAdhkD1SgjgFTLvhZ
9HKVqQfHb7okrizwXHMI1Wx1nE3e4B+jts22x5vb7ZlhYIt1P3e2x5ej+wHsi88p6sV+OVs+px6J
MPQh+0/YRCEDcGjtip16vxKbQw03BRkDTAVToIjWxgNKd7wCXBkphMYLCC9S3ZWmqPBKWqOyKb0z
6MyVwcfuZYOsVdbj5c29q2fz20TdRvDmoAQy8Y5UkSvpVQ0R3Kq6KFPWleBerwFWAzbYdUJgu/em
3u46ClOD59JlNgUPIIZsu1rzcp99UPjgoTUWc3XXCZXlqBsiDGvoYak94K64GGWNZK8lKAsDG7QA
KD7J0gV4Td8uBfTHLRIZzNcddXZZN983DeDKfZ9BMCI7CmDNjr0dUd/HbxVo4S/rd27yIC7FFdgX
ZXoJeuE2z7wbtRzPDJUu7DFtyjIM6Y+X5Ve9h++XhoQkcogjCEctFserpZHLlNh1jdwTiODFWiXp
uuqtR+Blzwv6YcaQyalaMWl8i5J9HXdtDwXo/beP8AKClP2Ol40L7jQDKU7HvGMD3qLzCjSSaUiB
Q+3GeqgwqzSQIQy4GSSVRxQpMwuGEZARET4AixcFsD1QoE0nHlwnmFtRBittdu8RHs/yCgzLhaAz
WYAEo8YzfzlAGbeiuu4IbCfU8eUvlJNtfncvs50CZBzomzIqtz0bNZ8AwacArw7zYAClyQa3hnY1
Aeu5haaHy999O+3ozBY8cQBbrlEnfaCJB+0WjCC8DxyP4E/DvbDIUpdkYQkFPlAh8pGpqwyeSfYz
EQE8GS+og9rEdAUe22gCODS63spLUYUQO903DV3b+dgI2iJDrWi6LWphAhA0X6Ld74LdP0ZUr7L9
MCJS41Al2P+Q7GInfvWmTRNy7EmielAS7vDk0KTTUhUAyzE5wXsXahsigLVNWSRu1nUPvjdqO1Sc
+cI9duW1g1B/+B+ebhFBIImAU2vCNPtzoLcWholiKYZHcLI8Hn4FxxR/AGhLrb524IqYe2y+ESB1
cDbQmgQevlZmOQL49HnweSGOlM21hog4l0fmoWIKI5IUdD+g0nMLxA91qrQM1TXMUGR4GrKys8VP
ZMq+z9zCiIK0qFHIgu6oVpK8XkWz8AEsSnv2QIGNZ0FSTPMKDnSMtgA08BzgWSJ6fmLgMHoYLkEx
PGRvf7yQX0UruAOsYyoFJjYo3OS1QtI6wFjBr71/yLq2UuKdJ/MslkOgaYMpXymYpIAOJAeHd40C
xfZ2FXiEy7z/T+9DM7D1cAOQlwv/NBLoNg8b2ffm4WVvZMJuGzJWPo79g0vJjNfiAXBtCwKrHuGI
y5st7v3xbbwKN5DFEA48P5QCdxOy15O9rFB8ziW3eCEgbTVDjKM64OjQQmrFot/BtwFifi7B4FHZ
TyRg/vQm8MWIdFRIMBUwCq/iRnRLDlVXreYhDwpp2ltsFgrHyZTqAH9823x4Ow5Ld+L5NC1PaPcX
dfeTEUDo/H0AG1GhqcCqgukOQyT7egx8HXW2arR56HI0IlF0Yn1dYKDE4O1doBMJ2zmsl7sBy+1b
ENM0S+unqxw8Ik/iqhVoVzjQKt+2bJQjEBsWY4EjD2Wy7UAAo/LrM71cmCOQzO3J10tqs8Tns4C4
dd4bGFS+LYKgG8sblzauC/ZEVVKzUxTmYSXPrIXL0HTp01D2n4Deb4HDoNBMMewgJJkVw32mo20W
GzKM5XKJDKneGsYCKC2TQ5kThlspXtIxp4dmC4Skh7EQhHq/BjvlhNn3aeNG42vAVehLezWJmRfp
sYJoIg4NyNLAbAZNWqD+6AMA87V7bOcVtZ0zbaEX/enbCdgRcE/g3Sn6yuFnsJBqcLMhWJDOn9d1
SxNR/0uDlL4DO6Cu3rRp5+h8De0FhuPIlRme8SA4mPjT1WAadIvEbklTUhzSKE2hdu/DClzAHcjl
czlBngmVOZespQzMI8alw0m7FtvLPiCfrHALqxDo/j10LzGLHxrUP+JidQo8JWz4BX62Mocd7+hB
QsbQmAktCmD8gmWIG6sjsSINlGgfwsUECmj4CHtJVQOsLnzy2y+ArLdFTy3OXCSTiNm2AU75kuHS
iP4LxIhNThFSTS4EfW5Hyimcmwsc9FsE2HqEC4hFzazxB3uZUbaVW6DlZjR55ne1wQlP9lSg4pGB
mvY1FaVzEODrwjlnw3BYC4xVfuAgQWQCHSngk9XT+1mxasnO4wgce0xYXYJwsS/GDvEIiGdirQ52
ap3/vU/V1+idugVjBDNMWGLFUVmlhKPBaYLAxF2QtZjjkhclWHnqZWmsTq7Yn9xaceMIBAqbKQqu
0CU6FGBcZ3ZB1WRXBGWU/94gH2ATivISTTR3Gw1kVpeD1lvcVqKArLKLJkLPnXVovS+wdzwFIVmn
/jIocSxREIRIiSB7QAM9GQ+pRS3wjO7DqjBvmnSZUUDFilm7td81sPjQ+RE9NcUWvrKwXwuQhZDK
Nif6sp6Icg7j2WSmEdOunHiH50SYxpncgfRU4YtUNmyJwrfs5tv7pjLfwqP2JZwKhdqu8u1UDuAZ
ip1bqyXAkLyE0D/euP+0e0YMIQqajAhCFaFfp2poDqEe6vv5/cv5AcQAoR3HE813Ar0nOL1C6bdM
JAyqHHlkpyas7R/fw58Oj0htxwZoKmGEV/VamrgvVFdOQzDdETbW811OOgnufYtk4ilAzwwy6Vbn
4Mb/ZMf+qiLzh1g8ovg2xGmE6EhpIV4/e2RWEnRov3lQkAhZl082z9sc5mhI93v3CP/tUWYggcxo
yIF7+0hxuJRZrvEG6zLDeB0mIlBZjR3qN1Cdb1aUf8NTmAWZIkfMYl5+RGK57QUr+Dumu4FfO2hj
F5wYqrFxD4VAJMUzKIu2IOSqoGZ30FmOigeCIv12eFXBAtQlbcfQHtJhZFtQDSYxktpv8SO45hCT
S77dFiovGsd+WNJtR6hhgjIMD9ECrjeK0P3Yd/WOtrYkC5iH2gIMRkEg/cpdXaOVhshnwb1If3I+
fx3G74YZ75QyhRIiVLm1ZK+giHLrJCy0G+7zIgWn+UgbXegSyBIzc7AHgd7n9pr2udUkoRQ1o26P
La9axBnKmW5dH3UeDGOGVpEVi2rf9OAPmwMMo5EfXFgonWGk8rWkGAccHilEiAJa99N9togBLxD0
prz0IDqGQ0UP0J81I7JMZNS0PhY4IQzf1Tzl+U+1J7YKyB+fm2FiScAw0BQDAoNej+8BLWh1eZ9B
Gvhet6ukw0ewpAaE08VgRywrsA/xpTGN/IgJ0hYL295jF6502BXY1qK3bs7QfZgALNsAAUos1gNK
+AQf6MzsVbkjC3gHFaCGccN2ypcLh6BElsOlG+kMy3HQATDZYlmhs7s/o4dJNsU+dxnCxJNMwRss
D81kewy2a4Pt0Kc8qIrwuVcBqtJnuha4k8yYGeLPqBQY4S9n45cK9d2gGsII/A8c9im6hRn6U5q4
T8EbKO5mw4GPXgBIgebJQSHIoSzuweGnEbrdcKyPVRvPy7K9ZePS9euzu4KSA7bI5qeFkdf5AvJs
dPGECBQJGP9/QrfBIgJ9eRn1HQ9BbTXvAZxU892a8wxb2hYa4pAEF0xgNGYWbivqP9vhADgTTAGk
/Fu28qcovetxpC1VE91hsdXrk3jZUhcOebg8Znk94RuRJ2Hr/Y+/F/p8VGuldCjIa0xVGA9d+XAN
76BLh+8Njd3gcs+67RiCpDS2FVULin/78fd+rZl/N/e3agK4cDLUW5HjdXpUg1WLvpt1vZsopj6e
0fUNR4PAS1aAcwBiEpddoxQagBeAHkbc9jVSY2gelDmI10ASwlINYFvPPQxPmEW4+R5ITuT9z+wI
XulbImthlKBmQJDSgamP0/D7darRkzgWIc/v5jQakYyDtbtNhHCQFq6rUL/K9A5km3R4LCcLaAwq
octcfkaaPSKl+Jbxpcbr1SR54eqy3XH+v5ydV3PcxpbHPxGqgEYjvU4ih0mkJNO2XlDivb7IGWiE
T7+/HsC75rCK2l2/qKzAwQCN7nP+6dRGg4azJhKiP3x+b69gey6XdpOwFu4utngA8/eX2zVm6k9l
4Tw78zyxkbhJrFfRJLEjCsxq+nxOxiZAECQGUcw3JAVEHOAIhXDc/eJiro9uLsb1fZdmXP/nXXMI
uhojbiFUL6WLZtPZmYPUNSxxDR6f1fkLdURXjsny+vlNuETKvFtgKMpx1tokVfNqfUBXGMEd0YNL
dhrMTf25bJVGuctyarBqit7RKO1SVQN6M0r8uMpettI26mx9YPTogzVH6s+6f8FtqnNlN+CzqDEG
DaAxk8abBcTqkBAtEC+9NkkUFfWZrMbMSf7z+Ze6zN5+96VsHyBYP1t4Zo3PvH+06EjjxVGpetmA
76CuAvcLMtzZj0k3XNy6vlVgxkt5KDO3yaLbpBRdXyMazHVZEnVjw7fpEdtRcSvaw7xiHYMKfl1q
5Ox4o9LBRdtuokUGILflFIjs1LiTicbXK2IyA89eL93MvpG9QY/xm7It0zSOa00mRkdj4QniRH5p
wc4uv4A5dH/Gi4/wDy9Rl0bT0cPLkts3rpFIh9yKErVuecyJkPGDO+JOeuPbQkqH7N+2x7HMxIXn
jL9B8wrU2ZU4HW4gSiuiGtwoZ27TSa3wP0AmaTzYXS+QfT7FHIGHAS6OMPPaQJI4P+R2pa+vCVxn
Hm9op0k4QLuW+ah6yfIx68qi2ZhoOhDh4pT9Vcbah9MGOpagSPBzR4iPaxOjaITuPetfVInLVOyX
CoD7LY/DQBdudaLvoWflYX/ukgz/zC82348fr18KsnkdjUgAibxfRdRaSQqbUr9siLEUpcn5kuFm
5/OTC5MonczmKvIo5aH/4vPFhwtw2PVdZJ++pKD48G7GvcSbsjTqGZuObl7TnPoNKNom12XYO2O4
TCSLD1S8w30DssMDxCjAGiHatKno3bYW2ECly28ObMj8Zlgbmi0pV+pl65pmQq2Nb2SytKa363Fo
DSnuicunbiurkLmmklq0moVzO3uqJB4oMPshxU2MUBunHlAAu0aCapjMBeMXO+SH7doFcrVtcClN
01vXxPqUu5no4Mifty2Krk/yyLfC3QYVaN5wZ7OHuS52ILGf3bicXgjI+WWfdV2QSiTDrAeYOU/4
UlwTmyEeZCea8+l7UfZGRMLMxJDBtzEbcrbqwGc9fr6ffYDApacrAOTVmozErXJ1so6G45LbPZBz
QpwnMTyWCQmq5fGAhJSMWKnUz1F6Rbjruz5s4PrZ6/Jpn5lAQXh2a3ixX72cH7o+uFFuga4HoWA+
HlndlCNJq4r4exToXC8c8+jg0lMGVUn5uxZoI1zc9IJ0n3tSTKYukJbLOcOxJrNHJ55HffICBXEb
3YWR2I9dYuint26URWQXy6uXdoLRuIvHs/jKHFtY/j0xLprVXgvQhtqZt7DDjDO9bPRhYnd6mbtF
wZLILfy7xS7u1IzKAftm1Oxqzwy9hyYoexPzqeEhce8c0t7jHQbXgfayHJKCZlkRLssPr9tA17OW
xDnBII/B0D39tGKknz/u61qAlx7uHt2DRUUQONdT/IbeSpijO4hvWwNftF6PfTcxVXgCAcCFuyMd
Q7/tn3+u3s/+59R0NJsmYe1IwvPZbD/UIKKeMQ951fQ8M/Ztqv8qQ0iu/BUOqsiQ5/y3gOd5/aHv
SJ1LkuU/Pow1gzHaxXrK+rE07P5+c5XTgk2OI/U5rirUKjtiJJRtMneuxrhwcGKJ6/y2EL2GBTMH
WfA5impCQvchHjV+qfOw4i8SF6MPA9tsJ+Pbiusoy57137vwpE6IZsbZO5ZJD89Tlq77wxWDze+l
7DJ0e6C+un8kWiUI43tJMZradz2xBqY4DCrQP4qjceEyfFgI45vVwX8hcEuHQb2OVpIu01GRA5r2
+8IAQQx3yXqhBgncfDFvEvofh5Hp5U9xTusuzrgNAMAP9bJAte0yYKGJBN3J7gI+c+VXS/ijNjw5
bRQE+W/leiNGuqJp/r2YAGLkXlj9YNpfIMhVMt8VacdYqlOPn1429+7UwQ2/RKDKfIFSNg2GWbfN
Yu4ZLjCtBImJn8lJHGrUkky3s5nqg0xRv7vFrTORzBJD6LmQmHtJ6ZInR9uZFFcdi7AZsocIMpUH
tmgM1TzHlAFL+JxLN7HSU6VkHi57Yoc0QB7nI9jrSwjp7P4Ic19fSoJ5AJosA43iSNqeQbZkAIjE
lMimDL9u73FgZi7Yc5nhkKmPjU34ov00mL1P3EhQCOwbZ8LNF8QYeDX19S2AocidrCAfi5CCFpv/
Dxd1u+7s/W5MEcabYMn2gZh7gyfPVq8Licohj2JbQgaVEg9GlDp+7xj2s2QGSwUH2cbHGpshN1Fa
dccKRTdnF8ZtFs4Rv7nxRFNrWmZ4R8iO7U236CUgzg7RYHhdhGNRIEzYtTheHJwtc6IG76k2m2mK
v8ehKLr2VbiZw6fXoOHcjdobnBE5K6tuSM9kzen1nvu4yMydsudA7ntioKyHrUhBWEHJ9Dj1aePc
GmkwMYpIyM5NvqRNnHGNQ+LU/NNfvM+XI+jd++yxZfFW29LirIIFef8+8+mOb0559ayoBGR7WBAo
GdhCC0bxEBBQVgind3bvQmLsVzHGptrwV30WuSqY5YGE9Xg72HC3jhrv1UCd4kd/jCFLp9pZtmsE
dIMrMI04BCq+Mee8CPckQCHBOdDhGKW3y2WMtuM81Z3J3VXwfppG6hp9IGz6t8CMAUcnJ+QYStiQ
2e+XVbHn8CP4e7HqfJIXrTCZrOYYkzVnFATakql1E41GBlkKkaPFoPQNZESe/XAmR2xXGEqj5jnR
YhTgG4HfpGUO2b6rWnA9IPVE5+scIalJbbnPLcsugr//IcNWGmzlYc+KLfDXKm9uDn6/SH5xbNnj
5Vosbyyx8F7KuMiuVVGfJtspcLRXjGumcdn+LGYaFZe0MkGb8Eb4oRbXOEsbtl8WvB0OGsIwqxGo
lGlAlp527V54s6qLk6q4b/VOHFNNzbp43GrIbolCI+n3RjFoTI29s6iiL67bF7gvdij/eziarX7c
RCGpQ2JE85zKxbGaW6aFaJJKNLMm4mhy7DY8OApEK7kBIpj555u2JVyL16acbB7iRuBtCiNRUy5x
7ptQJMw4iEPEebvebNz0z84CkSyPonMwXp3LjALGw6x/4Q0CltxsI8000C38aviRfM8EOIJ9CXiM
VxsCE+TyuliTce9Se/XRlzIi5rI+cjL5ZXXiVOIOHDvQCG4RpKLedJYcDulpe5sDBlgUuO0I15mL
s/CbzMELbw7D8NCHjlEyaMpJ+bfcuemYLraKyTaJ23h57VBjUHoByIJ8DXmidYcj/id9b2APpxdP
IgBCDxMU+vcCGWomwgpTzdrUVZ8wshYHeKDmoxpAHBFY4eHhh7gDSTNETnax1bxJ0VOMFbLI+FEN
+wjIROl7ujMjb9cA1UdUqNV7KKNsSqVmxJfOsLjRBAiii76Iz2i0uMbU5G3/wpsCz46a2s3mB3x2
CGLvmSXRspfnKr9I3JiENQ/7LppCEjeySVFinwZRa5zPxGTYvJljTLP/YkPGZt/qEXHseS0DpyLT
1H2iBSpYHAu0OsuJ9OuiKo4bf5D1SMyS/TwYHazxxGOo79e6tZaY5JwDuShaBoG70E2qO8bwerI6
tKqgr2AooR+P087EnbEMuOMLXdx2aaBrRTdz2VakWc/8nou1mG+0oWEbVtk2ZG9kt/i0I4JLU7fR
xWw/EUpYHL2pKWNMjTIPbssgtIL5LrXaC/S0XrDXkJ6GKqFlTDLwI1pJPtM0idTixgkmT2gDep63
lLBxNYdyj21xwJRYpXYUDV8ckwgtdeOPZpqLk2hiCXg8ZlJj34k3RVzXvN68AS8xJ3eWZFM0kPfG
tFfjJJJ81kh75RFJdu4H/kzcptEwBtFLosY6as8irYgdilEmc8bXyzDwASzKiVtqkqDDv2bzbygN
5sCAO1c1JK1JGpIZGW372rq1RuC2A823Vdlk97jRSy7MwtLLx203E2GKXNqjD6W09Cfebp93vV0M
XQ1s/1yYQ0dcjs0fymRfQLhWX0KvhdoPcqGpDpsAWq5r8gvNF/aTxpj3U+969deZXCeXnNhLE+OV
odaAsF+yxLb/qfKl49/S7uqnTgRqMiF3u0h4NiIlswwmnN5awsc3tBtmq67JXsPVbX6rAdMyyilH
tJqbcoVWMFRG1ZT2vRNZZdzjY76wZNvLaCalp7xd3USWUR+wyOn3JVof2OQyUHK+WTvRoIYXym7b
Ide45Y65y3qtDWqR53FOu8K/F3JxVTSTjh1dDqbtwMjVqBkEq0c9SkKcyYZ0AuhNyGwk9NAOv0Fg
6MAqpn0WM87qGrlCddi+sTMyCbvfTcOE+vGpqkq9JdEMZr0gqXYYyrf8so2MvJbsBxwDRFo+cyZ7
pOnu2K6X0L/Paw6w6caLCbhAD2AWcXZXC4PJ14ccmbkKnnr6EdZkrxz9vAiLaeDgxxUgMshT5hkF
DmuRttyHckRKNPKYXk2soZlLbuvK1ShlatB5Y//EMjtsrECJGma22FCgmcqg0Tv1DK/EM940yIyp
1HuPQYYpWxsnq9YWbHdv6Y2OrxzVjUmOEbHszygxGCihsORzOUSLaWR3vJQcRQg2Ck7jkShMreGV
jTCPlUVoTI0+N1SEyTBfINFZjVL4Kam5EY+M1A1LoBw9ZsMQecPd38g16CDXHfqGfiOzsK31C72S
Ew2DCdmE7DK35lNSuFPwk2hCwe4kSPAgLdWdm0jhD+887iqp4MrFU7y9ZqMxhobt7JKxXYCbSM5u
Eyt/rvlrtKQ6dUi/y8pPXPjXpMr0CrZB+x3vTAKn/oLIZ01Er62giicOc1Vnegscush2Th63/G7N
WHC99FOTk+jkJbS7UUBOXRIP58YZUOUy3lgjpNncFGwFEd+Wj107e6Iygjq7dynJmvI5vGRDvzRW
HXJFE70Tf7ZVZhtpY7hmRopIpUSa+6+z5/n9OaaU4wlt11OsZ5q4EIVTaMja/ro9ryFHY4MQbUgl
LRIdoaE3bPJxpbZNEC8piRthMErZP25isTyyG71NrgoyVcd6gY5lS8XztQqaxnBOSYN49a9oNAGR
wkSTV7GyATKmC3QV4yjSy2ZFITq00axptufLTWbr5/9w01dqfCiKYWnT23qi5TGPynMBg/ZOhzVh
vCHpXL90tUoEqyHStPhbTmvYvM3BQh4JWtHLa7J9wd6Hb2LVEBHCaseforeFDtlD87ZtMQDYvAB2
kGoAbDsuw3zUn4xkSHL3tx27GEaXr7xKErIVtG1qX79FIjFMLl+5CEzLZyXLlENQVYV+7ayVbMlz
W39OPZW6fxvWA7ItK/0UEDvp+mVjrpM21HxEtMRaFro1jw2hyfw7p1SapIiwD/B/lUvhwGueMp0p
2Q8+EeaaHb6oM7J1B1wu2CEJCDyGeWU3FzlcVp3nzSi0m8EGqD8J7MRsDs4wan3iRoCmIopZn9kk
wb7EKv4opkl/Sso4BVZDnsc1x77n5oo3tcBzzb92YfeX12QKu9A5E1sszOlOoPJBt7J9720RbTdj
e7MdWWnGG7++3rt8YuNYWdvX3zZhYpcFKYQ9hZhL/uAIjk8ZYyFa9vaxQEh2FooRKeFpXIu/cnCI
xnmcHTCz6n7qa4PASsIIsnFA6d+E41+gsWyWhzwMe2paQSSc+0Pym9SyK5zSKNLTu2OGOYb5VGXv
aKCDOAjdCTscHoASPhCY3nSH3OefhYN+NCICdP3RaXqHFKyidfhF+d7Ih7CqW/pWWYVlHzyOSZNq
KKO08QiS8ZLrXwKZIGIDA5Xh9NNWiFh/aGkpX8z2J/2itiTc508wVVxubw/0WgfkMnkjdm6KVfI3
xg9ryMZufQ3ZdMukV+6KIFBAdPzPhhlEKyJUt7U++Ick0TBVT1YQX+jzzvq6m4BShQUAbzaFLXi5
r3CyOG/bsuwr+4khxYQ97RjeSvjowc64NW+4UPTK6cRItBpqO5Xa6f267j6/ivdMBMw34mvh0z2h
xfY4YjRk+Q8baavx7iwKlies+VoXu7KjJLvzfvi0dOwV2+InzeDXtP977J+PF0gNaMI9C7WD+IBM
EqI1VYX0pydBHC+rfGikx53eKABAKuquKClMLiMo3bXe9y57w/+CMhUayvgn1AHMgGYZxbJk+Idg
IuL7m4HAxKMwc1KaURZ08Zj3tN5jc0jAOExjPxSdnY5HVVcVCEAw9jyoOKl1Xw59o6VHWw+OfjD0
0mdYZ8pfQo6Kjso2CDMtbMS2DhZO0pdWKw6kDyQ/h8qPCvU1y0rdoG260QRY0S2OEXDU/Cva4cNd
R+YRaGIa/ItX0b3ivzwzZvSE0YlHn3CPgYzOy36Z4eCmyllXABmkuuws1126WJlxxF/6rfh8Bb4H
xVkCkPRwDaZrWpiwPnAuKXrUpnNC9Rg7k9bZT4rSmmPl0gQuY3LZf8tRm3A+/+APL6Bjuq5l09oB
i1tgXO+ftuh9LGpknT06a5XltcBp2f1G4Q6yQc+wFYCKWJdY/hWtzdrnl3H9/bW2giPdw04HOv9B
rTCMluqiYswfcR+tqGXs8hiAsBNKIl4QTAWHsris+s8/2cI1+2698/qh6hASKhZWwLsGNBiqEaHp
DY2HuOg0bpCT+mG5Rz9t6rbfEaeBsBqtp6ZFphV0GPxGH8K8tPooZ0JhFH636jRFz/75tV0vUYwX
3AuHVzqwIE2uZRNutyAD8ELzYYNVnFVc2Q8BTdq6RMcyYpPa2KDCJc1Q0A//Lzapy0r4574goIoR
qwjLgqxFq3e9SbrakSlF+5CpTBJ3st0TJJfK/DpHfSOHw2D1nvmT0CZdzhAlWFo/GUlTEgAfNBhh
gKEjL3BTws3z2Bb/J48DxKklpMMkFAFt6cgPAh2OGYVgP/Ae/zbFrQu1NiidgKT8lD7JTxyaA0yq
SJqspXC4zM8f2WVm6j9vkyuYnkEsH68yiqgPkiZKAaXR3PmRsck5Z7NquspvHwMyisPXaJoMN971
DIimrVtWJ+Bmbk5ctOM5ozhQ3D/1njPX2U29NGb1nzrso+xnbFi4mWySwi2F1IKAgIndQM6GZsSJ
/EfjPVoiYh8G2oTJkUi2uONb9d4U7OH48kxPC003tLSKJtWjmy/BeJs3dBAIxP7Wa2x7eoMpiR85
jDg1R+JllDNm1DYVHuYDsUF6nG9mYsgmLI6pqVSh22bh5uBODAUInIQQV1t5rTqCMRN/W+6gDLQ1
U2Wztp6ZqiHonm8QD0Nxk9nMJaGE9zu9knMRx7F59Bz25po8M7vr+zvCelCrHUFBYvP186dnXW+H
KMB5dD6CXJAsi97z/XZIllYsR5jCxw0lrtevT+lHQ3zHYWSGPj7QMQ9g8VpIIQxrqxR7O7ia1ZKa
pYM+xkzGIXH3Ftlr6eDqgdu+dgEtVZGhKCJzPDSN74a/IiE1bf5uJUJAQrNqzsJCJHQtWCMcpgYA
NtsHmsHaKf+FNz+2yxNGILqjzYO5ueWW0tAmBKyctKPrlkdsq1Yw/eL+XldabmBzJdiNXdSG3Oqr
TYSUOeAj1hR5f76/xL/bTtvX2RldhTS++dTZFJoewujiD8EmxoKdFCPf1F0fTaMRPE2MWRjHY0ml
wFyn7eLHvNIND3Jf3/9BD20TzMuGyirCWUlO5+nz7/BeHkF9hlLFxdZFMrDlUSpd1Q1qRr/kQbU9
eIvRtwgDurCwo4MxgXvppO7/R3XgmYhRmT0EVaft2tbVXYMzaejJneJhIxS3Cr5Z63NyBBKahcZF
6Cx+oc24fl5sYw6PDNMSijP7Q32eqUYLN8b6IYlTj82yoPl2f/z9+bmHUPTZYzYOn094Pybx289v
9ofPRxLuM91Zl6OSgQBX37zM57ifGbB9v1kjRjY13VO/c20VFqny1bkROIN/pVL6cAE8ZgRP7As4
uUyOmPcbggt87BJp0N2hpLvsgPLSZG+HHwmHGllj/RUNDtaWILbfP78B+gv+8yX2LUozrVzgXAs+
HmrZNEqsqNF8n7JBLt99f+j8U9y5ISAPF90apMoJzMK/eFHFdVVEJchZEKBEojJkzV1978yxlb0U
VXuPsyhuhidP1tX8GhRtupw3Mr0kLMP+vScRkcaV90a3u+jldeuShCLV+DchbjSunYdQb9ljlQHy
O7Wi0GjXxtbTCehTCm6yYA1hxDIpuJXN8cjcGakNX7CqWhHx+W29rqyQx7KwEZmivaP6v25yQodJ
NJWw0vs+UPbl1BXES+6IBWizhjGQmXLSv71fJAxBDw2Y6NQlmxtB4y8e8vWW4nOvecy+viqawOtW
ZGSmUGT3c3rvXeQ8SYQYDdBXV3YrDPj5l//4cexcsHcYIRHFUtK9X9Np4jhwmItzRyyJB1CWEuAd
H8gMp4DtZfPrBpcs+atlTOFAc8MmRnQHSZvXH9l14cQ8rb652wTA6cWvOEVFvbwO3ai5Nu2jV/l9
PPc46fZt6XayfhJDvxB4jUk6NNt7WaOTUA8bWrkZqshwluxMKKQAVCfi6JfXTVlE8HSA3a7C2fXs
LEOfhzuXn6oPhhldBs64cNYUVj12uuegUtFrN3cLTY7FIdwNJixkHaCCFz1+vkq8nEFpOstLCk2k
9zGsq3PwV8VUVY6agkxRDALNViFh4S/JWoeWWVPBZapC27gKJahGPSvRpSkLSr8RcauSxdznYQPF
x9QdyOpzshJvqjS0QY+UaX2hOFs0LNnijeNDtqagihiTUDyqetBfSadE/G2R6lKmlAD/rkha6Cz6
hatCf6HAasNcQ4drR5HrFvBtjgq3O/ktmfvEVrYEMrs3XYEjJzinzYLhfAVnTHMk0vOQwpEs9smJ
sNg/rzdra1a27ThdPcYbcLaRBdVkl8vrhraAa+ruTlwwnxUbBlzTOPFFg2qWjjmnNyHuwNnar5K5
rRP0RaBvptcobVXeuNBKjjrjI7mAzP/U2W1tgSxlIl9yn5WExwGEU1KZAWPW/6FC9lOmvZAA8rOX
Y4qvzInypN9h1XIwFhUx3xJsNLksV6I1uYHGIHR4AfqAtjzVvFaBe8d4vDG4TwavG76nZERgBYRf
cJbgsJZW2IFKCjEzLLoCPpR4gMjepy3TkZ/yBqf/T4RPibfvIVzc5qjMWiPkUYIv9XWY+xjGGtbD
iBDTI8xUO9dyADaPVZ5hydnxWyCYfZaazk0blZpXLYEUgnyHnmRy/lhWViN3jd7+EmUuvuDDBsJv
UJdYifMNhg4HZIlvRS6VLs2AIORTazZjFu+JjiQudmxnrstuDELEClScxGXE6RI7rxM/Z3mFWx+G
fwFmWPIVUlwNX4jHKWpxMgivnF89uUxG/wX3XsW+7zDTEPgtwzLfIWdMF6vLD93KA28MAekCWn+J
pejCNvmJ7jQ98GoWK72ya1EW1imTZncevCMjilYxALshe8HNUjDgQL14jNsy4J5WhJ2dV2Mt7boL
bAVcMLsy+b3wpZW+rMt6cCde2ezy4ioTjD06LMoXXXVUvamX4SpWCA34jtvaEIaeSboqe9ZWPcMU
ysJcNZ0pgy8cEy0muRbLoW5CRgU846rT/MXm6HLTbIx0Wm7hDEC4eRzFGEXbUD15RBKPCL02PWc5
xRy22zddl5g/u9jAzBwuG2smWd5kv6xo6vqqZ37gG78rp1X2MVi3ro37Y5Bfqbe/i7uyv+hYzYvf
crtNW2ZAy4RGXlqiqLV7e2VNgHrBJTbgnmlp7MSbdFWiHgbFJ84mMl+nnuoC7mxLPYiipv9WM6Qs
Pla2owog/JXkWBkq15801DmMC/H1N6A1+g4tEz4L1AncmSA6rCzaIswKukGuTEfRDFqvFEBg8Pe1
TLB524J++hFml8BndE5s8MzXZZl6QO2oLWJLkyyNFTvxo5NU7kLezLpRJmXos4kWjNbhZcyq2MzS
fRkYRG/sAkOiUmnWl43MYf3zLmxHa8+z/xsZYTzdXUg0OSO8sExbJqtg1Tetj+bvtX3Z9TruApu8
hzaeW7bulBg1uDzLb7UciUNWnwJpH2vOa6XvN1HBKpGRZau7n2jSzLAa3MvhtkJHG9duX3rAbXtY
QcYhtfQrKImK4Lm6qzSkBftlXZZNF+Z5tK+ZBru8Bo3hpRgmS5r4YV8a5DQjGIWE536vmzheaEmV
TtKBbiGZXql7+b+9lxf2/b8X28UAxKjajvdelZn++/YKXGy0XLlWlFFusra2B2SSRMxfFEseL8nX
tJtTtELbMSe9nppm9Bd9rm3YT1aRLg6VtuLqZPXqpaFkBAH0aFNmQFZla0RRv+4rzCJFyXcaNANt
HNEkOmaFyqHXXCd1OoTeH3U4aKw+FyjYKBPW/7NWAH9aP32t3dAT6cZhA/AzgiFYR0Tja9NmOJQs
FjypWlDkre4cOs7CekyZKGs+NO6Faqv72v/R4q6Kf48glxm3A0xi/JWnrr85rfNc6VN9IyVrOAsO
xA3SHmVEOanjHJBvpINOBlBCsWI3+1UAQ2dgA8OIB1BHYniZ2SeDuGWjYs7wRcLeSSLAAJsILOar
gBnL3GeyBvHi5cEFABy642CahPEc+1W4vi7bYM0h2CqB7bgnMIkd4Jw0YkAJSE7cwmC+qKlwl0OZ
FraxnPK20s+XJ8SFbxvyVjhuCx0wQGP22axFUBs/W7Yc3C9bh5g7xay549WkFzDklB9I/ajP7K3G
HdaiatN4YdHRcqOAOVX8FTyHesXAmPHeOaVwKLTI8NP7rJ32AwsGaUw8fevhn/uKnNyLaaddBQCh
oJtjyqkF8Uk8hh0V8WHTniAC01Wl3H4i9SE/kRNdY6NFzIwAzDarNqxuFF0HEwA0sWpyFHBVHRw1
b/56HgUiQKhloAmGgFl3p7V4atfyEHWI3i025jdaeXaim9C+rMzvtjyX5KJxbEYdsbAWpCtQ1a2V
Lbpjl/Q8FVuFQFWHIok7ySYP7nVOC74XwgvD16lA62oeImShaE/Wdy7VAudmB7Vho+1sO7Rj3tnv
GbSYnBIzdOVbsT7sykVr/tqnpCKQZBCjMXyxXVMT7jaDTTr1PYxU6VR4ErThnxBGLQejBdCCg1XR
Y6QXkN5ZKWkQmiJHSMg9FYSMSKrp/cbBM6YlV2jnQvxf8X7opGZ8NrNLumrQmNCgX9qmy52mejbH
xMb3XiRQCSjeMhS1MLuX3Xp7x5DNL+1w8P1kyd3zBlYY0dhnDDMkmCJ2d02qLkgWp2RW7nvFZjTu
ZxMiF5Z+FTXauaO1hHwOQRA7b46YNss+dREObNVrNhl6LVocyayc7SZvFkROaPywey03i6enbpUQ
YUgte/9IEzJVzAtI8qhL//y8n7zGKAg/JN4TE5vvEEEqr4HGxXEnxsWW+V2R14izEWKv9fyi+eJ5
ZbI2m8n/6YNxCtHCA88A+zuQV9dQXJ7ZfeNXS3zHLOLGf5vpFDxE/jUJLCRRNMZUMNqYo4Jt/vMP
viZDgPhpaH0JbwbrIT+oYA3DJwyzKOPbcpxrX54BVns3ugvImEHCjcRh8PybRcjWQkezDHGXl3tG
Fdmk2bicqa1gFIfeWnqT5JHsC4rAYayfP7/IayYX+tb3AbFtD+WK+THyaEbt4nm1sm82YdIqR5y2
uLiWISYBE7ymOjdOxM7Uscfwv8n3/G9Tr+q6vqlyQt6SnShaoPy2SgzmvCOaQ2vMlBgpbHIi15y+
hhnEjL5jcRklfK7T5szAi6lU7fhYEOcCjru+Lc6FFfj8a1oX+PMfGBncueXinLdM8kmxM17DJybS
HtamnjXhxIvhUzpFpSQzLwishhg7ZubyS2Ul1P5MSAmmMDoSthtXX8SaI+faVNz0j15rGW/WwKZC
MNWFUNli8TY9NvgmEtwdY3GLNj6Y5IAY/T6Ol6p9bOGyZ5PhtnEsU3yzpvZ9lGM+eGSCkHZDZzcS
10tEIZ3LzEbYXFLqkE9p4lyqmpGiuwAHg+Bw12fE25YLVOV12Rh7NHaLpW5qInW6BE6nc+rHijIw
K24AfTvxk4BRtAtHptTZ3mu2hA4mW08yuSU7hopBGvK+ESF19c2iR7Q9ocaaCxoYlDp1zoSULKnS
m3wOyvBRT1jjiOKoMZihiECnDuanue18u8YOnWjUwDH8JUJGqwg8nc8M1JnM6WCPYWJkx63WcrrO
n4zf55n4oGrf2S3JrDvmvVTGdzmapkNsYRWQJH1ivgbQ803iOzl7/ThjBsBovfRzHh0T1XXQAheN
QbEyKiFOJ+9fxO3E6U1EC9IA2mUl5rxD2/Qjy45puRqB2di0EY0zY7iFMfMOH9TUeU207+2ZTn7P
zojq81wQWzS039ENLVijzCYgzOKFzjBl9AoDDT2zI+53qLOfQzyN5hvVr/DPQ91aDL/KpjAf4LeQ
PMCcbemda9OU+Mx1qo5tFg5z9qD8WscnrV6FLdJ0qwUMHillwtq3qaXSBuc+q3U1rTACDR1V7Ogw
701Q4al/ry9SlJbwfTHz47AZuDOpZ+1htCtFjF3qG+nrL14xYiDeA3hgwIDAbO3EUEskA9fEGJa9
Eh0BE0tUFSc2Q9PqIKrS7xaySnIx2QnDW498HAd2M2e0W9DW5HaI0Lsdc6JQD5M1JeBhPe7GQ008
0sM49jXY3GBF33PmWnao9otofBReweSjmGEYdyb3gOk8aOhllN0hdgXHy/Z50HfmYWj5s/imEJlR
fUkzYnXujJrUq5sBW0RyYHSC+hl22ZyebCcZccEJq/1KDEJSHZu6N/N9u/jOjDfAFePZRcOZnyqb
ATeHJoy8fp/0E4LUg9Vnk3UfBGX9ZHizp3Ymbh9vNzCQ8DDSDS4MX/frA+hMFdxFxP8zBz4tvQdC
A8rgOKIm9vmymfctLweLietSjThTbPHDcoPkLp+cjtGvg5c+tUUwHNo+sV6ngtEPWd/+dOO4eWVW
UfaUS2OydksvEYHsYAtD5oGXdkww6QNwFVz4YXLkwszS1G6LznzAg2P8O1CRzZCStDjMmCGO6Jqj
ved0/i3f1TqaRsweVIF/fHcJVdl1CEAI6gqWh34JZbQLcm/+zczlcoLVl9VeWXn3RSVN/RzadfvI
+ObllM2987X3DZvJgWZ1rNJaJxkCHtxD5pU3Jp3DwQK71dEy3iPJQ9EtE9/772btOH8yBCn+Lez6
lhlvbfgQET92zruW4WWoEOWhShjDzQa5HN0pZYJTwCxaZvD0w32FFkqPLrGOy9imxyyVgtgyxaB0
hF3zv2t/zL41gxyfC2n2d4SUxYzcMgtGlrVpc8yLdrnHURV8I3Urv7OYqPDMVOdZ7lLSXHeoxf17
E/Hrb7kztL8FxNoxnCkx9uAk4a3TDjWnCaDbHrjIkICmvrxlTl75re5HptlqDf7JnpXxMxJJxWTK
GsSDpvEbymyBzL61b0avEo/CjozDuKjlr6wNq7fITcjmmUPjUKmsBZQKrTeLBLVbr5qzWzth6uMi
jP7RjRima8VKneMxxcYULjN68sRPGbNcyWeSiv2JKVVFyadY4dGgd72vaznvmFTHQA8GiIf/QWn8
GrjV8GZxvN2gU2S6FUEPmLwYeF8kmfldsgEfjSlj6lnkebf2klTEk3V8AWBh57tPMY91fsRne6j8
qvw5FKmT7HBGVw8sTdqEoGYsqCNKzF2EklFfZNZDRMDMzymRxl0jWtxftDtnh+3kpdIjUzkzy1cy
ZpZdtaj0Z1xmSb4fRYl6njFbICUMcWJmODPZxlEx6QaZUPnGhlrYO8Ev6Y6DJwNbwpLHKEGj+YPp
scPJwbN6zoZ6YM+Il+yFiML+ZeSwgY3vypuBmKudDwz9zUVsKXZhUVlZtjcSFdMhg5/rqUJR0f1p
eX35FFOsHY0R1vkQKo+JiRHQ3BH/5yvzNRWmgOr3eBH9mUT7fylmBbvg/mR/Z9PJGLyMQVCiOdH4
1MbZ6psseACrK275YszwoDyqn6go4oAhYmOo0AIIjuTYAN/BulazvTJ/T6dUp+ZPFBTTfgwcRgTI
2vjTiHomRddtwrQtrir/t7uUzm0aG/K+WubmB7Y14y6jpeHlktNjJO3xbkg6Zg4C8RVM3PWbP5lI
Z95bs+P+Rkxd81L8F2XnsRw3lqXhV+moPXrgTcR0L5CWJmkkSqXSBiHDgvceTz/fzQv1kCmFOBPd
i5JEZgLXHvOboFbNbRGl3d6eR/sjflx5s8XuEsO4znJQ6ycgflaiPJrBRFYd+h46QmK7yGrjUz0Z
PaI2QVttq9RyCt9zYB27n2jauxu9bWbEARnh637I9a1ajkDTF7t9VyLitut1nAn3VDHUdyGdgAHL
3TzghUrOEsC876DjK48aGnDPpTFz/HixcQsXJcGFVe/U6xE9tJ1r9PkT9EyqbNPifgmMMvyQAmlo
/VJAVLD1Nqv3moelRzJpqLLHQZMdwtKNP5t23x4dZY6+mi34ATPoHBRRRrJDe9EzfwowfPJbKLd7
BP7q61iPiy0iW1TBzDTYJrjIfHerqN4Q+LqPDZU05OHM8Ji5y0RC33YQa/TwJl+G6qaO5zse/FvS
2vm3Gkcvmp+oBJapwdldG90OeG7Mb9Gju07NzruDtGTusDVv9kY9hvi+jnGFzZdi3ZrVhOtJpX5G
W8e8mdIJDmBmYA3paQLyzt7dxk2VfVpMPUL72ypbsDedd6zMoXmy0SBCSS1N4zslVPQNl3D5rmim
4Wh7CmZnnGaHcZ6Do8l3J1tnMJV3OLcMiPtR98z2U5LGxSEN3Sh5luh6qoQCUbzELkoR6aIJzZB4
qUUhTlLGMHMWha4YhXGiSN0LY/haa7oolSVk1WOVHVlRbe0o8EnvViR7yoFCPifLnm6Hr2F6hJeH
QOquQ/0v8zYTnqBL/NGBOEscm+ABwY9YUtOK4EokpbKft6AXg4G6WvUQp3yKCPTnprgL6z8xusox
yF0LLUsBtIOwH1balVdYhfltrb3SukAKdNPmqNpu534YlhPomrA5NgHtDdSpwmrG09IY7eIuyftu
wLLZs7pk1yPmF+2UtjGaraLgDvtRCYrZfVaRXA2ukazXckhMKSGegr/BuK9pvxeP5oiJ7qfOCssO
i2XkdOJ3iHkGmkZhNs109Yam72TZB+QPMJj2eyRlETseEdCfdx0IRxfJmzotMWlGfTLaB2PCxeUj
viHoUDgopqe1w4m3OxS9XiPS2cqKkXdWQqtxOZ89EC9x3j0jOJxibNdBSLC+/xCh0ys3PY30l8Pr
WbXZYq5TVocgDWiyU3dLF/sLAZkT7/pk7HFGrbW0eFhV+fOF1njJdIT0BmWXxAMA55KD4AHLNTFo
7d/krAJmo86jSBcmKxelGHgXcI/vZGgcq4ooo63tBVD9dIB8WGp1+7hKyK2MLi8wsZnfBQaXX3NH
LEW1fFzJTLJxYvT4CiWbxVXaOTyg8FXxnbKxqCxICF7J+qBogqBfde6VrFhhYEgCv8o6FxAxlOME
tVS2JCL5d2s7ZiVelaMuNMkjdRQNYYk8l3nESoeQRNdBEsHquBAlNrIgUbpWR9gqSAVJDszaQ5JP
kxouc1tI4PJaPVw7O4MmOmcQRoMiE4ePO2lXkTNYg3JFrw9TZw5vhqY8kH3PjX4fDGVT/t15ttMk
N+TFUNH8gQ6wWl0vIRYcw0aHCFrBYkGHnk0uPSsKpNpbEIaR5Eu5JW1xaI6qKVoXgQMChaJ1oCnI
gTf6ACIDxfMUSuhhZY2UNabKWJ9EI+XetQUq63W26jLoK4Ww0/OIlnyokx10OzdGwvEZAfdQeKEH
bmE5rB5blBfPyFmBRIjcK5J1pEb9EscQZAmWcUF45aCVTT8jtC8rrbWpTxOgD0cZdGTxztXjQTJ9
B11fQEPjPUv51i8MYiL4epIAsxaRDdmHKcpK9KB+YHjlNP0oy9KspoCaB+VCS2qIPDGhAQFLZt0m
qVlR/1urjs4Zpb5SacksRNnQniJtSg75CN+a2CdIm5loEFlIHsXU4XtBy8O5ni+nt0kDDG6pWI61
QD98naWCYb/QMClhFGEUmAvBmdr8gBSg0I3swM+o0SZOyBxgm1mT2yPceCbcrX3olfRn18NAjjKZ
+AxWfoau2vRxQhes/brSOEsvhjG8IitaqlIxTzG29dwieHLGI3jx7M1blB/n6XPCsaA+qSj4VpzO
XpTke6ilw/CZrC3+UgiV4ZF+uael79Qo65EcnoyGYlrb1In5Ec/5JLuNbcTd9w35mP0oz5LOprNP
Q+1cV+/CHM6BYkEajXz6t/+ppMtNt7YZVyLGIGlx+RCLEdWzjoNiJTqvHOvhjBLHoYkliSWp6Ncj
4wCnDbBEbiPKI3HHDbvW+jw6k+Z9KyNC6a+p1YlEv5HQtXXTnskRsgrUBqpAdUC5F40g3Jj17l2O
VV7+pdKRKMOnd+6nWfVnE0HleCPPo1WKSGJskDAWjwOBfVgOM8Zf8yZwCrMiHzzrOlXeCOhDDlGT
plUuivXuHLAWSB+nT7IzqrVlyEiZUht+OctEyv6BvLFTgFYcXLhYitted88MeYOCCn85BqroGkk8
kzyj12t+dmjYVF46G8+tBW4jh+aNM8Djyl2GGSRwLrINpM+OMBTIUGbVp20IuNp6kkcZwsSCWbd2
w2XfuZUFFBV5ROAFo8Tt510rfrA/tzoCTHtAdUmyPXUv8YjaNIudWg2oy/X3q/hOk0OYKamMnvGd
FH4EZ1AuE8pm4vop60q8vJQixvFAXD8rZ6Ms9KmkGTLo+YTjiTyIbeAC7HYowgL2A95eMGPiASmO
aOuBama65HrpZNstiUcBXjAw31o+2sOMlv0VrogYDQG6pgCMFV1Rpont7NauVz0lkC2uBjsTJwGl
QRHzyA7qXHmCR1QABihrX8vKmJN+5Q1IHcYfOqtzIPq6AyxaLjK8i8V1IedtJUGtky2JfSVi93xu
3YTiuLHHQFzPsWRUOKVzbgicO5CoJ/SceAUifwpy9AtQToLfs7RDcxZzMJd06JtjEBet0e8QjSmz
7Jryp1s3B63F7Yp+tGdPE4qVds7iP6DelaqwVh2qOcN1mkeCdTggLQrEvgeRgJwQHs4ZLN7j2hNb
4cGG2Yh+DrhoEZVC0cfTbpMVWdV9azOt7PX3RmPmZry11GF2xr2mzUICTEUakpGRPfRy8AQX5AeG
jgBedM8zwsdH+3zlKFkrRk6qNoQkoIISecZZr5xGQmLxqagRigFEHEFEANW5GxYAQ2SsVKmWKS8v
umQ29GlD8GlpJErRvqFcCgfGGMIdZXUEz4GY3HWJsi+PtpwhcWanLoLrnNN4zraDQkq5BXaAB9Md
nhikptvQiCYHp2Wp+bVyuTwX3Qr9Q4LWUeYBuz3v5HUZyw1dRENnBKcwVqYFTBA6qmX9udXAUu1K
zGCwqqV9bvIWa6RjyPmPc8Uxuq84npyX1xmuFoZlydJOPaBG+c522pixUs1GnLorh3kVApCcuFgi
IJBHEYCsdQDTJhFQOWvMBECo7BuxQ5MgEo21eHLENVs1ZxXQlu4JQ9goCVI5KFG2CfhANJBYLtFZ
ZLc3vRHW+AqTWPvQK0yIxqdouK+MvVX9YRV8U1p0R6ErSa3TFZdTwRxgmg1TJXV5TFMkq4y7kqAP
c7wigRkBKZgrmN8Ly3xBbitNsp4S/YQngQgN1CCk4dcBmGSIChtBJgxMOqIj1NomqMbKZkkBdVFx
BpWYYzN1DqNXaCEkT9yErgbFiJ12+0PRDjMs5kWT9lI1QQsPJmky8kYcPIhX1o0C7YInWEnTVpuL
ZvWMFxB9yGQ2U735kqbWWW9AhrYUYRomUCIyy2ZuWWTrmmkqXTTiAfMIuZsuaFDPP7heQI/hEEPP
OpPDC8IxojKxbSSIzMXxnfdcxxXpb7FTABeIbTgFndi96shxYvlei4yHup2aaszzjbzbKKULrMVM
MXLcOYa6FCWwRSNBF3VdM2vmgdj/OQFpUYHEmft87MdSDnMFWeIrIYi2a5o0I+PbatsCcjH9D5mR
hmUr8GldEnWMmbzk1z2NH5x8d3LiZF9Lwb1Zc7Cf4Y4LUH3ZS1WA9cBWJN+clxf6Aat7WC5BCCta
x5HwBnc2xKm79ljNGVufBtosn4gAyFk6Eo6tuHLWIxskkjjbexUNNyCckhSeJciaWFupKwmgwawO
gK6MUbuqztH3ig5UKgPnpJso1jj5dj2KZbyMHGi55DwQioyR/CtdwoKk5osu+fY/ZlMiJ8OmFZOv
mhP1Jh8AOCHU0qIcAf2+F0RUROi5qmeqeL1i+/Pigdz0VXTcisoP6WxRxqfkpCI6JmG0ch6MzhWT
LrFNjRsKDq9EV4cy5F4vco/cia/ypATD+ifKB2KKVowW4FlxQWutFblYLrhmaCFtITdF3cKcSvY/
JMIlggMhH7FcC0mKjyT8t0FNnQgK3KbC9/1A0clH7qqJEsAKuJQwwghhHKZoxXpJCA8uB2Kpy3vA
lgUNapRnT69lEYCl1qjF2KvzJOQixGAKwIpkh4MjFEetB82B8Q71UmRiq4ndoDmijoLel9DWWBpE
FZBXpbyBhPDQT2IyZo5oPqykgs2nrGLkq5bEmvQuFmgJHkJq7feSbd9jNMJninRNPMs5hlmjxcEb
AetthagvwLguGMMWyI0EWZN/gWvBUEYc/t05YpNFm9BwqWBuLKqDDrYLXDfMDcmogMms8ga5wrJF
VeGsyzlOukDyyGB3vbrx5iTKNCV/q47wjyIMk8BSsORE9zVVDRaMfS6NSBziKqIio6j2jA7OZaQf
mpWAQibypEiTfqiojRLeBMq1Jm28EL4j/1mRMeu9QKvtXC2Ta30dOyUyJnG2ncst646TseYEJIT3
WOUaVjQIiA8BXZXhUwC3uv4KzJyU3+EgE9Mry11qXJ3LZFIHZPUBUKt0KAjw0lZZWgRHoz69Q6pG
XcZNrU6eRtQj0pkyaQRgTYba9BQE7GZlvhmLW81ClktFggjor7hNoXSLMFYD3i5uJlmfs4xExMRp
oLHMJUaRi3wWus4hnkwfV52NVdYBXKg432Uq4MpTfh1qeBTiOo+oYjHrjn0G8ztTEOnTyaWcaJsb
WzpYajqxvLVdRXJWROQKEV0PIKwORFwi618yAVImgAMnPG40ixpxb4ylu14ieasLJvIPVYqXZguA
1s6bToISwRmJIWqNFAJmQX8P2GqxQ0ZcULh/8HQlkIhcTMT6a4IvWNH8yA+cj8Qjsk3JEuVyWEuY
2DnOyEhhEwCHNT9j3taSSxUmnaNjTTCp+8hWxH244vfkQpZi0hi5dQweAkxiTiQbkDjRomduKG27
iiw1MK7bU87xXcJBGfL5PqtRdnd9iVhdmkaAZ1e6z3o7Sj+Y1SBhFW2La9IUbQeOcWmGa63KiVX2
sN2aAUccJRSwz/Xcc8ZSYAxXpapaSpT9wLWeY7QQviW7fK2nlCR1IqxsBrFV11TJsEcRNpTSCGY9
rFY5q5XrUMjIrbRcoQgWAW4hoNLVTuhf4MtluC0XKfyy6gBkQTwRQmuCXqBZbtRNKKkEKTWm9Wlb
L4aLfb/CZeksixcK7XlSmwPa/q42b6nRCV3tDCgR+1Kiem2R/DN8UmAL2y1WHbUxptpAtY+3YhML
zw0JrpdlgRWtKTeRk1D6JymtTRFmNKotBH7g2ItPdfKC9g7+9meYc11zlHFRt2eSzcpbo1668LrW
0oilsAYmg5SKWWQkBQhXgIiFPIj4TNXt+YVWhjUr/ULBOdShI9YlaBZvJC0kWFDe0o+j1TmEjmsu
uWLKZXygnVP8vgdOGO6iWjO79D3HnQjM0VwWA+6qpphSbaYxQjEUE1E3AOXhwJJdz/Eog5zDD3ZQ
96hKSOmCldttmiKIrlJc6EofuJs43FcY+ropnBAdv68eNV123wp4DqSwRivpT00RzQ47MzVa6uVr
AUKqaK34cm9qw36Xux2cP/pO51B0LTmvqHtBzmUKIxn1uVK5ZpTFw0KCLlcFgRH2gqluyrFo5+Gj
ElHkJaN0C02brhcNWxfMJuw865dTBex/su6giyE9J2qlS1Bl0fPUqMRQeyct9ORdl4KusQ+Rbg+W
C8VJC3tshhwklX2LKnLfbxK7m+vnUK/KYdrCYFzSO1JtLdvaFRbD/Z8tciWmu9UhvCAnay2L4eyq
gOLQYRmcyt6KapR2ahNkvW6GGlBUdPAyMvGHORp646qYizL7WLCM/rYU2rofM7v3hj1auwt9zSSf
bcrxQKeuy7HuP6lV3ZR3sOKC/BAMPB8oKgNEd8m+Q/HL2iGCYB6o+UX9w9Swtva5HszqoSrVcbnR
UYXZpmWig6gvdYe4IOT4BW5ieuXsd7C8+606TuC/jDYarxtrsEsqNeR32m2xFMUIwatK7D3iNh7q
P/oyljdunC1qszdbr+tolrj4n8V7MxsVvJjiUulPipNO2bwBmwui349pAU6KbxXBmBqISamF4dCt
VdAI3PRLM85AndykHTAlA1hmTpsyxukn8WN8pcBvR5wP9lZlGxgQ6k3Vug2AGeulr0Tp4HjXKEXF
ne0bg6ZOy3agZzXeZ6WdN19KqwDV4g2RNd7AIu3LPUK+eoETXaYeY+QoUHaG7XJfYaVbXdVUPM2T
l7WlcmOV6GB+czmUq2+VatsJNVAFjvrnfAHvlO6ifhrMwW+BmVdUhlE7+GpnIz0nBKP+hIZC+8q3
VsmtM7qZJSIg9RYXd9RRa7SX2B97xyg/WwvhlaC4TVTbVtMcWTh0tDBUbkHG6PYDIBlGxm9Mby4N
/ClSelFI/dOEiufcMo+hUDud/Rw2KeoN8lhWALFwrq7g7zVQliG+ZCHEUDeGP10q7SQHMkQqQ0EJ
PEj5GV1aK0lddommnmCvpycJJ5Yfksj+Jaef4DDIT9G0xeGd8FSiq7P2MpLcGF12GPsgmLcSpLxe
OLLkKVukAcpP57MZfS0WqwOSXt30JaVs8P9In2AUoy+L9SEY6kZ17ydzKRR3l3YazYs4dkSKtGgg
/Z5bXKJKYMTnQPQ/OZsIjiat5nRr4V6UT13lBsXXuEvt4PuIQzwESXVQ88cu60x0JVrBbZRvO691
p/NfSXR9PI8xFWYrUzudZlCbfXS4yeZdSXWxd5F5VMLJ2CJLK+oTqdTIic9RSchL6mA48KaOi1ur
Tyr3ME8d0MxA1XHcu6+1Pszg+dKNxg2nt0gnWuyJtbElpIB9e28bRbB86gk88CSzAVIOG5hh1At2
RpfCDPmiZ3qiKYeyzWLU4d45LR/v1EegPpo33ERNz/GnwKWco9JDDDuOQ0wrN3U1oE495apV7fqm
bmof0JSuQGXDjvSumrwa8NM8hgkhgOWme4Svmr3VjVF28LoZeBJ6AI4HcD3S36eqUqt3LQyr7WDV
Ey2jLPsrhbz6EfHu9Fjqbv+Ny6erts6izrvAswK4O3PEl2ZO1N1QRETxvhmq8XmIqcEdyevKdxFV
zLs8GYxrNxmGXT96bMSO+rL5vcK9uNi2GFM2h2jIpm+NCaTMdxd9jDdj21df67BCn2UGA7SF1e28
byy3uUEH1bxFxMMo/GVMonmvW3l9Z1tT8hW4eH3P6ZYxy4kZIaCYGx+iqlGOTsA5D2N0Ho56po1w
sUmy1c/AojnVsqrs/iSWD69bJj9r/KDsDWcbgvW80ql+f4d5MV0jxhqB+mg8+Cq0IBi8tGr1r7Qg
Uuukk+YViH+PibaJaGjXftPEVMg1e7APoUOk58e0tewry1riFJKLGyaAwfT261LkIJBC3TZQS6N/
B44iQ4Rk1iFi6Ylan7BOoFtcOJmebhMSJPp2dXnl5LGxTTRjvE2CUPvkqqXzGdWh+Fscpf01yEfj
fpw0VplnB3uv0lXwS5l5rY9t6m466vaTr6tBc43URvkXdxs3wwBp6S9FM4t9FLLvSPU+9CDvPwXk
Q7hRj8lDoXr5vtM772BZ6rQ3UN3/rOd69DGILXtjeWm8H5UleBclYHecUc/oxPb6tEHSpb4rTIMj
NVaiYQvCLq8PRu7E36dS0d63bhtNu3RQm29gXydnC7KRAqAZKUPlV2nIyRKgYrmpG3iQeC+hnZUp
aXXndlPT7tRez/Pt4BUGQFM1Hg7QxMcviUcuti3CVt3oZjAADJnMmwRh5pPFHX+zhD24wWi23mtF
ne37JMA4HqX+K+TuQjCR3TgGV2A3+3DHuVS+d/s5vEXstXV3FRHc4xjG43e96kKyt8GlI28kVdts
eRHjvSFcTx/UCVsiOtGJq24qFJFPfC2k1TBY9vXQ5d8yBYnpp8QdcPzmN/au6A/8HXNnfikUtQiO
qjLY/QdvBsxkndxxcmAUkn4vnv1kuczQlG7Ej8ThAQF1AL0A1mmgQnJS+kjvqdeUgWbslplSMDzL
Lp/u4UOl3UkfoZBcAc+ptCvqaKn2dZ7xIUg2rje61scQnkXS+47GbuNs0SkZd9sJ++z8XlX1HLUk
EKNI9ufbdFZsbzGgAGKhl9zHGAKAJOrIaIgHrxH/4X7Pmnnc5kXQO6dJTVQ60aWqqrfjHNLaLQZ4
rAd9jpeHEukRx1dTq32IEw+OOzYGeuQ1ABSBpPmJSoP9OEOnK/GSoFe0xeukgzDTh7V6xTLIjIek
z6zlTTvD1zhhFFVQ6TAoLziAVLC8vlBHQYRk1iyQXEfjTFlcE8SOG261A/2vV9bp7b//mz9/Kyvq
QmHUXfzx309lzv//W/zOf37m9W/8+xR/a8oWZMJvf+rwXN59yZ/byx969cl8+/p02y/dl1d/2BVd
3M2P/XMzv3vGFaE7P0X4XIqf/L/+4z+ez5/yNFfP//rjG5bXnfi0MC6LP9Z/uvr+rz9c5Br+Y0Yi
Pn79N/H8//pj3zwX36J/PMCPKJ7bGM0g+aE/fvP5S9v96w9FM8x/mi4aNpaJ5xAqEOh/ABo8/5Nl
/hMyBZUU7BAFpwK6T1E2XcSvOf+EF2xiDA/9BXwmomR//KMtIS7wb7rzTzD0yNchEybkLCz3jx+D
IJ4Gg3M5ewzK+ueXFioX7lC4LeD1anocp4izcbXoQsHjhSYjbWCti5NxRguzD/Z1lbY33Zj09+6A
glTajMOpn7pxp2kdSaFjLNd9USKIr6bZdmxcLnargpOQtYEPFFmFz2iCiFqy/BrdXmC8Udw/oRes
bBPARs3Uf6jn+MuYTP1TkPbmQYX25YPMit7QHbnwOuK1cPsSXjQuVHTDoNn1+rWgwoALdorplIGG
vqq9Qf1cDbWPArEiMNPqXoUVBkUzesBrZL7m6preeISzldQLugwu6JYlFGVE786yHZM5fDmydmx7
iVFp6mmJhv0nt54FwXdKyuOQKrvCbaa9NgUqfShTDz+hok9TlBO7+1NdtPIxAelc+aU9m/BAS2/B
/8MGU+u4TvGpL63km4t//X1icKmORutoGBZbydVkjDoJzZJc2VZr3jZNXaL1WXotfgZ9AkUKol3i
UzT0qGJ0SoKtubv4L/bBL1bUhYEjQ8+StB30TlQoUQ6CPq/fG9kwUCR1g/UCLMp3GWokC6e2p/Sg
Q9v6bxzedNsfsmxEUUenVD8hxHY9Wdo9YCeP5tzSQuWa8+QvgAgwIN54OjHqr2eF/cR2RAGUyA8d
yNdPl6Qc4zjJ6KfEMrwvRRZBqHLaNDhY9Wz+ZaSjNaM3a4T3pELTdTZgW78xdWVCDw4pm43iIg4P
piZ9y5f3gvjBqKE/pLNKVCJbEzzX6+dq49ajKdqOpyZOPnep57EYuEl///YXbltibsgdYE4L3T6y
nku3yiGgyoFp/XJSuSk3TTMidWwq7F0rek+rtLum0LM8axTVdxFpM5AFzOL2edXlT3lWQk+18QmE
W9cOiU+0DYzaQgEcVLehHIxuGZ46A8MSHzhIcme3Sbw1tJkiXlS4j7mmNMUGj7wvMzwObvAIfSO/
1WLzvUkx8rOTN59jgEIUqzDM6vygRSun40alwwz0KKb8JSSORr6Yot53Fl66VU1ylDfG6Bfrl2OD
o9eG6IMe5Jmi8+JEbCjMlUk0qScDE/VPMMGw1cVXGqJXixvvRilj3J/tgcJFUtkbZ+md93ZU5+mm
Jfj1tuNTsTGQbfj++6m71M9k6uiKsTpsF/Eimwr8xQJpWywWKT+dimpoN0qw6Kd0toEP6UaPFZS6
bBRlHK8WNLw/LktZ71FHdo5zluaf3niSn7eQECpDm42eHRK2jtA9ejFA2mJCi6oU9YSebo1bEbK+
W5QqmaSkNfuth1jZHi1xvFs1YBifddducI3AFBDrDausdinqQOjTz5O9/f2TXRBkXZ2ljfgIBCoS
EhEdvX6wDhfKMBP2p1ToAG4xTC6eFTQnbQMK2VuabZc7lm/DmwWRJY4RhLu8i2GgZT81JmjER5x7
67/QrY72OWrSbyiz/XSTCbNi1EBVZKtQCuOQeP1SiiLwv5g1PIKcMPyhzZRdW+fRzRKo7nYektZX
c+Nz5QSCX+TFn5N8LA6/H1ftQsmKgWVIUZMykZXCmsK4kGtcPOKOtugJzCYPW4W2qPajiRiao7MK
I8e9Gzzn5LYgf5xA132LjPuE+MtdzufSsfKcmk7ygDSZMCZ449kIy14d6DplMRNGNA5h0Byw9349
PgsczV7PguzRK7RxY8Pf2hp53PrRrMFZSGp1Y6MItasieFRx2+SbUOutXZoFrg9g+y33uwvBM0aK
p2E9uIRtHib2F4vCDOlG56qRPWo5huZoZmU+pqPa1t3e0Ze231s5lUmLPvpbUyTurZf32uUXi73x
YlMCUOoN8vLscRqRFzOqFtS2aiCjlBf1h6AeZx+glubPTk2ToopFF6pA8t8L31qvP21CBBxYp44p
glTdti9GYEo1cyomJXp0KpymA6LiLdjq7hj0RokuBqCQEPlz9EyCYlP0f5VW91dbWPupsbsPY7s4
5EuxcbKXadlTD2reOCJ+3k48HlVpBFFNmwvwfMy+GKde8Qy05JP4EfvTaDth4vI4GsuR4nN4oyVU
YNpG7e+SpPNu7KG3MLavwjeeQazIV1PFI6AWSu4Gud0j8n49VW6MhpdRjvGjagZ3NO3Vd2Y4lzvV
cIKrttM0iqhBdOfWTvUGU/1XU2MbKMRBVUfl8Dw2L95d56/x2Az4YtG7NvAv9KOciqgHf29vZ2H2
xlrQL28KIebBDaFz36P5jvL76zedsyRH9itJHi0K4qg0JeNVbQeIbIGRuIq7GkxJ2+i7vM9Cf7Sn
TvBF48OoFgvs7Fq5ntTxc50k/X5u6mJnoWpG+h2e+cImQKBg/txGOQW0qftoN5W2D4Hs3f3+fPnl
mBEuugbRKFtaHD8vxmyIY21p4j5+1Ps+3impsWzjLPmUaIXia9Dz34g+xIj8tDZs1+EeE6bT9sWI
ASEJemXJksc6cp6g1sJFz91ory7R1zLxbkvPmN46QH863HW2qorwKImS55hnb+8Xbwi4Fnq66sWP
CXgDPwv0T2rTBvRgKL3Da/eX2On2TVq+89w7zyrvYmTSb8uuPzTILO50v1UY+f/voNN5JCegcGPz
X97FDilQKKRgxBmitZOLsqDzUdeHx6WLtO2CYedbI/DzHAMZh68Ld5V05SdFa9hiaQfSPn4sFPAh
m2ZMTGODJp2u+g3mO9/BKTwgU7FfFGqkuF014A0ixW03aBMshwH/kQ7W+BErJOuDG1jZF4YbJNXv
x+Qs7/F6abCTUPEnmaSZ4p0324t5IvBG/HRckkedcPseIsDyoRtGDLJoCtYb/DqW3DezMjPopWWE
1tMYp7vSYa9R7k2M9yOqcHf4WWbf3LCGjzVqQ4wnm92bW70tjBP2GvVtaCvzYwHH89Pvn9786Zqm
YGXbLpNJXQN94YspddygJNYvwsesmBca6i40YcArWJMt4DV6zdgSyuubvI+hwNICBd9u3MztPH+y
gWgd51E3/b4ExVBPta/3CcIQWockAIhAO0IpQweudq0rY70BTkWTQFs2MecpKhTB1kTTyS8Hy9yQ
+j6HxahcW8071y7S9zDQUGuhs7itM+X9lHb6XQQ5jy77VB3B7br7urCzDYVI/UpHg+jg9mQgb4zN
T3veZONRo6AKo+nq2Yf+xcTS7VNDZ1qUh7kKe2RAoHUWlOPfsBQ8XysX68cgoVEt1SM1579en2Re
2GpAlfMQBlU9b02rcq50OshbNK5ww0QhgJJ23e1aRVveJ9SKNjhd9vdlNeIoWiwnpD/K68yDa6aZ
1RcEBD704Mu23LNP4DD+Cuhi75YQUFxbj4da74JDoFPcgYxfUyDP6zcuURH2XrwNx5bIlV0w9rQd
X7+Nq/Yz9UhNeQA6oPhLo2cPHmIV334/Nb8IFziHbEO3kLrHevTycAyUiioTAPiHOGZjQUomqA3R
KkOI5t5su3sQz85+DIpq6+bqyWqs/I3751LSVWrV8oK0vGyuBe+iQKd2LgQi9EYe6sF5iquDY90p
wew7X+kk7erOwQsSnaIFi5B538zTrVF7h3HqT1X0NzSkzZR4b4ny/BTjkoBqgEMMVBmpo6gXW3mp
s0AJKbQ/LGFnHI2A6pM2x/p+SUyakWmR37jYTD8NdZ1z6EACR7Nn2agw27aq2807Y0qH7VguyXdw
UMH1nGOJGoZWv0M9ISHgSt3/91oRlwnJC54BeLdenpwOjEEIkGb+MOiGtUNpbdzEHhoAv18rP9+j
zI/K6cYXCIcPEfa92MaZGqkdBnD5g4vp6yHtxxAwktFugxl5jd9/1c8XFtBiEV57CL3znxdrIhpi
Gg6jlzwsUEy3+gxwIQzy3I8dPdnQQXlrxn/xav/7fQ7RwutXg3meNHR00gfMzq5id+AMMLqbNvWO
kantKiM6FW51nYFiUPCgiRWAosgjGLPvDvV1OO1///Y/rz8K6eIWoZzuUikTV82LgQ7zrmuwCMFB
Dsaqj+Q+dupJdBjLITrqNqJfZuwKl+AAd25lCna///bzln998jjUlSgaUGcwOK1F0Pvi69HyLLKa
tu5DbJrLAZ5m8z6Ya+fkwPpHTgDVAkU3TiOiQLpvar13NObxLi+U8LYY2nTxlbiYr+e00Y6h2qJU
hE7fUanm8OTBELjttODp9w/8c7oBvxPNa1hO9IzoGbx+XliRmGhRRHtooYUTvrgomg8JIHXTVjch
pmz71lHuUZl4q9r4i8OT0oUh/ueI2oEhzvAXIwUuc2R9BNEDBbwZRzt41K65fBgG/bsKVBxNc6/y
jUZFldeLA59CUv5G0PTzwuUJxEqhSwam5DLq0OuJBvawRA9e274rqkZ/aMDrw5ErijdGWRPTfrks
KDuxHSk80X+42JMzMl911Zd81VQeE6caqRWnxqlXyha98faugk11B3ALvDQdkiqAW+dlGwr2dwAj
nTfe+xdzrmGvoZNJgBXAfen1yOujgxueMccPxuLhGt+l7Z2LH/ij7i6f4IseG7vI36t5lnz+/VoT
M3oxCOiG2ZoI9BAIsy+uBttACczR2+RBQxnroNiGtUGMz9v+/lt+Pv6YTVFeoComLC7ErL9YVyXO
bEtqFNFDgozClZeE6P1EabVbbPN9q823v/+2X6whLjwE8HCHEGYaF99m1nY6dkWZPCi195RBB9wj
owpIyzPGq99/08/JH2myi0WVEG/Hy+5ipzZ6PU5tmiUPw6h9L7vZ2GmB3nwM3exbNnfqdyyMnN3v
v/JXL8eXaowm0oKWeRFGlXWc62OixA9aYii3ttF+DNE1OsIqfP79F/1izqio09DUqKvb7I/XcxaV
EzgO7ub7OtaHPYRr+2jH03Ovj9UNHrRvnT2/yJZEcZq1QYjCiDoX21GrsoBak67dL1HhnHAGa/Zu
FC93dJcoeFgxIMBkOIJ2XW7pkrnXNb2iT15fbZu4dq4a+JDHBukpehng8r/1XTcd+mr6W8Ab3mFZ
1W5yMNL3vx+jX8w/R5VYZIQQHrPyeox0xBVR6iyN+6ZxzG01VMmjUpq3nUOwWWBBsZ28sn3jpPjl
QDkUZ+g5URRy3YuJmYMYv92+1u8t5KRmNbzu2qe0/9tQ9GcCqmMXIUI2B74JzwvhgQ7qUOw75bUZ
HNoi91Nr+OAuCmbxnb0xA+2I3sQbZ8rPo8JhQkXEoucAQMi9GJU8cA0j4fp80Ev1AfWsd9hsG3e1
7t6ixpb/D2fn1Rsp0rbhX4REpjilc7tt2p48J2giOWd+/Xvh72Satoz2k1Y7K4201UDVU0+4w0uf
lWtuifdRbK5TOQ5zcUEzd7F3iqKepBKJsiuNtMjJ7UzskkRpD+9/7buJDhXTv8u8fpl/whhCbzrQ
K8u/muVeRUI2tpNzZ9gz6Ub5iqjHV3S8DingTTCbP9EcWRuXrP6AxZs1xtBHgML2r+wODI4RzTRC
W3YoCvct0vGdHT9Kif019c6e6e9S9JhXNt99UCAtYbeLuSECNWnxA3qvjNHAyIk+8HmdPmKtsf2L
/1a+Tesv77/u12bj7d1ELUWLh04eM5u7AVrSaBEOm7J/hUn2IiskYUlh+NDJUxVRDS3f62NU/aVy
8R/mZvQ3RS7FQ6Ob2VGvCcWxEgQgl3X7AqBd/hs1hYmiIxjcyClE+aeo4YuAfCg/01/oazC8/gEA
M7aluj6kD5IdBPHWSyAAI+UX7UJfNTcp8ObHSCBJpeKUgaFjUuwxnDF/alKJjEsxel8hHnkXwUda
CTVvfXtOlJiDMW+F7uxtrMFtr7XRcwmvrWrbZzOd/ggGw2dPlfZap2IKbXU04CdcGdBMyHcMjpVP
hVYc3/8o93kK00zKakpsex7dLe7WRtZp+FZKcDXYhps+iv/aE4SDrurjC1VOuVWa9neaNPLf/7wu
CQTYG9xy8O1awkNUAyBoVnf+FakZlNtI9J/zVvgv3qheZZK404A5xzGD5/Pw/sL3ozR8luBVsAOR
051nqLfvHVx7W4IfJbaojO4Q+v3beGjxp5qaFJvSD0Puxt4724X0WR4a+3lUR/WgEIxcxJCCHfJf
4HAK3Y2E9bzy0+4zWPqKxFdaoVghacukMZSyau4R2S5WYD8KeiGb4ovKGP6rSaeeAWr8wWziS2tS
bfZqekZx7U8dK+Ujnq7mSoH7RgSeOy60OlXm3uZy4JhXtY/bS2S7SMwMP+wc8UTZmuKVXXCf/DA3
5Goh+aH3rSxnQXkS0vTFL95N89bFKnG41JFdHfquMsOVB3rjEsMEiWqVFi6Bzpjf/T+xXs0mLUQE
03PhuuQ7qPc4vONk4JSWiRQdiqKgfVVlZdE3ekcccN4elrdkyvryi2IHH5pVFNgueG3gROCYDYCO
JkBfPfwWQ+xy8OAJDkk7En6jTPXQS/Se4RsGR1svy9hpKsve1E0Bw1K22o0ohPy3bvXPKztvjvOL
0AxEjt4MJ/HV9vL27Uw4RHQTEs2u35spkO7SxKUd4H5Tqe0XAsiPTNGKy9CM8plfJU6iBPobtcGv
ld8xB73b34GMB6cT6I9JT3aZpNqxJCEc6BXXdsqKL6aRJCcKyIhUrOq3I7PdrUmxdlRN75Okj7jz
ksdvu3HYFDAat2kx7tQhMi69NEZOMyXhHs4O3C7MDR4w65b+6+1J94FsUSVr05iALxu6ikHXHGQ5
oaQc2o08VHT+m+iTPU2Is032f97CLIdwNnGaZIzEer7M/9nCMaWCh2yWTwndRsAFp3Q/SKLcgpZP
9jid11su3WQlXt4FgnlRbJkIAgLT6GWGULGF4cSxaE8nZkNvOnEwyxhXrqHXsfzNh9cg5/EKaRRg
7wCs9vbZqFtN8L+F7cZ1dKBNQls7c8BIO217skNrC655m/qHvv2TdA+5dBpi2e26T2qeM2cpHhDy
3KJR+GsI+0MOGc0oPnl2jFB3x5/6yo+9AyiRunCmyXoJXrgqm8syMbPkqURy0oWC5u+sFFrGVEWH
uQ76CF4tPiZhK23Hyn6xkOA/w/6YExXEOx0ZNgCtftk6hrYwTyun5y7G4SjM5+JrzQglWmS3L5GK
PO6HcfSvLdP0vV954dGnSDpV6HzLgRkf9YJpMCWD/yTkKDrYCqdK74P2gCQgqLEG1z3HrnhpzRj+
8ZlGPgO7mlbS7vlT3nxqnfuNkD8DFJmELPE0ul9UjRIo6svIaB47gp9+81xrU+YkKBivNCrum0LU
VCQaHFCGXzq9qNtXghBfTLZIHVdIwnTRj3WtcECTK+pIG31ERwOzVh/mfFdHEeTBDBTZYZDwU0M7
EGFJKdy//43uqz2D4mGeM80IckLG4huJCfILjUn72sK7OwxtPSE5IPs0KcEOvbTIKT1Wnf1NYK1x
QPq42ll5qUpbw9D4huWQHkoj9BATK+uPAkTQr6KU6AbLXlOVO23mq422+As6WGlW7rK7z8YPp4XI
DIYsXrkrU/UYlylF9vTrFPS7acC3S1LzZwZ0XBcMgN5/TW8tBkSSgRxJyLzg7WcDjoWkQ2Xo1zSO
x4tpZMjjZkwbscmwjjWqfCvr3UU5Ho7mi46XB6eUvXK7Hmxchrd9y8NBF3cK1U62VievRbk3V2EX
YrPJTgQfd7tKmppFKSpTv6pCDNg3lABwbK1cuZVeu1Q3B4wIQAeQa1Q25hbdYouBS46SRBqsa6qo
3UWWmvZTHvv9dqZGvwgtQxZcS6kwImtCEbmO+00DttHa4REXZrtWaRXbASrVXXOSE9+ZgtH7azWj
9RURHu9D31YtusCZbDbOnLCiV0L7hipO7jOnGyqxU63cx7orjT8BrAbjEw51DV+Dkv44+oNBq1CV
AM2NeYynm22kp6gSqAijMNjB9LWKH3bQod9NG3djexWMVzx+gsIpzU6RNhEidVsGJB4XIFjHuDA5
IYrU7Ao0zPcoXQIyL/wQdfHOSrytxLXlr5zhu83JTYV7EYBAynLc5Oea6p97mKplglZjy1c9zMJd
DeAW4lqt86uSGOgbuJT3D4N2lxUBYFcB1JMakSyL5R3cpEbcNckwuUonn4X1Tem074hy41WbgAeu
HD86l+J7HowvfRKjdZYQ35KjBrfMs9H5qnaq1hzVvt1IFpyOv4n+h6Ews2KVuXDoFNCcUPoD4Cvh
8vQMxduJo+ChYJAE73afSp9ENzboASjPiEztcyXbyYkE7X5lPn5XDMxPyfxPgAmncbgkQrQk7z2a
UZPbjh2VvlrVl8Evk9/h1H18/4W+uRKchP8bjDDavf2APRypTiAq6naRNX5hyP3Azs5OU9Mku/dX
uq82eSgayhS5sDygQiwCGYhAxTPtcnJzYwD9qCO4ljwLEyBg3tVo4eWao4/N37DyDihLO0mUXHsu
Zdy0t4WggS+XK5vpNYW+iQ7zL+JSJI/Ex4aS6PbhY1UN5VEOJjeocQCIW1U/5bhkORbUcN8BLlfs
KnUwD2miiEvUpcxqzHOdQg/QBgm+pUK3pDML8WRphbrNsT1YGbjfRUlBPwIVRVJrfiNx+fYH5jLF
H0p6iitNdnRCq5sMMK6vKx9mfszb1wAKj4PMl2FOglrb7SpdbzewHVTZjan79ora9zFXZ2KcenJR
xH498Q268lXLbfVoJuhUexPsarw8mDjiEY23fQF1rQvgGwczIioMAz5lrMQzwzxd2UavCJTFr2Vy
CK+DKxE4slikMcj/Fwqsx9a1TG7Bzo7Cg6WHxj5VJrWk8qiTs21I4yPsX2w09Fo+UMEH1yGr4GD6
WnVN8Fw+pFoFA18GS6cMWYyQVAWPTkEXZBMUtX2a0EHedAzYnTy0/EOHp4vlaH7GI+U6bTM5kZ1W
z9ODreE3maX1L9T3cFEACuKdSsPztxnc4UOGqDJz1x7ezWiFe9oIKmYaWr8LmqjaYpYRnhk+/knH
sD10hdZ8gH8t9lIYPItRsdmIhRJ+7wfZdpsiz/cM9AesXYwnbu1LrUX2AYGOfuVUvNL1Fi8Y9ofB
MHsuPsnQbrdDEVehHGvN4Jq5yvVmG43/7EPl7aFlgrAvkVqrx8+1EnlPTN8tN9T18QH4YHitplK4
eNAblxbeKgq+Q32YNDt/aNoA7kTtD08FiPkHVGutP7qSalsa/hhiopt9tOm+rmzs+7uCQQLJP/+A
/KHdcfsgnTnEBmo7vVsZPWr1iE+j0gj3tcoU+Q+761fZhF7qNGPX7OOhUtaQCvO5Wb5IQPmKriMd
BMZ2sVPTkhlHLaedq0aR9VmRanDP1iDOQ09GSgICNRPDmU+t4dffa4kqpR2qba14GAe2Ity+f8pf
R+uLXwMDCsiVRcADeLsIdqOvqR3i/ZYLXS46IcEIzlVMhnUxh/FlEq3c8euacBtHnUarPap/pG3e
/lLaZHxh4FB/1DrPdFKSw8eoku3nEiT7w6hl1pNUp6kb6Ha8h4qVOqKQ0y2z6WjfoNQBg3vW77DH
lOu1Dpiqp3oFZxyBi+8AwIMPWVEU9soevktLZrQmKHSyc3ppd6PfXPNpeVaidTWlqPbRzLwFc4Nq
cqNjM1321Upn4L4MtucZM21IMMbgbmaO5L95UA+2vlDUTLiKhzu7VWTTdwoI/zG0i9pt40reRpXS
7tn93UEfpnJTIbj9u4X5/wMUXrUjoiKOP8JOe/+r310gNBAYgDOXBgd0X6mMnRbpmU/vsigZcnZ4
bZ4KVMdXVpmvoZutxdRkLraZFVOmwJu/fXpNySIZlWnbtdXmsctV6XOj9mdIg8rP9x/n7YWoFGkg
gqRYDlIj3AWSDicRN+3a7NG0ShxYvKA+IDIQrZTm99UpDwWYb562vzbJ51f7T2prQscahZoIV8L0
8neWRdozNaj8zcRxx7WxO74kY/hVkxKcjsp8ThBT+4MvjwhSTmn9XZIk9F6CwkSQDeMdBcnRr2Yu
dceeIrxz8LOInFQy7D/vv6G7u/yVictoW7XZ+NjV3f5q/N9ElHeNcOUMIe1BVmrHDDUcQ4a+6y+x
GO1HycjGT1OJGcH7S9+1XFh6hmzPFCZYvPZiF3S45FLoxbYr2inayf2LNVjytkfHCT0pBPtHb637
9NbDWhz1uckDtn8Z0irDRyAvloTL6Yy3UyeZW6xr/Sc+a0sLLI2Di2C21Dh4I651mO5LSx6XHjpU
ZVA2COIsSssBzdkgzmvhNuGofJCzqscNum22UyXyR+SMlX1Ye/Z+FBXODb4Q09ZAYHiTabW/D4eS
tMEvu0tvoBaEOrv8HfIQNJnQnEoEL9uUMrIMeHUT1MM2buTLZEgVkh1IQygJt1bgYaO0xZjY3E0w
Jo9NE1ivjAR/xybAxT3AaK2rq9FFDXnj08xB8C+Sms7JiyrbYUmvO0Vo25MDSjI8VnIYnoMJZRZj
gqarC+/kZWVxivyueYzs2ENEvdc1hwZHuEnFMG7QXNU+vr+DlPsPCvl8RgpR9cNHMRZdgagKFIRJ
Ys3NZ91iXCwgDZZp/RimqO8gNYQwTMOrfSCn/1Q2CWpYjRluCwPkDbnih7BRo12Alx+E0RacgJei
Z2d5eriTMW5f6y3cBT1+KxgFsI801hR98VsVhCekOkyYfiW18gPHgZ02QZ7G1+Xl/bdyf5mBllPo
Es7jIf5zcXEPU1iA+8G5XZmuJKuAVHtcmhq1+DiaykrKdH9fsMAMHOXOBKy2DLBWPuSBlhiaC1qu
e1LwiNqk3SBt//MTcTnzkWilA8FZAn3QdNGZIkiaW44q+VfXyth0BT8DHSkTywN58P5ybzwUWHZG
+4RyEDi2ehsTSyVtUQxhTjlJPXNOq/UYqXl9u/Kd7iGGNGl5LqStBZeTri7yzTGv+takPnBl3/9u
tAEAenwuQqdG/c6RzeIhHAd0Y4ek2kV1qj+rQfzh/Sd9zTNub2JmejNMhAweXJO82JTJ0Ey9Uk6a
20xxvMOApT9OWSiujeE9A6cYv8HI40owkNL/rBRmiQK6vxtsKNZ4ZWmPlRp8CY2xf4TB0D6UY4+Z
VSOLgybiHIUcr776Su6jX6Z3OFb0NO66+mFM8EXzKwjRtVpsRJc+RDHUnATAdr5DttlyKqjCeK+H
mLZmSr6We82BdvHMmo70j8k9TbW8LJKrYERX2W51N0xb05ksa7gk2H9Cm0hU10cN9Esl2Vc6UkQ8
JgXAGhSr+/b+i78rNcgG4O+RalFEQ05dvHcj8GlKp5rmCshJpxbzSPrSKZZcqWiRdml+NEaT7UEr
u4ilaIf3F7/PilicUT4XIDACZua3+xsZftwCrEJz0c29qF2DeVWeYT6oV0CS31/qjaNE5W2bYLSY
fwHmvF1KscJxlKJcuHk/hj+xDf9edoG8sovfOkh8RvJILlgaE9YcEf9JvSSzkBFHZxUkriHYIMMH
wpHbj4noPEKqowvmLDlidZl1MFLvTxnD23n/Qd+4iWgKwafQdJVU01jUbnEkaaLVUtvtfeui6uOT
Oqbps0nXejOWeXqxI67EtOhWcqg33i8khrnfQz49K7HcPvmEebhOt9F2c0TNkNj2lZ1fSGv5+pur
IOVJrGezghG+XSVV0g61NM92JYin1ySUL5oyJM/vv8E3aiLoYZzvmQc/z0sWr9BoEaxsB1O4BcJD
TAl9R4HAc8ZwobgUpl6+aLk+PupW9znyB/kZcUFj79VWvU/0rD/Flt+cW6NZueDuD6pKSxUmMJoT
hmUt4bqlMjIzApfldvr4HX2/5iEqoQ96dt5Fm0hu4g1ysrDDI0LQWfJ0sXIX3e8rbleb5TXY87z/
xdauhOwrsUJVgd3ceO6zPkfdDeMuLX4ua3wJsmxL03IN2jR/0NsQCUeAxGqet6BGsLyZkiCUxVgq
lmtN+dck7oCbIRyR99ELo9sfmtR1KyFpaZbNUIDSm5xc5RHnucDi46OApfh1JU0uuVl7GCsjPBQ2
CpHAN6tHxfT3lqiUBz3Crg6uQroTraFse3AMOOpq7Von5o3nh55CnUDcgnK2rIpklNkoUAnPbZEZ
OxlBMdoUYZR+j5msPNTZWLhNJpTfsu1LyBe0GAfEW3sYgBpBINc+61gNOHgppzs0ioNroWm0kjTu
9f8cXhHPhd/L9A3fM3lJ8I3CtJJLlZxS0UPzatrZY9K2wcoReG3gLXYDiSQBfL60wD8vvg2gY6wE
mJa5s+sE8qxBHWwi/G/36dg8BDFKgkYzjbusldW9rbUf6qlo6aR69t+VCPHGZ+G6xJCHjTmng9pt
HPKksSWNlRS3H5X45EdTfiowNSrnFlKEGZlU6N/xgeu2ZtbGh6S2xisG6qcW+uC32i/Eo12gGEPN
V1HWjFmZnnxk7s52u1ZV30cNUgsZjhkdcnqiy1zfZOBbS5Fizq6s0x8f0xxmFrhAeLozatYxGKJP
iVJP33M0pla2xGvz5PZrsTb9Q47UPHBeImukdtIiDMxN17YjJDmxGi61wsEL8wfU0Wn6VaW/y274
lUfCAaCGTUh7FjQknGwiz4POYovTED1aGAl34iEyERVoAqc2uj+SbZze/6D3iQh7F7EFILSIXdE3
uf2eQZCDDfQD/SkQ+t+sC4unNPGLLXKWwcpK9zXRXD3AgJ/THXiXizxE9iOku4teeyqUUd+XWqrt
+8TKdzWAi91cuK+kA/fDK9ZCQgrsDVmmDXPg9tEMuWEg0iTaE/KKgjZ/qh+kJITTGybmLzWzjbNZ
ZrPvFfm+EQv+5QU7WiL6x8QMpO8+rs37qivxIovMtaThTt2LXg9EcXoRbJAZMjR/l3/zJaJ7PmqN
6freE6CAoip2+RjgmP5VSpVtiMBRF5sPXZZdciMZNgjfOLH6ExHoZwyGH2rpaAq0hT5K0gdfKgbH
lp8q9TEUz2YH4jZAyxgdzcpmNo7cEmaZzlAfMQnsJGtts7+R+fEkZNGWZqmkDEspQYr7KcPQls0e
BZ+Dyoi3ErLzDmKLxbPviXhbo9XxtTWV2WgTAmpdSCsMm/uYRCWBHhUDg9dacbGzUNvCozQyVReP
YOVSJNJzqtm7ttcfla4E7Rf2n94/NK+1wfKAs6sAPjNvQV9gkRL4SmNWweBTDRvpWTeqXcegAn/x
bVzXu7h9EaD9dQlIuhzuJ3wK2wBopJmf0jL/7MsmQrYvg0Cz2TgH3iXXPSeSCnccdvgwYMagHjEc
hku+UbLm5f1f/sZFwruCN0UYUcFK2nNl9s++KxFUxTVYU13K6uEpSPP4xe+GyLWKWsHxdb7grc7f
GbokH+paN3ZeqIZb3K6tlSCpvxGgafBwDDig1L7LKw2DgUx0Qaqj2zaBO0DFVEibIlWvcdjv7PhF
iZ7TNtoKKTjOyqgcIpACI44u5Y6e0dUOcDeRrl3xeZDOICeN6nMkHSoDbTjxK5SfDPTriqsW453u
l8fSzo69pX4Os5Mp44gpfNeK6l0kP7UV3bmMwYofAIRo4l+eahxKdXqGU48jfEkDr2EOMknW56y1
H2flAEqXNQ7/LOS4SPc06uBXTRc6LJCNb7+Lmc/FatHJboU2ky4R9qfZ5uqLNPSbltQntK5j9JGG
H+71UiY7Wuh2yiUY/k7al0FTNn7n0k0b+mBf+LDmYVLnmXxqhfYdLTzch7PkGT0Hd8r2TfMJV3VH
No4rW+u+REFcAmYEJSahTbMWWwvdGNTbqnZy9cCYLoGkInlAtXhNCy/dh/gzH7Au7h/b3IsOMn7y
gNHjdHTgU7dbyZCTB6tL2lPgd2KNrPDGL9PmrJZIi3Cd+Spr98+m77tYGwsQwe7QhOeoblAtxg7v
qIhEOKjmSzR30+Y7iei4J4nrfjUIveJMHsmObecfsXEcvnZVvRJE3gqcDH3h1oJiYHDxekD+/VWY
ZulRAqWNXEg517r6jfQ2OEVM6Z+7NAgPpllJO61SwajRaT5bgbYmZ3h/+9P6QNRvZiLzaszF7d9J
mGznGvgOrPWO2CrCZ+lhbD1MGJ6sXP/3vOe5zUJTj5pGQA5YMkYMD9m+rvFGtxZjd0Zt6zLpZXJG
VLx89GOU6MoemkyVycE3HzBtAwooZcN2wfTALZxusyjhVizQFH60O1X5YUu+dVQr33yWx8l61EJP
XrlX7sfqtBLY0mCXCPMqonm3h7JF7l2UpT24rZyeoVUMbtgw+MZlR6UfGGLXSYR2zMHSn2t5DB7k
kME5RonDuemQ3UaIMHRUEYxPdZUOrpJG4gkTYPSzrOZSxUG5o4I6+H6NfkFWxte2kX76JsIsK6H2
rcxLB46InBhJHoCR28dIkW0GxNZqT1GVbhFJ8LbAeFwMeNqNXegri92fNbIu6mTmWECerGViA3RP
BEZZak+D1CqbUkJxvKyrP+/Hmvt9C+uHcTExhaqHC+32ieJojAqgqInr6UHmlqJ+GUPbeJzi4j/X
/vNCjEjpaxlcmos+Hcx3r9PVOnEtX8qOdtn9rhL7HPVhtOmV+JKR+ztVnP5nGSfg6gbDQMgrQGXZ
fbfP1+VebEdymruhZfuftcn4po7BRx0rMKezRXuMg9zbv/9K77/bvCQ8AA3WDPXA4gLyYGVb6dTk
ruQL84Lsj3ppjDVw1H2mNiMAqV+pNuCLWurtc8m91qWofJDrAP3YRc0o6Lnm0c4yU9UZVHVwpKSL
V47xfaJh0mVFIQe6GsXgEvBoicz3wskq3Gw0+gNXsPRSF3r7VEXih13pF8bjCj1obbzkHi2OlfNw
zw3gW/67/Pzz/gnzoRVJUxTXhTvJldOlz17yKIHK6jt7p/XtlqbiRy/tjjpw97z9mYuOZhraQVX2
oYwaBmWfSnL3uDlM5aWzJMTQte+iqK7YaOWbVnkJ7DW5xrd2AvUWam4M7SFQzX//zw/GCCArxBiW
NIyRam48W90JO49X3stbW4GJC/UPVyDBdXGyZBmKtBHIBTI4sX/CBZSXE2efR5Fmzhi11dWa9LU8
4I01kS6CPU44Fzzc4lOo5WjWGBil7jzeN0G/6kb9YkjpNtRGTMG9TYWIctv9RFziKSo+pLZ4ybGn
4PLGYSC96lpwyPq1M3EfncElzGgjtiZAvmVnd5jyEZV7JXOjvP/SmFZOR0Q2T5OeoqpRFqtl8f1L
AIFHdCYdYgZDYLv9vIValSHP3LpJp2df4iTx91Up8C0ZVSBXagg3PdGj/imuVe/U6PZLxoH+lIUl
2ZCFzmCFgw88C9PXXtImC09RYU0/UtsIPr4fkN4oVWYAPYGX/AjxJHMRLPLQAAhWFWiJk7wca0v1
Lk2vmfVGN+Ovg91cvazeVzktPuwazexTORnlJqfeWLkD7j8QhS03JxktmDR6kbcvLBKK3yc16EW5
QpwUB3lp39Z2ecgLg2mhkq8ptd33m1mPpGMOlcyol4MpEIdllEPJcsPOj9HzKoud0YjoMa30fSMG
5ZL36Aq04RBtV974nM/clrVgUBiIgsGbJyj64kyq1qRJorNaNw5lY4ezs3roRkM6ezUMjxSnsmec
b6EMFQ0SaVB6v+H8C7kDgWUXh6t626f2mlzOG7uV+hAgFKAoNsFr3fRPMIq1apBThjZu2qjmkUzW
OxtGmW2Z0uXfANvaOyxWvr3/Hu4DIHcFmJi58WwgmbW4fZvR78s8HDoa4ZSkQomtzaSgefb+Kvc5
DEilV5IIcqfMH+e//+fJotKQoiqpShexjBr8YFofhFLIz1Nghyvz1rceaOYPwc4FIMA3vl2qaJJy
xJytcAfMlvYemBZ6QtW0cs++jiRut89M/QVeQXDlvS0VrOCDUs5ksvcU1UyhzTHJTiRQlyzFRUWt
w3KHGfHPYtSHhw4duT840EI4sKiwkyqGucEUYSclab0xjenHQGa071UvdKDQa2gJJMhBF2a6G6VO
//VfvwT7irIEwjDYT3qGt6+nMhtrBEDhPXVBS58mhreXm1l96Cvat+8v9UbRRxIyJ5Qy356Qv/gU
dYqaL3CY0oXq8aOhynsJq87b9bHv79NQ2E5C5D5qssTwXmBC0oqmXtl48xL/fiYNj3dSL5OunU1T
Yfm4zdBaVWY0zRP9TmmPZby/C+1RfO5EEh77OA+PnVHXbhdol7xL/DXxsTtWsYaS0xxh0DfmbOlL
FFY4hlZYiN56apF8fuiFWp7C0t8P3iz1Jke7LOJUB5o+UZvH38LW9E5SB/2vod54KaRO3cRJGezH
QP06eFl/zEOl3b3/mZZRBzFT0HCM3eZuBpfyfKD+OZt47MAZGfXw2tnl76DvDXouojrJRpy7WgVg
Vguz9uv7a97N3+ZFaaSSo5Jw8sdiUT9D9BxOeXRNNd3/0Ps2/CIjQkEmYeQpBrjXyKkGR0lTm81Q
S9kFrfJ0E5tTge+rUawVBMtr7/XnqDNUbs5OqLZu30ELlABIngiv2Iz9jNTma6oZh0RwIrMy71b2
5PxsN3tyfvZ/FlscQWrmkHa9FV71NhQPHhZiIAXQyn3/Fd8/EsTFeZRLcktSfnezKvgSjkMXXtXG
Tj+KxKMG4Stj5jqYR4WKcuW0L0M8bQ4F4CJpDCcNZZ5FiFfp54RexlP1vvFzMvT4ZMRNsQlGae2a
fHOleX5DicrNtYzwuS5Rv7VDeMWlQxhOhnaXkwydNjkUj9Hm/dd4F+hfn4usF1TvfKXIi+fqY5ic
hHjYA0qzKbRor4l5ehUiIdgPw7SZvPalwPsXedgaJo61M/zxKKfTvkjjx3Ea4VfQFE8oYEhsHGRV
9r7mX1CTOYd+vJL0L7Op+bfOhHN9BuRxny9+KzJ6lheZdngNilGFAJKJl6lRs13RoUOBkXu/zUfD
2+l4e6/ch299EwZdBlKOVLPMAW8PUBaLqsp6Vg7xRnSUNtIewsTzHF/Ws/9IOpofksnw/JwgUbji
b5eSJnM0qhAZriC00g22buZGsvt+5bvfH9L5lALJY5uRJS7Hml4QS03U+dEVl1FEd9OYNAwm4f79
3fXWIeVqoDxjayFgMv/9P7HXROQQimIfXj3be0p8r3MrerLnUuqHpxAdtdP/Z7mZp4vSBQ4qiwsZ
4A7uIgVnFJoHQqTmX1LMcmdL4ifehcPu/cXu7xXeIP1x5mQ4DpCJ3T4bcqtqEQ0yYW7oDGeIgj+l
XCLV1Ub9IUnFNVLrX++veL8JcfACL2C8dphBvd6u2E1qEbR6zxhcN8EVJ0O1R/qzdTqt7Fei612n
gwRNgbhDs4MAO8Osb9eKOwNCVaYaQDa0vVp7+4Eu6HYQNXTkvjlLfSNtRSB+GvkH1VePQ/iY6Nd8
+BSk17oCcqifFTDMakA7NJn2oYS9bmVlnzBD8/D1afYi0VCSyld+9l2dyc+mv0evcpbpA+Azb/t/
NlxfhOZgU166MY40zuwQukWnnNw1iMQWh+fiS4RioGM2jfmkyF137nDkPkSW3azs/De+FUUOtFxK
D4NUYPGtjKqpzChGnBsTM+VhHs0fBymE0wp4e+Wh52e6vW+t2UEAmALBiTJk0e1Dxt8o7VQa3Czw
UWxCNXA/yFX25f3Nd3+Ub1dZPFDuF4VZef5IG1OATddUDByEcog1hlqeXxzeX+11Yrh8qNnvDGo6
vpmg0m8/pCIhvCOqenT9TNlLtfexEKq3iWtIhQGeAOey/yZF/qXFUzi6mv05Kl/C6PMYuYZ3UYdf
vnCN6KrGmZOOm7bsNoV5BSbnJsWPOv5ZV+e0/+03/maSEeDZq+pvMf2cWqTs8Riwd7RcnNb7hokx
RMyzLdBzaRD//toUV3+4hPbP3tYwKahgXB8jKdrYygfNeJamj7K8o7KV+ufGRi8sOhjlX7s79cpn
ZPM72pGYbzhW8FeyN7mR4jlyNGedoZ+Z/6WXYieLfjFPjwMoLPUPK/yTZX9TGPLC00kzzmN9VtQv
hf0kWhBQ6jZDSlgCv20lJ2xPnPff/11tQ7IMamxWMaYvT/tg+f6FEQ4BtRTowZYRZWsrn5HhN37h
wug/lGrgIw+fKifoEjqek8rooLtrrRm6vKbJi11AWTGjBcncUfieT9k/xzmNBwGZy+vdpiowH5DP
UXEcjeYHFhI0ioLkD0PAZDslxi9FRBtZ+RGNdPoypwWIU+JZp527cLok9Vcx/J6UP7ZyTAR8Dump
1X9IICvyqXiM84eh2Ue59UXP1Wcj/WENTI9RxtjQtluJCvcJDBBhalOGHVy5d1RfQw4CqzcTzcU6
9VetBR8lOqebEJLOXs+M7AHNfkezS2Nl2TssqPY6pgMPOruwAXJYpORKmSFxZgyj2+p8pMiqy8Mw
IX6ZYJB70HGuFGgPd8rXUPMOTZolH+JWMx7DPCmucd7pj03behsTaOx/vrBpy+DLh94omOY7YGQe
x0aQRL7s1gjS5ohX7/UuExt6Zk45A9He39T3gRKTF2IJbT8NB2JrcTnIIvXlMcxZDcnb/Vi0GQTY
YQ0McTcc5WVzSxP6ZwlNBI8XR8eCnqsqhQqtPZVOHhG5OQFldpLkQ5em7MEuYJRm4D0k+ZvIB505
KT8jL/tl5oXmZFX9Aa3RQxUnm26Ac69NVrWSudyH8plZx61O34LCaVkNhhF/3YzIGxSF0SPxpUkf
DVsKNx5eRh8YsWh/33/v93ch/0NePVKmIJGBdd+eYoQ3SpPWuOyqEszsxg7qfefnw04z13LnN84X
LH0uKoNB4kxvuV1pSvUpkHxgCxZyZ1s/BNYI7bd1/kfZeS3HjWzp+lV29D32wJsT0/uiUI6kyCJF
iq3WDYKS2Ej4hDdPf76kes6oqhSs0xcKhmgqgbQr1/pNJJYPsdiRVIu+jU7/6f33O8+CMOLEHKCI
AFsDAFMd/tM2ZRUV2CKRL4cRdvhzAUjxhtJXheC+MR9KEtoHUdYjpjfc8W1N+1Z1GtpVySzDzoqB
UnDP2w0wUq9cGPArPW8G7KLG7Mv7j3kesPqcp+wE5EIUrv8kTkhw90jn1kW7w4oqiF2t8VDWrXsn
7QUz68RJN9bQX6p+/mLsSYKAQAZ3zW3mFClQIuXWRKPBiHBjXibDJ9uNHwRQgOHCLDvDCLLuYJqD
gIR6w/XpVMhx1mZgWn4AZsVM3bUx6O593iyfcpktIC6Dzn6dWzS6Apk/UAFYufhS/ikDZ9rZ6Cr+
2UzZkxUPzXboLOsfR2jwUlzucjwe2YpTCpmZF41oJ9kcKG3EaCM52kpOsriwvf1qGqpK39vZosb5
ZBrmtQQ449TNIWkXUEW5mG98BPxWBtTB287S7G061Rsd++MtgYi7TrwRKfCyOaAVYW0AZZXbqtf/
hHa2hLlyYJmzabr0kOebsFLAogwAx4IVeooF9zoTaW6nkQcBDeyT7YzybvHTz8WUBJ+dRmS3qeu9
GEHRfdS8wb5rvaQH4NkOD4hT/5EmDTWKWs8vHQ1n6lyWUs4jpUARkwEiXXi8hP2uBxru9tWh6z8n
6JBdm1HTXNu5M34uS5A8ZRzAzYxm58OCR9B9hynMRi+k+NzrIz7Sl5wnf9VLTBe4eeD74JSdPE7f
YX7Tt1RU81jIp6StxHYos2Xz/o7wq1a4u5L3gYoBd9g8fukeDHdXA7M/eH4hPvRLguqvO1+y3FDT
7jiIAxmmuFkUapXMy8m+k+egHPS6qiHicx+CTFlvat9Z1q4mANlP6T8skKiRpC1y0QSOFkDW45ca
HV8ukzSrA+5i3Y3e6wSAo3ehjni+rbHPUOQlblFWLKdLzez0mJu3KxHpiGOI5e1DNRn5twAFxveH
6FcTk7STKmGxXpTs2fHrmMYivFwL2gMHGSIevRHtTS/duWk77yo0Ib7LxtwnXTd/GaY5CYG59mFv
WhlK0dZT6pWX9MnO8LL0r9pjIQnTz/AYTsIb2YHBSDFwPbRi3Pe2s/JTiUwXpr4RZOYi08OqGK1H
wYpZV4G+0bsxWC963/+B76JiftpBRbG+GleBQLcmQH33A3/rr7KiGzbpiCAuZ6MzfPGLtF8hLTk/
DV2gX7UVToV63jXLSlgJ8Lm8sL6+39kqPDiaqVRzCE8UnJuaKYN73NeynxbUPmf9oLfAV2yxJEgB
VsF1b6ATUhR+cjWAxnyqDJlcJbq2XMjJnY81+yJyaRTKbUV8O03K+blogiXNjUM+FdlT5Ad7mS7T
PsqtLUhL0O5DG+2Q+/pSyjQLnWpw1x52DuaCXd68jOU/TXryOIqxRJkdK4IzF5vYcDuKS4VxoHif
X+dmLD7M0P9e6iK6dN8824lUU9QbId0xv5C/Oe75qBfd7ASVQXahWu41x2vDyaRG/v74noWHtOLj
0kpOBqYETJLjVqAW5AJ5e/2gyMFhbnbF3qqMEb2xeTqwtJrH2nGGTY3g+oVj74wjwJFHUpcbLHk1
aAKnqWvA4vXgB117wDoZW7kiaz9ruISsp2I0b+rOmPeecP4odYCIaRWDncTq7zD3wn+cPSxlKSYP
WIfE0WOO2PheDvjqVk39Bcz6Pbd0fWVkQXc9B1Nx0ETLOU5a5i87V3wTBBLNvUQ2a2tNuLKOUttK
EBLrvHS0PymbmNsZy9YLU/ks1uR1ycJCVuUfxZKTQDyvkmDAXZrKY90gi0r+au0t+H2ms4FRgBX0
6Fp52aWkkdraj9cvraoSDVBCXIHO3DS9xc+KwW4PqPztQHV47bNDBlCTAxDpTU9sXdtZaFa7onlC
F2c1jtcdZAyt/BynYMOLh7ht12qblbZNrvMhGhGMMKXSP9trKV5WwYsczW3Wpeu8uuuEhgPCFvlm
0VP9MIq9jCysLBHaSbrQt7NNbNL9At3DWzjnceaEWletxTBuUy/dwsTbe/m4gYe7Rg2vAJ4gGiQ/
S7Gf7HLTpvlaBYo5oog5fxZhVDvtOzsG8AlcBXyxv7GcZlv6GE/zNR517Jb9rZ0n60i7Ar29yz0j
zOKvOk8z2bveNHdtNO8KciQISDWDSDkYoca/v8bOr78kOKiPedwrVd74tCRduq1OrarRD1G/rKS2
DKsMk0G024IPmjXHh5ne2k2gmdammzdwX9oFAcqsvp5d7y/Nqqur3Cm9dUSJIsQYOt5oMA7WbeNb
t1zfLokKn2leIIeH7BepLuYMW/+p0UaQ+ZGh5SYpJqer9qVM6g+otBokDUftxl5i407oebISQLqN
0bc3etNFmza3jBs8pv8E4nAoPUrkSkymDpcsHbeRFZT3VrFcOnnP90gwBpT4SfNSdaAOebx7uYvd
We0MVkqSLVjPxRRvZ9OrH94fv1+1okgLFGsIPCldH7cSSN0ZIAb2UP18rMQqhHBdHYW291v5xVFH
NANiDWkklRI7DQqbvhSRbrX9PTZI3jWVsD9NvBBWTWG+Tjp8Pssu8H0cduTlwqxpEbDx0iVYFXGW
3NC/xvrC86jOO946gINRJueSBkoX6Ybj166KxmliLZP3TVBaoVVl48EvUe0uk9jZJrV4waN42IwA
/MKyIvTCwN4Lk6x7fP85zntfwTjoD0SuoZ+fdouTxFOK70t5vwTeS2CnOKrFenXhGDxrxAYKj/sF
Mk7UmM+KJGXQxph9pNphQXTzA3xEsn/tVF3Yjc+CKdUKsoZMfghKXACOezRNmKaWMWsHza6WTZcP
ctO71bAPJDgI3xfptk9G90qbfW8HPlC7EKG/aSEcjSieZQBDlTw56RnynsftW+ZSWqkzOnfOmCDG
jj3ryphwq6krEa+54tkwtMgTroKEDL4/o56WFN/nYLBWSZbfWy1SZa2ZzSGCOH+kwwCQKNYG7BUb
z7yfgtTb+5Sdb7J2GFczhu8XrmZnByi3PzhdCHvhOaN0gI+fvpqKous6JztkRW2syT6V8KlSEkZj
t2uM5MpNev3Smjw7PhGc4axWWrIMGSN33GZjTw3dSImnwEUp7LAzuR9TpEO8qbK/eYmVXE0VuWlj
WZxb/DDwuYxcedUuib+bkXcM318KZ1cscpMsAqVZitoYuZ3jpwnQ2I9kski4Fj5uK05i/VEjKPyX
Nmv2hdV/viAonEGZhwnNWXJ2QxWTY0eZBlyh1spsS9oBuBIyihdaOYs+6TVQurBQ1KhSVjl+oR5+
w0zuIj1EXl9uU4EPaoZ82RaZ8/i5Lsbkj6yKxLah7HWh5fOyKIJghoeTgQnPUd0ij5vOpjGye7eT
h37snPUk9P4WB4YU/8F0W9lTto3hda6aXFRXHh4HA2KNYVraw9f3h/R8S1DiRhy4AGhIwp+ixSJv
tKnVtMXBccCJICnS7TrHC410Hh9kOs/IoFPgqewRieWoNS/0wvmS4lKFRD7gyTeRj5OYdDRxiVj0
sThArRGrEsLUzu6dYc0K/JgOmb8pjfSSp9p5Tg7wA/uPr3OrIcdympFGDnVB5Ms37zi47A0BqtwQ
6cli3WV2/Ges6cVe6AsE/wrJ0xVpH7Gqph459tjNbkuZmWHVLZLio6V/cWTPos9kZt1YuR780/Wm
mNVIYsCupuAKrPx4jqRLOfhymvQ7WzM/USUfyDjZaPdEw4Xj52wcwGdwCQLeQpoWTrdajT9ly7UC
vISsaGjRDl5R/OlhO1lWSE80TfYcFdGlWrL6vKODQLVH5UEloN5yj8ftLY1dNpT69Tuop91KeFMS
unGeX3irs+1KtYJkNHcd0s9kX49bKbM8Qixu1O80rUAHG2+4K5Mde0WafbmQ4ToPnmjLhsryxmVj
IznZGuWUGEWxtPqdcM1HSwFrMXfJQhtE1KvdT8NuaPXbSJqPiduuTHD29Spr4mAXF1RLy8n//v6y
flOpPu1hG5wDIQXFBULH43e3er9JpqDW7/xYzuvSFdEGKZD02qisfpXrUbBLdZHtl0hP/5Iuzpgr
OMniS2AuFsrtXRFsMNRqd03sdSusx8ttRKli5/p5vUdp8vvk5mIPfFLb6ZnzGmWZXNeNObNNadaN
M2bFXbJU4qV2o/lzg3b7Pq9M56ZPbPdQl50Rsp9jv2oP9QcOsuDJKPuL7jpq7z7uAYqYgHOIN2Cw
4R9/3AOeV6Vpb0rYhUbvrt0R6vg4GA9ZaoZBNTqwkvl2Ozbo9ll+HNaNVl8IGM5r5aQV8Goi6gIZ
pNKtx48QuV5qxiVcELPUri1H+9BbcbupG2+6KdDqu25F/jIuQ3pT6mgIYjAp4R2kFl4bWZF8yHM6
1IoXY4cz7fCX2+X2OmobDJpz6PepjPcNQc4u5cje1EQ/m9GY9A+tX8jrOrG6UNeQ3g+XGUblMlvu
bRkl9sqvCu2DYRk1fosle72HZlNS3r8/+36xxSIMQp5c6fkg2n66n9STJtO+zmDYzJa2tVGij1yr
RWgjMWq2y6TrPxRa0KybbNnn4/LY1fk6t7C+1YfWuSpSarAEgV30SP0zWJPUOPT+aF3YXc83PR4S
DgjXKmIMDoLj0fFjcFSN32pgxe36up0Fkok5zKXUB6OSNOm0agdLv3Dine98ZGopOpHyCjj4TpX3
UqyIpOJjHOo4Xh7RDGtudZFeKvGpuX009xX5yAKTqfRAEEA7OVfRb655CQQUdOa/OdvjpprGbNON
aQ2g9KIHwfnuR1KB4hFhFPl9IA3qrX86P3yXndbJZ+OQZhJ9b9m65ET6qf1cjba2qaMGZwIruZtb
w7xKLeGEWYVuvKlN7dpM8+kR2Nul0O5sdNUjIeZFbMHGRkHl+JHKVkt0b0ZJB/m5z/wrwryQxbei
AqYS23ryaY4uCbGfje1bkyDaEe/hnvOmn/tTL2AQPblzFRmHOXHisEP2dJ1O1fhPU8CoIFGzVCKv
FIlIih+/mK4jW51RED3YjRFv/SX3P/dIt+8LrbIe31/HZ8EhkRnNUImiA2GKnayQVI4pssPI6OlN
1t8l2U0fNBgBBoGWh4gLWXpIiX1jovZ+DUn4QuPnCBlMvt7EI8kGUW45xUQsGX5midsVhxH5ux3S
i9E+c7yGhIRhQNzE3krfjLX+pPtCboY2N3ApqIZNQVJ8JUcnCuPYnS9s6edhu3ooYMf0i6IUnnLW
/WzQONhFcUgsu70iqa2vq6oKdlncOKuMotHVoJsfhTOFmZ6i2pRk+8jML6VVz7FgPAbZESVvwzWC
i8TxJLCAVGLwM+aHsjZuZz2Jb9HatDZE2QCZjLpa53A61kGvZ+upxNw7z8oLwdX5+iKq4OrA5YFs
wplNRrHEGUfLAEe8tx9tW4uvuhTVLE3Ibo2W1ya36ktL+hdvDU4LgDQcHR2THFsFfD8tsBy5zq4t
qvwwy7JBhlUGXxqh4UbXZaQuR18H3kHmICVjxiRt6007BSQJ3l8U56v8+CFO4oqCHFHWNH1+0LJE
29aulm7yKo0//eNWIPdT46FACwn/FB5WdIGhZUUqDuYowNjphrYeS0hM77fyxkY9PihIw1AyhLaN
CCA51+MeTWbdrru5FIc4GNcc5qsie86tZA1XaTs5nwPzPnWuO+vZHsvQS+0VINpVkPfrWcNquL/z
ohk95gSfQn3VJS/mkt1Z5bVjv/axjWH8oyk+RROuEhnQy34M/RaoSZ3vicy3fjl+ggj1wY+HZ9l8
qfBI2zTyK2rH/3y8IAByBgIi4CA4ZSVD+unjPjHjA54qN36hmXhFtBcjnrNkJSAFHxAhUoKKJHAa
b6MxOxGh1OKQIVy/l87shREMvf0cVFuhefEGi44mHP00CD2wdPsyN40VAIf2woj+YnYq1hf4ZrCz
XOZOTocWUY+gR1/kMA6pRXEDs0FdZUjfnzfnix9uGfNG7QDI1Z7ugrIPhjjxyvhQLs3TqC/BY916
3ZPGRoULSuJxxWECf/zHjRJOAwchrge8dRrQixYQlfCRFlr0Nr9aMIq4AViO/0o0bfNMG9ZEopec
Ts9flCsxHclVFTttyO3H66O1J0FVuCtRVQEf6Lip86z7S7f2y8lYM43im6Qu8t37L/pmw3G8KmkV
cBJAE/A4qFQctxoU1NHquSkPXXBYqig0BP6GTo7iWLGqYBgs47aHo10+TWBw9fEp17jN2ZtovJLR
XpKrcrO7rr9CuGXl+Q9D8sWug9Cd53027w0LdxroX3CzimprjWKVWo9GcWuJOy8gDRw77YO7GNtZ
B7Pe5mg8tquEYzVIim3UFbsWqczB6NYdcplem70UAJ83cw5m1m8ALIoOt6CxGffvd4m6Kf3cI6Qk
yNDhNusp5A0AyeMe8RbWtj4m48eSw2Ff6/ii1ZhB7rVKt6jNoaHQeYO3KXr70hb5FrUdNY3WLUIr
BO3Kz4FUwnHTflCIhUMp/4hQprnqEKB97HPnvjG7+Ar/FkpoMX0d+UW0sVKWt9uP9j7tQJIX7oxc
1lCYuPK6yTX6P3bIJjRva7ZMD/PWx6XAdmuKnt/vrLN6H9IS3Px9JTvILDqzepymOBN242oPXL33
iKjI68rTkoMUebvRpNPstb5d544u19pIADNPur+JbM24T/0k2E8dDsc9KXV3NrEbHwzrcfaHZt1V
cXZfmKl5YbqfBXoKsQMhH3MSdlCKHyeLrNKCuveGxnqIjJiLgmm3W4gE1WcQ5l+0qEeFDBGDUDej
6jZefGdVu0EfZsnQr/3Wy7ZYKg0h7uHpPzyCge1R2VPXWMXgIFN8PPBZtWhVUE3mQ1TFYpO6Wrvu
YxFdyBydbthvrUCRwd4MDj5V2uNWJpmLclyUlcacyC32eyy7uu6u3p8SbyosP89iAH4Ar4B2g/Aj
pD89F4bCyI0u15yH1AjqrdvYcyhReoUPrb+gDHA9Zla2yfz8yVUaHXPbb8ohlZt5QvQ38LtmUxVT
tg/KwLhGbOWPBhefVS8ehUgEUsn+p9TRp/VgldU1eXaX3YEbEMoqdWjGhtiUtld/CKLC2Qshy9BY
tGxLctYJbb3wUO7sUH3Dpzosa9t+8jM3D+3Mq9GP8/MLJ9fZcqYj6AUqCmyuxKFvk/GnGDKR4xJ0
2AQ+EOtsnC167+EcDlfJhjT/zRRWt2INxe8gv3SvyWN04QhTU+ZkFBS6HuCOSkdySzwebISWO1M0
nfkA4HMPi9NuvLVr7wyuC++P9xlZ7O01QV0gSAURHaT3cUtYL/oFq998kB/8nbvL7qatvDK2MK1X
8cZY6dsitHbyedh4D87Ou9bX5S5ei5W2ff85Ts/P08cwjx9jcvs+GfTafEAleOUgBZc7Xyy5a0wX
+OaFOX66koiVwbWo2IvIBCmRk1e2LZVNEaitTUbp3Hp+/NyWQXDh9v3rRsBOk9bjYD7VvSWgqpso
LwBPJ7gpVkmabDCQSy68ijrgj+YJuiRAIKj1K+k6jp/jbnNGgZTrIsuD28e4N8O1Rg66ihUzP1oj
lvGF0kBxX4OZC7VsuTR5zt9RYQl/ZHNIa58y9kgOz/BQab3WMxf25FypG9Yl48qTVgB7KZQB/ruq
vE4Kzzp+xyIn81MgPHEgg1v0qwXY8T7nQv3w/gw8BUf+aIccOBog5MJY88ftoDESsRrs4jDp6XQl
ymmkUluFVZV5HOdGh7loJ5uwiZxm7WdougKGX55aR492xoAnXVcM1YqZUG0MqxluZjGL1ZJB/a6b
3t3FcrrqxT4bkq8jXn9hZzQ3vsweoYWnu8qU32Y3yi7U0U+CoR9vRF2IGpZCQJ/KJ8ywxqOutIpD
HcQPs026t2GcHIigK1R8kpUdo1EpDd3/Z4v5rV2bChE7OBEV5dnjnpwBQnpomJOQaQ3nU17kybXs
udJ1dhGv8tr7o5WX7KB/MUlApIBQJqHG654iFjKbg2Ssk/zQebbYR/Pih7kFNeptjvzXt+n/xK/V
/Y+V1f7nv/n/t0rOFG9Fd/Lf/xzka/nYNa+v3e2L/G/1p//vV/9z/F/+8u9PXr90L0f/2ZRwR+eH
/rWZP762mAq9tckzqN/8//3hv17fPuVplq+///at6stOfRp6Y+Vvf//o6vvvv70l/v7r58//+4d3
LwV/h2JU9/r9X4/4aLy2Z3/3+tJ2v/+GaMG/0W2DBqGkUSG/qchrfFU/Qn3i32CN2HxYnVxE1H22
rJpO/P6bZ/ybVYS4DkcY8Kzf/tVWvfq+4f8bdVIiTySOVMKQhfg/T3c0Av87Iv8q++K+Ssqu/f23
NzTF/26BqkUSqIANAN5AjmPwjydbbqSYEo4Ul3wj6vpgY0pbknbUJfTBZ9xEZPZia43Tbst6bmd7
3ZmTI6ZQqyL9a1xSYNTCypwy7zoQzowVcKCV9X4Miry9zZ1CajMG8pMjvyIZQZJ2TV/lXJhjrgHG
K+iKuf+Yi8nLX8DPy+gbctq1exe7SQ0hrDCSlkexiaRx+TNAU5frOHeaTK4oLBXFB8Obax45LgoD
H8jCKtO/tHao+Jv397bj0xXmDvUDdTshw83wcT097iPPKJJeuMJ/BRVZpvW+Kyhl7GEttY23X9q4
S8YQr6Q8+YuKX2JekjA5kVShfbAn3ht8ARyDKvUct0/UisQMNpffU9gqVLC6igstwBDcc+p020xj
3HTrRnSxTWRhaxxo96Ntza0ZGvbijtY1LmhlyzFa1VZj3CFXUPOz9/voOOQixCLuJXaH7IN4tZqW
x8+I/LxGyGVp312tITW7jhcv9uotOkCdxe2m6Vz3S8ZmfyniPhkb1S4cXcQIYMpS4j5tV52aHp5d
/vd4Zs5xD9QlpFdhR2YJyjVN+uRQRgJAEW4DFZHAjy3taEf7ef0cRxDqtUnOKDorSRGwiaf8t9gZ
Ek0nefFd83KvtkJn5Kr4wkLSuqtqSbz8LtGMyri1snruH7NW1xUjSyQ5nfL+AJw/CcQvKBkqVa1q
0Scxr/BElKez3ny33ZElt50N0gvZ1mnGvrU3CVRq90vT0wX1quUe7n6p9HlQwmPQQuV4IbBSh/1P
uwoYF6RKkBpVNnUMzekRBtlBT+esjL5FwVI6zQ4FwCJC9Toq2mDe4Uw3MUXef/+T4hhDgTgERQO1
UOFvk2g9noExx6YTSMRnRdJ4hcb9WqgFUWAs1qIxSY1lsZH7gKIqVxPlVDrCSXTRPxbSTcE2agZi
lWQhiqZc107VmB+LAfG4r+8/5nFQARDGwNORbD50XOXx457sJT0i/o1eL9PXCZ0EJoHeZzrjo08j
hevV1FiD9ijNjKIPeIARHUAEaWTcXxifs86iSo5qJSLqgMwom58+hl+bbQcjsvpa5o7GHp6yey3j
aph12Ag3VuSw77dx35B4Sp2SHbWRqKo7e19LgQKuasFuq3b+WfBXZbLkww1gKkn57/3uOsmxqP6i
k4iTwaYywgTqx6M6WWMpg3KxvraR6WoFaqstvPz7eukSbrhjPdc8nOYVAz+rsOyrZqLLZdYeRymj
qzZoIFmHxbLo800hwEREq5KiR9SFvaNr+Ue3COKlCMHHTWyJpgZKv7wm0ZrzqVkSjfVFut1xBltd
OKhJqzQa8RZprlMZY2ZmWQ/lIL94TuWkTii5mDAVo6gPgoYru6extUfzj90z721+1r9tJ9KIfH40
jR2olm0/WpfX0Fue9ed1q6JNxRExuDmrtXsyO7Mpa4tIVPKLbFhF9QZJDd++NUmMzjdAlme6I4iG
fHkuxDTPHqmJZqzxwtbN0f0Y10uk7ZvCTpfnhtSXe0ddUQUIkz0UObW73lHDU7VWwBSaB88ZPsom
zZbnJXczrL9JyqhDK6H3GaCqDATftIgzl2e/mCbGznLSWWVVsQHvfIqTrdVi/UsFHDW1KU4IMOq3
5gM/1uYRFMaU8hEVwQNPnmilig066RTZywQTvpZbuBrG8MiddkHLuskiVPygrJpFqMXope9jm8P1
z9LHb+V50AeDScaFlzhjqDGZtS5s4ae75hs6kNSrSllQ4H9zjf8pZ2JFcxkbkHS/LEbRNjFSwjqG
BmT60yq/soDls1G8v7xOdyOSvHBVUBQmKuXsPm2xbXSobEjF/GktvZqMY2+r7c8k38fh7Q61436J
UuwlYTGYfdfGt55iMzUXVvlJGoUoF8ETKinYXyC6Ty5FRRc/vfkC/brWArd4Luyy6KxVV0EAea1q
UbMbiawtDQRbvQoluxZV23ElcamIN7HfmVwaAYKM+bDqzLi+ySPffZysJvdnjK4Nd/jY+ZqehGgq
4LfEJAL/SA4f9++VDehFLXYB7B+BXEF0cRWlGQT1MBtAzB9Mzns5Y5DVWADL3u/4031NJWxIG6i3
5m0t7gTHb5y5EflIqjmf8BPWCWKdBlzXjTksat4qhxB7LwxkWOrVBFabL3H3FtlSo1dT2kJryQS3
M+Hsm4dmDVmw2SfStNQWWQOQM7Y1uPM22S3OnLHqohEFVmtloEzM6vSMmmX0/iud6KkpsDsXZa4m
5MLflChPturaKoulSkvzk98Ji7XVyVg9QKdZXPX/XseI5808WyQmtcTZK9WW0khu1qiSGITxxuSo
b1WUHbKXHLiVvU/GXPUDyITKvYvqid9KhKVecY4Lt91mmtdYW+k3g9WGM+cFr3vh1U6iTF5NUdjQ
MoKyQcbrVFK2mzLDy/tq/gRPXu1UXVMztZZ8Sapvne5nJmrPXVUvzx4QNDY3QCIGAzK52BDNm6Vw
jS7eBpbWj5+IUuHRrEYvxb362sJ2Jv2rTLSAKWaPuVS7W8+2uU9MObKtIfGndkFAWjr/445l0BVF
bNMVXecJrQudvE9ZEiIwU/73o3/UVpi9vN8JJ7sTWpcQhji/AHoCQDoLdY1RaW+5tfY0FF7F7vAj
vDWFjz5WyM1SxJeo4G+stZ+OI9Uk+AsFLAShgvbdyXGkpxVRq5y8pxaGYvbSgWJlQnH20z92Ku0K
Y5dRqyaspnNrpsPzISoJWdj06KUR3F5377mtH6XU1GyfzYAFOXxs8orfmuAt8Z2p5KD6e9jieizp
yin3S9YKq0gNRwyGnK7X0sTgCzm7YPioVwCckp2TZZxNmdupe+r7vQ3tlR3g+OXVIcAmoZTbz29U
hIOtFuvT/CTETPF11WFPLMNo1KP0zjUXu5k3tWhc6a/IyOFatGqQxK6v9by3JmcliXa0mybGbfk2
KoRnhfVYTfE3Pcn1/QiYxF1nXlnl3zHvWBrc+NyiASRp5OPBHgx9WtZ+irmUDGvix7bfoh7qD3cN
ztBUM9xCL4wPlt6AGizLJsAOeer6JgLA7dfYi4tygFIRxlMGe2Q1LM0456tJc1I73UJEAMni5giT
xqE+Gf3YQ+wdhRERv0VxdwU9ksgs9BYQiwvXWqaivJow8e5BFMvU3cLZjK21g+7X8oQdkZk89zYK
e2vL7kwjnLmfVvPKjbs2WAeJOWZh7OTxnup6t64rfVzwtih1fWeMhjC3sdb6Qt+g81jYn2YHrWrt
U1Dp0/Q0dZPV3WptV2ofOTG8/rvTuG7zacFZqCTxV1WGaB+CaQF2FCVkN7ZLZftFtQqyCt/z0AMU
XftflV9G+V2YshqmNVNlrl+DvhtHnSwzCb5032F37fhYbetO7u6iQsvcO0QgtSzbDa7EtUG8CpRp
KPSHE0iExr5drGpgSi9G00rxgN5J5+qbsrSl9LCoixKRfyidKavjDfnlblRe31EM7SCyi7F3Pkal
iZedm9oi9mHGcp3KVnJYdI71vMVmKoDuY7t1txbgutP5aoxbDR+XMSk4bUJStzYb7CCT3vmMVpTr
tFdMjlGLwtEibDHueknUFay62fIxj8vJrfKl+/FNLUlyfkay2qa5pWrt+uvS14E5XMPYlejpGZOm
eV44p07We7upTI0iBzQNM2+EyqolvE5sORwqL1M0g/wMUwf3d8iVoxyld59GkIvzrZdZmimvsn4O
lPVtajlJsKqDQOUkvKZzRPbsxVGEXA209pae0jBXpTzPrl0L50azosbLP0B+T4z8Pk3H1EfdOGUj
iDcI9Vo8O1uWeqR50DC/2eixwGtgrcssBY5Ydjpe95+RByxpr8DyJfiECG1dhw1Xb3rW9PuEEyQ0
XKE+hOcnZFnVmLRwL7ZFy9uHEj9xuM6pGFWPWXmX8aVqRac9lgWUQMKEoYt9LwzGrmICLCXxxq4L
moLfkz9eVWC1RvfVqSq8c5bAgh1XuTC4ZJZGoobHkLYwnT+MfFL9XNpBSi5J67WGoYAS5Av7ta65
0NTbJkmItMDWGLNXhwn+KL3GCNp93T93adknJf2liaXaCaxajOkW5zn1yAkjLZdHl5lFCxY/qr9G
2qQmGM5AauQd8KP11zwoVNcMAwDvhCPWr0eeYShbmqWI+jZ0TWNZ9VcSboLvOZOs3McMBlNghfYY
kABaSU9QAd/8PXuipQ34SLwr1Mvhe/rWGT2zpgn/jnEDZ3HU/6zWyW4tHZWVx7+7Wvvx6//TyT9+
j0yBmd2if1nwAEapieFrlrgyaXYJarW8NJ5bE23FphUn+iMX8LgKVs6PgaqWoWOqcfPum/iqNII5
cqCvi2HGdq7oK3ppMIucXzElObYmJM0RDcEKRUcV9MYFirmsUS/W66/Bjx6sJCuIfe3HOwkz4Y4W
SlC/o7Gfe1/dzvUfQ/tjelAlQaidWhqC1PrG8agENSFwWsE8jY1GNSNs4fLNuap1T3xatMTuu2ve
FE/vlfwxkZZ+7nlKXlJ9ipE0LX9ngV5kdkGqVI/+o0O1hTJwE1Y5jrveRtOdMkuvFljUk9zFKokE
tDTpK9Y0mBiV+WgBd31NBs+sv+LViu4shpFErLw8+uJM11Y5rfKB5qC+2EPs8yVHb5tfQQ1SPT98
g1iMn/o8zmNYrLHP54raMmJrn7WzZ3Q31o+5kqRII3m7v7s8SNFd1DdTYmV8CCdAReMpwFLO+cGo
F1f/ROSGgeta1hqOEaHexhGNO6mouDJ1uSS3+X+ZO5PluJUuST8RyjAPm14AyEyOKQ4iJXEDE0kJ
MxCIQGB6+v4gqq1Kqu57rXZt9tsvuxKlzETGcI67H/cGwADIhq+p0JdBn+/bWXO/8nv1qv0qPNYU
i8t65USqWXqG2ntyAZImcuHoYgIKgA1xU9D8fDEOil8oGr3m3A6a/1/bGdzOM2cLqGgAy2/OEx7T
gAKzrHh1q8j76dnvsoUuABJnX/tzxFFeHRdnsDlhQlk0OiTzniu2PSxGl0W7uparavlmYkjDeZM3
UHb1xW84uRpx5mBetWjod99WVzGviTVHweM4oe9jzzD80PDAVDYjyXt2irCfx6cBwdPsX4wfH30h
NpVH5Ihlq/lEdT4r7+BvpsUpN0p3f3zWgpMKJid+tC/xD/w0VPXME7C0vX/esSxtfsEmbODnhxL0
0YjLZgNXxlWj7qIYyGL1UVgJC8fi1CfZlUU9eVqxrj5Als3yGpkdNXl4mX2ZZ2RtGLhE/ILeMtpy
UMMBf2sgysyqaX3blt6pI30SYMK7bmt/30+jSwRdmeQ1co2REbps5c5TKydNdaTX2x+eLp0dKrB1
WIPFV02X89fl2vApv82UZ5lxNTNiIstz5FQ7SNlrrrvboM4cf7x3gbHW7LBklbEWR38WXqNSoAvL
d+MAEMh/cXPc8QdmGHHjhCU13I1PhbPffm20XrYvN2lLmM3040lWYw8S7ZRm6UxX80ZyeXBfb3o2
HiXFNKjCJobIf+G8ZX0Zs9h4AhUU5b6MRGdw+NNe7igVid07gAy/08/ixY/WYrBe3aXxm7PvD2LF
zNHu1Wj8JMKyWrIDN5rTeDGmAfVABkVjBfIZRHKux89mPlR5TnDS6hTLwxxQ2wzv0VROg/1NZSHQ
BE6AemqjxLA3VT9vrrbdPtbcDgvNvkViCTwsM2nMHbHK2yqyk4nfxDsrDmaYqQXV1a9P8vFdDhjK
8HhIsFn3j/XruGmaaT//GLjdTxOq/33zlqrdf4LwPJ5ZVtn778GsM0eTrPm6/2DmgE60Bzr3ndvA
DVuwlXOqxey8jaslkPzNwb4ro3b/k99LlpqSkwhB2f5HHxD8fpxihSiXVTpBbNnSDO90EeRzT+Zm
B2DvrhvBRZfz0O27PDe2HQ5UzBbyi0tZNl4OqDSNR9eEfziDW+7vvC5hGl9+v5AnI660gaViPH50
bF1ZbUEdV53Q7n39cWDVH0DjwFQ5q4HR3B2EVBL9kpu2ORYuWYyToTYedekJPvM4w+JNV8h99zKu
YHzaeCT3cH9b+teGYxaNeyTOPL1vcmHvNGPazcu+JoNss2tyanFradtDUTXsxuPHAwEH3g+9mnFi
/l1XWUZ1XdhOE4T/Anz91dCD5XA+sILxvQjwHfobVsaOieK0Zk6w6Hufdx3k+cJumImpPQ+Gu+8g
fAz33TWVw/7e/6W7+7O321+eJBNsKHeLcF7/r8ZW6qU3ZhUAVX0cjRUYMO+CPoCd9M8v9RcvxG5C
rIOiFkUGI9iAM38CTXNYD2FGKfl/1ohZL32fDCJz3U+Ij/fVHSFG4xdm4viGe1e6fGW/D8d/fi9/
QggeejjUELsI3ocOZ53bf76XbHIwOmXrPaIf5xgrPWuvx5XCcOyw9ZTO//ac//sLYtkFcIC+h+BD
PE7+fMEaWxmrac3sYVg6Loq85sa/DNaaY+73zv7nD/j36ASfcJebMQ6KUwn2En8DmUtTuXlHWvHD
7xNjLrYdtF99Z/UYpXEVwWiVyDZ5r2dnrdJW42Lz4qJ4MR4NtbncR//yjv5c6TxzWikiDqBG0WoB
0f0FNK6RaczB6gwPzcemmqnr2OOLrjPO9TKcSr6CwtUrOzNyuBwoLYxifyOVcAaNQ81AZ3/0Wqf3
zBi/AJ9JzkEM/Dj7I7PO5erQTybzB58lPo7Zf/4Qf3+NfHGMGDMJhDwcsd3fLCv37jDaizGdC1Xv
J9P2qxASyuv0/WqE2v0X9dn/7fU8TJdRcGKl5/9tiRIsVCN2aOrz72tvIVW3is2ek7WPpSrz/xG0
hprO2scj+XyoCBlv/vs4cAjvtkgtr7hu9iqYInn/NoK6YV90atgvjH9+oPv58p/YEvhsBP1EwAKi
FJhi/vvPfTGvWGPJzasvgs6QuDMxjB44Lz5pnv+6Bf/7S/HV/XLNQ08Or/zXUddmdrvq3M8vPkqR
ifAZzprFHlp++edP9VuK8V8+GFghL7XH9/4i5nFD/PODmSa8TFDuE9WIyQt1sL1lVyNoYhp0/1Nt
HRx60qscbBVharbRLcajl49We81tjQQnT/pagPzc2C7Yg3nXEhCW756xM5zwOVvKmoDZJLOhnL6p
YWhpg2Rlu91waBu9kWlj9qav2jSUHlDbjbMwCe7fRR98Xu3TjDifsq61huW2zospQjKjJ7/ERtCs
kGpc0GgEZctcWSX4Kn4XKIHBXyuwCZz3pUCFHnJZ+L+OsY9Wo55Njm7kjDZHN63hXgbMk21Q0Pbo
vZpzZ2t+gBLL18HZUc1ezBkftY2AHGW3myK00MvXamyJbu0UbkBl6ougqXBo+A15DFybRfy7kPm1
VGHWZp7vNoT7JR4ME8gSvUXt2wcR9rwkRuZ7pWDCVpR5grufop8Cz2+q5smh7I2cs7+OkSsuKyKt
dzBATRKcdf3ow6J5Vc6QFrVugV1BYAJYhrgqxpB5DQOt5oxAekCr6tl30RCJYD7kA1Ouw2cPQ5ut
x5ceXBi3a6vGL+fcjwoS4XMpQJvzFBEScoJjIQfLqpLWouj8udJ6qvDK85fZfkEwvI7hGdgsE/eI
XKvaPlSMvBI8LTg48B5EygWXfsDEge82nRd7k9gYM3zcT8SjM/MSJqu7ZvNNHalRbRiNkLpKNx0x
xZEsZWGqk4uz4/zqm229FmnmUnBj3R90rfzagbxg1xt+UG6/z6IBPjz3b8KWc7s6dkXjY3v5u84C
+N7rxLUb90vnY2kQa0c12AVNTctGFFipRTxJEwt7TrKcgQXsBuvajmdGe6LPHOJ9+Cg6Rk8J8vJy
MpnyfH70GLWt0rWcs1PpTs5FaTrbZSuX6QIko38IpG8nC+GJ56AcGxPMeJKfMxb1hZt7vYrZfcVr
JUXzNTfLPl0iK6MXbZzxRLMLpGR3HmpO86Wv2Y7dLPwbfy5FGrgFKRoDKdvYxi3uoepL/QmXyJGs
gcEZD+FqOg0r1m/fCqEfmT4X15IRyet2UuPBY6ooQfuSX0y9jtIimsP7QBQDvL4o30uFxLcpcNxc
3a5LvSwarsLNxhw962CBO+G5/NMhAT9u1QXHmX/yMqQfe5VLr0/oHrL3IaqbU4356RavUeUdi8rs
HwWRYVvcANGo2HD6/GletvB7Y3REGzi6/TyHdnkw7dG8YvSqKHHbN5wbF5juKEfV/VBVkN0DHpbo
lUYneregeuhnLGE9THZVlEexdsbBUpgEq8kFcOAoSNW66CtHybXGyW8mjDaIsiL8Wk52tF6iQNBv
yt4NtYi5GWlzyrZY4wlDjx8hHjRtamQGqRCEhXipa43VPYFLWGzC1V97arSGJAuL/rtZKXFDRLR5
rXxrX6GZt3Oo+TRfLZSzt2ZQT5eg38ZVWTuFnYacfu/WPDtdvG2hxTAUusJvsxjmH4NhLIldWtt3
pareRlEgkA9um2LlFo1oYhRTUqdim+vlCmX2kMcmvqPn1Qo4iGmpkml2CFEhN6ERV3IZ5NEW2r72
mnZhysp79ub1zdRZdnYtts+k9JgCLZplnC/tFKTe2jsHNxi7s2B859sqFmoyE3o7V8QnoIGokwDv
MxEb2nG/w0yTTGA33YnZfie2zXa8R/le36tiHWsU22P+NBTr8FUugvhfEi+XJLOkqDA4MBsY1xDM
jY23FFviMrx4F2HI1SQdfhTfq1ZsMSRP+9z15RALMVn3ESTCpbBlmGhpZldu2bnfVUhaRgXeP0E7
uAzljNkYM7Ez0JHq/MYPjZ6gLIwwv0uDoiYNqc+q2KvUQECIXx856H0/iYgPvhitvrhDp4O2Yy7k
k9134jTpxTpVYvK/Syd7mumTn7ah3cLTINw1rgZSDlceyIlUDK0PlIErCt/IwzbJHWBs63yMzWLC
wz2qGSCnDrXiPFDRU9SN0auzCNx4iVt9nbZp+6FZ4OkU9Pati7AAWxPfTodlGB+pL43Ym7vpxpCq
ftnMvjs5jZWhzAJOPheM0HKXLZxIZlWG4EFeTZImxEwiVFedak/LJ7RdDu9/sq8ss3OOle+ob+By
w13UFfLCWpvosW3ldp2rajgsAUcubXBbnjvXHK+kdue7TmXysyR39s2pJw4He1ins7u2bB4wLfzj
R32NV9h8Wc6L04PbhN0p81s3pT1GYQnsEV1uhsxuMHGU9xux6U8h0Mm3YQvHz1z4+QWbLbjdLGNE
w+SXxybKvBsYbstJcINp0nBbO4f1Lrvjlhv9XQ0ET/RKLwZSzhvzKPGW+CZGBvBorrftRkauvkao
VIMOtP3n3NkYXizyloyBoA4vLDi/ZBKEEIdT7oDMS+PdyGw0aDerh/t9lOCmSK2bBhpIO7ypPWcK
xoPZk8Iwxk0kspvZEPkdKEtzNty1e8aG+PvuwAjQW1rPqqWCqXRQnTGGQ37pCau8inphv2hGyvDv
LGbzFqmPfirtaRpOhd04bhIVVnDtZr0Mj5HZdtFVW4QihcfFfmyC707xsmdgqdpG0gNbJ+vOvQHf
f70aQ8Cz9s15lDdDNEH0WIu05svOHdpPzuIa90EXlSLxF1n0hyIS8qHKy6k9QPmSbN+W5EKmBta+
iBAz3C9PwaTU9rCGndTFaS89sBIdGMbqa55aP+f1VU1PLpvECqhcEq/V2XQLWlKpxNFW/nkO9qnf
3mz8G+R6mZUyoIyBw0gjPj57Jd0fo6OGFKOHj6OJ11ieXRDZFlx59mJ21efNWTN7wkZvMCOc1zns
zMvQhRE4DQ3OclimKk8/Rji0VShw8ibCl4EoiaZODDdaHksH1UxsF25z36+WsZ1mGk3iYILBNm/m
qFq6hKBkM7gNGo7TFIHclvYgW1cVk1EJWen11Wisi6o+NavhRyR1Tm1nLi0z6nZb7yotYRM0PY5u
FY7p6ld+YwOwq579EEJvJtpa7fbgWropiO+BnY3bDpg32caFFBqnXSF+Al3VF12J8fUhhyi8rUtg
0rRayuXCyV0rTLGvKgIgsUpalxg8COhI7QVrbM+w3/5oj2fDi5YgaavMVTFxCg5QHJjdsyUM+T5F
lCaOJBfv1OMK4hzyqbC1nVDCkduTwM0jRdvDh/wH/PP6gMJMMwTYJJykIz/Qm0a5lG8cQkPoHwrR
iNjLB2uJDnXLJGFxEPbSe94twUy+foLMbbOLagjd7/k0vWxbkT/lhXjBJN+rYtqE9nFG23HIwkye
TC4Pk0PCl9BfAdEYq92cpVPq44TfdSIGsYmYCTpTxG3rtY+ya/xUSn+NdVi6nK/T2L6NebYdg76B
xsuX7BaGEQMGa1FYKG9cNu5dpArnESNcKdNyAuthPbBgYvRw87vVi/peDJ0KDyoI8hvVd/2jHtSY
H/SST9klqHEexDiTRZdtXw2p3Q3NsR4yjy7UtA6MDPbXdeYZt3a9uNe2gLTscwV5Tbpon9p2Nn3v
dKBP22LbTYzHYtOmZjQN6iAsvz+jH5zHSyHnjGSn2VwYJ86rxPXVJOLIajM0pAgi9aXy+XCHFZD7
cctk+Z7Bew+nCn4tlWzKOd7WWp655bn8MfxqUibCmnfeQvbArVMeNVYiie5E8VyVufUC8rYcEe1E
p96M2mMggurOqEyZTK1ffDW79qnBlwuWzu2OgZ1V3/rZHvHmcvr+m2Nm8krbTrbEmVyqMCkBR6/w
FOND5yYIN5nKCRO2zqeKtuRqmq3yrS6c4KXOcutrbTnzzQRzm3oCQ19sf9dnwHe73s+0RcROZQ63
fpY51K0cjvsidN9c4gFMyvZ2v7UXW732U2iUh8YvIUIBk3vG+LyOaSqF2xgz4c3WAxYGc2UlTsM5
EvvYGXq3jVD2a1EUI3nbDe8hrpqgCJOafzcB/mJNFKvA98nHECEdC4Scklqrzq9a0Y9fBF1bkdTC
ccwXLt5ZYmwfztOFMTL1NIrKuCgHz37adQMYYU41DvWrITA0XKpXjYEe1wOdJzkaGWqoPvOcG6g7
eS0I+SHyJaekuVmUFq+1PeJDp4AZp7gk9voNB3/2CpuSPk0LUMz3CdZqimHkJmJ0J+cKkJrwvLlc
Nop5ZKM/XCSk2bENivHaXenfYoNyZEybbDC8gzG0aH7NjUCaUTXNt0BM2MQoh1lsvLrMs54DCyss
FUaogqjhYn+ci+Y0U1Rdcfp182EZigL/OozdMOTflNGfnWK2jERnuxJvbU1PHKSYmDBAkcIiStyi
xV2qno755EOltHVS1RRp8rC3sRMWFUNpU1M7XbZ97ZTu6k827usqpavIao60yCePK5FkBDYY7Jo2
DpTMJDp7NICFydj3BvMgo0smI8QkF/vzrl7M27ro/Z6BbYOdiaPZVrRKJwEXrremBfxV2BA4wy2P
L92EC1N9vYaZjZmQ0jRg4q6ZQIeceEHmHemj1GIov+Z57fZ5OrNVoFGYxsFMO56WoffHY06t1jGE
p432pxrUMnmHAv1T2x28Aa7tMTNtuJeTQCg1dqlcXcOs7iotar4H10AupSuUzHAAEzJ3Pv4PrMkC
k+eoqm5NI4EX6VcPlql4/ABrDbETDmMT7dCobWWLuMbBcafu0QvsPAj7cAveczczF/+Ernpjvw2W
ispvWsyFgdFlCNBl0NlmFZkvjuQ4Hp91AaAQ3owUlMvZrPC6cROdK2zUTsSs2XxbXHlVX706oe6m
llz4Ua/dtaP5eBsWDags9mxv5bTZozN6xC4efISqpXNlaj3gS5U65UiNQ++QD0chworzeHc/r1Eh
3dqIuSjdRcSJuUYlRVTonsoxaNdVgMJOIKllgqRKN7N7yLvFLZuDmFHcRGAHXR/ebJR+uAgYjZ/B
gk1ZhIGm5Q4RDpvr5riM/Mr2WYS6eTJQ14yxTRBFGJNHvGwH1Cbtu9nVVFmo3wtZH3pfRUU6SXQq
S7zZA+Tj5uv1l8r+Kirz6Y7gmOkCHLi86c3MSWrb17eVta7tQTgtYq0pgggWRvNYRcscXA6UcEHs
dGJ146Wb6+4kRxMV4xKKuWM4Z6rfxWZmNUer25JGyT2q09HZ1gdVEo1KgWA0BypQOsSsEp53kr47
tmlGduSrsWXLKmIrnwfrIazL2kvnsuvepAmBHauKLFLyEY2JbkRWTMNTTkh1oQuvnt5zY9kRFypq
u8OrvMiPzGlNRJS12goR59hD1CWZ6fYEdKymurBUH3xrSKayVBJkdt4nAIqlR4carOrchr6pUzxb
9PgV6QOyiVgKVHYJmo5hokCybHRFgFvnnM67jd2BOvx2gXBb4tmpg0PA7P2VkaseKbv2GK5AWyda
pBv2imVE2HkRlJQxFifmFvhigiU3Ygdt3cUgmqFidDZyXzcEC6yNLLrXhtnzOTFL9S2x3K182akb
EaJxqNBW/DAQLwEe4mSIhwaCsheay7m4D6qWuFKFjqm8oILxryROAeUrR6SznpzJrR762clukUnm
77m0ePLhTCTHyKQCyMi2lQtu/+b8FC6evptx0OUjMMYGOxy0Padp0DKsUHvRgwV8GKRR1c+XFqBF
mc5oY77MjsscoVcr96Jzqwp5ovQehyzvj+Qam199qaw4CtAhFrLZUOirPXA59NYzM5UknNlaTQx1
NR0C+aicyJrMfYk6TXUbctA8mxfebtTs0gi64UR0wWofYYjgWfGiKFWaT87E0Wsw71DGowiQF+Ia
OVAUdKu6dbTQN7ltTWFqerkIjgghxOd5CUZUx2PHp0QNELy4sgjzuKUAx0B5r3gVTgFdTE1NcrVf
ZxFylHooi5QLvUJ5BVxyt7UgAPHmC+Ef6gmBXeqYbXnYhoW/k3vI6ZCNtAKXB/FzVkV3wBpmSebR
W78FnBYTmY2dFGkzTOGDwiiKQAnDw4HfQNNz5bR2f+tgE3MdFk0dIBPKsFqUVhZdG0Zhv65NWV9h
G6nu0OpVCRow+ztTMbqDZwiiNSk9VckEt+JyTfW8VipuZIjtvy7KsOH8lU5zXVn26h1Hf/aejawQ
yxnkqnYAA/p2jRvRWt/KCMVD3CLEOPcoTMxDMHsrTUFkM9UwZKbXHlqrKj7X3iJnPCi4nyfq87Rw
5BDuz83/NDtEp4G79Nk5JO7mKz49Vh5PuvnmYE32VY59HxcEKT+Q5zcglMonlnwj8RWezT2xezES
g8rjVmrGexS4y0uXa+NSVmzqVJZ1QNzV2F+N3sCshwzqG3CB4MLIzPAZxLgMWAa5/0qWoXNYXFM9
THK1L2vVj3ZSTeG8V2tmi3SmA+IJlAovyLTs/HSLDAqntoyWEzY2U/PAtGyZSsAtTDiV6yaD4+kD
5Yt13a1EW7XVbH0tCGH5GmWjhaOjNhmd9GqskpvsJ7JiE5c3d3wKKfdPlptZrz0K9K8mf8WLjYUH
h+T/KzM34e0CyX8S08iuC/V3BMrEJeg9Czgce9NiH2x3ET7/VDQWCQPcB5K00FA5Kca+16Boxs08
2PJLBdiRhguNysBM8RYvhdU/G2HjPlZ4NJHiB6p/KURnQYWhtKwd523VoP/yUAvwIPnKBUUUSQoH
zhTTVzravhUP0lW9630aq2LglFdkSKJNkgOTIYgElrXCEZzBBuH0n9wVKc16mm1mNezU6c1lLC5N
XbTVdomQex2fSK6cvTevc/G7rfqwHd0kc6W5xzJPnjtLDq8aNQucFvqIKrJK30wR3lkbZWNokhTF
GL808RNYF1DM2LcX7+i63Ry++F03cqgMom6WhnPMK0wvpc5Dp5Aaq5/nCFpcNFbIkSnjUVWtzEKz
aZCxkwa1ToXof5iDsQZYQwHrY0emxLzWBYwlkfCohUSe7SJy1uAADZJX+WYO95MTjrQwpbP4Uj73
IVGKVQoRG9L3MTJULtW5qnqle2x0fZIlDqZwtBpedb1NxM/yr4hyTWbczLkBN9yHhumCqCkPkyQQ
6/2TuH5uRs2pyJcpGL5oI99sj+ifsObP0MIH/nJtjIqG+ZqYxKzxk8XEpfLf3K//MnWE/GOAGoMI
akxYaTI2/mLjO5Oeo1pE9GZWTJH8Zr1tv/agn6TT5qg953DqsKdtXWkHcSAbBpHiBh5FkRfZLcFT
9Yvo+mfa8E+2l7eF/5DPuCqmjZCHcEV/coalR5aIh8/ae92Lfbap/RB+4PDWsBCx+8Tw4Z9f8U9O
fn9Fxrh5GvvsMJTv396igIbhaDIv8aP9eMXpQ1XjeGSgujTqhasRwU3mYjDyUeIP+tu+7n/kxPC5
b/nfn54Lf3o3/K/b8k32qv85/uNPnX70uxmC+vuH/jB3+P/DzcEKmLL4f7s5nMv8h/yvLg6/fv7D
xcHy/gMpib973EaQzJaJ0ObDxMH8DzRnrGwybxkBp4LY80V/uzjYDv4Ou7Ucy8tCAeva/2nkYP3H
Pi7POD/Tb/hu4Hj2PzBywHbwD04/wEeGqjPcNUUmUh/q8r+WsRwA6Yf+ADpoT9ccl72TSHMjTXce
pPfOwqfKUjozueYEzsXQ4AM0FBGumXFyLMfakqKe1vouM6KpIaIee4r3AqRsuJtDx6BXKjYmHSrR
bak7D9mXRoQhwzL+0r15HNKvCrDkNho7iwhxrxFF4qvBudKm7PPX2bb28pNMP4zHxv5kM4N7bEhe
Dq5XEzeuY2a1zECnETXp5h0is66iy1W6Qt6uo5zUhVeq8Ul20if9TmayjemRh+0AaVS3iZd3xfZz
3cQa3PjTasUwmsQphBXO4PDQzIscCAAz5i2tmsI1TysqAInaypvMH+Bd0dAdddRMLmkwug+DPiZR
LnIv2jUYncNYZUv2wqjhio0XakUI6147VpJNuiLUD0Cp9uNtQplOye5l71r3+stQrzOZW5CJ4AVh
Zx71NE0q4fyeHtACMJRiDgzApKaei7tao2RJHW2Im753S5mijhgkIGiZZelompqxn15ZqayE/SDk
2h7HPHevMx+3iWRcm69Av9S1GLxV5xE9jJk4CGHfiK8mQYsBp+IxUswz4SwWmdQB9pS2rle9tA6h
E/HcRLpMqdFpx0wh5SUYCjVRHdmU5zTJfhdbjGGd66ZQIi0j4t5St9JEQs2jSqZw+6TsYj7U67ic
yt52jrKw/YdSuOKNnD84ETnAioBjdF/X0SouNvYXqfJLsI/9tt5759VMtnTIhXtcCpj8OdI4W5po
jKw+QBzaMEN6AgE0+n7LLgDBeVb+nI11inFw3n9uptERqRfYgX7JSballCO7Kbzp3DEEcNPkepLt
veW+cr7P0D2RBb0Sqe0stqJeoV2ZU0wkd7hzRmlqgQuroe6PiKT6z9vqVdcUNVEK23Qz0cRt0fgT
pX5HmC5m/ms2NHHRlJf51OwWArgCydLTqTlE44EyjAB2SkVE191r5cnPKxjtIcxzE5zLjIBog/Bt
lmJIncXOYwTEfWxNk3dRz1t4lOTz5raQGFc000WVg6qLwniGX3+uoflPvTuqIxwpF+QqmpM56Bvu
1tRCnUxxvjoXayNOtgqeM9M59F15gczOiHFrYKBgtUhAMeVyqDfzXS3d1231Xwn/uy57/7Atfn50
Zzf8sTXuuwG9TQN5RzVtPxInESTuvO1elTV7H29vgFHKNAhwRnYK7OVnIBmzZCJvzay4sOc89RcT
8EMMp1BbBC8tVVJkhkqge/J4G+fydeL7vl7ISvDb/CYCW4JI8+wvXZ9/wQzxitEPnDWDxxnkkbTm
BmnrmKWD24bpZOgz2G7+TRTtvW2H2JWiTqhQmxJeJK82aA/mvY1P+AleVFnzpciNiunJDcF5ZM6J
ss3sqbZa/0EJ8eSJ+ZvRjp/mDVpXjddmlTcXXq9vl6xvn9AG0WfQM/z0K8s49jM+YSACHBZLgKAf
0cJDNW+EPkwTzFO++GCeAy1fo6dENq59sLd2qeKy8xQ4CEoboPQtyZbJpv3HBjj0e7webC0uEDi8
OKWElPb897CSaOw3EwlPJO/ybsI/eHKM2Mr86EYRZZfMAcD76qnwbHa+TKBOHuidvzSzeax2qVVU
uPX9GI0XFaRPjIrvkiGKA+rsb4XvvnbR0CQCGCxt3OXLuEAstwtSHipTNPqOKm67sga1pwf0fLO6
gPSA0PKcVMtBXnmMn/AUnFunjOR1PtgVjpZGDdlii4NfT9dhrR4Dre5ABTlCBJ2wDrY3CrGH1vKG
Kx8I+jQH89emyaE/yG5MGoae05mc47QcbcbBsvGCNnw5h7Jx0hxifpfepKUz3IxIQka77Q+IAqtv
5eycpJu/MuLmfp5m9xMBdWk/avpEm2VaDahRWrrYFOtUceHNsMWLfm/9/hYQ8xrACsB31c9t73zD
hDZMOGyM8zJicsCSwzXAEPdIaZa4tJenEQnUESEfsqbtFju8eJibUwDwnVhqBV7yg7hgR8VNsOtl
XJwPrP7CJ/wd4/QpwW3g1HtRCuXG6hzw3dTTO3MgV2s+nImMIFfKNC6JoLnnfGvPAb0D01CEK1Yl
/jWeJ97XbnnyzO6nrdYr3y0O6yDyFFnvzVSu0QmspjlunXHfmFMOtkwMpbEYl+3gXgmEMa/FNB9A
q5YEEX+eIJGGkGmaICm24a3v17u2CfskF+NbkIMdh3TZ164sDfAUlBCjIgXSzB82HRFsqXwg7Oid
SUw4wsa977Gx9ued3w6rTcYhdq3dBVd7jboBf3aOu870xuGnOZr1Z2yMelxGkbOZblxNJt9ABCp0
xIyhauIeGVn/tljL6HKlBIx2R8W4Wc9A7esxIy/FQiJj2aypI135sLwFDlA9MgiGQGV3wEIBbYWT
ByA5KTFE5X6PzWETBp9DRB7zzQjZckkQLVPACQCIV/r3NvoVXDsZjXEQC9qWDvr2cuDIsLeDbqLC
N5MMmNFKyiKfq7TizSoqJ1sRZFpac769uOYwLsEhk0TNWKfFpIWwTzilzF51yhzkC91JjeNi0Ir9
b+rOpEduJM22/6X3THA2ctG9cHf6GOExT9oQoYmkcZ6N/PXvUJVVUIRUoVeLXjRQSKCgTJFOGm34
vnvPbYu9TwvEfODlmeVwnkhEOupT7F+rqVY3yOT0z7XOd7SpWCvwNrAwxOquEQgonb0gQdqkaThY
2xoPR+Q8pSPNw7UVIUii8m0zhm6wXsamFoBHGvXuYJOu2lK3UsLRcN9IMtU2mm5XUf4coptANVKW
D7qRj5l2lehN0hoH/Cv6iyqyccAMKjtSTlj4HLOYKWdPvW3XqFLkSJ6IFRIUaN+ahhtuksRBh5OS
KlbLXZWlDjkBFpafnelLKq9rah+QzbPQaqbL3NR7UDQrA1ZYvSE5Qng8XgtmkLWitCSMwCsXwZ9D
g8xZt14mmBfSmYXmjDm1aa/bUG+YZBt21zcTRXSxtto636kuktk6At6fvBRG86ljIUgegOqV4k4Z
EqQw5Mmq/JzQfpYBW6hrgCWS9WQmi7HZhk0XXcYt+q1N7jfDiEQNOk68yEXiCnPzjtpjTTPAzKIO
wVrjhP23YaS0cD2mnuqeuzJX+SHkABciDGFbtlaKhw7AMkk3WplhXPYiZHnbodVGeYVEPJu8IGka
T2y7Ec1DkQxhvEvHXNLEE4NUT0VutreQXWnWRiiwmgANNr14Kp814phBxSVGFAR6u0JltJM7X3bt
0co0dx/6WS12ZE5Knc/bNjYxW+Y80HKfBXQmb566fOin6zFmR7PhS6fYUVkArNKV5pr4E1a0jzt6
aisHx/N01RBPJ7Yh4pnsYFSFaT/GY9fD1RmbMt1UpDP5aGvwVfDQBg9dijVTEy4BztfT3CGZ1Nzm
mWMx0U2KLlvrpdkx78x22zsTCX+qmp/M0KpeepSn7NWsMmv8JFCtY+7GlPzPVUjhfFOpvN/gHOoO
6E6cNacD7UL5ojy4bmpfpEM/7mfgLQetFfVtiTJs6Rr1WJHakX5Dxrw5z+JiVp5JFK0TH3WPaYtf
qQV+3CKHadwEW1bYpnu3DlnHyGE4eVmf0w3I2q2VuOV9m8FbaBd2rldW9qU2VNlrJ0V/lLEmH5Gq
6qR7R833AqAFViX2+N+yUHe/44ZVwG6EqX32+h5XpclXflaA8QIjpzCD53De1GnBqcEovZ59T2Ju
Y5HLbWq1+ufJSTJtRUai2iMT5wBSd2f0fthlrPJzhSR6BTERcWxZe9e14aafObMiYmiIEqjxWOwV
QCybTrIdHZqENrkTT5+10hkPTZpPe/xCMlkn2hwhr1UySCImRuQn7iHCabKdqDqve7N4ZtkBzTep
6tmehijwU21c51UYP1Z6rsg16E5+32KPy4jn6GgqU83pXWPr98w3wK6t4QkzMslEUyI2sPVSciiB
OiAE+9Z6dbRtnbi8Gcf6OqcHdxElDPt5tAhE9VjL0zmjdJ2LlAMZxXQiKWr7QSX9Qzja8UHqZOF4
ubu1I1FsKJe6QVTpxtGI/EXMliRfKPVykKVLcZkXRroy8ChtUtlmdzV9jpU5Ll0ae6ie+CVsUSe/
H3ZlPkycJKV7EKExn8e8rQ49HnF++KB22FoU6ljRpdsf5Yf/qE7z/1eE+b/G1TR8KiH/vhJz/Vq8
5rgo/sHoXECcP/6Dv4GaQvxFZYZgTIKlqLoAyPxnLUbzrL8W6rTuUAAhD1v38Rv8XYvx/3LpYNnU
Hk24lybqpn/VYvj7QBaSFUUlkIRE8kD+k1rMOxKO44BTwlux/INaEdxPfurPOKOCVIcWeZYd1F0c
b33HNu5MMTEjzS4KG4rrZy0fusMws+6uwTH4t37lupeOnskLSyNMhu6WvZadPgSUEZ0dGlPkxLmi
xM1hXd+5MX9PBApwDVuh+AMb7j3DfLl7z1jIUMCCCbh472EywJf7Pp76gNXDu87jMKHxg7NgnUdT
sukK56WULQ2QSWrw9dMiPk6SKR7freOsqF84O0no2XbQk+0seQjK7iHGdXl6bItqXI1u/6mNy1uH
8IVnBJxLpEnhfwozoW8MaclxYypK17TD1K624uEU06PfhCwdLMatG3RFXJ71IU/2Zam1KMO1YZv2
nrlFtydPTQ6266eR9zcz9WfG41L//dlTsrxDBhKpU6RDwxN/V7Z2Gj0vexodgdfk6p6NRAtGGf87
HJG4WS0Kj+dan0216ps/xYa+K5kvIwl3oI51zaH0SOLIu9p0kSHP8npSJPqRf8wSkATqHyBqXgJp
vKKGRpEc8SbBiyhwHzXEy0ccqF8+fgJv69XLXTCcsV1hbuMJQCZ+O55LwoaY5rwOT4llIGek9aOP
2XdNeI+2mc8HnkOy+viSb6uZPy5J+C2lTADdrk4N9e0lhyoO+65GikqvzQUU5T3ndXPbesWfLvTr
2wXXv2C4XKyYhG8t/smf0GNFBc3Fmd0uAISDo3h2AFiEpdMBvDXtjRJNihHWM49ykM4fMgneuwWX
50rXgUgCSql0cpaS8s/XDnmzUVX1XZCG1ETzqq4C4o6RirWRCDK9ua+KMARH1G5aY34sQo5FHz/l
3/147sGx4GViDX3/lAEM0Wwdmg5Rd/ish+Wrqt1nyaLNibaj52xsi8K9//ia7wxhy49GpsOcTVcM
f/b7IY3MA29zn3RoFwghTJIIOQ0ZZA8fX+XX8eMt5Ehwvd7C7nLfVcPRRbZtwdkXqQVFh8m3IXSR
akU73k7WH1/qN6+Ra7k2KwuIYNBn7yyWwh3HtKYVz2u0T30tHmrD+abFhVwnOnvxWTZBrU/ZnuLi
xuzapz9c/tevk7YD/TyWQyiZnvNujkBxs7S1uHxnmV+J4LvQVfNJ6BSRop76Sb4taTuilkJzG4s7
jOyflmzrtTMDQk2Us6sjP1lz1EvWqXj5+N5+8xbe3Nq7AU6KWDyEEbeGT/9oFv61b3efeTX7jy/z
m2mSRyB0Uzctpifmy7cfEmBQhHF4rwJpk3LYtTuOjQRsNZQgcCy0mtzGenzpjYsrKkWaMCrvb7j5
vyUB/zqsl+YP9mYGNhja9/n1iew6WfaKQeDRhBE2pdgRA+0ffumy1rxdi5arsK3QDQNW3vsMF72U
WT7qCH9SKR6iSdx3WfdYsNo2qg0+fqi/G1Z8QLDvmB4drKJvn6m0yYGrnZ4g1Llq9nMknpNyInGq
j+3d4HQ0kD1z+sN89Luft6CuF5M4YTD6u/foN3BrlSR81a76+8j30WbGKApscRxgLH/8+3732f5o
vS0kXn3Jknz7A2vN5bRPST7IJpltcq3mjOhBsI2mks4HmMVd1SXDauy8Z3yGNGwq8w9v87fjFs0B
vxZ8It7xd98HNGCNilHdBMjcLn2WeHKuBrklGWGjpv7bxGu5wJuYbFRS7ti33iZD80eHOJvlX8YU
ygfmf511AL/42+eAkruszbhoAkeVz6h/byfDvJyM7r4yqke2dtesXcQwON/tGA6VKtm2/2tj/5vt
lbHMT+/HNCGHTFLssUj/evcehlzmCDCjJiB+F+nhoF34qV7uUG3GwRKJ3NptMCD327q1DyLZ70Jt
FVtOvNEobnVoLVfFZKxTW8gVvSs8zXRIN01Z/ClT9tfBSTQD0RZLZIiOf/rd4NS9QsSzgyi+Gu2H
pLe8o/S9nfCAHs0Dx9+PH8uvUydLCTQwkslskgPfA0KpKbp9JzMk+NhSvlKjvkOdbn0ftD9tb38g
/t8+fz5yLkbWo0OwwA8K4087ICkxx6rUBuRUmwctq55nK7UJHm2vVcS+EnMRPKtmKrZ1XhxVZNIM
o3myr/JsQ/Alp3mBE0rGCu5ZKj51tDj33Yg/qaJmte8cNhNkXN80A+8HzJFHAVE1m6qDIWf19lro
6kvUFX/I7nj/roTOUsDiz55m2bm/n43HvohdvJ7UbTlABZgZvRsVUW32ZpsK5UhGwcdv6/3s/4/r
eQbNfzqN5Oe9/YbivKOAXTUzRqN5OpVSd27AQ7mbj6/yfkpergILElQAgcPLnvXtVTI7IYpAz2ck
gXO2QerzGR//J5yVF22u49WY8z9c8P2nyQWRLkFdYVODRuZ9drNCR03mUToFZiSi56rG/xz39avZ
GF+MLEXoNiS0JUr7T9yOH1Kgn8fkcmH2xBCJub7P7Pj2lzrS66g3eyrIahToFauQWVr3YYccKB1b
62gOUHYc+eDN32PXuyv05Mr1iouQHdBc5s+QXOVq8CmKfvwC3n+U3BYHBeYojK7UZ91lKv3pU1FF
hEmXbyHwsQ9sQhXZRAFGPta8qTp8fKn3cW0O1yLE6scBCDqz9T7ZIKVcSZJYopgDI/jrcxGtIxrd
EFrnVcQpIZiFqW/c2Xh1xnBLOAfwWwxRCPTsLcPDW2W0Vj++p98MB88xxXI7HvusHzP5Tz+/r+2Y
a6UqwOrXbVv2ImsLBwQcufnVtKZn2UeAsZIs3n583V+WaiQ1LJILvYYpeDk0vH3u1GyYz6FKBlOb
fs/cGRWjL/I03/iqSAKTZtPFiHTjBAaWwoNMETaDZui+fnwbP1gVb0clGwWDXDHkNUyY719Jn9XW
gIp0COxstL4SWPJCINEVAISecmL3LR17935gb4M50vCjW/Qa0z7L5k1OBfZG85oDRA/voh/Scq8a
Ea1ssEPFqtDK5lTDUNqS3VHeCK2Jr6pZcw4I9Y0D8HtixfWseKFF4uxLa9Y/ddVs7kJMATvsGD11
h6Le4oxsEbrqq3yq4Ee0Q34ux2JX14W1NiGKrd2xMA/Klp8L+JpHg1LYK/ZuddvlJTfZ2yi0zXKL
veGxhi1/O2VzQcsvHfam2zqIQbG3Ydcpr/K2m3cxsMYA+JfcsBnNwk00juoyS+lFdJ6kKuLqjXdS
o5E+pIKm4K5CSTP/4WP8zajgTSwc7aVSIH6ZJEB2AjzrfZAPhXXvRNSAG/G5FNWnvkUVkdDcdOZ2
XwNRiSbtyx/GAiPu7VBgVUbP6HFdE1Xju53bXEvPTrNmCMa8d756BIY94FEp9vmsP1JDV3/YjL8j
pDvMBlyPnEn4N3QGmPzffgF5Mhde7GZDUMEtfeyNiu5fIhyM7Xr4Bae/m2ygamhrM9PULfKY8SnT
LHkfZ404RaJ0vw9yYCBKpZ06itfFSssSq183iHxntk3MZlAm1a0+0Wr0C0woneAv0p1W36HKNc4w
gJPdx4/w19kE5ryzRMwuBYFfKDtoqSa/GUe+pgZ0tKia5JpOj3flVYqx48bhwRtURIsf+9yfhg6v
6NcXSNGD1Ys7IHzp/bcMbxhjJdzeIIxlkWxTWdAJcLz8YJYeGmrU+dVLmaRLpEykxKGpaGuu3FzL
r0InL74qL0meosLtOEsmyaFoHXU9hw5ciznt7ZMEQv7subF1MKvhe4bB/ixjrz2ZKT5qbzQ4OdVh
4dirIfb8fdfnMAi0ZCqvVe3QsTTOJKEae9Ms7RMcFXzAY/6As/vVKoqI767DWdi25hNBJ+LTVPoY
HMoyuyyUpQ4ZbYl95Zj1dUcDeM2Oxb8dJrs6j7bZAoeoe7p/VW5bBw3B/D72pHlf6qIsUdOA4WK9
3RfkPr3EnQ4VIHQLqC39D08P1paEZeY5RjjwQN0Gh6ydmg2oyTLBzCpxdoJO1nysQToPAqt9eZG0
WXultIn/H5ZDecKKNQO0aIf5VUt77ZV9tnHfjpbz6qgahY3mY2tbIZJeoj6M6kXBgAcvM6qbVPbE
WVvhfEDqnVxB+p9ujCEsMWpr4UprTUGdXEr6m3CIXrEAG2jGrGHRWXnAW4OqQHCwaeuiPmPY6Tpc
rkWIwk2qS6fSyg1ibwxbEv10sg41DZbuFHY8C3ds7+m2oaIYI716mYes2tJjhrhg4L4+G4lRXWKp
C1dpkxSfPMKpTw4ezG1WRrheItr03oAubHBFR/Q2eEi5qijrvrCXccwVlVOQq8KR+2yORVB4UR9M
Vlkfp1TKvZnU6Vc9GvrraQJcNKWY+2djjM80NOVxss1kJyTpU2Exy7Wnk6zVQuY+y8mSOJmNS7q+
EDAWGN8Gp5YLyAJty9HIYucb0hasM5ELuRhzLZiAwOsoc+2QQ3v22sU2vsNeVluoMDkUb0sXb9ra
NOyUvbuVRUC+PfxIuo9PWqYx1io5JDtiDSwoIHWys72kP+sTebyxjLx9BiL2Fr4PbcrFrIPRZaQH
O4spuhEum5bZqfwL2pshNe7kzpCpcVE7VbHrqkZ/bHyrOEHZdQK0NqACG1QKgZ4UPeiRtN7Uhes/
ohcdtooG+ifItvV+LmxVr+1FbwA6PH9K+mJmeS2my1BbTBOm1nkrnebhETY2NONZBEQj9DiqXY2P
zEhupamqI3Zx/3EaBj8gt1DdNhr7i9VcevVlQxbzthzQTg2T4Il0xrkrono9Uw+7DN0JD2k7HgHa
iHMJ52CtIs/YuH6X7Nok77tVU5Weu7KhvB+7aazPZF43d3wmLz1hBjjiq2yjcabYdQjhD36X+nSo
E20/O12ygdEm7pO0E4ECQfuMoEHdqticv1QZL3OIRm9bMWneptSXL3u96jZFlnrgYzP3UggABphi
xGeTVeCLX2i8ujCXz5WTmrsf73RsUzfIgDGccVqUnOO6qTwZlR+rPR3OdNPmDUe/KRm6y9Ae6VYl
lm3cG3QIbieE7XsD1cA6SfQapk80XWlpHvhWq6773FS3pbKSU6hkuUUw4W5Nou0DzfS0AMj14jtw
vFPNafiY5vJ1dJWPuwkOKibXztpnrnPj5i2LUUVwlZm48jrhiHpdRCnp2dQa9WFlzhpapHK2LnGg
kbNdGCWbRYkPDWy9gV115fTWpZs4wxIaMD4UWo1/c57vEtzUZyEZv1wCWEiIzs2VqW5hyEfbu/6x
CnZdQbsLvRbWXjMxyzEIWWtfMsF/i8e+ejH7Rp6wArlfR1VAjgW6f7JElexy3GhBDvgrWSUNAqo1
/JDkGeUT92iooTgjNNw3XTgc66w9VNjKrohjbraAiOqjTTnxnKSZd6MB2t4U0Jdve8+bP83A6J5c
CFPQqeK7Yiy1b+4sbOaexCE4rzfO1qTDF5ZDsZbT3F+LsI2Ng4bgcrqsIIGueuy3BlZNWYmrSmKZ
3M9D4d1STKmOc56aW5dQalZnmmMPgxgUSgzdH81N0UeD2uNUjW4SlIP+VnSQQHjCI7bg3iiMDVVa
iRIAc+hqrCd32MFlFtuYnB66gbR38WTXw3yoZqPaLtCrmyp1UaV7NZD5RjYPGNvHdQwN4aocw/Ib
okv1lEE24NLtMG4HQ4VPlmbH9QrMQ7wd26F8hqMJl9sdNMTE+ImnbevDtFuNceefOqF/nftSBP3Q
bbvUQR021DVSz9C5bKWST75eZLskFEAsMqBpSP6S8Zri+PBJpFr6muLSuy8rFW3zwnLSNX5Xs9ua
2PUTZnFtfiEfu6g3dtp51Zq/Pt+Do2a+0bMDmN7shv5o+X0uYCsZjigMJDr9+OAqa0IcOVAViUa1
LoBkLNL2yjoasQTJXRb9aXDpyUDWAYmCNZ3jyevow8QYHEs9hBiA560ytPgclrb1TdeTz5UYxFXU
Oc1XDZiFueqh3D4opOfkJqLYuK6AR7irtPLEwzybdA8h+pzhNqZIaXqTwmOn7jkH4Q3FB3ViSc1e
etIBUKA1YJyKNmcyy9eo+u90FJ6cd2ChKM1Y+210yhp54zoD8uihJrJd8bEOkW4dqDp6VuAC3C93
RqfR5l78wJqjittJRyOnGyMSMzqQn5Sc8+RRtPPLlNixvmWRxmffN8vmwh54QW3J1xnH/nFS5jFi
279HsIpc3uXMA/bPuc5GuNYr4XQcYGKzZpWzWospGMomS7so6CPwTDx1PY5ozEAHsAvyiRzf4d9y
DiTHp7jekrzeg3I5etzjJduV9pqJFBVPJx5zZ9nHNJl/ci0X5oUcbkYD1DhLt8ScOZ/0Po82nVt7
9wuU2MmBvImeLbUGlAHyR7bvRzzNU6JhNNCQA4NjeCrQtYwxvaleEwYLsvk9ZEztHQcLHpIaJ/Aq
EeTELWyROicoKwtyP8rx2YXZus9axS2PFRd00viRJ5R+zuu4WKWFLkCOi+hc+zW7a88/pM6gkMeY
7RWJKO6hX4pGZB6oJ9fNk2OLRZWc23B61MHSnUrBp4KVMBgzaF/GqJebHrk4IK1SrIXy0oNuWaAb
JMnwkPWCqiSESE0bO5L3fMwkKUUzst/CW/tEIwTtZF137hJ9URv2jRcCWdk4Si8PWF/7LVT/4iod
q+nanKs23zZNFQP9YgZF69rfNIDWdzPGqvM8ySvWth4Dsk7oC/At5teG7ejo+m2QCDdf+0x0N47q
6aViMriQbVLfYjv2Lzwj/xIOxXSC6c1Wxu1d70Itf6A3HdQIG2wZfofICGLNtnGYLuAUlTZ7zkD9
Sgy1OsajcqiHRciNhuKEI3U4DnTblqq90b1G+eskEmerE9ewKRm1xx61/Vla6PlqO7PZJ4fywuwd
lxlryW4BtBskYX5WTmGA0GBsSvYYGhqrfdiGahu3PpI38if5z8cvlqsVAZ7SCf2jNW8cNoMHnVD5
By0s64sFNH47JEZysLpUv476sN4Nps4hp+xTzYXqM8L2oWGqmD6N6ULMZr6rG3t6gDLeraRfyltb
AhOhemJjfB/McsGeEvNtRQUW3zgXUPFKjVE/c3BDWyzqEz2SBFbINKHxahKbj6efDQIVjUInfT4e
4iCy2gh9oe87G6lZ8zcwQtW4yQG38PdE4cA+ve7c6ymMLYaO15SfpMiiu0FLq0Mn0att8XN70YaS
xXBD/B87O6nP45kMq/E8oKrd1qYGNSiaQqapspnze8SD2gWoKYflfnbZAJQG+BOfGib6mk1vw90J
HV49TkN1S6qM86qG/Lsma8feUsmyeOl6szETXWiQCkdyCTbm4rIYIexeUIrSjtFsya2RFvI2yVwY
DOjLX+LcLZ6IIuyA+ozJDiunHxgxCXh6lvBQ52Zi4u1EidAU/tKO5HMOYRBErnDZdGyxZ0waAAqo
5AIYUZlWnxX88wJIOfFSulpRiPGA4njJeqAXNHXzFAANqLYGpJZw3XYpISWJJfZDHHWBi//jy8Tw
2uiRcLahp4mtw66R3n43AfWsw0m7dvKo3XFGWJxHiGk6uzGQ1+XTgMGg1F9LVbobt/GMYyi7is4Y
OJmKOjeelM7bglOtEKWjVKozsWlHh02dpeKNLsPxVYfktM1MXk45usfan8609ozHudK+ikJGjzD8
cH50ur6d+yj/AlUEeYeeAt6yu+J2zPro2DplfDFpA3O77eibuJqsFQZfrDLYs4w7344Sta5mnLfa
ckutu7Cfsgu4/AYMJ6sp1j2YGASnQ30xeMhHLfZ02H2g/FdpHRQmWk0ypuydcvzwaMxWtiOAodoY
RYgL26v4WBs6TiY5FKeeyWql8EehjWz9Swr0M97MuUEnQtF173QEeGHETwT9kDJEFZzWUXdvTjPc
LxfWy7hKSWQKUowCDSWRS1+nQttYztFwx243Ww3b28jqeYpWaR9G1TcIZ7EQlCD7n8g3GA9VpdUm
AnQs4T2S44AKW3FCxct615ibIb6fHTs+arqBj0TFbBjDDPQckR1zvhq8ht0dUKIik/fRmISH0NCj
TUFJggrEdBe1iXtExwlBCiv9tNSQ+0NoGcOW/PNkDaIJjZXOlORnZQ7PU4dWw0Mrd1QGyrXP3j1A
CJ6G+soTIZl5Vc8aJVtDXDRpd4Y0hXh4Mfn71vAlolO/Zgf9AgZBnafMpRiFYO8akAuBnoZpr0oX
JfsQhhe+QHDmdu24nUPpB5ZWHuZ5AarZ2rNq5KF1428F0S7r0V4OcWNJ4IGc3UDNLlQIe8AL0VUH
u+9xyRD2cD8ATlhZsZxxxRn6ITKSQOo0rzirrNshHTYYImrKILAKdOoOQRULnD76vKW+DzyJVsUq
lgmMQ4WBAKADDiAyyABkhhJB+4S/yyo2kDDTQNdccWlYoJXBZF5YRZqA5WcoOLExLdzShRGgLguU
6MyA2W1ImARptLnPEOvY76qdSd4IL+EVIfsjD+pxAtY82s1uUu5p7PP6smZFtoMBsBJOGfISQhRz
FohA9g6+s+oF5FLP1tS1lcn2aKCxt2aSuQQz5biqbUfzVgky6GtvbtSNndQ45TC6a7e2k4KWiqR5
9jjRf0vwca91o3ia6VGWKzttcU1FFE/8VoPXZXckOCRhv5PKt7/wPfkAFZn2JwbLiXQzDEcVxSLC
MsxdUfgduj33GoM5mX+4mJ4Gw7oHumqvxzyvzg6iPtTMzVOSA/iARpGi9zLmU9HUQHB4m3v8hZgv
fIuTmT+07IQsCINGtNBELf+T2c4PGREqQcapnVVUUmiZ5FeKExiY/OQBgniPGDMe1iLrvvYkaDHb
MeQI/DhS3jSvATaYQYIX6jIWtncDAMg7J+APNkbVyz3auPwcaSDqOCWfl6o3Pouxh8vmZcljOE0l
y3fqnLu4M0FxRdlZrxv0kqiZ9dF69iIjWuNhJ7IOy82lq5qcj4uQFJdYtGdhKLU3egyVNMrPA1sD
1H2d+uxDX7wtpaJr4HJ0CWcMtJSZ6R+4FtUyRwmgL/Dc9rZp5mfiwMPLLs78z6JsDBNhJfSfFQ+A
alqGoGDJuMCkuG5j0sQfOoo8LmUcFZpfHHJnF4SoC/OSA7J1HnSbDXEURZsK+MIr2GXjhFNW3gje
wQkET3EqdGvyAFaK9ptPghCXiyVtCUL69oWcoishqvHssCZ/VVKSwdJY6fcQys2FyqLqpc2t9Lbr
9MFYCZ2Klqhp2E+jY+y6UPQ0/FsA8xRrAiuKGTxl5EBwqgFGVmbzHOF8ujcKYpcUAuwHwPnlDW+3
04mOSeJ9GLLxiaQuL0QTZQGt+upUlBgAA847asXWxz2FWMk4nwOP6B01NmsrLucN7o/+sisUWWlz
0x9krTLqjhLpVmt726lxIS7XA3r7FHJWNEzxdR9q+V3eDM0e4ye7Gi+NaJfW0oxoQXA+UreJUahw
W8OhmHHBNs5rBGeKtSKlqjQs8M1Vz5ZBnsyO6cX0RPYZywmqMTHizlWO49/XbuwADsmr9Zzl9mMx
WdGTxtZGlJMfkO8AQ5fiHPiLui6rhSVpkniswRfshPWYtBZlNAhCd8zxt1T01rrNkZiWP1uTu5Tq
Ixs1Z1u79U5ZjURw7B2ihAXM8xrAwzGsQYNhgj/6U5dTfGhLJWhCaN+tFFWZHldUuHPCEufeDihr
72OaDZCtYSprXkTR1+Obwz74mHj1gU+3/9L0FGsasu82Zez2ax0pcFXWVARDjIOAtJxjyk9fCQIT
LhpDI05M+CWm1Ay+G3FHh5gq9sZhkf2mhyzRnZObW3t2nG+TMvy10yu8iWz03AGXg8RMc4ISU10s
AtAD9XqwMJHpQGQZ4FLbA+FLMQwXgjV7dbRqJBY8Oip9lGDbu1539RXlq+GyipgoMIsa92lPWKve
W24wDU4Rs8uNOBjhTAJm1eraCtEqJkxYTTc1Za2LHwfuiahXIJGFcWGRH7qxWwmiCvrL3pOZw7I7
eqekdY8E48IrssztBA8ETg7a9p1Zmv2dYRv5bsBnsaVYjfcDAbQEcpKB1x57FZhWV73IphSvhUzS
58bo2kfqau6Co50ifGomDMd8UO3XkC7BqaCpdiAhyjgDDMsuoNBWgGFSuSum6BqvOjDNYoofP+71
mEuH9m2/bJGQ8RNc4dLbfy8yGmlGpbFu1oFhS3utgR5YkY/+UODhsLLqqgiN6s7hrh7ouXxjeWLT
Yua6QKpHgNCru2ynx8iD87Y44zM9ezBGWR7bcgb2kxQx9TXH/8M9/6YD7zDPIySxYB3Q+H0njLKp
MIXgulBvlpJwyET561hZMYeAKl1nNkKtdplxSBb4Glt8SC1Ng5PMW/uy8goQTyaiTzZHzR+UAb/2
zRyBEtuwPLIbTONHtPBPXXhLL+poFlEdmJS8W5Qm9KNuQg6YqwIT3sYO0xAu4R8TSX+4Ft69QgQu
eCSWLiSgmXeaDOHMjOguqYlqMTIgvyFoA1fBqgljcV9J6xV5+sOEnnjtNXLgiMBG3aFhsOpqr7jO
5ipDtei8UnpIL2lEeucxscuDqCdrMxNr/JLPZol8Vl+aVI1BMwHz54Zmx/cG8e2KijZe66RiGtAj
80vY1Oew6PMVaPQAeoC/I3wYAR/t+Qt/LvIv2oRrAOq9eXQXHmPXzyXHbte9pxwDUGiYh5cmNQgY
DfN+p0k4SIsxkd1M/uJhPYA1JQ33y8y3s+LTK0/2HE3fPv4ofpH/CQfVHW4UH22D+6ty159KFKO4
aoNKg9k4NtMOvqF/phKf7rKSkL517Yr4vl9goBPovMTAgmpJB9rzx3eyyJPevFqEFabpm4h8aOGI
9wicgT8hz1MvsUJa7o0bRkB5fWu8/nGV/wU3079DyqDG/VJWJL5Hcfc/0Gv43/8F6sxiEPqXJHLz
2r3+7WtasDn//V+H5rV+43Ra/vV/OJ1s7y8X6TZol0UFuBRJ/2l0sry/BPp2IqwQCRKJg1Lpb5uT
Jf5CE0Gk1T//kM43cIIu/u//Mv2/aKBQ18ByhJwAceF/YnPCh/Jm2AiioJFCYtUklgfpNaBE/vyn
mUhgm85wuRLHF2vJvG6a1t3jpgA8Mxcs1GGS7UM8lD6+/dp2VxW0t3jvzJGMH4Q/Dmqlq9iBRGjU
eXqvkx3VYWzhjLajhWSZa+y6FUzHtu2qc97pvtwK1qhop48tVXgfrp57jAsnF5g5l57LKm0bq/7U
U7yabsMSZ8Xa0aSfHenta/+PvfNYkhvJuvQToQxwuENsgRAZqSWZ5AZGJpnQGnCIp58PrG4bMlk/
02rMZjFms+lFk8WIgHD3e+8535Ef5FL0oJwYsQ4yGAjA8I4JWaif4F1HObEvI4Xe0BmmEzDUKaKr
MYYIv+987IW7uCtmm7K2MMnJyvvs1uv6YoN9tBWudXRaBSZDgt6ekpK/BNIMqxcpt9uUmEkhtGXe
pug1cxybcZPtjPURvzsx1jTV86a9UiNU67t2aGb5JCI5llj624FDmFOnNQ0rV8hpOldxRHJD2SBM
CTMyMzae6qLlbhrd2D3SgbMeqekYhuvEJbwFCM54bawV2TTRmI8cLWb6N3xnTLx9sTxhza6hVNDC
+oLkQt9YWaZhxRIzTeN46KitAIbU3yQR2xdFDwE8zNaG4Yxla6V2ETtmyuy1hpHKpq/B16rUShiN
O0pxMcBWcTBaa0nSZyJXYz/xQ59ku8VlCF37V7pgJzjlGygXZyVO2VdiKUfxODSmh8OWKQrZKThZ
533rEd8QRBqEbKhbl3GAG/n6aoptmR8UPasF2DVH7YCmbNkGDMn5aFnFdrIvGBa3zCto8Z0UA9qn
jpw3QCpYRkr6kmKlux5pZkaG0Uf3iTuYY9hyVNR7zy+8b1HOsGBvwzzKOPjaQ3LZLqK6xwu/klDd
2tH32VuWD8Q14qFpR2NYz7BoASTEKWaVzILg3u4lJ9SEP/U+xaZpnNkFhrIj/XunO/cNd3aPTuzw
iImRCT0QOdhyB4J3+YDS7qZDCsZ83cFnja2TNxutubMjDMS70VoLHrFW+90B6793v0y0HOy5oR/g
14QuwQIg2zcYF2wJFKo98RqiTIqbAskDwKKobT+NXcnM24JEKGis5VCVMkRmw3F2B28NYxmbY9BP
kXCvFmFauM4iLHCnptTNFySScCNIVR1emfRn8U6pfG44PPfRRwdqBtjB2W6eVg7WPfE0DfRkQD0T
JLvOj4IG9SgBg4uMrqQVe+ou7SJG9UYyIInAZgu1cGljD2aRWDJJBau9L74VjwTk2GBmA5Qk6fa6
O/0DxCCqlgmeLESNgYfsQG91XcLMZvW4mvDN6SCvI4z3JbssnWOnlk9+5op+b8Noj3FC+xwpR4C+
sIt6w8s38OX8EpEfFQMfVRMG+FkOt1U6Dl+BxfjfGtm6S2iaerpqeRQGrm4OCaphrApDXK/iY545
kSA5npyYsHeb5ZOTtq4ioiF1eKgTx7ktSMyod5MTIQPMVh/YOFDpvg9yAoLGkAHgaJ0qfhlZBsBs
t2CXpCUtwphMecgyvgH9rWbrFwHFuE5HWP8hGgeqUqPPTTAvfjyTagN5eAu4cbryrCSNltYaKroX
WeDGDFtrbKowhQLOZK2NAfXUTF248LFfkZrC6nFdoH/gvtkCIAwN7PIQQ5342qqyxg8wSfvZrfEv
IqomfYXSvaMMrNr+nrB0wwAqwOQjUPAk650NbKCmcywEWUmRZ90XTO93aeEN9Hx7OoMx5+eOLlIO
dQAFKmohSAXrGU0aWjlMCFvNBMnzLBR9RA3AqimjZwWWF+wAV41Ylty2ks0B3xMyNUieOZtAo5Pw
VoLv01XvCc+5ge29SwUqLmtjvtpp8tTg3jzBhgDXIjICUl19ye2K93Tb7wBXTDeJm+3inK4a0or8
fnbkRZG17W3uVfeF7NObpXR3lWdc1F3yQNd32xHEBcqa22jaABG9gZTG07ek/+0rE95NriCgTvjR
gRwuQw2Rxm6akAP3bmra9i5S9Tkoy1NCj2Dn9yXkF7v/wB5HJEIR3buVlz1BFvvQxAziMSTcOybI
9m4cYS7NR+gBHzBGn0iAZ3ibUP8hQb+xouiY++rrtE6PgJWdsNMLdyQSzZl26OOWVn6FnDE65L1x
TNfsa+3kT71bjgAAhvNW9PI7E+PDwmJyNbjIh2YbBSjSf0QjWwcei45eoBX28cmZkseWf8Fipk5j
c/ES2oN0WOETVTzvRNaM7VnS2dc5PDi6305YmvKCbY9Vjt6tBgF5IxZNKn1aOlFgLXm8l1rFu0hQ
UPuVI7BQ5w77CoKjWZlfXBdW0+KCNQj6mnF5WlxEE1TXra63URnJfrkp0vKO8PRLQy8DUoRO5d/G
Tl3lRpldrASlEBnCjuLQ02USnt9Oxnydjen4WGpmHxZZsGdyyZ4mxF1X3HZNh7t2LqG20/5nLTp6
VRwzv/IYXZryLiF+5KiVs6ijn3dHgdb2jK7gU1sWxS5y2XlRR6fQBsYLIaPHTpT+WSvzq8iP5ENP
QorHkM26s0bhhZOy75hs+wHakeqzEqT/IK3y4POxnayOCXAMKCZLZIfo1iejJPdTIPcKiOmDnprq
VblLfSm92jrmNPkPC/2Mq8GY6xuz67+JLLZPrQEhAadHzwglh0ShRL/VuO33vrbgumUi21dSlmfm
EtcPDO0AP88myr6eBCi4COktWDId81IV+hoIOkIoICnsriDVAvLeb/PGB9OWJI/dnHxEiGTcAdYe
Q5/O4z5Nm48RWDx06vFLAfPKpP+SBY6j5AOZSPWjA2bqELW5/Y3U46cM38NTUdIjQjPP+WUVcM+Y
QYIq1nAzJhoifhu2UI/P4sb+XHCUCOZRfhvp/jouQy+Qg/sUAu6DmxXsepqoDaRuTO6y6LIRZn5C
Ecf3dzmzpvVl3k7qGgl0CWB3vuqtjrc5UX52dCHengbpn4hLYMjA3lVX1XpiBFWjusbjMglkipZb
3KJ3Ed+UTXd/Wp8Xkbymo6HvDGNaHoXKs8/x0FrReEoUQGXAyy1MMMepGnFsa9lXp6w21VjvWVCF
RehvUkVfI3NpzFvMDTq/EtaovTikVTSr1zauiZ1nFUylvWPUMXCPRhyw993AIOFclN2kbVIKtF+8
4pEShRvkUTcNe1prDNthR5lZVV23nYew+wDDTbtsr7nR1y+MjoYm3dfDYjE75kzAMOOaVgDpBMy4
gMWcU7Ax4UEzsyG9aBtOZX4HK3hoH2DXGjO6dSJGJoTSnKPsc2dZSbo8EphQW/KxKw1LNLeeU5qA
++I6Navqdks29/pbMKwiz75ELSC1cteDa38lMs1FwlW7NV+pb5yJKOxspmvYd2soZsdqYQBLZz6O
dgOPjfTAoDSJMjo4jTexkTuagNTrzmAM/ZRVXoPdTTQmk8DEMj9CJ0Mh+Ldw+/9Czfv/HMFDUe79
z1XtVd3VLy/1L4Xt9l/8B+Fh/WXiXgUkgXoecbayqXn/xqkalvsX8iKbLoSkusQYSbfiv7UtEFYL
r+B/quGt6v1vaWv+5eKY2QwzP4AgQv2b0la+tXq4eBEtPD4Yx6F4ABN5U9p6KysFxeaXbsSUcUEO
POOVRmZLHtIEb1ta5FUmaVoPpWx25IVCZKW+RX9iiGD1MlWQcpmKin7NiHZiXG6neSAj4DJnGWoJ
7egY3wQS+cprOS9rDjyiir3hMZvQFKM+B40mCeexEKHCl7crd5RsUWTMf4xFXiNsINFSJfjoWpHO
eRxmVIkzfXFRYlDxHglBrElQSfzEHKorX85i0IdxVcX40CXoqG/JjRvVM/qIgqBONJn1LbGjEUcj
vE/+FwaRZXYuVcIxt6jG2dn75ab4yd2YdyktqWPOGcFQac5M8IlSW2T3GiVG3x1HKXSHVbHzm3sE
buZw0zhl8cloa8M9uZNAWmmWGh0R9U9MAN7EFCuaBCcstBMZlKDYw8OiCAHK+f8ZbMvBaNnUeiwu
nlGA41Pgk5lLC+HVN66uTQo+TZD6wZdLbpwNXYnWrkZD04Webkeg8h1qCmTNmGcY4iBNHSQnDjLS
RofKoMiNZDd7Kn8GRLVcEWi8aTOHbn5tnKgfX2Q85gQFRjPxY8QGxI9Gb1MD5wjRXyzT7mnEz2kz
PTXKTLfCJoagne9T01vTL6WZ2PLcLrvC+942S5I9w4RZuxtOmH5/YWr+pf3Y10w3EqSV9jlaDnmn
J7i6B1Qw89dSsHLCO4lytDm2NO/BNJFHJS0tBf6NQUR7bCEuG26cQJTqyBibw7S1uihY8ft+JjKo
eljLPkbDStjTI+kBFMxlRhYBYvXYvSX6iJrAIo5p2S/QwO0df1SUQVzX4lXT7B3C3NSamLEan9/q
VgrpVmJ2NyTgMegKqDgmRO0EFfdNe3Aq8jTDiHSuJUgYRVXHKl28g4Wkyj8fBAT/IDdT6q6+b4uV
MZtndPsVd4/FzMqw0I3Cgck5fFlNjj6JDgX8+oZZbBll56UiVgyxiZcyWOwJnkegUYEZHRrH+sx+
3lLSmtb6aurGI1awl7wwZmvYzlWBW1/uONEX92UzWd5pmshLOOpCcKfNWC7xkU5rd0gLMpR2aVIX
94VLrhsFjOFTxKWdUR/gh9MqmB2y65Hi5NQnKN85Cal+6LpjrVaPiCXFWOw4NkvtUbg01qe0MxvN
jap9ye6Eztw+9Z1L4qYSuea2Ccq+fjeOYxbtzUkbDDbgE/t0j2SbnqZaJVjCunV6aqVISprUIr9L
krph0rfOLYcdrokm28WBzYZ2sop3ZTRPjHHLAvGTsOOF3bidIR3nqQsxq4qTH5mmNNhJuF7ZN2vX
emS5jR8kIV7kXXlj52EuhaP1mINlnI7pqKbiOjWYAe/iKC9XhF8R4Wrs9SbsHYP23bPWswZKPzWI
HNLVyKHKzaX1has8TbcIiOQdNTLqpWkShvHgt1qf8cON/VhV3heL9jcSjamkP6ijss13m7HKDdOu
aqp9nIrZPuiKHmiAp3dLw2qsfMV0gwqxO0OejgwA7pZVHMSACIkiHOs2ecSlJ5rPsEGrC+jr0r4V
zdTXh95aShVIAjR8anoj/bJ2St2RCcpKzulhdI/EMBHyiSi7fXV7CZCeVb75WI4TeTKelbbeMUU8
YV3mCMGpsifLio/jKPxn4gTrRxn3XK2Mmf18KV1rXfc0xjTBdUiqs0M3q4kHnqkW8nidbSha3xmX
5HrSjRRXWWG4i4Ho1hEfxgYLiyf7fPzYGyhZDzaXpsFwSuLSg4pmn7gNw7TTs8lJLXWSQLj1gbRe
kqoqznIPOTksfaCqzMnOE7mJrFLs91+BKFCX+fnk1nury3P7xiRtkXtHIEi9Yz5fJju5uIZgWUIa
DJ16WJYQHPIsv7dLIss6mEiH1uSoERs2U93Hvofcx0zydrlNMiJv3DAq6dNx5l7RhfB+ros7i0Ck
Uc2BvEs4Ap+DcYyTC5SCaTpstNTBvVRZaXRfQSNHsR36oB0LFoWim+zQQKLWfCMzDJTgYpIi8eLk
tfnUex2NLbi3Gjw3kdfkjEMJcEXr3nTxuJAVOhWAQt0cxjl5VlInZxmFTrxj58sRw2ugA7ecBt3l
mFYoiYed7AB6c4y1RFQRuiFohnL2z8V96XjjEDYCLvB+nmfL2sXGrNbrDCn9DFYzJYRhceUYH+uR
/Szc5qB3+F9cMmjgVrbxyYyN1ToqYNYbrDnrFYNgLyECKo69/DmvaRkRFxtn+PjCwq8x3wbJiDar
Cf2sTIbvaWwwgaKxo1x3X0fNXFQHMvm84Yu3lqBGyYDAmQAYON3SZ/qtR/khK7LZFjtiXJ1EBujL
EFMWGfAUtDTRMtFW9QdCsPCMRS5sX5KW9QUqmN477w1aiUcpUChxlkk6Uy6hWxI1CJVDmQiNWCA8
ubcdk2SagGyRBplt6ptjhT7atmY1UnhVlj4uwpjRTeV0zdcTjy7Cs0AsvptckehiOJ/bQRG1oy2z
GW+mqpuQBdlGGnUfG2E36nKwPCGucFQYzgVExSG/pdipKwI6J9ctAuJ+Vn3bOJWxPLYR4V6fhjqH
dx8YAFEHJEGIik+LiDHGsoiXXXevIrxGIIDc2H6tO5lFtLXRitOgRczzKSIBmRT3xHMfLWH5V1w4
d92trqxQ1KOkleEKu1p/nlRf+Mzgo3i58PEsSBKPPTt/JIcu0V9yPZRfSdSJmrMCe5C+pGfU5yfo
m1O6rxhkUhSXjVah5pDrnOVjXSUXC53s8jwyqPPPAKqtwzNDSn4pauS4+ziXmXroyrH6xFTEIoGP
7BwChL2lk0fCtBrim3K1aBwllaYt6AgUgkJP6Fcsb0qNR5TO9XQ/+bUq6X9gzurOiBilKUNWDAq4
CpPKfWKy6P//0icdlo1FSFTDHyqfY/f9+8v3nwuf7e//XfcwgUOryjyPR5eJGcXNf8sey//Lxkts
m0JtvXPLp7b5T9Ujrb/QIZCJAygMYalrIkT4T9ljy782fAx/5CiO5tz+f1P2vHFUu4zwHE+pDcXi
INdgNv3rQG8qdFoZjjLwai71eTQ7641vtsmZAXUFgHk3Xkt30ndNbBvHYRzTs1QDI/7pYt3+PXX+
GbfH7/xpFv33dyAfRfnKAqehxBvVxexA8i67Nmb4I62zmoSca9cyugsi5bzdnz/q17H33x/FdeXX
WnKbim68jZ/ml0Sb9QqDqBHEY13unByELRqKnm7iO5/zq/qFD6I5DQ/cQU1iORaL+68fBD3dmzyT
31TPkdojRZh5BT1sC8WgnesJtqsMOB9mNqzd1BvoDZeOcWrdcXlRaslwG07qMYqrdtnZTtfgklod
/xFjwWydTbpSVgivDYN9DKGXPZdRGaNDV/8QorbbVAmxNaJ+Wqef5lTgo2wYEKIwt+x+H7fDhCTb
cff9PIEjAJ/Q1yHLYGqyWmOi2q8eqcfk7jnNRVcNkqh6eqdRSHQF1QgRI408d1FFJ+E7V+3tg4DY
wcIU4CJxARi3Rbf8cncIXWeQwCEdmv4L/dn4EGEJeAcUY7193HgPt+AW2H9gBs0fzYafP6Vtx0mk
xGKFbtxbZ0Ysp4uFA3i48LI8+dru9hbijCEgYz0782PLupm8MuZ8Sth7bg3jrrQtK2RaScSW5mF6
59F5O2IXwqJPYvP+wzdz5dZB+fnrdSIfiqLh6609Kd1N7+QmgyZTH9q2M/cJNofHP1/1N0ot2AIs
Sw6P6nZBYH+9ZW3M5axSorvQvdcaZnaZewQ2mNjZ4rpoX+JcwlWvpC4/uoK8q8D29PjVw9+f7gFV
KcS1EzhlMfiA53ReIh8uOmlkYVY0yxcirURybES+0MZlIukHJvPK91Bs/3DNpKPghNi2RDBpv3mt
xxVddb7xUhIT13xXDED443Q3DgizhP/tz9fr9+cHVAZ6LIsF2KZ7uK0xP60hBoVKsdokaxBLHWGI
XeWxrIrlBp2tffnnj5L0xH5ZGrk1bN/AJnC6CJRY4tfPogWMi4dgdQDKKWKdsmj89IDRztmr3DKW
MwKsiTGMfKsnilrJ+PuqOnjy8cKAm1xuCzFFEZvtAZNz5p0w0THoIVj71slcFKYov20RmIMmWNOU
hY2Rw1+K67g0vRGZZeoTXeByKNy43vq2Vk0HvgC/B4GdQgxGuEQ9M4mp1K0R1HElbgfpRP4Nf+jc
TSSpfJ2JpEVDPhjNeV11Biz6uN8MMfhvM7AxiXnd85Ak2FfaZHoHNrFpaH67dihecBLYJjDTt/cp
J3FOrA70NJmgXAvpOpfQAcVMOJtHcNpTBWf8OS6BSQZrPzjHVVsNU3toODedj4wcCqeq6HjY3deu
9qPnvqycW6fNnFvX0dAlFf4Hcehwmn7o0DAC2269/MufH4AfPM7/rdP68W6y06NV5TDAjvWWajkU
Xa4LcmRDYryz8qCWSl/YWL92NJTS0KyYXgQKpdlxUOTr9SgYiSyiy9IBMQ8x9gIQbWPtnNN0GZ9s
p2FYYLDt7MohJzXgz1/27ea6Pawb2QNECuvXb3lUSAVYZ7aFNcttQktQX4eK+cj+z5+y7Zy/XhGU
B6gSydiS7KtviUxNSlhN1JLFYjWRG2J3nC9JTE5QDjT1Bv+cyqCxY8jhm97ibz3b/4h8/O24xFrJ
4YvzGusMr6R6s9D03aKxczboyEsg6i1ZfVAkmuWazmn8VMdjgQOJ7YHtd/OsGbYxo8phqvPO9/h9
veMbeGpbsV0IpGr785+WIJe0dmMkfDswknXEMJi1l5QySGCWKq/IxLWcd3bmf/pAhyVWYsiFRfbb
EW2ttLZNRu3oG4ALLLVzNjiIKIj0wUs+uOU7e9LvjxJdcVY9gHgOHPC3697AY5OMC16TCSHArrEw
pPcc5/71A8uncAxUytmYceLN3Sxm4k2RpbNtdIR/9RMGQDCc7jvH23/8LUj2kBRzMIBu8uvNmqAI
eovPb/H9FgirAcDCMPmoP78W//Qp6PMU751HcpX35reUEUs0UbsxTluDuLZ2pcQfsEL8H3yK5+It
4byOFPHNfkQ6jTS9ieXIRfSmA0Wwwtk0jPP9nz/m93fc5jUDC2rDeYa/+OaSmWJOFVAGbn8+TQdC
guxDw189oh1zTrzWywef1lOIGdN+5wf++AW/Li82RQhTIMiP/M9brXUzTzZuaBaxBY7W3hzW+pHE
nvGAiKra1ysY3TofSLYlQfcwyhc6A48cgqIQslD9zkv3+0HDBk+NUngrG108Qr8+OGoGNJAQ5L1d
7OZLTO82WGzZnDH3mN8BU/941H/92RQrVKJca7SlHAR//SyHtsNsbgHd0KH8D7ztPm2TbKSVSeVA
iq1TpZN7SCfmQKqjuYwFiil6adeRTZ0wJh+aYXKjm5J/5X5GzripmygrSdtOcqiR8EdYFNcUFRJk
EDJOpF5weRroRuB4jDOpCxYNnSEcJfpH8BW+c+wZmZ1JT0/xO6/979dV8lBJTJfuVqS526v00+o5
4zKHKiN8/Dwcq1ENWlhEhvFstZ33cIq/r5s/WNQ8myApWTbfVDRUC8UsrQFaUdmY36d6GS6NIc53
g/Bfa5pG75x5fv9lyofeCAKbUwrPzpsnxmfwbq8TH7csqxdkdKWJph7AfRg9kLF3LuMbMft2NuFH
Ua+zBwPA9H5slj9dR7roEfbALEIIgFiiMd3qfKCFeY7uP8JORZrJVNjuh7LwxP0IlwN0QE4wnKXy
079dLvAnkNzEpJhOK+zKX2+orb1Uy5aH19VL81Fs0UMpZKA6ICnJhpa3IaSKgngzKwUN8OfP/v2S
b+s6tEbW9n+oWfMFqw54n4i5FAzVbKWu79OuDRNjfu+Cv13iJfxFYKDswtv83P+tyiFvHsVWNoZl
Nr5YlTTQF4n4nUfox1b+80pAoaGoAuVWhMJK+1E+/3RXAeegJa1NAGNrqZPAcP3ouEQ2LSK9zPMU
OHhc7TPSD830ZDjVxImHvKtlN+vZUrs482CLyyFx+nDmdo84qqv2soVnxAR2mrV7x2JAYGKlCmaL
Q2WkH/E1ocdamXvVEAxaBJ14jpv3sP9vbxS/ixLXJWCalhr+njcPiUUn2GpHeDMZErLrmNzAwzIn
xqW2Vf3ONfz9RtkWenyG6b5l8n682b4yuWVsrWS9GX05nM2G4e9qxpvvvH+/FTg87JKECF+yFW81
wpu3fUHz7YxFN4SKNjDctAT/K20n2Oezo6Yb4gtKLzR9PT7AMMX8VmE6JKGRWM9nkI7jhDZ0WGn5
OKkAIqlro0OPmw5FCHeiVDujKqtp1xB6YweTbTP9Qog9JOG4woh7Z6v77WDNb9k0F/jrWEiwCb85
0fpTOiBJJMVxwK9ORFX3pZ9GcFlk7GDVlWy9sxL3cwORJ0pw9zuisW/+/Cb/ftd4wdhmkWpRvVA4
/rqKkMvkakLKGpzjGs1DFDWsF2u8+9efwjGQX8ht2z7ozTkt1uB1proaQqulZiFKU500jor9O5/y
Dz+Go6C3MWU5QqO2+fXHJAPze8YzQ1i6cwRZwJv6BRBF3j1ILedPLiLpm86b+/vGTefrKsvnJ8Qs
9nTsGkYcAQczD+aMwUEIhyrs5157TcMIvTFfYTh1V9GKqfuQF6sZH/B+lZ+jToMzSpD5LoHPuB3o
EcX5E/1rouSWJmquzdhkCqu7NrrCYz18rIGXpMEUYdLA+DGTtJp30guZ4jhotCddfALiQtwXvJi5
BHjX6q9lY68vRQ0bPbBGibu+0371hFCXUVhc4hb781X8bYeTtiS8YgslITIcuPSbRyJfNYWPNXch
R7HpI3Ml/3VM0QumbeQ9juTA7DqBPXbvp37yNSppoFRUGYxkxnVs3vsy2y37dWHezhAEPrDlclPf
ovIThOhrVqk5tMU9hr9wQLCA9pmT6nuf9LZ5zW7GdsYmwHtAmem+OQwSqowwF3ZRiFhQjZerhG0V
OGhBNu18go5hSshQCTsmZWRk4bHLwOqUrrg1x1g8vnMPfvvZrKMCMDKHUn40tJ9fn+S5T6JocQVu
3CmqAB8qJhY8L8BlAidOx9feVf1M1iIB1LsUtckF4wuLjpekK8IWZKYfmH9Im/3ZGN/Z+39/Pvhu
9tai4xwkNgXZr9+ttNrJAkBPeOYs5/FgLWm0JxN7fFUNmq1T2pIGGTCjrP3DumxKBE97w4ieJzIu
GvB37+1xf5/wfn1ISB5nXdkeWzin7pvu8ViOFlHRADIYMPdMcKJV0Tz0i9U6zMWkcBXiB7izSZbp
Aslm8SkbKhT4ee4an8p0MZ/ITxUfZeVkD2W+dPsZr/RTMQro474xTh8RgcyP9Kmix0jJEqlvt1hX
okhganCi5gfN0jYeZUTQzG3d5+TrTCVsNrYUO/PO1TSrK3I97M95ahmv2F2KNtRCjcXe96LoA9xB
ZE2iqdxTbw3+C6dnGGYlK5a9TyC5M/cmrtUOPVShkDk4LzH1QLn2lSONdw6wZRvMi9riJEgX7Hsq
2ulhzQYZ7aUZox+eWoVfHpHq8Dz5xHceAPxXn1vFakNf2kqmYDQLut3C6Vx9sNpFvbSujwF18fC8
7CCNdM6hUgvMprz2C7kbasRrYa/KYbqcNdAfWJgLOqxkQjmNOqv6IJlgsE7FjqnP/RhgMkaLibF4
ppkYHwU02OwsayHRoazLOz8sBf0CvFau/4TmekGgj/njfrTr7ika4zYPVuZz6IaShQNFjePiOp/T
4YPNJtIg5urz7+gWhs8enp9LnHgJKA5z9JKdU67Vizk71R6nULmcZIznkoWqdvpdl7XdBchNfw5b
qEDfWxR4c4j+ff2AcJZHGAi2IU4EMjL9yKtCR4HoCy89DLpeDeAiExRmtc53qAz8O+WO0wTyhJWf
DvEI0QRx+xrUVkbEoD10xZdSkb4bZNm6XlV52a9HPZrDNQ2l6plU8Oxj2+DNgz3UWVu6MTO7A5Ie
Qb3vwP0LKpu28kWdtFkI7iAq0aWW/rybZ/ITaGBHROAuEG+v/bKF5QV/j9ODWdRjdz2OdrnsiryI
OeksUYZfxh3mlrRrvHdhB2mHbriz+hbs+TYxd7Xts7OU/eh+r0Fw0g2vxVTSis07pFOQxJwwkjTf
b1x7cRnREVzqHrVXOU4wI69PA9VCwyFYoVh2bZ5ZDOo0ljnwFxv5ASWirQ8C+cmpnP1uu3jViuza
Qr+SKXN1QQakU76TqPUvDCRl7cEoc3c+4F4cHpvU0Exsyix5rju4D+G0rvpzGZGMivp9bpPDiHbt
aoqomC4jAlSfcEkl3YcRG6IRKruZMqIMN98MVkwMDXbiVeO+cElBCTAaguZMcotuh0bi2l3Q626e
yHn1gUNotBoB1m3ikd2E8p0z2vJ9xlJ3kTe9IBa5mvRjXlZdHxoNR32+Tll9GrSVkGo8u/1l7HnY
6S1dGicrVe4nGKbj84yKbw62MxhBcyrbnJAWpIfAXf38cTQXjDj54gyYxQaw/7gd/ORY5JxFwzRj
7cXzJBeGFr0p+p2FdOUTYrplCVxorTBDpdkEpou097whRBV9vFmU5H3HsWLmmo32oZ49G42kzqv7
VHhRfZoag/wk3mDfvvArckah7XqaA3ZH/b1r+8E/Dkau16Cci2Y69M5cjGHS2rrbMUaor5aC8L5w
3oKXqL7H0tqlWWQe8bRZMDGzZlpCz1uSb3NMmO++8qL+YDgtxtbKNy6FTcMwXIyo+UpthcUgQldw
C6mPjCEmPhyTc68UL9gsJbznxjBI4ug4mQQW05mrqXC8/YI90g436x8YJSJsZyadFZ6f0XMheJgJ
7DoypnXZnJlgLp+GQcgEJ0nJiMeN7JyUwt7AdW77qOwIVgCwFCxlilR0SVA0INLN0edKvwMxHInW
ZrbcjP03REFxDWx3sjvwrM5gns1tjl64tVV1767t8r2o3LQ4uKS4PMthSdpwjG02j6lPMbT1s/BJ
+3TyfldAddO7slw2uJV2MagNa6qx6vW5XG8rr0u+jm7hTZfKZ9M7GzxcZaEaJmY8KYRMjI1UydEu
w+MO6JxtF4FVur6utTM9zMiUJihfiNlQeDKhspYViZd31NnYPqxmpg6Q7q/oREEaIwvW7Xp6CaV5
XWLCMtz4q9G4X0tlHEGBJHvkaDtMQ1t47gy1iKTWfHysUvcW1eGjp3lmmE/ik7tJ2+ZTIfMTVSPe
2Py7mWYHYcqT0mboMWaulXMdOcC+Br/YgS0kRaCH3YeZEyzu0U2ch6wtP/Zs7rLpLxYryh7qLL2e
Fn2hnOJrBkaS1ASiuD/V42Mel3vPfrEwK5aWi2DQP/YLfsIh2af4HtlZ3YOb4n1MYSJxVWGYrHan
ggTDGL7aKrI/xwk7V9XQuW4i82Y0CrMMEisZ76PK5exNi2I+Y9ZwQSeVv2u3rGvKQk8Hkfo2jtx5
Z7btMXX7x1GXBxPUmDWSwEq4DMtuwl1y3Ts5F6fBkCu/sHwYOqRPfvXYGzn9xSGZPpuVi3p8QaW5
rJ9h4uxbSGyxUBfc/3tblE/oH89Uqhfsy+Ie+PBd5rgnlT958ZWtyg7PrIObip3ugqdsC6B7hdJ2
7nJ6j0pSl8t4eLKa+EomAq7dPK1He01O/Wx7TCenB8jDR1S6VtBIePCm/UQY+BeyxsN2gChT6OZY
TeIQMeQJKGYOrmU/z4a4tfBcZ3BrAxNhpkiHHeGaVdh4iv61sXP5mU5gkOcw1MmDnYwQxjx7Z2iQ
aWWy7lujiPkat06pnrU1fTTaZ1SnIeLRl2wovvURA665r65g7V7GWb73p4TzEJB6oO1hAa0qi63/
xdmZLLeNbFv0ixCBRI8pAJKi+saWLE8QlmWjbxP9198FvYlFMsSoN6k7qLoCQCSyOWfvtfWfTsKL
n0CC6co4gZYtEfPOV+PCEW1Jg1FT3ysG0AZZ9nui/xzp0Y/mfDdG5kvO9+T1pAtgOLuIerN5RELt
DBS0LNDQoTZiQ8QjLrKLeRpuKQnszKYxCfwmx7Pu2lcND1FAP/Q+R3ZW4Q8Cyqz66tK/8eHfVc6c
7zGgVZveZoprqumxb0e83nr3O+tJcfYSJaWXKjAwsZm0EZ5W5c2IRfy6VUN7y8LsvMQMHQMKJpRK
27hwZnmhhpN+4dQtOdA0mYncaEyD6PqqQxutK7dgnck8sHTaqMl0EbKP2cUye+fYG/tL0f5JteLb
6IhXu0VPL+WvYbCUGmFubav7MZo4bWE6V0O/rCoMHYU5PVulrvzUUIe8F2SCoxsV9txDN9BATxYy
RR0Apsx9QCyL0NPkqMgekg2WG3Rybh4nN27cvexircJVvIaYx3i+iEVsq5UtDGhA9zNMzT9A+YkQ
//CclMEQ1q70kRxmt7bTWAJiAMWzXF/XFrk6Y/0SpMQfdwwtJ9DTasRB21bqDsopanQwjAIQkUju
kD1CcITVT951jN7G9ntnlSCRxJC9TfS031S1agAm6FC2AMcOyPiRwrRsN2uBwnUuY7zdo6Y3xJaz
ybqcVQemt7q0nfAo+yJ7xFNd6R5PLbBEGOUDaWPTo2GNAHSyKKbw35VpO/p4wkm7VOUyOgFONOc9
7tP4Z2cMIWMXJP6DjSJ/ChpY5onfOtnI9NUppj/WcMiAtEjjEnQXumfIqGUewH5j25jFK7k/sZew
Yn+cVYD+chISPKNtyESZWFweHXTERCjGsU92gdwsMLEEOZG6UgfYCgakP2NvJr4wJrYh5iTa37U0
Jv6TwrEeXbMhnx6lgwXTneUEJu1cwTW1h1rM23isRwNniyP+zqGhF3xq7YAPvMkHiDaKa5NhPupm
yjIysrsdNSK4mXPhdV819oIcbBaD/qjnqD1uGybYDHhXL+G+w7K9ctM2EYEODQPAo9Kbf9Oy4fVV
TR+9GAOhn55p5/EbcFBRb6ysa5+VTgzXhPhFqzqhR9pNcH3DYy9S7TypyfTGdgqWdivtMCNkkb3E
fpVGC1HuJmREv7abgrHj1vJ+oYkJuHYSmDJTBFEBuovw2W5k+WYqiYY/BZ7tLy2MsVAovVrfGZTF
b7JZF8W+GDClBEKH545dZW3sxWUP3YPN5hBdVk3hzoHTR/DEDdmgS6CAq15TC+mcC0oeGRQ7y00e
s1EUV0qTVy92Vg+3pJvx8DOc+CKgD6ms1eRxJAy9IqEdoYeyiuQWWlNmVbI777NQ+8nkjR+IQO81
GQwr6uIZ5Mm4vpHDVwaQWkf7lIirH3jp9SFQUvzhvlNYSOkmTe/fVCOq7tU21fmwDUzkAM+L5xHj
BGLufO3uorUxUWCEq089j0rnR+oi1FmN0QWpGoQh76Uu8nWHpBZXCfZx6D4UskRgpmFC6rrsCZEM
Z/q2idWnd2BJXAwY6WzpUFTa4bbVCwc7eVuOb5wzoPA6+gKbsSZg6EbYTYyeulDit5r/ww8r03Ge
qI2jkZhAq51SfFE57CEkGGqbX7u7F2Fe/lrcnGbf0Cvar8oKqxtkSD1s70Ghnqaw8f6tsHF+IIhs
4WRgrxAVgFfokdvQoTLGtrPugzDVYn7RkaPYtlt6ARjYUHN9qxCF0Hku0hq5qRcoIlh1kS/e60bd
1oE9Lv1vijNqFziF7j5Z0Vje82eH11xUHOUz5EhPscs2N+g4SGaeA0XsrwAQ/gigS752rSWw7st1
boLYYXMIwrNueVSKoIWkYxdftG0Z59sIO3NNFIfBjtYK8UZ7rptQ9phnOdcBVCpl8kgTxdnkQO17
EdhmXkIX+atn2BhavbnOWvpYVnFHIEQ+8vUDMvCUOqobr6RUYHt1AevX07tivMY+FGebYXY0NN/k
eGdwOSa+l4FtwB4UjVlwlKhLdFHNor6PtprYwWCq7UtVG1VHzY1cbN+y+vhyycLS8Cdl7JzAThkA
8CSwIwRYE61dYZtXqSyon7RDCu4UHe+VyimV/obp3OQqjnY+XNH/TqYB83aJrCX3GILySqoKtuu8
h8DCkE/5wFu9UpjM23T67ZR40jynhJROzMfUP7OjVSQQt5BdVrSYE6sKHiDiScroW6Ra8nsl8VAj
2SxGY0PFgjHRpB0LN0EhUR50ygxSHACGofsj+O89Yw7zo1VMkH7aMZsxFJhAUndm5aiXokNiFEzS
FiPcDgwRwYgv8x5bYiV9LZ1XykSXza4nB5OziHQrQPqLoXRXyB50Y5PjCmnwdA/2DUELSrQRorFf
yQuBD48SWv01M59p26Fu1dfeapc/wAfqtzAKDbnHYWXfdKMVE30DR+FhjhNX2+Vz2z0p7CQaP5cJ
QyxsLaI6UpK8mh2H6LXCpavpH5H3mLZLmB1wvSTVJ09H9/OWM3GlHnMWXFsCStwkkFEv8Tt2fbfT
86FV/VEuvdw4Vg/cmTJq3XqhYsF2q8IyfaAcYKiXsIHYzCInXuSusbMlyKQR3XXUvKuNo4ZsbuJo
0BWg32WO3alh/QqqPoruzbZmMFiSmiiUnERP/DUUAgClsiwVIQYi/1F0xFkJlUWG9anX2DPrWK0V
hTL2pC3JsjMWCz43jB19Y09D4c+5sjQXPQ7Z39QfLQg0EH8rCdWUksZQWxQa2/EXQWLNzUDQMPsh
1fnQAxhK8R+lNSwxtIxsIuNp7dGHOGi0aekiqhAEIkkEJST+gkgyDsdntBFHrRQuQvKbs4YTajbd
189FXgFvp2HrlvocPRPiHvmhsqKKz/Swj2TJBl+A4ZK7ayAsowl20GvQFD1uKfVAVUqjmjRWy2Yl
kMZLOVGJ0uJcXNWpq9/pJWVtau3lRsmLb1o/USdgd3zZIBMLZik56hlsqr4uwh/1Tj/uzQLI5XJg
EodV5akE0lWwHfbntXyllW28NavwEY/budizg2zYVa2JrA41IpZ/fBNg6D7/2igkUuAzEUaoaQRq
MMvW/usC1fRh0ICt0WHomOsGr0oJJLRsHXdvn0Wvi3BUL0IxbXqD3anXWGDnTT9l5aXTqdS7UooO
VauF37/+YT7kQJ/q7dwux1qU5Dqycpqwn293oheei3yofHJJioskhXJp267cTq3U9pBp221MpGOQ
MuFcWtz8hs1Ef5mo4YtbRG5A5mP3SIkq4mCjqzeOjDSQOoURI9h3CHScRHOm03piNKMqZ/RYaBjp
Exw0jdkVloqY0eEYigv1owQdHNei++9XId7e0enqutj9D/V7qt4WdUoSmN91YXJNYbcLsCgM269/
/eMOOG18ym2rcYWumHWYLM/Bw63spAJ8nWklGCnN3aInbt/hb2l0QGIXs1tp+0sbM6nWlXXTTGvt
HZu1kXloZZWttdJM4E5Wu1mFdeMvBJZcUfSLL/PcljuJUfzJsGYSB9m8Bl/f/vFXxd2v4cJIdXD/
HA71pNKkAyMIIHXC3oH3pVCuRB0oTflfBfLrV8XhjwRLFdGTaqxNtn9EHXBciFvBEIuoo7K3VRIR
LepWfM+a9bvq1WTz9ZOdaIwZxprnirMItahrHoyyXiXqLRNT5VtmONymLM6byjAakCBmu0eaA364
X9TH0dZqn1IZdCJ7aHf0qIv7r+/kUIDFgyOPwFFiO2T+8fyfH1zF/zsRelH7pui7P1A/yRvDdLe1
qLFRdi+tM9KP43f6QW2kIbhamfRDdfIUqni4Z85PLhmddzgByx+FNdjXMMfTM+vSqUuxWqxT8/pq
D1UmDlbsHlEeFYQI9oOHiAPzfkgd3CsT1z3zqR1PGxxo+RlVy1k5kkdk3JWyrLMwYYPBLAUUzgji
gmXg67d1ajrF2cYIZQlwLf2w4V5lY+qkeoJyZupC0y9dM3whYIAGnjaURPqBKhQ9DH5rkvdi6WFR
CRNhiJfThSXXKJsU9oD10NxqC7VyUIeFBV/Ksb4NMpUKe/9i6T26D9HzMqjWf0vw/li7sH1pyAV4
90gpD74ypcbejO+4RvqwmIE2TcptUgpCikVvPX/9Sx2Pa/68g96NHQPeAO1gU9KQR0Z83VL49Uhg
a9xmy14RRb1vdPqRmV6nZ+aqU9f72G0xrbPOHaaRplA9654zoN+HkK5GSJkeLYF2A/HSuUsWTENn
thxro/rzwmqybNBdZ9OFMMg4mEGGToy2kKxTOdpsTgFa+JRqxPDZrbB3mcwoq/VR9zQLh5CDoszy
c739YyGchVAHXR8gFwYjBsXPU4fBCbxDDEuOblcW73Eq3Ku0Kl1Kw41iGkE0Z6OCDHZqNU+Wmfre
upEhr4vaiSZP5zOMYRNjmd8USu28WCItJzorraToSYRrw769ItYeOr6gqp4atAjCNo9/20mMTkAm
pVFvKoAA1p52p0pa2NxkrzqbCdszkmyebrIkpExNtx4yoJ3U7eTbYedwDTdV7aDPaiVBCz51N3EH
ixW8/mg/iX5BwIUKziq4xVJTCbSC1e7rKJZMr9NUaoSIHaJnmOfaX8APFNTT2HghTClZYW6p/CvL
Rb4VXKS/QBYyTUTA42v0i7aw/uDcFCAOdGciFY1DsPsytF21oks70wbnV5mEjZU4q2mNj8lrp5XN
K9WP7j7iUAjm0rS657jvKMrOVVojFabkp20riTjsetFndn1aRCA1dUOaiQFpqp3r57mR/2iTDBlq
1ZpAL9SFI/fFSHVZwa4HfoCsx6Hby9px3w27rR6jGQnYphbl8joR/YA4ltwwsVXnkYKoZssmxBc5
JBTMOU16s0Pr25uxYL6owhi/k/8xrJHbKT3HZlj5UzZSBqhkKGUir50U/Pi5InNeR5kQXJiXaELm
cpkICON0lvpDH5dPJO6gx4opUl7zdOnfpB6oA3YzuQAb2RvJXwWu6R5hfUutNJrib7DbFuFlhCJd
kckMNbJuaae2oUHDpXMbA55laedvQtqLn3Tm8O3r6eZ4+reAVqMHVdH84js++BqbSUvcIokx9JiT
3NDa1zbWiHfs66t8TO+fP3r2imzjEElxIYDGnz+5yB1WDhE9XcA4bSAVK/s18/us2SmuSpiAlmzg
sJKUpICAILO4DQaEvygs68qnTGhfpY6cbjq2Wj6YAJfAVhmp11jgkEbAJwq6ou0uOajXQaNUTVAM
lEu+foQT8ySnOKYsNj6OYMn8/AR1WNYGX1nhF0lp3uojnNRSa9rLCIh7EOkMna+vd+RXwJSD34or
MlK57AfS/p+d3RhVauwYbOVEoDwSH/cj38KavVj+5pdjR8v2zCs6sUJzPQYA7hyHecfRPj9glZZD
r/Vl7Qc/949/Hvf7nbfxL0YveBi9Mxuc40H3+VIHyynds0JtBy41yZcJrjKVwHNPc+J1fXqa9Rb+
+fXmiFkUjEXtX22/bXmU3W739+nq4cyDnBjX65OgbcXM77CqHaiyqlGNENxymWYjv0/XjT/fDxfm
Vb6dfOQkvgymHWqTPY3+KFjula37+vUoOd4qcm385ZzFuIUjzxylmRZzd40wm0KkN4WDs+dbqrdt
tzhnnvX4pf3fJXQGCKezQ+N7HfY6OI4uwT+jRS8SMTabfve/Gh3YjBKPjoIPYgHDXz34zLSmoEcL
NZ59YpJ/a0CQP87gPTZNBvDo69/uWJrMtRxdZbxj4KCisJqV/hkjizVOxmyS5ogwlQBi1DJ+O9DO
aJCgAP7W1egnlMoxSF2hb1PIgj14zNq6+fo2Tr1CrPEGXx77b+OjbvLvXdQKPQNeJAV3AcVx7kdA
NOWz28bqmSPMqTdIO4BRQlGN4ImDwYppLK2sFR+VEoe6R6ZMZOsEVffr5zlytvL6BGOSOoRLUelI
W4vQx9EGWxLHuhRDv7OXyFjFJW6HlkdX+k2luOJbRS6K4HRfqK9JrTpPpEbFT3FkaNf0ewBms6+Q
KJXyVZhi0lcjfSocXVJUG0hmX9/wiZ+F2BU020x7FKFXRuG/w0CmtM/QIa1lQEldefV3AqVszvz4
63n0YAXEJKvZAjsNb/vQytKrriSrSMOAvwzFNVns9kOsD3IDZSL93jI+daQOkzwzuE49m4VngTWL
Ogrb3s/P5jQ2mag6JU4z7s2929h1ANC7OPNsp76ktVgD84YsCZykB2tHInIadDrJkGlpEAlHYz0F
BG00KWeywgJEO2t1rG1CPSpwlZH0QmEnzQegO7Mqz3zWJ74nDRMxWiXXZXd7eKBRkkyKDy0zh+U0
cDSKyEhU552jtXHw9cg5cSmKg1gJ2VdS1Pwolvzz6cJyjCcBeMfXpG1vyxbFIcqoK7p9/125jesE
TAVQTBt3pikONlBYdAeT/T5zlb5wWF8GhFnYpOs7hZrPQzoY0V4D8PSQtYu1R2dOn1Ep3duvn/fj
8HkwiNfCH4dg5irqIQd3UVsTihsiTPypW5G5xFIuN2Y1G8jHQ1kTE0XCyxST3Rhl6k7RxuSBT8t4
nxyIzKhOBP9oXPD7BdbfKjf27YL3UyA9aXbhoLOCoQmBg0dubrFP8zzZDOqq7yua9HmaRXlmpJz4
JAneQQhP34y1zT54mlA0eIIhU7Pp1+dn+hzOEz3LwdMpf2+EOrrfASDEZ37DE2MGV7JwUGOzwB05
YHPou3B1WXQAb6Db6EV6LfsGIZ0Tq2dOuhyqjycdmii0HhzYI6yq6838M0BpPWfQeVPFmxr0NUT4
DEQGxjHnmQE4ZO6rQ0VHXRoq4jZE3xlR9Iu7USO9eShJq0UgoAfAoZXrFmIfm/ekUMOgFEv6bbFW
VaLZ5ag6+1XVS1DamEvCDqlt+GpYkYcZCdf+BeNU/KqtRX8j1FoUG6WbtdsBlbvCidG0sBqTt4eI
qgWRjqoLUrIXT1NBRlNBXKUBPtXy8BMr9xCuRsiHpJfd4me1fihZaV9VGWH3JCCo023WLOj1B6cR
t8jDIyhwg6bEvt019Z+emI7KmwqtQmA927JF3kuitkcYoPWt70zxMkQTCGHk4s3qi63nR8V2ynCr
MZ31gV00ymU31rQk6Rikl64bQy81aPg+5mpkGR6OfZ100ngE7E39UzHvqgyIyCYyOjhxYM8RmuDc
uaQ7hwyziebmJqam1AQoceowmGdH8jXBNXYx/qvc9Vp4cbDC6CS9FmGBts8tUE6RA2kj3bPckpYN
0PxU9VRU3yFIEDu5cyITJqCcpVJ4rhzn296aM31L7Cri9DyzSGZzc0IoyUmKSICojfaXVRVQM1qm
btifOSYxsrdL/qpbTkADsaW31wimHCXIl1aNvSIsyY7tlU5LtgrkfpjMKF4x+ho15H+HxGwCUNsI
YSHi9oW0RboFl6NbhOC4a2f4Dn8FsZVCn6wJxikFYwfIrbgupgFEVUFf2APCJt+pESyL30hwo0HW
WfHN0EOV36Dm729y8me1HeHWqwRuUhFFI0l1/sRUWni3PNq1XatavTHy3mWsTpk0ES4OA6LJqQHz
OY1KhZTBIJ9lM6uZ806laMouW21uCfjOkeGYcD+VAC05AY+OMi6vBMX3k9+pw5gECW0hxAMlW0Yv
LhMktNqEXhORgUMVYzTd6E4leYlBbIQQ3RkRRIjUGl3MTaVa+W9mFCpsTZWVCvzN9aeuLDF0OyWJ
umIjMijB2wU7ZbPpa9k0FzDwiQc36P+lPl3mZtkW1mjUFAWqwbpYcGVRrpGi1hn5MeJ1BiLw9zmu
9KtlUIwuaNRs/tm2IhwuTa3uiALIrNze9B+9oTLMa/IJdTfGyNyUBkUmwtBJKIyjbNkRYNJaGEJF
Vd86fYlm0kVXnV5kRUjwN+pkm1zHNrHL/VIPyHsjPt95k7bO+BTZVWRcsEoZtpe0yXhdoal/GViw
fpHhCc4jY5FEiFW4pKAgCCX5S4msXr9z+wyWFrjCCPNEEr0nnVp+G6uMbbgthQkEX45MlK3aM1hg
YrrqBkx4j4i7DcM3Y567Z2lnmoNkZbT/gE/EbuqQAz9uSrSp16NIKvV1cGi9ekKltYejIHRfETKG
KHqG9N5EYPNd0SftMS5GTtwkcpurmrQsfcXJF4QWZicu075o9U2mWtH7jJn+O7qI6vnrtfbEzo2t
OvYo/LrUzQ8j2kyctmaxcLJDpe/4Odun20JRs/evr6IfX4a/jaOIciCnIexnn1cIy4lwlEOF98H9
bJagC2o/v4GKH5QBEcPb5sa9FTvlMbuYLuItYKCtu6u2+UZsqq25wWDilTfzhbNBw3BmnTzRNv98
Z+ud/7N2tZAa20hwZ5lne3nwByTa5g9aFu8p2yYBhp4zu4ETra3PFzxYLCsaDmOyXrDw3h69/au/
eXj4+tc+Xvs/X+Fgw0GEI5rBiSsodudpzXUE2KpJt19f5NQbpZVD/BttHdaDg8cQnd7RK2K1rmlB
buxmYELR3XMOuROPwlmJfTYVKpdu58GjpBKZXAwTyM8I7dmbnalurXQq7iW5lMHXD3TcMIC6p64d
bZWIVLZNnwdCZpbo6j9CMbQ1RCxqqWvXg1W9jeFiXZKGiZkEOIL81ihtNF6Y4HjPDQ2NS3ze9+IB
xKPJ8QbOvfbxFf0zFtEZoiYECOwPQ5uqj7gRSXCVvSAkiKN9iOVHieL7EaHJqxLr1qUyYMHfuQbJ
jjVeLY6WpMCc+0BOvGi6g7bNhopfBx/l59+likE8TyDl0FNJ4zsI0RKZFb/hlVURK4lLwzB+E2pc
6yjCBrZpViSgnWrJiJCrV/Xilxmr8w/DSvTZnwk2/fX1azvRZoF9uRYUAeSsVYeD8gr+5NkWA6J6
kZlpeU3PA22mlAL3WDmjk0ZBm5iot53Qhms9y+7dnEIn35SEO3WItWX2qymc5H4Y5LJqv7W5ZMvY
1fjE4THvcoKCiIbRTExrdtMozQ7cfra3nNBpvLhusJQ0fVPLM6PxRHkDMpNJJ9CkTmphwf78s5fL
EvV4JbGtZhntfGKO9JsylMN7O7fjPdvqOvSHQnN7jp1z/bsk8i6BLFgbT0o8WR0KL33a6KPrKHtT
ZP1jbFFR9pwGHqBfYpAwNl+/hxOHc5u7pKEI1cdhEB9MCFTOmn5y6fDlq2oGnN/y5OhkAhG/lhFU
04MWh431ewHi/DPmqEzk96AVZ2alU3exgndcTrE6igXzoBLR1+B3IvgxlAhGV7li847caRyW5JlQ
qhnfk5vPPye4v5aXADQfNwU1mF9yKbO3M7/HIYOINjcaJDy0HDhZ+A5ZKkMOzy+j4eebbQePs+4q
D3i+dRVpxnSZ6rUNbLdRNxnI+/sujafvSG5w5ohMubPLMAxGKiAb2rcEJMd9tnVFaO1oahs3HZ36
M6NtnUYPJp6VR4g2i4kWhsLBN64CA6NmxjeEIiDa9k1YgNxR9C0IAPKY5lae+XFOzCmkZUAxALmy
0tAO3tLQjymM/in3LdpCtwh264umm6cz6r5Tg8G115IbFBLEmYdN7qWJCjcl4slPElIBfdj5oAkE
0HN0q4T6RSgdpVV6ttXhI8vVoYRPTgv+NVpU68w0evwLk7DJcEBjCCKCbsvnz3mxSVN3HepyXe/2
PxJRORuZd/OzuZj6JSLN5PvXw++EtIkJG1HZGvqLCewQyun2Ja1EnVZY2Toy3HK0pTvZZYr6N3XG
Jd4UrWv9tvS6JAocQdy9iWXhr5UVLY4uq6dLbBMocgPwYWxpDBOThuNBDZlZ10QJVO9O8yvK2+jB
ANf+BolbnTY9Lt+z1fPjHQDPAQZlBazBrTn8oOF0V3pbUua1B1f5Qx7n+MIyLR6alBoB4U3GDZvO
NaLcGIIuNdN96NhjoOf4Wz1lVor7hVyICyBNlIaW0D5T+DwxxFh6qJjxWhnI0LY+v9c5Je0zimls
yqxCnkqmsjLczCTndaw4tv43mRX5KPsxem4pRyKAbxXtxp3bajqzeTjxO2kUX1dVHgQjNjGfb0Rq
qkynWaOkPbnmRYfbChNWZ1xReT+n5jyxNqHMQzULBxlx1pE6S9OTGfMJeEa5pNZWnZzuslys/Mm0
s+RJAJXpPT7/aMdq0HuZI+RdTozAlRRWfWGX7bBHj1veZm7nEsXdVHtFSZcLwbkrO1NzP56DKYBR
k6b9orJJOOwHdzHqhA78pT/ro/qqT7LDR6h2V1UKSMuWBLkk6VDvUawa5yjBx1U/Lr2qPhz2BnR/
DrYlvRrq7aJXCGzsdpiZyCHjbDP0nnjgpryig+wk012nRslVmC4d/Xe7cd+GdBi/uwS9qJsBNbWD
m62U12USl2WwyMK2vHyYEV9YUSv0M4vA8aSMvM2m7EojyITOdTBF2XJYlpiZ0tczJ7+mihEFlmjn
/8crcQgBtqgOA1U47Ly5DUf0nshS34mq4SkjwBUSpLDeJ3Yt951sJg7DoSQhk+34GUDPh8js8zLn
sBJb9LkYC0wSh6dQBO/kYTrkBNElujABAV1JKx38Dh/WX6SF6WYipHzaYkcmBdBFDOelod58x8Jg
7ZJChg9NtrTn6sOnbou+u24wXFy+4MOTR6S5Ld25Kvdr0aVGUGD/eaoW6it25upIt7X0zWhNTD+F
xiTWluJbn6nZtAHPZO/Dpqhx40XynDb+xIRC/R8cJFw/hMmH+35lQluZxfh0lrRfngrqLxvqhOY+
c+izfb1YnbgUh0i6G5BygKsfNq2sWeigWULpVy4QihZkQ6AlSXZTjdY5vYO9Tsifx8AqsSNR+GNC
QGL8eZ6MiRgJCb3v/KnOjfkOm2CxcWklpvtYRPUtbvAeBmZcY9xSqg7NR2uFGEilq5PR2lKfqYqF
zEoEhMJLCLm5150qQl5l8y8Dw1ZW91+6NJe2nc4vi6YDvHbZ65j4cgrVvnWGTre2HdKUn+hZxQuU
FfmSY898For4rbm1+ozlTv3ZWvKSDl++XYYmGzaLOyTAS8oFWEiYNaOnjLIlPiS1pboNk05/kK5U
TeRcKlqirmH8e52eYD3CfwRmRclRa/tKPdCZG5QiHrypdsM/YsQguctydxLbGI1O7wHZh3VTlYWb
e9EIcoO6Wh7RWbMz84+L/PWZuA2NIDI7mt5Gi1/PSwkqm9CMDsuLOU9QEESBRcur1ERhu9BZDVK/
UZ/+5hrTyc5A0jJjLLXyb3pkWedO8cfTLl0yuEMrxnSdXw4KBrjdsWcZFEP5OcM9Z2eDmBZ33NaZ
qV3ALYmwNE7yzJz20RY7GFQc3GnwrNS2tTX5eVBl49QvsmUb4s646UzkX9cmLvn7JVUt6rKTbQUS
IyciPGW4GOltBfQy+12uF9pDq7rLFtGYsY/waHGcUxv3ugSfemYH+iFVPrjJNamBxvCqAWBreHCT
9Uj+drxq7cy0EgG1vqEMHIb6n36sa87GjWF2m3hS9ccZK8y32akSDYGmq4AmUSez9aDvTBD9+Apc
r3IbrMaGu6y7QamOpdeTUsBGDKvejS6G1EYx3ypKIExQFvCkHfaUOPMTQmGaPnEvMKdFj3aale94
QOfEdxJXf08WzmrekmXpXTtb4W/ZlX2/jVxrvoPg0lyyEpJNo4W68qfr8LOcW7XXr//gN1pLlCvp
b902HG7ndDMslJ5Wg2+DK9jYKmGklGvJNEXY8TOJ7OEWtbCDJJPGjM7W/a5ij3mdDwRILmR2+5mo
aJ98PTueGNJ015Cfr4wolMEHW0wEjZETWo30yUTvgwbo3jtlIBG0RRR6Kc02ulrxOb3u0ZRsI91A
XEHlB9W2cTj7hzLBiwKHxG9zpdiHdiov8emxm6ntczvX4+0k13I0mH0qqgVKHQcDkxWWtoopaNaX
cKQ2JH017zQuyKYP4/SnYpB3Rm4UYHh6rOMTqllyJihXmzextoj3VhN/rbaHQDjryzezsec/wCO7
h7R1lpev38SHGO7T8EBXgRDK1JkFAT5+PMk/BToOAZ1NcF3t6woxAqQxdc1IqgVZG1tDNHNyI1IM
JUEt6hKiQbuEI8CDaaTN6fQxpVJQjotfUeGfvT5N+uqOYHT9zJHkA3V4eJN07+nfuxbFmENTS8mH
wdvTMT3PRvZrolz1dzYL9LluoYUvtrkA5bUna/4d1Wn6PCwqwCOs3Gx2StTzhh8JbHt+bucNklgx
FqRRDTUOiLEHnLiHQ8lO3v04Qna4QXY8H+ySyKhRDUOYyYYADpJTbzQjp4HkKKgXd65eLcaZ7epx
Id0mFYda7YqYw+N7aCoz7K60xwwZjRwKYz+kgr6L3hhbJ7YH6i05qXJZO2x6CkV+3FO7JOG8wH9H
s/nMsDjaU6x3stI0iR5hb3lo4upYRPUc3yuXKV4dmqGeZspdrCmXURKJnTZMW7Qqe3uGh9ksBW01
8g2/voeP2fvgrXMP1JxArxr878H5L2T6rKS93oMmx9sxQjEIGFmzXq3IcEJPRoXwkY+wibBVGk4R
iJhRFSSkoHq4X+UlAYHBy34sQ/tCRrF64xr0IcNeja/b0ey3SRk2QHWmaZc3OmEnIaU9GmoqNv4s
31iV0W75uqNN0bSY6mVH+GYJD6FSO3DllaNdOW3bPX/90MeTlIYkEnQRh14k/oeRq2kKoFK6Jhsb
6YbfFnUaNl3V21vYss3jf78UP+zqK0SUiELm8+IJySZruwQ3XW+MNJxza9rWHT5wJOzVmbLVh1rq
86vkAIb8kU+YIATe5udrdbYyR02TspaWC1zcZpzZs2FhyalDBCKLocFWbkm9HdySN3DOCTBwT4Tz
UNYZxQoMI0XNU+1GTVm4rZ9qnff7pcqxkI9V86LpaP0Th9fpRMK4L+JCuaP4Le4j1yZ7JU3qC6MZ
ou2UFX0OiqFU97o1N/uSNJHrZq7qc/qRdWgePC9Ue3oLdDzWgN+D+V/M9WxD8i9Ii52tP2pc5mUA
fUm5z0L0JFvW6kHZ5ZPscRxTREsuOCCDrYzoD4OQmqLonY0JaWv8puJi6voo9kRpmoRUj4Z6UQsH
l0Ez2jEx0HVuPmtdrf/+enQcLdG0jsgDYg3j86MicrBEsyVsl3ghJbBJh+RW9OF0V/f2uHcXLUNr
6VIkWZJz087Ji1I75QNY/SWHQGJyOLrEIFgJXenY3XOMK8EJAhGD/Wf9ICB4+WZ0Tn1GnnusF+dR
2eciecNjBUb0oK6RVHAPqfNhOtSz6oL4A3FRt+zpPRQr7mWYGRUBjXgcvEmBQzivPJtRjQFc9KLF
vJAq50r+R2ULbojRQUEJ0T+bpIOyhW4AoBxz+J5mwrUaWv27VTR65qM8sUnRAL6vj81Kc5wtZUZJ
XboGFI4JsP8TSFEiVNUwdawgpd91OccjkoVikvOwjaslhkM7xCPqnb6ZvrOhkOUG3k0fb5S+RiCz
RM4ckgUvgKFyGkVREcc1BZevh+Wpl7U6CSwXM4TF/R+MS2oNWUbnEo343DrXMimi77PW5P7/KDuz
5biRbMv+Slm+417MQ9utegBiIIPzKFEvMIqkMDvmyb++F7KquxURNEYr00yZMg4eABzux8/ZZ22a
OePzzmutFQ6t5nUJWO12NhFNwpGZLu0Gj1RQU/PL1x/nk+WatA9pf5KUS7nhYA3tZTKOgNyKQEv6
9MVOC8DgkR3+UCOPkOrrsY4Ts2Sw2A15UtTPqAIskf5vodoMSoB3g0UlwjoWo2B7R2/dhmz1CLOi
FeSGkxemJWgnF4JEkW9PjL8sWgeLmm4jlTdZ1hYfvoNbb+QZ8lDgM0E9p8VDatXx2oRCg/SbXbGS
6fhtprh9gwNMv9baytzKBAPqWCn0x3a05hNB4ScvCWcHFBj8wWtymGFRmqHWhBELDiiociJbsc4s
6OqnXpLlph5e9JK/wXGdgpd6iMB2TBnr8eBRK+bIi+GR297rs9581zzcz31N6Qpno3YKeBdSBw50
Q7WN/dbIcr7NZDPLhBqlJJSLvF5//Tw+uQHs25juuNSIieEPHkfcuyo6Wh5HZJFc7ICvXthZbZ1/
PconM5wxuL8ACFAHH3YL05+DrWuCic/sQn6SQ4IVXp4ixgaKcOLd/uyCEO1wMjPxDUAdvD+/3dKj
Quyx7OGT4OHDqiJrdWmue/j6ij4bxqUTwyO1QTPl4X3DfwJqW0c/UinRybqt6V1ApjnltfXJfSP5
SaKcSbNIZZet7reXtYxLrMMTUpypFgkIcGq7NhSzqJHoSu3Eq3Cs+EFPyAmfvYKBEHocRMoNFrJp
TP0ctdPI8UCxbQh/mrgRBRjTvNQgA0pDrlxROle6gZciFrJKEEamd0NFUVn16kA43Hjd3YTw60Qc
/9mnQ+HOB6SKTenucDvTKjQL9GkJWKBN2PvUrNQPXUb2z0Wh4V7NITHjeUrr8nWFw3u57nIx3POb
qG86TLgQgJNatL7rTJBT8DEvhN8gQD6lVflkXtCovCjS0V4sUPGDJxYl5AyRHQbkLJrzXqcXXxqn
tvbjzDgFJpfjHTBqUvb8qv1R8HLxkIj2DTZdDWj/YQKMW8l+peMQiKo2SVYOKK/rtGzj6xJWbr6C
cR6/gMr9JjXFWNnksE+tccuLdbDGYS5pLGACm0Di0OBHDGWDmtWEm1Q6411ldguCrs5+wXCWG3Oc
+zNERGslLT4wRxjW5uRV25G00IkF7biRjt4DTr/LLEE7enTMV7tQQROqkl4c6eykmPTLG+tyC64q
X1PeSm8bssP3IpIdVF7YpLhTz2jix/fM1e/0EUaP2wzmr0atYYygjVnbdYnpMg7PgVU5zon9cHlS
+3eNtm8URKT5+ZdXfP9Jgrr1rErwEBUFGWzXlu4VPFXvIjcmfJDoLdsq+eieKPh8Mijgfd502ibw
WDEPJqmsxNBaPeSlNpQs+mCwrqDxdNt6KuegDhWxKqkQBl+vmMfJYEx5mSDY2/D60vJ6ECEPsZ3p
Zt/WwdQU7UvMJHooEcl9d6vRvIb2CBYNApz3atsxgFmyLboWCAvwFd3JYf5sx138s4Xwco2KQF80
Z8780uvC/nbic35ydxZ1Cqob9DoEScvXf1t0a2QQdWpVdWAOaJ9Z6LH1yzVTfnf1JirYs/TiZ2Wm
862mRNO3GRDd0npuFu4qrDprnSDV18/KsijSdUP0umvCNPuAyFjAN0onwM5ff97lth3MIGY7ih5C
RxzEDj+uU851NQo+bpIbzSpVaYjOaefaKHFhPI2iNX44XQJNOkaJ9vXIx7uTsRgH0FdFgxNekAc3
KqeFbGmKXGoK6kgIGcXXUUeWo0dVe2JX/2woUC5LIYyDMM16+88Eujd5QYMszkCb+xqQoudXbjr4
M3zbE1f1yeNnkwGxQpS6KEUOahYxRoeRolKzcErwoIjXS/enNPRop3jqDAkYEjZacKNRT7lifHKN
vBZLBxyBCznUg9sJ0gt78VQF3KI19TpqB28lTJH5njlEJ+KxY3GggwgMMQoyOoSdhEr799MVKQof
4N0BRqjCDSoU2R+iwdx58TyFcJtNBgdonf5EbzM5oTWuHdYmeVblNkR9RQGE6RPRYTtLR5EC37ag
SmkXbhwFUPEa/TyapAC3HfX12ov0Olwp8FN/VHYqGn9AWu/hkkD0fWKN+eTZUSpe+rYXrzXmy/5l
VbWHiqIIqyCbrPiZiLS/WBpQLy3MCO9Rl6irQqbp3devwfGWT7iE1pdDP2catLL7g7oRmT38WkC4
1GW4rshG+kY6qn8enjEMFQEkxTSBgRzaH2bS+pHWOo+u7WTWaWGY7Tt7knSn06xCNZIi7TlwTboM
zareVapVM2FTrISXJDBESRBFhFb+nLThVht1UtBf34XltdhfhkwkVSSqkL0sPIODN9TNTY4vlUpr
D/4GP+w8piEBNNFqtuG6+l1ux9uvB/wkIqSNVl0IcpyJeOIHCQ4FB44Zl4Mm0GNXHSBD294KTwfL
A9mjSS9I45EGgxh3WdU3I8PZ9FpfS1h6dZ5DGA2dyBdt7vyI1SK7ScK2B1jZ5ydSsZ+EakyzRQgO
5mHhCBzcF5b9aOgUbFWLsjbWUObsja6irUghjvwgWo5TWmsbF8tns95Z+TRumhYLRiDz0T1CV/uC
0vQpEdwxDI56GU+Kp0Skx/H3YKkpFKHBH9YB92DuU9E/6TpvWRWnL7FVyY8yoyC88UjRhOusogll
PZR9/0Diqig3YejioJBTSoEeAbfym9J0xjuS99Zcua3U1GCSaIk1ChBvJx74cYRJXEnegHmGXxtS
hf03YKwRuamNqgBMGXAbGdqcItNsTed6PWdr5L4mbY3xtNEae7yuPaezVoNaGe8gke3N15/leK1e
1k30ZH9HCBTo9j9KBZKXGBwYZRtVrzT5ahdeb7yNU92dyCseLy4MtCAvSJ5SW3OXr/8WjCixkxTY
hjJQM4aBpmUpVV/qFl9fzmejoHBilkLmWWrg+6O0epjGdcdhKGtjJsUg3PVUwn/+epTjm0ZnOsUC
+g6Ze+zk+6PoQwkTwtayIInLJlgEkxtImNGu1a33r0c6vh7qA7bB4rDYlhMV7Y9Uc25e0PNYw2ZC
XHimRU4fJ4T116N8sgIhqDbJIy5REGHtwcrfYUdlaHVIP+6YeVdJNY0fEUKRVdOCbRqZmt+ivEt9
enJxTe7lEORaP6ygr9ZBJBoqntB1LvIogQuf9c6JPf74biPq0ohkYZhAfDksAlFX0MIwz2k+Nev3
MMt1AJitcZ+6WffjxH04fjFhYCz0Owp9aJcPX0wD+g9LSKb4oAk7Xj+pZX6q6e0O8We6HtMJd3qF
PS1ADauvQjtuH3tkOs+EzvofUxao9NF8juhEg5OHbmz/0aeCg+FIoYjtLsHnTpXTua1H2anT7nFt
hujQ4xiOtH/xUz6Yy5HSz+iNADEKvcmePIIAP3Gpz4BeRsRiqikZCpD5WTf07wanyxUYjOHn1/f9
+AmjjKb5hkoYdW0IP/uXShsz/Y5sWfQ72MkmnjksktzoYfTXp+7qJ9sY18iJiJ2MtgsG3R8LBz/W
3AIPQzcusQOyynzJ1id5p10MpSWA9caW9SsvpZP4SxBzNc9sz0GomoinTJxp8etSB8ohsnVT50TY
99mn4zYsUfPfSv3Dhy5mIxy1tijIuvSEXwNExq1O7+9jh9ryEax7s0vVQU2CyKB7yc2TaAun+94V
Li0kMweJ88gAWnDiYx2vQmiA0dhTYCAk4s3Yv2cYT+Sx0mUF9it9jrbNLM5tcNx/uhWhsUbWjJKd
P5cJsT+KNqWdSnlLBNSllJ9VnpQXlNIl5X5LPZGEO7oghlp6IpdFnJT54QXBvzIr4SJI8UYs+YbU
iLac2v84g0txAh2svWAkMBQ9LIeIUMGqcATmTodCdYbiCnZ34zqrr1+e5eXYi1eJ1xeyC5OGN/go
8Z3kjpxC2LdB7orpqc4S48mASfbsGK16jg7a9iNbbc4m8OwwLmX550/NNGx0eKwdf582959aEg5e
KWzOWIhVlmSrJ7aV22MQU2Lk9PWVHh2KEINwkuWxLdaYRE77Q5ExKGKlhcOh6yXgqsIXuoZF1S4m
Uja6U0RUhEnHd5bDF42J/EOIdCgGckcWebfGE4SzOb4RYw90LyCbpiJBEfroBVY24SExFUZ0Y/cF
JnYz6u7XvCFD5rulYb4nEaLAbWxF46vsjPmCGnK/rcGh6kGh2Tra+UKwxUSVNdP8T/1bItHxZMdi
nCPqlJHW3yN9sDs6SGrVesBSojd9mg8QapEXxX0r1ubmMQ71zgrMaAQ6EXYjpDunGediZzo6Ok3B
ghfQjQ2NTY0UjJi7cdDoY+7MLFnFdqlft4oXprBAhvaih5cEAl/E7kcRz8OZXU25gtlRKoHhoyul
WXqwm+uF65RCNRwxXPSa3ogDKvnKa+ok44UX44hDI3xiMB+iCMvsfnSUHyWUxG+RE+oUsZv5e++0
xnuUlsqPSk0sAdLHiku/1zPHY93tlWscchX81c2xghhIRFJfDgvtZlUNHYRP4hmQfJkqwfigdUmV
c6nGyXYyAfBsi8iOpV/rFQxIt6xo9sdDTl0pre79KPAb4AJpFvteYXpr+mqvYmalzHRx3XSxyaKg
wUlEjFdM2CL1+Wzb696q8ZrKUwnHGXItj2nCKT3dUE2tXoaiLHSg560E09Wl02OX17q5coAKPOHD
UIhV73UYlqC+bRy/RIter2h6oeRgaTPwopa27cof56p/ltgbPkJDp7qcVnUnNjmzJEIIWE3l2sND
sdzJCnQRlF5RUA/o4cviUUByfTVA3h58ZpltreAqU53CRQiXq0lUgOU4POrTyl7a1VaZI/P3VLYT
LxFce92PJld7MTQkJ37kWbgMIaHqn3uvkCpswYGojtRv5mJkNpbvyCP66cFT+/o5My0TTR8yKGYI
p75LEvSqFnRai6o6IWCJUUQZw63agVwMROw0S7O8C4ijmONqsTzPgEjwPsV+FI7OE4SPtAyM2HOv
K9kMlwZ3k1/nRIupnDGYci3pccQTt5YjUvJ8MSlgIjqL1i7D0KwssdYgL8uS9/XCc7zEsjFp2hKF
L6m7w53JRAQg+5xgV6tpiAmo48YbD5ngZZ0k5p2crPlpzCtAJbgN+gWZlRMR8LEsceEuLe1lZIO0
5Xizv/K1oJ68aiBdV0C0oJ3NEyve2+K8tkcXHYa0V3qWDltgv0ZguLiG0bxM8sZFmqUhUfGJ45M1
S9Rw//WN+WQfJQVq0P/4b174QWCAkElSpTfBrquVe1OKfHpoW9U7cfuPoyIunzMAaaOlsQRh5v7l
k4jRCzVOi0AZKX2MchOaHqbI6qMVWRtHWM9oiS5TV0KFxPR1NpFl1JF60xTDidzVUaCKtprWcaTg
KM81gub9D6LplduNOl1MoTGHPz1MIVailO1FbeNv9Ke3lleB+gKuAgTo5IX2hxrNesyJPxfngsrZ
VkYe/qpa54+tCyjvLcUlcqg0qDC79kcxvdlyWipKOGd22WY0I/MxSdroxNn/k9uGtGZhuDmkuKgm
HoxiT5xxK/IzTThkeHU0coO92UI9dU6c4I4nJCKtpXKHkucTPUxjUCF3MOYOLJeXIkuceRNWSHK/
fjbHshueCLaYFAehCy5y+/0L6q02btME/3YPBgluSYK8TSDVTLrrPhRh5Zf11NeAWfAl8JV0Hr/V
hj2WwWSN6QKar/vz3ujz4cSL8snV85agBySjwzp1WEFp4zo3m2EEMdIIe01TorvONMg/J67+OC5i
1yEqIjtKkvRo0ugUDxO9XMyfxgRLgynOHuDK0GrfVfWGQq51TbLQu9MmAxtuYdEipytdjPdEZd06
Wp4+cW9wTyNf7z0auWf7JNrHP78VgN2pC3oLj4Rwf/8JhXJKmzSjmORFWJ2oakcU7tEt8/Wt+OSG
89v/Tt0Sl3JI2h8l0+sWc04yt06uYSnn9eO1mufaien2yeuDxAhXJf5Zkq8HL6nVZ/Ywplq1GN40
0HHQ2llFUp/loSlOPdujDMjSo788XIQTCB2PfADCsmQ/rzlNOIN6G+Mc85xKb37qEys+0/F0v+17
LbuLwijBwkK3v5lDZj3WA6flr2/t30fd/XMNn4SsF7qAxb3l8AnGFdTvMEGPZ8MWS3ZzKNXvcdZ3
PzmLJKi+6Jlv/bEehXsBFcx41sY6jXeDncx5ULid+RBSqXnSshIDQJH1qp/rZX8+d84Ur3NonW8A
WdGU6iR5L3JvrtqNlKP6nnUjtqjErWTV06oofrnh2OirMipJKCamtJ++vs7jh0uhBXEjlQZtaeM+
mEJdak+VhtgwADWbrtjaTbjFqf5do2PkxFDH5yf60mGhcnhCvQSBZH+2WqSQaWnpGMowEn3XqLp0
/SotzWvXoHB25vAftOGjVZ/yFPlkZDpNKKyS5SF/cCgAtpt6Bg+EudCkj92zSIFfY67RbgynNn7o
cTZtzLDOnr++s8fLFOkzHB14jqxX6t+lw98yzuCwW2YQQFRXtghHw9GyvkH0sq7aMJGEEtmpZuRj
TN6CmoX/SQKDqiePdf8GZ5x51NykkyLLtPqhcCUmyRp9nsamjtzeOJ8jI2rwaTOU+1j3aBl0syp/
cDzRY0nW5fFtMoacdspKgeqloSN9yMB6rwzMRFvEBpBkz6n81G9lK5r7mN2FMqAVJy84NnlgP3Hj
um1pf8bnUVBIwg5L6X2jV9J8XUVlll1OYWYrPnaQNb1bfdXQEuYqhbayTcQ0K45h5i/FmVtxluIH
bfpEuzBk6waj0kRm8/dGaZx4kTaG/dkUESb4gsN6/6erHZoKXvslcbK4Qx0Ge42FKSkGhniTyba9
JNHf066AgbJJp8Lq6xlypDggZeEualUeGvwBb1nef5shEa1WrpoMPTltJ7/KdBrDFkZXc4Y3SX3G
iTuihcLRr8Mygw749dhHWwdjs5oTPZDvo259MFfo91IiOirBp9ARtkOBQA+e7hn/Pjn899v0v6KP
8vbf62X7r//h728lxjVJFHcHf/3XTfUhHrrm46O7eq3+Z/nR//ut+z/4r6vkDf/Q8ld3+F17P8Tv
/8/4q9fude8vJA2Sbr7rP5r5/qPt8+7vAfiky3f+/37xHx9//5bHufr451+Yy4hu+W0RLj1//edL
5+///Gt5WP/9+6//z9euXwt+bPvRFK9iPvyBj9e2++dfmvVfbNk8b5RnKAVZIf76x/ixfMX6Lw4Y
C2F+kV4tRVkGESQEYr7ED9nUlBxaUShEIAj56x9t2S9fMp3/AopLdWZxgmA6EQ7+nw+294T+3xP7
h+iL2zIRXfvPvw7WSuT+VDlIhRPFwRNF1bQ/KSVY3crAyhosS7hsQgBMRhD+Zqim5OPp0rwiKJve
tEm0/54se3Pl95EPXodlZO4K1R+WaNpcD9VUztiiCY/iJGjJQJNDilX1Z213IXpio5r7lTfaXnfe
u1320RZ9cUo2cqjoZnxaBAlgYd6wzyHE2b/yzmyrFmEF1jiOg6m3THMsAV2bFHjZTt5TN2v5hwm9
SV8pmdRwMahwZepa1dz+NlX+80R+vw8HG8fyOYg3OHfRrEJu89BjphoR3A0KtC0AhebwiHetu7Ky
MFWuOkPnPlAnmG6/HvIgCliGpMvBZZvi+pmRy6P5bSUaVMoQ9ayA1E6ldaEaWfzdNPpx18eTciqy
Op5gjEXrNJh5lRj+sKbYTrRz92qaBTgl4HVVtZOVnecd5EW/o6F820yo9a4dHGB//vlFAvXmYpEk
AXs7CHVaYTtwFCmbKgKPxGt7SsN0Z0yA33wojqcW2E8uk/eY94fDLcNZB7e06jsA8AvaK5ts62JI
p2wdDZpKC2P6jhzYO8+WW/31FR4s6stjXBAPcNFR21FaOJjBk6QsnBu4CCNbUX9aWsnDS1kvTgxz
/KKS5ydfu9DQFi+hg0sbYNriXNfkQZbn1kVbtO+p2Xf9Rk4CNYGWbZRZNhjOjkKcWCKO5+nCiAOn
TzjH0nnYqiwMDPQQU+XBCCRI9ZUsxluZivC7FLg9ndgiD4/Z3E4eHMPQ8cjaC+Nl/61wFC0TNcl+
uorM9NmhOoj6RFP7rUaDSbueKtvMVsRNMVVa0BWzP3Zd54IymJR1XQqLluFYjPWJj3V8D1D/s0rq
S0YQIPLBAp25alSCRiyDPq7J6athMQei87LxKkFHdmIt+mwwTnweC8PfYcLBYHJWzXiKqCF51Whd
EJIkWysySMO3JMZf/nT2LpsbGl7cophVh+cDm9UuZSJh7Zz03hbpF7O3qPCwPRHhHU9fElcGsjaN
lBC7zcE1dSG+b4mIaD0fBS68s5Jv5ThasIFrOgCp2UZvqjIVj0WoDOmJsY/X9iXWI3tHFZhV/ui4
JXC6niquMXZ0drc+kbOvSzuhyKOnenbVVzpbzx/fV8RJqKdYj6g5H740sDoi7GVtFLe6nG4VmefP
rLzu6utRjtY78FnoBdm1WBt0/nf/ZekdbHEkVwyBSlNuXcwursLaNXdZ0ofBZLrVg8bLe0KAfZia
JakHz3LJ6i0vKqMu9/u3jatslEExhqmnFu3F3gVkfvcsx7p3EeBI90zJ5RxtB3hDFJzKngk158Bu
E1GIs1YdpHeOF1VmEHCn2sks3TKPfssg0Ky/bDR02EJoIsF4GM8YJQCqeVDmQFpVCbcftdo2ta2l
e1QHwe3QLnTRTSK+RdoGACWV4rxNh4jXWGYfiePVQ2DRd4qDrtEnp97ro5eA8ztSE0q3yxqH4cH+
jRumRGJkR02201L3W9MNxQ9JIthe23Oe3NFXpqhXCc6gEalZhzBQk82kr2epO7jMV8Y3yxnFmd47
g7PyokEHRxOO49pseidatXkzQcqWFUsyWBQbOkfaI+LovdEkd8TNmlZzJbL3smEyBYOeDXIzQ/ka
N6MoOL9W9OaEvlmR1qNmOKlXoz25H0OhiemsDe003aCqyoGu6C7fRweY56x1Nct3EZT3ZBMt71aj
ppSSqnjiQ3h9dz81WnKrwgHa6AU4eV8dp/yNdOAcqOMIQ96dCkS3JvckBIo1TLdlBg4DiLvhXuDq
hfZyqAaiL3qV3OwFZPN0naiUiNZfv0aHz4VVfREvOzwcEqn8uf9cJryn4wL7gEC5zocN6ScjX5sr
pCInFoVlt9ifnyacerrNHcJ9knpImA/WwZS+lw57FtfXsZKLXxVd8Rpfm/52suZYWvqyoXtuEFqy
lmpadau0M27DpCGXoWKW6rddY1zaU2Rd2yKqcI+yvfhWtnKTZzHFM7R2kORsBFxjagbsaeG9zAqK
jwYvXryOC+rMlBHzrT4WOs5zoWw2Y5f8kPqAi3YhyaJjrWVjNEvVJZkq9XVs57NyqtPvapNFWMuH
2fiQmIOgD8mdQWVzN9uAxN0APB64/8qu67tlSUw2CIrNsxBs920tdXe4BP4ELcMt7Wabdmo4+Z0b
s/ZHfWjsWA+cVSyWntnQcYQM8iQb1XU4us7dWEEFyfIYaKqi2ps+VtRmFQKwob0kq+xtHM/kkhyr
KcmfaPKbESXnlVkZ8pWHrgVmS30JqOCEw4BCN6Hpt+w8DQz6YnhkPfH8UPZtAEXS8ftuTu+0oTKg
KvIp5rVW24p95klX2akFUPrUytu7UJ2r+xqa/oOux8UHNfwWaH5ct46v5VarBTA4pm3YRze9V9XG
tsndBieKtvV+NZXWIGZWFOt7OACCD0pNupGfGJMTdEZr9H7jTP2tmoT1nWYNOfIvM7kUdWjtlM7Y
2I3nbhpjMi64+eq1mM0mgGOWbhO3byloa0Af15Goze4MI5CPOJx/KGk8c5TsR+97w4y6jxWLUkXf
15lfJmPp0+ttvHRqrZ2NnosUIQ+fLTHqt42qtf4g9XctjcQ6TTCe8F2pYMFezgMCW1jveCujNria
Czu9KGCR3FeeNja+7CO7wyTCyHwGa36B8i1dACkExdvBJZN8nYfVmxPbD0mKgqlv9HHe0s8sDd+U
CyadXpFnHCxFtA0jXd9UaaXe6alJbla1ppUS0QsSJfKtGanM91Q9YYUk0q8yo7938orOqIx28ZBS
drbiLFVu8eVzA5uJ2NG6Tn90kOFbepEqCvUSRel2dKLDz6eZIAyBijbOoxalj7EedtGOQ0t+njUq
iqFCJFhUeBVAOdnN+bcWxwLuZGYB3hBRxDaimHkABbC/LaSiwjYY1VVP681V1NvTjmM2zaNN8jLQ
sYtRdfMQGjn9Szmty72xiVX53KTWc8opFQ6XbvmNIs7niTbnkX3cH1m4fB02xwrdTbbJ616z1nLw
rHc99ST4J3Cj+ao1BJCCsgVrLONo9qeM/GtkjXKdYE0Egmlq1ti9mHfDpCk3mNpwcsaUIdQjPACs
+AnAgnbueNEDQoT6rp/r5D3GFvJclPll2rWPXmLBDywQsTTWK/0VrxnM/0UTkg0/iHbe6aWXwaQM
P7GzMb/jKu8wn03zHEOIDP51cT/hcaDMpbhQa1P5RsrxxpqcMcii5EWT741IntzIe49HbQqkO+9m
NbpikYp8px+WJo5tLfFW9LCOXk+t+RLhDRjkln6jIREKOqvCaUs+GU6Hg5o6XUT2dCXovmI3LZ8i
RTO21pz9Qtm6qlz9hda1n8hHnjxrtHyYZXZQ9LUbtNH0ClS/x7e+mt+I7+5xzXl01UzdKC35D10D
jGNVFcw4QS9r2kaXCDW2OS4IQ6Pd12HkQowZ6suSzvtGq9CA0OEY0LcXIbzRbhY+XVVKLC/iNLok
/MQtjM6ZVVLZ+mosZ+W66EwI9TgI+NSfDEZQrd1kL37v7mj4RYF+JUZIUkdGeS00L4VgDZKoI4/P
Wcg4UwRaVmGkj9Fobwl1JAGCVa8n3pM+ySmJVNGDbvAO0Qt7k81q4HUjdqZ68uGC4TonerPcVYOa
pUUGa71nBB6VnxbK9A50s/tudZrYhbxnl2Ypq4Aenw3cez46TKIzWHQ3WaspwUAb44OJuh6bBvGk
zsOFdJpm3XjLIQPZZ6Bb9dL1eU40cSXbgUahmnSdxIQxHz3sevXiAubYd5GFu7bJQ1wdBK07Zr/u
TJJFZFZQYlmTsYqaJF5Xg9tewzZ6csgoYmJOAyWf2HmspVRWou2f0k7bKFZ0lxN/YUVqTGBWxrss
dd8ieyZpbibRpVIDSquU+K3Vo2Q16KyIQqAzcZa+OaGAVfD0LLpKq+pNj5tdHWfuzusMtGC5+OUq
fewzdvKL42EcmHmIt8Rcxu9dKMVFk1vFhobs/MHE9eZJhjUPBSNyohtFrtVKVCzQmJdmUbaRuB8R
NW+rUZ995sSHTvcrs46Tfw9R7YrqmHveYDITa+YZqL+HQlSXXV/di3ZKv09TfZdEiRWgvZ9pgXLf
tDmP1mWcG+dyaHSSS3O6tpMQZHLdrEOMav24S64lq/N9Uw/3qlXGvjdOW9ue8Taaroy6BohTmU9l
xuHC9WhIr6PbNIt3GN5eymm402N8OPp+uNbN7DpzYKzLgYiTfMlZNg6/Sgkkmzz2ZRxprBtCXA56
b/ljhPTLhFyMxVc181B04yIxREmoOl5kZWvDb8CvXc/HS7eNtnVR4uWuD7Ax2+nOAFJvbDRuJL3d
PPCie3GioUV/ZW4VFhx6zEWcXavRuOiYKLR4Qjx5XfHGyQayXdNi0ptRGlw1ZOGYi9LsQSjN1zDr
dl3jybXRey8s4FZQJfJHOKCPADHNJm7YKXGKEl1qia5emVNe+XpuBaUr+7sRA9yA1AWGdRkssDhB
JyiGcPAb2SmruMRqR4TpZvCSNcYq29iNA8Oc+Z4uuc/AhQaVhTVKUxWvo+I5OOCJd2iLnU82wNu4
PQhKU2CjY2Jb3w7GjSCODsYxfLRFfWnnKUkZ3S59REOv0YiwOfKmmyzMQKJGprZKjRZk06x8Gyo7
QRs30+lYhdd0eoZrjQQD0sNzNX+krwjbmHk1D7jg1NpFosZXTpyuVRcwZSgEishQUf06q8tVFxrr
Ia/fYaK82U5yjmSLjiUbXJsKTnWWpnM+Wk0WIGDmJwpyVY2eayvYhK5fS3tbod1D3INwqdFvXY1Z
pj7Ulhluprrd2obyHHJqG9M+0HTzlkhjA1Nx8M2sWpHReNfzYdcucmFV2VLVhGDYZ57fWsomyubN
4Li3ZJWf1CJ8x1dug8nEmszR2uyTdVk6D6NV3MjWyn1ZZC9oU1a1MT6VbsLSzQ7bltraHExz06GP
3xhufkv+FF/OfijXemGMQW3kNjkwGvO1nseBgGxVirS9TlMcHzvczUTM+o6u+8xb1KKJMBCEDjPw
zeahrts1CMVq45JP861hCXiU8lntXMyqJnXxMLzXI+cah6QSFapyoZVdus7VrNvZs5EzpWgMg/t0
oZiJ2JYW5SSto7vJV2zvR0K2Zx1mM1jHzrBWkwcCZk4vpCsuM3sargdRvjkzBrfOmKbYKhCRE01/
c4v61nFHcdNLOz6z9IS3xmXrLqTfwBg/Q/mkPCWcSh4j1/tp93DjEud8AMjl2sqjFSpB15IgnGzz
V+K4GLRJ/IsGx/mhemhfErsq/NGpNb835FXiwreguTIhxB5eyHW/9p1LbbJxqrUt3Ed71HQfWsIG
aZncTog6dm5hPGaR+xDHCnwRE/Je2dzBKi2vKQY3gSzlD3NUdk1X6XQ49/EqN5z7KR+IG9owXBdR
dQujErI1kGZys845Qdp2Tq12402NRdHDylckzemjg6LXlna9odxyV9bpz6yhTDsr8c0CmSLum/IJ
IEf9y9Tyu6LFwgO/88RX7eqZztoiqOfqvTTGO63yzPPKnbED0rrC10ekugCA56DX2mk3jPIGbX+3
UvRo2CC+pOGmnumwduP6NS36Sz2vrhI2sF0tlXBlcOpZsV8BSCQXmF0x7+TFlAwvncjtQBQz6xzh
iGQJvXS8pAxX6IzFWRiXbwj4p13XeYjQ4+Sm7sIb0Sa7cYC9WBWpt61KNDrZ7ChrxRyzQGuq0dcQ
d9Lcg2c3WoFmnRp2uEqbTPO9tHiuZYtkYGI5Y2Xx1dpZz/TjXeYWTFnyHivZi6eyUD6kVbu30Ori
K9Wt513p1PqmSHjMU6kp69weoytjqDdqFp7Ho76lMKS8DIKB7VzZeoXDG+SO4Vbkym3qio3bzs90
Ij6XXtIG4xyd/2/mzmu5bWRd21eEXcjhFASzRIoKtuQTlGV7kHPqxtX/D73XXmNzmWKtOfqrpmbK
I5kggO6vv/AGx2nXRLNA7fFz7oRxV/XdqRp0LLWAaBpzuPQs2S8yiWSjhVEkY534cfCcZyy60RSb
24dGtV5l6WEaZWyGQtW2rctjUlxXBPkwwdLuXpDmfNGSRt03bnXCZPux0arHYoBXjd3Fmzo2a6Nk
382WeTcioreoOgAWlrebZ7F0m/oeMDBlCRUMR/Uq7s8qq5XDTLtdT0Is6WNs87nXOFi68oDGra4t
bLeUd3prjctm9LZJEZ40E7OGEZcxOibh1quLlVFMn4ocwn6Ua0uhUdQKgLBQSP7qa3Heu7Xmx+iJ
4Mnm1J6fg1pAmyDUVWrWajRwhsP9pAqw3INYqExtOywya/JeKBh7ML4hwMAGvHMRKKJGXU1J0xC3
O3xC54OVk0A/2knLMS17L+82VjbG9w0KsCeBvepfHcZiHVqyHSkjetvGAU0P2KMaKk3KLhT0fBZR
Zenf6eRYn5SxEBtFjacDAOaoX2vCEZ/qMK2PdYIrwULVEiVfJdagP4DnCzmsNdDg28pACwM378wN
2FJuE6jdNCzrAV/YMR60u8HqnWe77uMHgClRMETyCO7w2XPlCYiM+i6EMIPG/Uq8A10l31F5O05O
a/hJo6c7OwLU7WtxmuYrZAr7N8EDYoV1hu+FFbwKMx5Pll4Mq7OZntJRLKTxfahEz8LUfGR76LuK
/DGkeAZQ/aBH3olGMNpB7TQsCs86ihjXCh8r+3tdKFm4iMIufLfiNDvihrdE3QMj1EpdAMZwA9mY
7w3skSUan9M2Z0hMbK8m1DzD2QKUztpdWC2nTDtFu9lIo2VpiwpMbrsfh/FzlnSV3zXq8Nw6+lvp
1p8A8dGEy0ta4XXsvKfCUqg5Qs1nQDbvE68n03fiz3FmYQKkteq4KYglyAhYn3Lp5k9FHb3qBRuW
tVFZOM+jbKxURuDkvYEyUgpDOaxKaBnjjLNpFDWxEcRjOwVFVG6cbtwqRvOYYNXWzxU8BKGHe8br
71AJq3WUSPEU10ox3g1iKL9Sl0XvDUYXD3mdNSsBQ+0xqnU6uwlKh7JXLGYJ0yMNykBG7i6e7PlB
jF0FEDKSawTpiWepRiWVxumdWkbWExv8a9eKh4Rs/lh6bVr5rldlyxRXjRcKYTquIYOdJwlcf8ux
2PotB+tzXVDj5fOcPjjOIHfO7H2e1VLZARZ+iIz0s8l72FdmWS1jx5s/KXbBQiBp65Zd56oveUVF
P6A1uZzivnjxZhoIgNmsJy2KuAVbg7bAuA+RFuxNhWVPD/Xsxd+AhdvfrNEaPw25hYZbb35qNNXd
x0mRH7GpIg+3RHqfuyEmXS5TdD/BEDBtBD5+8izMCcRF1AjEwh1dqrHGEL8T31Knu+e1MEGbWlRk
8UhsrfqExMz0tY7pPrFjVoXwGnptZrxnPFIu26YutmPZD1u3yoF+jmG9wUtrfDGEhEHSevarrvX6
siGJhus0aysTv0mgBPqwzLwCqUTPWya0hnwTZaWNUdruYsQCcYT+7AaqnJ/sMYkXlW5ku1ntxhUb
MPMTyxt9xyKRwenkFTHev1KjXEnXQDGTXHGRD7q+TGLDQL4U6Sf8Bhu7eopatVCCQrfb+76e6VgZ
xqi+mFbIuYCbXw3XIX2jSSJpqEDnXAAG0PZ6ItQ1yB36Z4pE/7QfHqRBJp1bdr4dsxAFRthJud+0
YlzBye42sracAG6X1hLec2WLnEF6aAu73iWRiUsq2hvVqrJhEUHKip4cNbPusfq7QweuCHD3yt/y
Ponfyi6FvKB1E1aYtaN+BRTXrpAKMH64SAAzJDDwsx2ipP3qeWls3iHUbi6Zo+cQctpO+1afO83U
S0i8VOFAosLeiUzwdnHKgpRwCnx4npJ0UcjaNlaILI00kFwHRUlCmqk4J/Tcz7rfg8mC3Mi2pVOh
0LVmfyMPu4j61PuK3pG0KU7m2CPjdqM63Glx0laA8fu4pEtNb3enYXZjot49jezefmhDyPlz2X5J
+czp1fBazgJETI3oHXWzRNzB4bGT7VQMuGarjBU+dUX/cyoB2G45dGyvsytmrS44JJhFonlMI0Ub
VG3dNCE6EZwVdkUJZEfJk1qY9nsE/+ehoeCPNs7PcQJOb126JT2VJglF2W0GNandU46a1rgzvdEx
VjB+smlT9UX/ubJzFlWZ2fwPgXxB2vsSy5VzI8RR0l2sC2ymYjkYsJ46XWD2NLUyLw5GY4qHXA5p
uzIG1djE43iWA7TQXloM9B3pZ7eFVN+LplAXBSyf6kevK515lKNtFsvUKkyLUZkF6qyJJkWsWlEN
OHfO8BgWIrZVZcnwssB6zVUVOj1jDffNSMLeXaZ0VQOMZwLK7bU2KydpCjqybvNeIPRk6NPam+pH
yN3TK56oPnpK3xRMcIuqO7ZZvRrbM0Cyrwk3ntZsRlrMp5l2KzoIsbbnbSNyVH+Kx+GHC5VnmcEN
fuvyJIBRXvuoHFYkQfTuqLjoNyzlROXTi8kOZErD5VzExysTN1xKzS8tkmLRQrUVxkZRp62o4kM0
bo05W0Tt98RzN1gLf9Gi3j5U9qj6mYe08hg1R/6K+UTLPHvGhND6pGp1uhks8Q7Sl6M7np0NaL5p
SQkVDz4ELAfKnDr7aea4vGLalEv0+/FF87PR8/K1CSLcPk15Dh8Tw06iAfIQct2Zoxv7ZY3Nwaq2
m8K4Gxy1fI/MCbh7liajuQMUWRj0Gs7j1pU26em0SbuEgt60stYNyrinLqgcHHcX1I3DQHcnx+yy
cqV5lzSprJZN7VreIm7rBM3QqbGdfZkoXY4pg14WKxaMCzJ2HIW6d4oOD2BUIhx7o1eJ4ixNBYhB
WM5WhtJVpNr7qVaNasvrTXDYGXV9DkLR870dpwE2BlqFKSxojmhawRvTsxMZs4igqMncuMsEHPOV
PSr8WxKFsCVWK68PjBoYKQlMeNeaXtivROl18SqGNKsSXdzI9as2q4y7Qpul8ZQZU4tsRG91+Qan
3XnauIUF9N7/3zAxuricfhltbIMfzM5Ii/usYawTqPApAbsaddTNvmcXqnLv2XDdN3wy2lJhG+d7
rXctupltc4zMlgpLdzK5g1DAkWhm3ZE1PPerdjR6ZWkAVJggrZXe0mjxxsTBNu42hUIZmOe0Nx4y
tW434Mim88znU9N3mgsTo/OCdmJ6GZF3HjBwSrbM4v7ynPkzRypFFgn4vmkNiSly1O8T096Xo5tv
itiz18AVzsgP5CyQq+nXhV7Ny3hGUr9TWhOumEduVJrTNsaHyG/Pw3cpmGshYzwY3wc3VVbMzMPX
sNSxGqGtFr8WXRJPKwwip5Iqv21ToK+C3HJse3lXtnVMUpewFqzOaPY50Njej3PbOxQCbzU9cTuK
Li+1KEPKcAlqVaYBa5nMvejK7vk8VlkNECZeRZt5LHPDLb81SiaXQ2vdRWGWvYtIkycFo/rT2CVT
ssZLB3IDTmrQK9UnRMrA/Fgqps2iQIymyYH963kXLmTjdSslGvRdQohodoKCbK0P+Y88UtIg88Lm
SW8hxi1oyJnciZwnyr/2i8dLe4oZn3zJErTT1dzrgh6xKOgHVq75aqXwTGVSk81K2ltzq+IG3BnJ
rtRC8eBQqT44rLsFXpufzXLWkwWTWv09p4vA4Mzp9YAJh3xB2tv7FGdGdco059WYaOxMGGMvMYwO
TyFQaLHMXPlQtKFKZMCox9HL+t5t0QBrq949ZjA7Qlp5vCdV5hnTyS4btyhE5mvXzrx37DH7dY34
9p2GUNnBQB7Ed+hQUn1bum/H52jXxJ80PKP2Tj28t5meL4EVbp0kFHdSNHbAidEfvN4xdsCLaiZM
LXosSZaEgdbocpm15blHmhojyjVDZJwpDGESWGCp3wcljvBj9spGW3Ywis1FNtnya+Nk6YS/kaJT
9qfJAyJK7mtsyv51yl2OCUM9KXwSXh6zfRwMJkMkGOW8g/WseIFkZHaYSEVWnVKO31Ee6U7lHHcP
SjvsUs2hb6TZk7OhoUDXymoNGkVaaplYZFSz8RY3cAt66TZLo5LloTMjddM64AB8F6TjjP96mq2L
VEVZHqBOROCZ4y9xaLvIvVVq6PfMtRnB1phgmi7kDRiw9IljvQdzpp951PYawjk067jQp8VUWyrd
/SnS2CquG+hQ3Z4MtaQcAL25ZiCJrXQJTXod5zo1u6Pk6iKaynk148ZyHylj++7I1Dik2fhjUEuv
oVaat9Q0EeppyHAHBqbJW2SDBJxLElELtcO9ltDLgpZirc1mwo2un0PzJHRnequ7WveCcGzk/ZlL
iEjjROaBZcFynkv3QAMHw88q3IzWvKF+S1adOmR+rYpHMCHKs7TL/tQyFSN9TaoV6x94hKemqyZP
jM+dZp0rt9AytpHFSvSFqJzHEPnqwK3SfOu1o7ep0yHcDKlDhy5BTcpVqx1bdpuV8fwGmo6udkTv
UU3t9oTyfBfEpP1UtF2aPQ3GpL1OuMIfrAxK8WjoMX0cWz/qwvuUYf4MfgZNwPVgaUmgVmALgOPF
UOG8gtqu0zdZMhvrEK7Ow1wPOWlGjoImI44fBhZQ34us/JFj3rlom2H4Oqa6c2gqs+n8GsYxTbqB
6zDTY9gtFioj8YU76TGJTZrvpNOt3FwbfYbbK7NRNiIsx61lR3BihbXT9alZGE4CLa+Sb52OrQtA
kpeiyL5ZPTAT/Pt8Tdamb5XqXWV5jUm6AF4w1GGjqQ3saIBBRb9SinN+oyh5UMoSmTL6dHfov9CI
gtL8SCu83As1fxzJnEe3SOyg6ignlIFx5FnJZVcJlcVqSUpmOOwy3ndtk6y8cYz24Dx6XgQx0Zs8
DuCCHlY+zk+ziulARhBdjiziRT51QKlUD7KX+eyo6XsBXmyFOEIUMBDEWDLRXnot29BqT3eFJ7/U
ndYtXZ7ND6XiPEqMKTEXtiFfZreeNL9OJiCDkOBl4SfCjXfKXHifwyIsaFg6MuFvaCmxciy6NIDw
VAfDxEnmN1ap7PGHoaU9Tsqz6Op+pw+T3Eccz34LBWvj0U2jCS+6Y9e4NJScvF0wJo73buagcQtQ
8+Dm2LKbtJ0l4jtreooUIZRdi9I1QP55o7pI8Th7TlQFuBJBdVnmhbWqOAXRYtTTJboD0P7pvdxH
mk0vWEX+tky0bqF1jrfvy5ZTECbwoxo68m6WQ/NihRSxBZ3KV8VWtlIqu0oOqo7SR1Xd0cVeqH37
JRmsAjab5e1RKk92ZwOATdMq3Uvomtq+bVT3DpJj853msbpPlCbaa1qJwAKC3uCVU/UIwksJl8Qz
pg6MyRj6RIjU92mxqSUgwrOWzjkYJmxQI1vKvPRWuq5YPXMLq38Y7FI5uAlji4jC/7lWavchBHG6
zDV6YXo0i3kxyrx6hLP01UVf/q7LOQ5XCNBXG6eu7GViSuxGhezfPRxK/BxQtU9xR3gu9L0tKL3u
JW3ux2iKmQzPRdRoKOwg4q+MtBrPKSMToGpcho2WBcgOizU9E23nTGgtxSF3gJflgPsXnc1VhjHn
zhZo3fqtlO6uyvrkPOSuvkgijdiwq72ntsqwbYA1J4LY6TrJJFOpNlJoxAAUdpYSuNqmcGSPfJxg
tyVW234OW1JMeh+u1wajOkLqo3On7kWrmLuInoq+MIbGeTEjXf0rdqW36VtyslHGpvpSW3Z3mkxT
eSmTQb9vS6fdzf38OW3c4l5QYp2M1Gp3RWhXj0ohi9hHVcLY2k4ztLTRdWSvJ4ZjgVHilNWrQt7T
2s+XFoWh6o+08attbpdEeXuMNPrXEYK6gdJH7QIlDnVYVEjefpNGGQ9LD3LkC9pj2V9GFnrMVBTO
Atdl0tD3Ksumw2aKJZ9U0OPrKkmf9Vpapg8qTkdnqWpw77G1bt9jV70moJGz5RZyE2d0yATk19FW
XT879BNmgJw2HeZMDtWDElMtPBcT0c+WZxVvjGrcI75OTgqARmu1TyaYCpKn1I52blmGCypy29jo
JY0GtS6S3hdxxcjDFKOF+8ZYa3KhmUP0Q+3TkbmoA0yrjrOdjtzGu9FNzQ7fZ+KDZQimGMZ8V3vM
AKN8LDHzU8LP+jy/xwIlTsti9p1ZxLEpSe6wfRIHQ6jZyqmVqWY0eK6Szeq76U7bXkUMovHS+8oZ
3hIWOd1EkeiLpMLGrkosd9kIM6OwqWuUkUBdlUcLxFS0BIRG1CPb3mihgm6VntBZGgyMVSI9rNZa
VKDtZMsCMWDNVhwgSGdNJdv5RhsvWbVNue4sFEHjoezukfJo8cLKVMZXUBSAZNs+jE3Wf2t5aFK1
Bep8yIIYwv3mOREgB8CU66LR+s+pokVbfCWjLsj7pt3QjsI5PAQIQbGr+LIR0QPPGxwReLx9JlJM
+8qpGlczRJxVFkuaxzMvSYn7OpiZYih7T52LZ/Snke6wi8nV+GF5P5va/OB6aAEwXIqUeUdcZUbr
MD0mg6LpxXzUZBjkFyw+hO+SPt12UUmOzs/UZUeQZoBcNCodMyAqFCTRBoN5xHYtFaH0CGDJivaf
Ah9uMh8nxowreAbMhxwTEJawvoyGhVKgRha0yHTL2VBh9a9zmUwbzahzEgf3bIDbKfWrMVgMVOvK
dF5bSwEr6LSyuO9hY+5R1eF7kPQhpcrSL3FBHwNl7E6xQUuzyyU90AFVhW1CA/Ym6PI/IJegdGwV
UbWf0uvuGW7/K1wZQpc5ttW/4PSz20qxmArbTpG8KQH1mKQIxKxz1dk74VZObv+VYb3DILjvWggy
HlXwZkKPjhUryrNWipTiwWMiSTaWClRu594Y9KDOcej9UfSS4Uw2VMW/BPX/K2Lfc1XwzyVX7zd+
31VG32+/tf5RnWlz3eVH/X9I+zN5Y9dpf4s4Kb/+Svo7//q/SH+G+T8Oag0/mRtURWfSzP+S/hzj
f/BAhY4E6U6F9WXD7Ps/0h8/Qu9DU1UkmUBYnSG6/yL9QSJE/xGFDtPCMAaAuf7PSX8Kn+2YZ6mP
i/XoaIaZC6VvjqGWrqss2qm5jKDvDGzZ0V6TXN1gCfzOf/j7QhdY42GUaoKTY3McdPk1H8QqyfSV
GUGRsSH1r3556MAAZVSVvxLoLpzb/r7KBakVJmffVLXL1M6xHzQK+SP7EAASna1FTczCoc5ZNGKk
/nOcxezg+Jfnf3188Wt3qP++tSNHz2yLWfuxDjXP75XkXogsP7ul0e69EUdYEfXfzIK/7+9CVWJu
jSmzUsM8Kqr6jB/dVrrxQR3rp8aM3gx18pNaLmFOf3xHv0PS/77aBRTdTVs7aUydq9FnUkXmq+Mp
xT45nPZpbfn1LQ+ZK3d1aXgQ03mnzhfWMUusr6rZbchKAQK5vue99nn7ZPfNC+P6j2/qvLL/8Agv
xfMBjttaA3nuqGbSZ/pCQp1am3nUv338+RfMlH8/tUv++FTZXupgp3aUdZV9VvS+2pF7bVq1L794
qnBWlWtYywlrhSVw678YB+ibvFe+MOEuKfbt9IZm0AXM/+8vcl6ov5w1RejVZN+8voQl2ClTIL51
+VZk+sPcTl+wf6NaHJaVir/qx7d+Zb1cKjQ7ii5dwUT/aEn7W6yBRe6UrTGUOyfNach727r/73xd
/r63i3BSDXNE1Rjr2KP2Z+5AbIJeV9SN7qbxDcbWtbu5iCWqPeSR2af60ZtwIRBvVTxv6VOPZRaY
5WEOv3/80K6tR/33t9RrrQN1ptSPpRUvZBZFwWxN9/UEVOPjC/zU2//Tir8IGmoGwMu2JuNoC2s5
RJafi1U2/MA013eix7SpVipwbaXextW9pTP236mdr9vbiHyjs14ZfZ//REeobsAlp7vcpYGV/2Uk
InDbHVGAn7ZMIc6/NO+qnDWW/uhJ3Gmv01i6sbiuPaeLYJSNlijCUaMXShUF/Iv57kAiO4Rmvfn4
QZ3Xzh+e06XOb4/ImUsVGD2o5TStjDJzNtXUyxvf/8rxcGmaSsMybEWvRA+hB5YuLweQCi2TVU+W
mErWN3Sorixa9YKEF1G2V2mPFlrCq/CyNvXldDbUHLajLVe4YW27evnx47oStdWL8GIZzTg6I7B9
dBpxL6CESnP1c2zNd+40v0r6E3aYs4JuLYCfOcmf3s95ZfwSzxSUrSwg/tQyrnIC1PLgZrMJYtXE
N3601B4lQLtE0lJ3v8Reg9ZLTZvaAqRPtans26hGL6QZl3oVvtn00zFfiCLfVuUP183ocutJMMfG
tqjpmHdgP7Y9craBxQDHurEEfh4Bf7qDi6hlgdRUe0PJQQCKfYMjtqbQ6wce7WwoXV5yCmjf/ath
ys9QNJy18G5OX9OROmh0X9EcgJajd3fQUW5R8q9sqkvBGM4mTZ+MMDxA//0OBGItqJ0RD7NuUamv
7amL6Oa5lQJFHFuAUvdQIgv7ZzXtbuzXazvqIq65MGeEUVj5EX1gcT/rjbKkV+yeZtV+hh8V37jM
7/zWfx816mXgMRvaIbaWH004OJrQAms8TTa4pGhFoX5DYvbPzwky6+9rm9F2ls1TmB2VEGpYoY8r
NdLU7cc79dqHn4PFLxsnnhXwYHRWj9A7Q5rPdAkn/cZn/zngoD7w+2cnzBMEPfj0iGSO3KGxh0jm
ucuBHORKc8jdrGQ69tKabpzKf37pNEF+v14bhnoWmlp6THMa1wBgaQHPs7lLkxsSzdcucBFlPNmE
NVzq9EjvMAlqE0U5UAvtREBR+uePX8iVOsW4FP6p5zxDkclMjlram9sU9v2zlTfVu5OZ0dLBIEvW
0yGM7XXnmasZs1fghzcIwNde2EVa40Z6h46PnZCenlG1ij/RCBX6FrSBP8xOAFjw45u8dqGLrZ81
jdqoos+OkZsHNfpGWE8um3LF0nP6Vd3q/3DrXIQBRXOzCa2S7CgjZv7W2V5s7C2x+Wd3cbH7VWue
BgN7lCNjB/1QG566H4CYYZCclGfbabFOyzjyW1jDN+7nwhTh/wIOfaLflzhHl10PQPWPZYnH2qyv
E/iQ5U4LveeSzHoZttbOHDzIh32+bJDbRXy0ru4rTezM2elvbLQ/Hw0Yhfz+LVRnjNpGCctjr89y
UWR6H6BnVN/Z3o3IcSUqXeoFIMZCy1pNq6Oe0h1krD/Iz21YNzfW+bXvfxEoVJjgXgFI8NhY9prZ
yztGRt+F8t9prP/9ki7ChGIDuwt7Mz9Sq96xZ2zN+mcByD0/r1+idea2qdpKPT8KEwvuZALwNMTq
UhpTMDXuXx8v6/Na+s9MBIGC3y+iNRmmDKadH9t+AAqUO7u4LBkUuTLwunw9aNBsALf5tXfLVPpK
OLj0cwT+CsaLbtMx6bpDph4HyIaAj5Yzg2fCz82wc21ZXYSD0AtjRXEdrqM49r3rtsiVm92Nmvqn
1PufnttFOICZg0IzpnDHXl2ZJTOcugvguEI7dYbtVM8LhoSjKb+UxZs37KRebjByYP72Qwkx9ALz
0mCXGYbbpr9Xi+FQASPVGP+9oPStmTtUrnxhP5+xnIOX+eZoBARMSIsETBeHE/7TFj9EEz8quH+h
9G07j//0JL/0BcU8WbMUlDOOZWKTYOIxjbFn3r6NUwbT0z2bT+nMZ/yMrvmNI+JKi8JwLoJMggIr
UgAgEnS1uHNy/WRp7sGz4lOa9Hcp7cjRgRya694dz+HjlX8lLjgXCQu6UHXUgBk86I0F36Wl/5j4
yFwEH3/8leXnXIQduzI1oHqme5jTYVh0FF+zOZX/9HldRJ00m9w0KnhGZD+D/ppgp+nCLBHPgFEr
7QnlgpUlbqz1qy/nIhAVY9cNChPuA1jpl5DEFxSRhImaDuYavuupLeJ1hwiCRCD2xg1eezkXYckO
W5BJqecdxIg1G14DUM8l4i6DiUDIxy/o6m1d5CVd1hqJYuJ+aferpH5SXRLV8IE/RGzPMb1PNHNd
DjcOufNr/0O8uJTesYazxSuP8aDVOt3ZqlmXMCh9t/6MhMrHN3TtEhchCRiJLIDEKwclzr/nMfni
JB7KDgMB9b9zQvr3YXceUPx6JIHSGeMqVpUDGgrGIo4dGKsJDNRc3Ng1V967fREHFLDj09DO8M3x
llLx4FErCHNjMSw/fkbXPv9i05vg1C3EZ3lGNNkqnk0cgfAUjx9/unblFfw08vjlyC4NTygTufQh
Ggq/UZ50uHBnI3L4+tNqjp+tfpUWWwsuRmYgZJHey/K7bm1bcWOVXTlbL41ect1I7DazlEOXzPd6
WlERqUGaVAtgw28YXm+67PTxrV6704uYgJQTTEcIcge7AGSsnW9Iomx7p9k3st9rb+oiAmRAmxHF
mpSDqMTGhhLU2F8VeePbXwnO9sXWB34eQQcYlYNMYQyd14Hp6rdi13kt/WGr2xeJR6QbvQS8rBwG
WhIZw/wxmo8AbbBI5FkhxXIjP7z2si/2ey7QK5s69gp948d5YAofutumjB76blrXYOL8wXn7+G2f
9/cfbuk/BNkARoK3E6wrBHvj+am31tDH2klnyIw02wy1/daruRaWL+US9VnRO8vjxXO0KROt8PJ7
wUWSFEr8gbMtA83Mnvn4xq4s40uhej1KQwA8PEPYlFi8WNtzEoCy/6poyhv105XlYJ0v/UtMGLXB
s0YXCQ1DlgtRDkHhwEPqV2iA16gqfXwf1xoJl3JyaBFmw9hxFREBI+UAa/t7rkCISSE1m/Yn2zir
DqgoDN94dFdf1EUIGNEMiCppKgdS4Dg0Vt0ZFDTAUUsWzfQJOW9q8JUCi+HjW7wSEKyLgGAPHQRi
l8t1aJRHw7PWQ2/Ob7ykax9+ERBG1wIJHhLO9B4dmtYOel18C70bp9qFS+i/z03rIiTAn9GLs8HF
MTac70Y2HsIkxDfVnd7yeJV55Tss9h6j4OKYg+vyPHnGx2RbqIr7kLmnQKkjikmEyH4CQE+bj5/o
TwHyP23riwiim6UGdWzsj8ys3yKvekmrbKNO2nYOtTutBHNndOYiHc6DnyREv4o6Z2o3kxPVvoeI
gwIPoAIGDREXleCwCgw3o/HPgottJQuQxvxch/ENpb+foqJ/+LbmOTj9spG83B6w22z649zXS6ce
V1EE4NIiuSms8gn58e2ICkJVNBvhOf6soVdeJRtTTV9Lhwa/8Shp4Y3fQeQs3PZr7LTPTT9gTZ9s
9DxbiqmE/YJgKhBENL220hD3DVBRD1DQPOifbOYlsW2sBxfpEWBJnj/Nokb+onuY6vDWUNq4EmnN
iwTInhIr7NuqPWq1PMSobQGTzZZ65p4df9WjqoCXxBg6stJj4YXvXa6d0qHEWMD7hvuZP1XTQWod
1YDYlwY4Su08jpuOOG+l5Dp2SiMzh/DQbFIQaq1QD4OE09j39tOo5+YKKsDR6gBpmomzhPK7TRAc
X+QyY0aspUg8RHYXREqRg3yOb3lN61dOMvMiK4ujsVMctemOqRq9hzWKLE3SakETzoe2z4+yVfJF
arbMyjkFytJ8EU30XSBTsyiwsEcYEKJpG5lrMaW7QaKabnXPuEaU617C8uSlYYuyz9L0ERXWEfCd
eoLEDOwOb+7eviGJe+3FXYR5I7XtOVZFc5wKM+iT6q9sDHeVFT9kfJPALesljs3Po3j9eO9ee2Tn
QPbLZmgggnlVkTbHzASqB/m5KsdXbTBeBhXSQpzPuHRVy392rYtAb6FurWFZXx9jL3rXHBqdmh8i
sBB1/aY2Leav1cvHV7pyHJsXMZ4RgTaPiVMfswx1lTI/eYV7KKM2R61zuvGirpzHwKV+e3Jd26Pt
gxbkMXbsvafnP9w5ORWiW7tI3kzTLRnHa7dyEfK9PqIdjFbmMZurTwkSfSvpzI8OyHAfWmh5oza/
djMXETxx5egoCLcclH44IIF3n6IWPvbuHkTna6m03z5+Lz99pf4Qe3+Gq1+Wm5NaijHPoXJIvM+i
PHmZvpGDWDpCBIX9PtifG+2Jzkyfnaif53EELNp86YsqQGJzOZhPqJZzeH01gGUi1eWb5uZs0AYJ
7s0GdOrU4RcAigvMKoittxKUK2f6pTh1XWcWsTSKjl5UPth1ZbBYQ/Vx1tL5nz194yJuwYBsraln
iaKzs3b6Yn++2w65h0yLpwBYxcdP/wqSCMHi35dsn8xDMtSFdwjH/NCnSuBayEwayIdl6LVk5YMS
zsFgwYTIDO/FC9vnVHGeICDd+AJXgs2lXrpo0HJNheIdIICtplY8plOxbhBu1/TuJDNAPTJ+vnGv
1651GWxQ9rI1uPfHPDzCj120erdKtC/dGzosSbH1WC6zDlIbTTJtoSS2L5TXpDcWIaw9vczW9a3l
c/WpXwSjxEmbyQ2bEuWP6D6zjWaNKPVzo0dHOkMIOo2LqVk1ffoF9NQiLp7bKPwuY3c43HgSVyKI
cRGo6soRDCCb+mir9QOits9jPz4rhafuPBGhzRd3uzO9NPt/nJ1Zc5w614V/EVUgMYjbpme3acex
Hds3lJ04zIOQEMOvf1fn4vscHdNU5Sp1TqpCg6Stra21n9WhMtqPaIJ0mx0axlEnLqp4DXICBsiE
MfhKdGB6Xv9Rc79Ji2o5elHpSKcGSQLOLlaC/nSrcxr0g1dv6KlZEonOfnstrmGeAziuRmw5Vfte
VYl7wO3kuEoFesjYAAl507831HtWMF9FQVpuPY7l1kZo3iZyYXVr9Pf/y9p1k70CTj79VEKqio8a
1qQjQKKm0Q/Hh/N3mUtvjdblS5PaQ+X2d6oZH4qG5R9OW/KF7VCzXfz/X3BZJJ/CbtnkBiQHTnOO
bJAPRwLHhjV6/+8MN7NOtPLQLQ4Prgxkpoiivwyep5bF3Q2sR6M1BykADdMmDrTXx35mryFatPNg
ND9aQFKf3QSX07UynkcI7RxILVb+gM5Q3IEuCmQuq/2L/YZoEa+cylJIb5zOPr2fBhag8+MMzUh+
YeLCADSuwIzlIYWPWss46FDZprMaQEkWotDMNNfV0PVICafWQM4cKFmolwC7bV9jvwuKJUntzOZE
tDDX16lqOJnIOe2yn6rvT6kawoFvrw/V3Nlct5yarD4Ze1NZZ4mEAGLnJEJjJeTVBu6XOFNiRYf0
pkTfSMEZ6G0iTr9df/JMGky0oAUkBuiu0rTOMGx76Ljco58dzUBlfD/G3tEeYbRXw/Y2rdtsc/2J
c2OlhSTYTDQGQY/L2R+SdQKfnUuifZ9mFqA7NcAL158yN/m1gGQ6dgYqICStQzPcoBVoMzbDgwAt
EYgeHKiWBm7mZXQFNGBTqsF173Cmw3Dkkfmb9XEYWcnvHtS83fVXmYsquvK5SYwpBRxqOJfW+ABw
8rPpNU+pl+wZ+YnWn9sp+iZhnDxmCi1X91HxxoGfxRk4/rdvqQujLfghJvFkAgqcO0/SLXLYlJVb
DiIP7mTuF8/SM0P2p0j/OXgaCegllpjOqVd/IwqNjmjl8vPpB/ym93wJoz43YpcF/ukpvgHHbC7M
6Wya7VaiTRCtuziVyeoo8oWNaCYl0n0+HJTZwZsxnTPJ6QNCO9CyN0DnrwpjeIK0YZPx++szY+5d
tIyH9miIYL7wzi16/YIpidiq7yrnyGgOm2MwI68/Zm5gyN+fjPZJ1Dbcds+swZ46CjS5YztN1xA9
vQgFrAi6wBYeNVcX/fP/Pw1PRUErjjzhnss+BRfYe4VECIZNQODxaQC2cgBVUlHgkKvfAr69sUMW
jpl/It4XW9if0PzpyUqhAxttu+7ZSGxwm50R5gdYze8dU80uUrBUalHzcyPQ0jP0x9OVqmt6Aze+
V4B6ceeVGd16aPt8B+HAz6kuzHvuFi+1QTvglksE9RTtiX6n/A3hOVoc/2lsdO2zN6miGMsY0n1l
nP0UbdHS/55W5pM9ItUeqqX9b25gdBl0gqbTfoIn8Nkt8ycDvZQoN/npLkGP7nbw8nZF8qnYVBQd
6o1df+MtMTZlEy0dz+fEVbpAmkq/K+O88c7EoCiyJc5Nz8wVsE2HCBjUjBa/qKXYoUw/jIxUKy6R
67h2hm7YCxgT5FZ7KD6uf/PZ33JZj5+mSgRmKke/lXeeFLTJEjB14Oa33APoJfOKfZT6bwVpgQgG
Md5PUJMbb3OPrzvev8PoO9pkStULl0pzmbepxTMGEhFvueWdHbiAttW2HQ9Mwo7BAvN7hysZVOA3
rCzWLtyQ8Neser7+ES7//hfL5WJ49/kbACaIFguK2MNyfuSkfoVlxX5aShLIJRv46p/XQlvUwYBR
xsCp8tR+l9E3E8dLo2C3WT2dvEo+s8S7Bcmew6ye30TxlhvPvpOuYtOaVoOSPz1cF65kX/M3ljRO
gIt2tk/8/uBVS+LcmeBr6lEx4grWCAM7u72zceBG0ojyPinjB1yrXP/Ef06OX30ELVVyDdZEtBXs
TNiAMhRAHcEgAX3nsfzuNmh35TY4M24BvlXqgzZ2Afd+R954VBP/PcEBdMcHZ3ocYb4FXVILG44O
G8QAcF+M7utVpir36McWRREdTPckGeDPK8Q7LMjQXNXU912dHlg6+CAlAnbXAgazzjIXNhIOH9+v
v+PcV9TytDx13dahGb6iDyRE1r5lDbuxWfFmeulCiJy5zSG6RpuiBdsu4pKhuTA6l6Aiw9vn2FTQ
dlUgSjgU9Ii0PQvf2llju+5F/er30x7qLcBVoR+31pG4COzrF8tSS8KGmYsDOLL9vX4AsO5YNaHn
XuWF95KPjgUaarN1wKyACwX6m2NI4rcSLtjfUgrOPe/re5hFyFWWINJXk/xVihx2cQTVa9ftT8PF
CqekDZDntHlNrGbamaA2g30uDik13uLOCzImj1DygakRGfdgpoJAjIsWi4PqYvavynGfkyi+gXMH
oCZ9i4Z3CIcGh71WDogpTVb9/Jcx/4+rewY2Sd46kXumkbp3S+SpcrL2SdrhHmtBjfAnAf/v0kFv
7t+fF+hs4ikLz3Bw5xXF8TE1rMC0npm64YmzaxMB3JlfBsIEhVptGUBrYDIq3L6Ap8kFveFoh6ce
pGCkggXV9Rf/OmbCSPnvHwU6iHK4mfnnuuUlDiEc9Z78xlPFPyWeMPT6+98vR2iUsqH2z8ps936d
7YuM3BtPMEZwTNjQLHW+fX1mhLfs348pwCuuxgmPgToXshnX3EXyJYKeTOZ70SUnICG+Nd3CO80c
jYmvxVnV0yKJDY6Phlnegm/e8OqILY6V55bRXd7DHqIrTi7+5voozaiC4Gn+9/tZlXDypGj9c++n
+Y7DomIN5u3F2uNglN8z+ub0r9KFxUHkRfW24UWx6ln5u7/c3IsUsFTnXo1xtPBzZrZCYJ/+/jkm
AI4ER0uGopL50dZAHHnCOkTmKYVkFYCLVU9/WlJAq183B2zxKnno2TMd059gx9v7zhN3sfg+Uft+
rAD+MosDbh6XDsAzRTeii9672HQ8uEawc2+r596K1LpTUJmZHdlgkEqAqlewpr/vPB72HrSxbKxw
HdrjgLIwWjOLSte7942lgCrxEN2FsS9Yle2tyr+ZGu8hJweaA99eWMGFrQnYi9kAVezRDcxWNkLy
bA8jn+rj+g8hl/H4IuToungzsUVGa8M7U54C61K6vyqlwqTh8OOaLFS64ZtWtNMx7sGAKEHAOEaZ
n62BsT0mFlD3mZVPt+CdfQDW/Ah2LBA9EiDxBGS+rRdP7dKC+nrLJUwLjaJgeUEpQ7ne6O4EFaeS
sbsKV7Zlor43Hn2K+5vhl5eOwRB97xv7GWgS6EbTY20CYAb45tJRfOZMQXSoxiR6y82aLjqLciju
3N4F39WEBC8di+7W6XpU7ypWsXubChDsAfTegdLQvOBSbvp2fdDmvoUWMWP09JWUZAK4AbKHz9YT
z+K7Pul2bscXMpyZaKkr9rsOsmXc1YvzxAhMnegGPsRAJ4k+6CrvIhKA/wNhd5zCNOH6S82tCC1i
ypb0Ns9KcTbj7mdkom3czB6TpT6rufDItPDYVzIzq7IV52GKv4OTHcDUbBUnPxpING0An8qXFvV1
gLKCPrv1awA13WIdeUDJAkMKHvHCwv+6ygJ07d9hkbhxZEQw8zhLYEWNavzmx+XWVv0LqyfwzazA
abPH6x90bg/SJfa1gEcWGEDqbJbZe5z6yWmy6mqduvGud4w7UUKNlpoKvN8aRVsQD/u760/+uvRC
dJ19Zbk90BhRdnYrBTu2qLjhF2m1r75L3Kztp7RY2GXmRlWX19e4s4RdA27PaAzJRU3vSgH3EbC6
ExR3ip5sgEI9N00PyFZ1Niv7pp5MKK/TuwnSHgB7yU56xo/rbz0zgXUtPrUd6ArcCb8l4ncp5P5t
b4YQTy4s+pnzOyzY/546jg9CejQaeA9vOEt4Z6zoOiP7S3NIdhsX47nto02bwwnTnm6kE913yEJQ
A88g0cyXjrgzJ3ei22lXsSID6iX1GaB6mDE1AaSUO/gs2SPaNlKxaRjMRi5+l537BDO935U13ijI
uK9/47kM2dOyOK4iw+Xcb8/1kB1aFAtJ7u99ucVTCLheoLtA/VieEwB9I2Icmlw9VF2l1pHjHoEM
DSJOYQp2lyTunnr1duFXzWyinha7apxEx/ZSUC9ye2Um5puLqSYKiSbe9ghj1VtF81PuvS1q/eZW
mBbNLAugDzLyEUubb+IChoaqOAGBvEum/HmxJDyzz+j+3rIkoDj2UX/O7O4OILT1lKl702evsRn/
W9TXtf64583g61lBbueyk8nGk9OovZjshfky8wa60t8G3D23xtoLYZ29TdvkFqrfdUGicPKero/9
3BMuI/SpqtZ0AqWLi2lRXl4sJePRWA1Nt4/QHDryhXLZTGTRBf8laNpJVcsUTcL+A0fXDbQvt8yc
DtdfYa7UoAv6PZHmBk1rNOnmv0VkHXsvTC7o46i9q54HDks6cWDkxaawQLNJvBtH58WbNo3FH9rC
eLDL9udkLlS0Z2a2q+U2nSs9UDF4fG7t9t4fsk0fp3vWyAcDWPGc4ubj+kvPbMSuFkhg04KGImom
58nvTm7p/maO/URi+xEM6D2K5mA8L4zeTCqltwGgbRNeEnAVgWYvAtBcOgAHmy+ZF0G25AASZz6L
qD9mA1w7rr/a3HTRgoMpLNtTYorPPDFPWLbVig3wE3Nrf2HOz42RlsR4pQGzxlL4YVIPuxzCUMK6
YwFHeFjIBKJdmAkz/Aqi9wPAISgRiiks1kKsQY6+N2C91nbqIBsZVIKuDf6NVx90BRz78OEn0605
9MAPwTvF5OAjQg15/YPOpfx6t4ACzUQ1ImVhPo4PXe+fxw4mgPB8K+DSmfhkVWXQoEsAEVvz3Yjg
CHz9wTOTVG8cMMCKh0FmjQ+d7lB72jj1tKN5dkrKcuMrE2tkff1BM7e1RO8fwFWtb9eDEYXDAKp4
WYUd6LZOAj4WitbfVIdiSY7boiEwpgcVq101TEcD/ooL28DMjNIbC6IEFrK9HC5E6v4xTQ307MNJ
k417Po2HJFp4ylzy4mjBBbRONJf1LgmBLgxiQX9KmHcVPjkCX7h2xNqC0W4SAxJnDbdQh+AixKUb
INH/cTi1mNPYFQAPInfDjjjQdLn0qYEr3w79YukNo5eiA6Q3/rocSLs0cy9v9sXx3vlPZgLniD7J
7BAWO9ss5i8lbA1b9ignMEvf8/Jgj/mGevxYoTkhKAdjbxXlAX6Cv69PrLmB1WIR/EwyrIe8D3vh
/3QnQHb95HerrBVcTx5STsnCi87EPEcLSdOUR2bN4j60ewZ7QOOeOMOxtt6uv8VcANC7AkBrrWww
cfsQmGv/AjZxYNWeoWEa2Fd4tMN5PshkUcTwNSjID+6n9AbtXyhZi1zsrv+GP3rPL4ZSF+1nhRKg
DDTZ2YOTeVI6O1nfwp/pcl8JnfxT5GN3ziof57t9AQNq/AF6nuv4q9F69sZ3R3mbttpFw7Rrq1OE
nutKfc+BTevtn1MLcGzno/v1Fg0OPv5u9C8XMzChtH9e/gDA2cP/xX/lw/b6+/xRdH31Ppcp8ylz
KgVNsl4lGei25JsykwCXG/vOLbeZd1+BDMZ5uU5A0E0M4LittV8BFD5sK2KDfCsDDooy+GiDfIPf
1hq1ITBX3fXghHDmCbh6yuC5cfnJi/das3PgkgF++r0wlGIWI2Z6bpwKHOoPfD70enhZu8HPgm7t
gEvtG5Wah8Xccu60c8F7fn4kOv9RelMMid+IQq7vXAZ1LPsA3f1KDWt4p62nZoDx/A4d7IGT/5Lj
wXRgDFWUm5IfBusZQ23XS9f2f4qCXw2ZHj9hJ5G3nkKiKCq4zhwwwWgE2C+5/AfvoRH4RdM7zEtW
/1AdX4Eiu3KcDNd3CUxrABwmP5QBp3UQo6fyp/zDe/4BQjZI2FAVF79xQ1jJZEu4t6LpR5GrVd9u
Ul7vZPZSeWtBfviwBh7Kl7T6zjzcCNa3eDDm91ReEjZk+GsL9+yJNW0G6QZ9TQMfVlgFfLBLe4fO
6CBClkdzDuKN2lfmevTQouIEWQFLZr6VgE6CwHL05B3e7LIEGDlGxu9BoYYA61qA+ZXdn6KkPWAZ
dOMhT6Kd7F/i3LtlcblrtxgJSwYoqQcT2vvSYWtBRrqwXmYOmXrbgl+mMGWwMf/spN11bTCgbVHW
sDmk49qG3sikKOS8GQkBqmGLiTLBY53iBpRYP234wQzbgv6CWdaKxkv72Vz5Re9yAPe9LaqGlXdA
00DVYvzGHeA7XI0fwEh/hpigWJU22UHOexel3TlF865VGns6wtlewna4rzeF7y2kizO50h+Gxqfl
yXM4Q+UFkaFRk40LcKDKp/u4Ls5OUgZWDgOG1llIsOcepW02I8j/sIS2Zegk9COSNVCG3U1S+N/g
mPg8Ced+Uak3s63pHREQj5jFxGGV4hRs3xXpLaXThz+a/7Y7680LHDuYMqklw76U+6w3fljUexop
7BpGdtNF3f31qTvzvfQOBgdmAs1QDTJsGMU5REBL65R4hrPNGNkWxL6DWvDh+rMu0fiLEKV3MSSU
2UPrFzKMQbh2S/+5GMR+iOE7SZqlu4hL8vLVM7SwnAolh8jzRWjJ4lghrnG7CP0Gbjyc3BAXJFLX
/UYA8hur6Yxe3H97My34+hbtpjz2BDxD7ceubmFajT2TN49cLhUC5l5MS1CztHOBV4OjfGmU24kW
bwQ2om3uHTuS7XljBymDr6uAW7IEpN2doEG4/m5zxU29DSHv27Yp6wisHtxob7sUJjutM0BAkJHX
EcbtQZGgMRCeTw/S5cY67e03ZNPRDSHYOQC85Ws/dt9H6TgLZ4W5OaslrhM0nb1KHRG23rCGtcCa
8YIHuI+/9eFxHqhObOACvxDbZ7JkqgUU0LhttHgMVdhWHMQdO/V/9Q5PTmUOw7Ugycppz4TtLMG2
Zt5NbzmwmMphsZzXoV8MR1HBh4aa+a8Wbi3wUDetlYdTEbw3FhLXmZf704/5KTB3fpd0aiJVSNwx
4rBSYBU4fZ1zgvMTemyNAvENRh7WNC2E55mgqbcQTEyYI+W0CqVI4AaLOdXXezQOL83VmVWitw3Y
jpgQmLM65CNUc+Oq53ujevZTmMOAacX31LplFMbD/wasRtz4OwuET1DpSDR7hr5VvDXC2cPKBMYr
48Ei8iYy8joo46FZx/B1vL4a50ZMizQZS2QLskMd4t4ACtDLOaLp3vypW/dL2LG5bFrvHUA/oYB0
x6nCKmE2mJowGGYS2kjmVdV6RB/0dhIp39uF6fwgvMvuC2798nK25JEwtwa0gzEtufATWGaEvKIb
Y5y2kJntayAfKAw+PG86ZHKhpXxmR/qjkPg0/8kQ08JweBmqBl2aQQuyagKvLx9imspBqXNFest8
vT5ylxH6Ymf6c8v/6VnW1EW4I+9r5AuqfjKayF0pWK/+W4ql9w2wGNpGYmLMnJavbWi/qKkeiQGN
qGXcJoO9t5fQUzNLWG8ecCWLUxYBfC2gEVwZvYDLhyiGvQBcYmmzm5nleoMA3BTHFue5JsSJiR2L
ThqA4KLLreqjIXDgtxso0I1XsuSgajGIr34UlztbeMKpKd+R5AV+MysHr2whPi/ElrnfdJlDn8Zv
NA3ZF8RqQmBXDp1N35rSDZq8Qzwup/Xi2XvuMVpEaejE8tTu27ATafdK++JJDrz4oEmST9uOlP0+
rYUzPl+flDMLQO8sQEIcGUWedeg82ndSAJI8YTS/m87CSM5NFi1rQfdZZ7c9nLcgIOOryoanDYF2
FNjM679/JlT8ERF9GpQJvo8N8KUd4v1r71hPmX+HDRRWeN9YwoIKlk3XnzP3nbSUI3O9uCdVJMOo
c6qfqBUGnm2qe+qSNYqzD9cfMnMboTcMRCU66UQ7taHvcxJwCoswGFu5bw0W9sZvonYn+mhrMYEG
J/iVXX/ozAjpen9exMqH5aEMq6k4OhNg5LEL8zqRFi/XHzDz6XSd/0iBPenjvgknNz6biqEQ54gX
AKddGJgtxPGZ2Kpr+acONlUGfATDnNPhG4vIFIxZE//jJ9JWfpJJxSuS8nBszVPb8btsoodBcLoQ
Wea+kLbkO+LVaCYjTZh4za5L4yP4YHvJ5QMcYq+PwVw1QBfXe84kIX83mhCyw6aG91j6UoA+E7TK
SG6mOsbFrh8VYZ0mAxJN6XUQu3QgC5oJCkDoxW4cNMs4luWAlVaSgMAe+B93e508PokB9qG85KEx
WDa24AK+f4b6jW9dPCk76T7izMcdXA+3+IWvMRNidaF93SUjQx4tQgPs3MpI93BhDMhgnPM2OS6G
prmnaCHDKeoJIq1chBV68eFc3z/k6PQhrQlxeK/Wpvl4fWznZo92QGGlU3bZVIrQo9YpxZnEV+2u
zfgx75Yaf2eOgJYueGcRUzQxGh5WvJvc4+DXJnshZQwLcKtWN3D/u3PdyoPoxR3Foz2qgmwNj0Hk
0YMP4DhNjvp0hT7JNhLg7fe1oJvrb/8ns/9vWgUfpL+35TZTzIRtaBs2udd5qDhzExfwMqqeSQ+/
1sfS5Yrh8VnsVTuYhaDddhW3ZvPUmx5pj7ZXoz01tQzRHFE/zdDoQ9sOfoENthHYj1Kg9v0MJHaW
K+Mh4nlchF1rwoASRouHPhq9Eo6MMNraqSq5tFTEAwH4DwKWhck6s3QtnauewcksatnEw0iatbtu
4AkaurGA8LXIIGRM2VsD2+CdmQDwU7GhB5J+EObW5yOUNUaQVxXZ0MELkZ/9ijn8sa9/+K93Xjjc
/v3duUHKjuUEIbdLnbWVdFmQ28ggUCh4tPKL9TAR3i7pYrEw0l/Pc0vXupt1bTUipzxkkw23YQen
42qA7BX+tS5fBHV9vZOAfPz3axHXqpwsl2gtj/ITy0PcF/2SFFbevgHhoUqGbp/ZKTqg4ndh/EhM
/Jw6+S4cwXdkUkuK8Rnpr6Ur4pGwA94RlcZt2+MyqYUaMPJJF5hFdWKT+2G0nrtqqxzZL7Re6zpJ
RABLrTwwlA9X5lSilmzFtVpZ0HMHuL0s1ymJbrsWHrMcB7iVx8T79XkwNyzk7w/mgnqSm9TLQ0XT
b1AyHuBBOKxc6EVX8IRdX3/IzB24pSvo4YOa+vkA+IlnUzfITrjWIX6arBIOVUPtw6S72HGH7cFD
PHuJdfJqXgdWXRKYBi8dvefeVAu0HU6HsZGnCWTn4w/hZLuiEt+HRh0giL3+mjOTT5e+p56E3F14
MSpt8PskZl2cLOUvYfi/3pDQPff3SEVNH1dNmhYh7+w1rO13sDcoVmYOaUSPvrfeXjjoXtKWLyKy
Lltv0RAGbkZchykYAysAxarAKNtD0pYLyfjcbNAF5zQpq8Y3kzocpg5KYBQ9N6qGQ7rV7JCWvzR1
EqM90dkw1qlV1sn7WrAPu5b3XjW+DG4jFxLDmV4FS9ebR8Cx11mOagyAEQeBvWDVSH+b51vp7QRv
v+MQUqxStAMVPbSgLhydcnd/fa7MfWUtUIk4Hyh6peswj9ptW2XvPoke+iWBz8xc1zXmI897msGW
PKzd9ra1knDIjVNRW/dD4y7hbS7r5qt5okUOAU2sX8IaPZyS9leT5zdt46/7yxYykQ8FskIhUfXs
W/+4WEX/+oRl6Urz1OhdXw6od9qdAThqcZ+PQeY81UDHpCayJ7T+1PDUvj5Cc99Qixe2g7CcF5gc
ZiL6lRt7+zqNUph8emtviZMzMwt0HXmcWU3j5Cj7IAd595L4JsnYZrHpbeYNdLH4ZJZF1wsUo2k0
YAPM9g3mWZ7D3x6ox+sfae4FLsHq0wEe9Wc7TaKyDuF+9suOe7hD18a0dlxzYZ3M5Cm69NuuGRPM
xTqBJ/YK5i1HmUe7Vta7Chirrpp2i4esmcmli8AnuBdnaDStw9Jyd7ZNrRXa8wBrLJ7dSqxbiHt6
Ud7CXf36l5sJ57raO26ioQf/tEYyCH/guF3ntIP3UbudzA81tEur9LIav1iluqobDHaDE/jGhrB6
35udc59d3uth+AVD2l/AeDyUtMBWi27qzHNuRdsu3TvNvZ8WHpJUTa7hYGZ0wnsy63InQPYqzQ6u
3IVxw5KFzziXX3vaOY33kkdd3tQhEek64mbooE8g9p3NwOvj4MavRgGn7Yy3KwDWUd+31rHPdrws
6QpWQ1yh/Dks6VEvwfurj62FDO4xOCUNTRPalnFEUXXXttNSA+tMuNXl3HGMHtnaaZvQj3I/cPz6
4mb+NBr1xbIkf5epv8fFhQsVkvtMSbGgsJ3bq3WZN4WrpNEDER/W0nnm48EhyWpo13V5k6FzEEVa
pHMdQT8auR/9stm4Gdv1F7rFUu1jJgC4WoTxBw8Nha1XIFEHQ5Vl3bvBsnNUiQ+f0zCOpo1N368v
yZl4qYvBUbv1e9/HhXOFA6NhRweIa05GRjeLLzP3hEsY/RQux6ipCCxhstA2W7oScX0R2+Jmi5iw
9Fv921tcJuenZ0wTRPgmSXD2MRNjBWdpCJnM5yIn58Wy8Eyo1BXeda1g+ZMO+FD+dM6mH6kTRJ6z
w/QPDIfd4e7puUsXaoMz11mWLvIebcL9qMPDWJwhHZxwczFWULOJH7CUXV9WmeTk2MjyWCbWd6te
wgTMjZUWWBhvy5wxE2eWLP7J7Glfo/fG5d2e9GxzfajmgperBQzYGeeJ6idIHOIo/52Ug78zaTpt
4hIq2kIZG0tk75kP+/Ji8EUQScoubNizm70qRqCRHDyyMqOYnJJ6XEpN52oyujqcSZKTuHKRZkX+
xq67bAufZwi7WqBqiYSIq4HYtHcPUuxIEz1GdXdM6wYN7F3urWGYYxvVg+MlzqqzB3PVe8NHK38x
YiBclGlAM4qzS7rHlUvu35Xo5rj+MWcmpa4kb5OpGkFZRKbgtgfbQGUfB2jY0QSeIV+o3xxLoIbH
pVPSzOzQ9eOtjEGIhUorbMqoOsC6kgeeH9m3NUtPtjf9uP5OM+mVrh0HwBkfvo/qEDF4OmWumR1o
T+qjXRXdr+uPmGlRsXSBeI1KbYmSOy42+w7qbR+E+Xhlev66wwV8W900bXaj8gqSR3cPTMF3ahr7
MtrG7KGUKsizLbNvJGtfFn7O5Wrpiz1UF5IrM3KsETDZMBofZWmdOlrfqgauyvItF8mOMfItnYZN
jcJR20zP0lMnoPCuP3xmr9ER9V5m9V0dO7i5RoIJG4iLxndf2tGNj8Tfr+UjxBxLSqe5Z2n5kesZ
CqieGs+qDQG2bkyDqctgU5oc0Vu9jmp7j0JWupICMHkYTb9M9XRu4Lwe2E5OAyHlDmzc02jG3yen
e0WKt1StmcncdNg9rkRdiGNkGbY+XQ2Wehn96c4fcJiD9ed5scA+00Rr6cLyIqtiEnl5FY6jtTGr
9MVx+KYuq3XnmafIlYFpd4El+3U8LSSLM2+ma827xCsbs6mqkJpkRz1TrhrHO46828ZAKv7rLq/L
ycEzrMbSI2Xoj/428f21g6QIHuxwJJr212fqTPjRieupl3cjwC1l6EK0TTL6I47k2mrbeDUtkRzI
ZSZ+sRLty7M/JRICtxKEJHEV9jCsm8qgKiJ6F+d290FVzTdDZG9N0aUB+kt4YIs2CkYL3khwV922
1sXUk29MCFRXKaN3I0dxpXcL41RyM8ao7lRkrut+qal+7ntoiRV0451gg0pDbjUPAzjXKK8c8zr/
5+OhraVVFG7CGe4WjFvp5bAhvLCb4RFkGRH62fkYr3IyAYqATJguHN1mAoQuSs7zilSuPRi3BYTA
ASnZnSLNtEJteKMy8HSr+th1amFlzGw0uty4qGCjYtduHpaSsXWLZAptzg44aYfr83Uu0/mPhtia
hjRJ0zw0s2br+QVgKXG8jQs0zdvfzP5sNO91+dS32Ungi3ZEoHw03qCB6Ie05E8q42/Xf8jci2oZ
FwOVuC1bloUisV57A5bpLtr0adosndNm9q//6IrhspDXcZyDtM52MQCqHU3FCjWyHW3zQCq2ViN4
2/arGr67fFMRb2s1cnv97f7gZ79Ys7rsuPDrhPOC4oABswjQ99aVH6YAL3fpaxVb+BO9QVlkbqsS
JjxoERp5snXkBPvD7hGdWR0EjCsqpXlA0+rFXj7xL44mdIVkbeoeopo9Xv+hM8PwH91yknDcc2E6
+CazV25VPxeNf+iihVGe21t0rTKZ0DkhrCoPCwnmIZzOVBF4zHt1LZo9jXUiT72rHuCtbq4ab5Tr
oaPF5vqrzYQiHbYOlF/fFHzMwyyZ7tKs8NbYuZ+iyHUCeOGlu+tPmdnKqBaOmsEax9Lu8RQqUNzj
cRTUPisOZIQ+skQzT7MkGJt70mWif9oGqAfWjPI6hIYmurUgquNeATfL4sYZintHZW/XX2gmfddl
yr2FI2sJTH0oTL4xvMcJ7g6j3a1j0Bhgqv2YGRcntIWyxuUrfbVMtLNdkZU9AdEsD8XgJRsl6i4o
M6AWrr/KTHutpYuO24EJqUibhUM5uCY0kANzg6Qn98QdPFgMu9Ye3S4smLLRDPLeAI68SG+49IA+
YyR175hLhQMLIZhYjZOE37pT8t3QddFC9jkzR3WZssmlzEtXZiGaIMaAGjjQSUO9gaAyQhdaLcTC
mR1MlydX5Vj4LJrwGWz3Z9mMPSoeu0TmG7tEX1DTrPrYWNQ4XIbuiyHVpck5XEZKEzDi0C52DfxU
0Bv+C03UJ075jaTmOfrhVXemqE9lskTsmMuQdLmyUrggcCpehAbnxId6X55c63+cfcdy4zrX7ROx
ihFhSlHRkhzaod0TltvdDZJgBCP49HfJd+KPvyhWneHpU2WIJLCxwwrGyjAI2xSGPhZeu60JD2p0
GQuP/XWal4sWZ32wih4MZ0q2BnX2PAttX1GYskSxcABFBBNfS6VOPPeebu/ImTM8xTnHsRNyWiTZ
uWfdP6LM5pT28cPQkyCB192FaLHEq545WV8X07dooUvFPTPEZ5Ai/MkFP3LgRhYGhzOXxhTYnGGG
3kMh8fK3u7+uGe0iZf4AtH4hpM5t10lFZpiJmfQEf17V+apg9Cw4OpyksQKXJvumMPxsqUf39ZOv
7dZJAMrhlkTNgV8aPx6DsiLrtjTrNhFJoT9N09aHPyNfUbP+3Yxmv891NfiG1FBl19swB8RKdOgJ
6ZQEBuyfSBgBqA5Bx753oYHbtd4jSHoEubg15Ljg8v8m7WBNQdBc21VRjOiQDiUs9sAOtWAha4Ks
DmnEwtetsR47+XB7z87spCkkGk57sXYk1nJpBhEpoBJy5S5cNnOIqCkKGhaF8EYeuuxcNsBj6r77
hbY64OJxBguW7D6vjA0sK2HV1vlGWW8LM86CTrhgdtcuuJT0l1mIpQbnTJ01RUvnYdRqQs3sDM5l
Tj9kAotGBU8eyC3V/R3K/00FmSXQAbeDFEfTKR9vv+CZ/f6Vqn87qv0Y6SHPe3QgsIVS1ziJMdvn
RXsp5vIVrcKVpM+3l/rKu67s96/v8G2tPPZipxnd7MzssXEARSwg8pDvaUGT157EUMZrrXWRulhT
R3JvjTrxs75+UV4LivQokXVYfblqFAzEqACdIEqPTqFgzEzZY4JL3BcWa1zfNbpjbXnpqoqMaI3t
40Btu3Wqh5EL47WQSRPUyMkhXj/8GaImPUongRBmNHw6uoLuAgzGAjOFM83t555rrn2NVb49d2OO
0Jx20VGKEvUnoeyfMtlDUYtn2bmw4JMrFDuNXUIOTftuf1AHx0vvhKNeck4f+3R46ML8g9bpQoNr
bpzzJd/w7fekmU1prrDvM2L6tfMMd8I77skgoR+Fw9YkB6Dk8SISBBcUP5TAe5fpvl/s5c8MsaZ4
b26LOOsqA1suHN6TDkfa4s89riGIeUPxI/XZpetMwEReBOXMHvVJqIXwOHFapMPntIq3FVqbbbux
c7bh4H42ZnU3cnfnpGa5ArsJ5k/utqnzbdr1AdTy1nlULWyFmSv4q1L59uZz4hWdbmI8emv+7Cr5
M/cswCPGeGUZMHoSbvtye8/N3JJTRLjBbVBNEzQWda2MHyJy4yCqPYUhTfn79goz2eMUEg5Apm1Y
DTZR0tibrjF+k6SGYak5fEKX6/YSc9CcKSTc80Ac4qKRZyPBQWicz5ypo+pCTHCTcyfEzlTcz2n4
ExLH50FVP/5r9868PPW3D9W5hW3XDJVV2kZBqcwD0Dlrwyugghb9t8R4qtEOYFtOdIIlPJsfSqry
+zCs3HMJRzbIP56Yl2Z3DdEL5cjc57pcsN8eSEduCoauK8+j88kLqKM74h16NK+Lb2yuuTPFgFeW
rGhFPXl27XgdKgKVe31qZO/bMGUe209bINtVe/uBJtG67J232m03OaE/LLhUWnThOecmhVNgOMr6
hCXQKwGWuPzRdvXdAAbrUI3vpY3eK7NO9jBsTKN6drlcNt2YO2+T+BJmNY3szpYYWLTZagTAoMuS
9zqlC3nQzDVtTjpWFm7moW4pnkpkfsM+m9g6Agzo15HGu45/LTLiZ96fOYWJA39tN1XJgQU1kQMI
ui+JvYOYzpmlsBOpmXMSLN1aNj1Yxp/lS+Hyov5vbgCRu//dn8IG8Al9ZAmt1+695B49oUDJA4gu
q3UWd/WTVyNF5jH0zBkGpFYrn12XL92IlzbGtdUv8frb6eh6oeJY1fIsCfNr+nbpcNCeBy5/g3/b
NiuAaUKEvqMRkgzHBcFwyLxNvST0cP1aMKc47L4bSzvO0IkwI28t7PouqbO1YYuHzCABzV9uh9Pr
zRVzCr6miAFxFaMdNopuo8ri2OCQstJ48mDa49oGrv2G3LletRDgZrfSJOYkKWur9tJgyYZh1UPY
futkfyI1vncyyoH45k+MFDsVlgpbOofIooEy6/azXj8v5hR7raATCpEWdHhVRQNSRyePtkGsILhn
3aPpGyyGvbmXOqkXHWC7jRQ4y7OU+qWqh4dCrPIBMuCcJXis3DpI29ounpO55SZxBsxII4K1RHK2
rQaIsbDAGilfV1BwUyVcwWQDfcS+H9ZGFS5sm5k2qjmVGs8qnsL3erjchTwQlR2McQW+RHG44BSl
XfhMii3rw323NIK9Hk3NKYaaufVgtkWH9rlKLybadDtS6xcBVeD27ph5i1MUNQEbs3dbE+iYLJeb
uoTIZ5H8JRrSMjZcQ1Kz8JsE5Bi0bBbaCnNnYQqori5q1S13JNIUeT96sl73LAkMbzxexsplxQt8
txxeE+0HdZqjZIsSZdfTbXMKtKZtB2i4wMqKil0ct/k7hvga/U6zCRh0qH3hkNSH5obybVUrn/LR
XnjP15MOzPn+N6z2eVwYpEMW2pT8L3qh69jlB8a7P4sgpJnuG+YE/7sEEcrzPBIBoNP2chWXfbxv
6daDpW1hQhqkbatulVkF3doDvY966gsIlqz7XK9hIfBI3aZYVbLzjs3QrTA1pTlcizcoeZUBaSQm
yOPtHTf7/S83z7cbpnB1rNwEXUIrLVLfGlC15gZaoFFaQfFDApG7Sbx9JFyxKVGb+YlNIapye/GZ
64VNY1Rje4mGwx3movGOcfLOpHEf5+TBGYffi5IDc4d2Epo83cMBywG9gwuT3ocdYQ91m6YbFdlL
/d25B5lkQRw05ApATXAc5YE4yvR1DAQkTA868IhWMNX6efuFzdweU0S2AmbVzWEVCPBDuK5oCdUr
dewa/hsORHuCjGSxJzJzQv4POjvvvVpWaLsUHhrCoVoJqD0RqR8WL6i5Z7m8y28bj6mWE1sQ4xTb
3Q/YJg8giRjHIdvGUOwN6x/Ql1rY43MrTWomVveVQdPQOLW11+5VBmGySDhmYPae9xTDKBOjG8BY
RCmWYKEz+2GK1qYj9LpLPYqz17qbNnN/K4v+6ZRVbKpEQ0pzYTvMfaRJjMmEA42rTsTn1F3XhX4q
a619ikmuz5fm/HNLTMIDs1SJbSBjCDJQ32rVoybtPwFYIFxSl2Z4c2tMwkA5pFmTxuCBgO01BsAO
UegNGX85VfChTnu6u314ZuLAFIsNHA/rbWom5xQAWqsZ2u0wEi/QZrQkbTiXkUyFs4XqktIp0QMI
oc1GAZRKs/xkefIeDZQg7Kv3SDpr0xrOi6do5qGmwOusAnu2smvkXWm0pWXa+aZF/KzIlty5Z8pn
c4qxjnQJbHOBAigp+v2YVQT2UxfYoncIRzOgwLNThQdlegVA2BYvGT9htD8uhDZfFWrjCQOIlKUe
/8xemQKuo3JoPQF/mzOLQn+MO2hTCgE3ksJbt0tVz9wal3//FpmIBbtjF2waqGEZIl/ZTNtQMAM4
I6iayzzEroya/rcrcCrBzZysJ6glk8vzYCIXPRh1diztdAtlPSilLUTAuSeaBIocKaWJmzY556JG
nG34UzUUPx1p3UGq8Pbpmgl5U9R1Dub/0Nj2/w8UWhl3FnEfsgRCjJysFhPwGe6qOcVbd5iNGzzy
4vPoVmc3tvwcDtQdJsQxq7bC2me582fwkl2ooe4ou2I/tk2xi1zSrSN1B6lIYvzSAkDwqAJZryP3
UVE6C7Xd3FmcJBq0BJ9N5xG+JYEfWQqsBSzFOaqQdnv7Hc8tMEkzdKejsjaBg4LrGyDLw50lUdcB
OHz7z8/IJJtTaDVV5qiYiRYLbM7igwVEDrcgcFurtS3khtHKl0kVbkAdDkrUVbAHh/hocacGc6EN
PRdspjBpg7oJbZJSnqlNJYw8so1O2F2OvrdH6jUc7d6asuQryHxHfmcVb6oI/TKGelSNopN+Gh3m
Bgyl2e0XMpfET3HUHRsha6GBLhlVsSFgoQtND2H0aKdQmqzW3vDkHblhPQ5D7w8s3pR2trGLbGfI
7q527UPmZL6pmd/ljwlK/h4NfmmUS82hy7660hya4q9tFVMvUfh1zIOzmAvjgZjs4S+1otm5th30
OWEobUIyPcck3VladaYlNUVkt30BoLeTpGcbuLQSpgfqro7ko6sLIPLSCLYXQGhD3qrxI9SWe2k5
OG60zn5T8MJ3eWGRBZjIXOkyBWPDz1MNEhimc1rAH56XD4xG5SqLSdBYdNfCeNdD/SVTE1x7A/4/
LNzf3hcz53CKxLbstOiqrEArEuNPJ+mObWF/JLAvvf3nZ+Zg5lS82+xkLz1PyrMWiFW1UfyzXSjV
wm5cp12+FmGKYpVvoXv6c2zdv2X6F2a2DawYbfDy1ws/Ym53TaIZd2CjczHzOQuvKP1uWNMs/AeL
2kMR4tuSMdvZjXscDMD2YG3cZtbSqZuZicG/83/v3zjq+yalyDgG97VrTrraAZcCFcYUOpDWyo7r
xxE+xhc8dmukb+ZgBINhf8Jt9zWz05fbjz/TiZmCscVgQTDb48m5gjKY17sbI/UC++IlXbFHa8x3
aJWcFzOOmctzisnu3YyJsUVXsIPJSh0VNoBl5i5OBlivREWNsQD0cm4/2Bdo9krUmIKzzSbzHBC9
kM8RsLoSYUZrrZsNwNRwd5NRdNRENUEWh8HgloM/6tB8LVp0ngqIi7uyPaesPKI9s2/tf44H0eki
JFBRlvCzpbiL7hCUXgQwMD8iA5yMi9PG4Hr3GbXWLQSdBSSu9r0nzX2aRtma8YscFCB7F+4G9vxm
qDBl50khdzA5T32RjKcmd3dNB4lF1xuOrlo6xLMvYpLmUWcceaoqdPZ5vqnHrn3IXYjtSujOFGP0
R6XAU1RFuuKYzPbOqALhcS+oAI560x05OOLVGut9ZLInUMmf26bJ1ho2Xydh8GJdkn7nebTxgaw8
t5f7gPHRR6K+JrL9UbD+J3f0LnbIPRl7uWPSOQJycGeiBt1JNNnd0II/gLmKiPOIy+0ualuyidzm
F0y7nYUwNleuTGXGMd9TYzKk8blJuod82FyuMcw2N7yxVklHfwF7q/1IDnvII97efTOJ6BSnbrdd
nLVljETUQ8QUEnCh6B4012DxKM2tcLm2viXvbe8Cy10geddJtjc02VAgBuFwsfPoks/K3Gmd1Kso
D4aWeQbqA7c8oIsEm7gxMHOogDMBUy7z8fa7mpkym1NUupcaCcqxLD63BWS1IKe3jQcAZ0cG+QLN
EfHcI/GOOoPtK4epZpFpoIhR/N9efqZr4k6isIONO0aw+cNgtkcCr1dcuK8xde7dMnuCuv4i3HUG
kGpOQekUYtSDaHl8Lvm4zTQwZCbzKSlW/aPDk5+YPduQshRA5EjcsYJFH0jHTly5tQ9I1AZD6TeI
Ly/Ex5mPO8Wom57VU+gWosCM2w3rxTnuzDujdQ61o1bOkrTgDPQGGjb/u029Nu5y3oJrCw/ulSYX
yfYkeREdLK/z5IAQsrmcfm26kX9xkx3kbhjWkffTiP9Z/aEfu73rkZVNP29/7LnUfwpJzx3NgMnD
uCiPnuwwPo65A16d2OR1stMAm7nMO12KAKuwn/PQ3LsWOxvlksvnDKnTnMLSo77TOjTQOGn4cDZo
B5n7vArJj7DI+FtVZMoXnRqORavfyzFzTj2cpj9TKutwFcJeiQU07h9jJA3lSo5ms4OhNEqGJjRe
RSczdCxSuC6Fjn1guvpthdZTBfUtH+T/5m9hFj+kzIaFCDe3fyaldm+XtjJanZxJ1z57Ov6ZJB3U
ijr2POTW0zKHYCY9cyZxLq2qRKYVNlDiVcD0Ao89riOe39tj9MpTADJNjtwU04LL1G9fOsPbwk65
RLkr+cMUCk81d/sku6CzxaMuyzdte/cU56Q1xLnIkufErB/VEL+qsf0LZ/f73AG56vbaX5Hv2tqT
nDQZSQ/oqAEYvvqwGIj+pIWfMsTIILx+LuOGAhcJ+UyC0lggYchCl/ngIKK5Ep3czF7b7LdVh3CJ
z9ZD2loglkDBymjLoKbhwe4MVCpwPdlije7cG60PFljWAK0aIhN44YPExAZgv9oqziExf7t2h5Sw
3UsQW/ySULUrSi/1gaeHZW/Urbrw6fZzz9QbU8R+z6BQ1bRWda5gBuk7ITtYXH4s9hAvW/PKW53i
7QkFx9vhEBN0NMSyTYiq4RUXC/F07o9frpdv97EJxe+oyofqTBKvhh+vt6dGsbAXZ5L0Kap+7ADD
shsNPTWr/oDC7F0EUbMqGrckdG2/TsxnF9N1CajZwgacW3CSMmYUOjU9hYAbYIJoMfG1BevNyAwi
ofdGygJI2WwW+b4zkWQKi2/DJuvCLqzOtOjJCi5D5QrnK4gpgcTaZZs62RAutK6+wsa1PTAJW3aa
uqY9QnHOyHj2AYm9f02m19ru1QYiiMi9ZSkPnosTYg6AzMPj/LPKY71pYidZVQBWDYOpMS/M2l3H
OTw+qhE8mfCvlvC6hRdouGKeSY8SHrQDxX84UMjMB+nsPE2eclMBvRIXL3mf8xVP27D2AbQlm3Co
rSBuix+3z9GX9Pa1p5wETTStw9Cri+qspLdFjQLauNrRnJzHjO+okq1vUDjDo7UT1WTDTXjIYiLR
epFfkA/T+lGaDZ52jF9TZa8kc4d1mMtP+R+z46821LezUkfKtaBHWoI2pVFx/5Le60UWYJFhPJPS
fb2Wb39fxl7SWXlXnm3PgXiQ2xxI1gPeItVOwoPJqtAzXSIxzfXOpmh8TNm6dBh0CStcuafVGISy
eAN5G2O3bG2rbmeCjBL1cQAuXJAOaCsC9ePgvIbNuC15BFVqaxVCl1AMCZRcfjMGSyiUmPL59maY
6zVOIfx9IUJtSuj6iiH6NcB+PW/eM8gMyR6o7JitLUNsK8hCOHCIV+KhZIf2s9AxaAVMrv5rRTTF
+hNYM8P/AgqcdRyfmPHqWuUOtcTbYkE0E0amAH4BLYKuJrg8+PAg+2NUu+jOXXQczZWzqNs+14v7
esnftlbOS8TgEoqdZiqOUGO9B5zhNVHJ3wHyv57VPLOsWRclCLRF/wFC8sI3tK9fXV8tpG/LpkrG
A3iyeLjk0oqMfzEo30Oy7O+lE0v58AckRDCgqy1DZl2iUwgc239cehIx5UAKaIvw6gzDEFh8vtqF
uYlM0AdYRdu1wGGCP1iObKF2g8aJNxUGqAZoOreXv6xyJZJNofKO02VgSKTq7Hp83RJ5lxb5n9t/
2p7725eX/e2lRt7QKEMIdQYY3drDjiHd6VCAuP6EmsytnHDVjr+YPvBWd76r0l1S9XdolL+Cy2v6
BeRY1tWQ1aDkF2QFOZ5kpSr2VMn2kZuB6NJT7kRkU/f/sVf3tSe//V5LGxb2uADSmssgjN8kCcK2
fkmzYvBLS69tWX4s4lC/6t9rb35SF3vdCLtrygog9hv9U4NWJ/0oC5N1y2l8d9EuDptoWLHOUn5p
NDC0Kez85GTuqWvq3i9LtwP/1fyRUXohtFRB7/D8zgAAyk8UG55I3rSrMqYQ1rUKayWtMNvKNNHP
jdL3bcnvOxbiTojpk5OodFXIclzVnMsj5uYAL8qyDVRdsm0MaZSt6nu2yZj94QGZvnOleDH1AI/s
2ztlptcyBfPXEnwNT6clILjta6vZU+bBiZoY60XDgq8c9MrbnqL5nRKt8KzMsERWrIoWUk4Jhn6h
kg8uh1EOY+c6hOa1ka4BQr4n4VPed0+kdum6wevbaBQ/vrLtbZ66T3lRHhAK7KY5shRyP7JH7zIX
fir5KS8fVU5XdZT9aTPygWtmyat+JnmfcgXipktcS+FS12n4MzTEKTStz6hZknCe+waTlLQFdaNr
SQvlNYXeohv9RPi5d1oTfoD/raKd8gGcjjlNoQpo7NuvCUn/5HW71a36XaXeavGWmrtApiLykBaG
npCQJRQHxc52KBQKuieunBcb6V/EHSAt9aPX7ozKDDh0/m/v4LlRy5QcwLxWuIaZI+WqjXsG7RWH
QIpvXYrP4qkXcm3CO167w10VS/TcBljslZEfN8nCNG0mI5uSAuAdBoA3wbvtwnFniO5c6n2V8G2o
5VPtVJ+JUtuFJ71E72snaVI7a01JE2ZQ83R746UbrRCefHxDx0tzCeo5LIPpIsRPEgdSoqB3Nejw
a8t6uL36TOE0pQnU8Wg4QwTZXg32jw8f6QeM5JFUH0WGazKEu0/N8ze11IS53tmmfEoWIK6jmjSD
fiU1/3mOc++kziF3xMFt0Hyv5R1J0ldVpv6iVupXVfZ/Xi9WnNS5btdbrQkbj7MR12xnmMw+e2Ga
+W0U/U5FWB7jHBi3FVoFK+Vm9RPPDXtbppSNfgSw3QauhRGaCFm67UOcKmknByWan0Zheb5LDftn
rmPnQCupd6iyqsDGCquCUhLANGeJBnY1mOAhLjnkt5vUdXDUvQR6pjU3HyKR3hMBvE8NzNqysNLV
LY81JgHL7EplkCJHC0UkEaCtPIHt9Gsy7lU9/m5H50fU2CWqzBFuhJX5HnPccU13L3rn6FTmY9mm
+5Z7sBaFSxx0CvRSJJh79kv8/vbsZYfGUlPUxTky6Z/BaH5E9Rp5yxa6bRstR70ybT+MjpX4W8L+
TsbkoKxNo07jUPpuJhf0red+xSSrtHgC4bYMym1R4TxKr1jHuZv4Fahl/014Fx9gUgTr3OWphrHD
2XaLu76y75MhegP6dvDbfGF0MfeNLzHo27s0ITRulz1Iw7aTt76yjhwAMEMNv2qVvRdyWLVUBbcj
y/VpMR5nEtdMoTGMH0DezVgK9VTvlEcP5iDWcZMGhZHeyZIdqz79Rb3y3SvpCybXJ+JE6F3iAAHb
trn9O65nzfgdk7yQe3keYQNl55zxA4d6pj+GDt8gSRTYrODCUyF1MITVTgxqLzAq9KOyfRgw9AS6
Oto1DRqOSPYMQGpium3g52qMYeWDwgUv1zyJn2GCER+ZMALZoPM4ji+3f/nVApHyKakhrz1XuQrc
Txypd5hNr6y8CtBTP4+ecP1FRPHMnphyGzyirRoDswzeDUBsuS8l/LSa/GzGPca8UNTrPf52+4Gu
5xJ4okkY6wrYGKi4BQoGuVYgGX8aBPfbHr7n5r8iCQ8sbHcZLImMOl+PJP99e925J5xENuYYAwa8
AwzfYKndafKWd/osZCV9o7OfIE8EP5hF6eSraSWecRKuIjNMqw486HPmie1YFkErLB5ww4EghBvf
sxHOt21uwfa3M45oKu0G1th+ZGbSJ326aQb97hlwEb796F9NkyvX35TukKSKUuVBCPeiQ4q6fz0W
OsB9XjYHeEcEENC6EKq9bNzE8efg9Lu8jjdN9FZi0p8N/Sqpmi06p4utruuJHd7PJMr1MIYihqXS
cx+y0rfs8h1yNSAzDNGmqOK/BHLpvp1a1brBAV2JHm4OpVe8QSRUAkK2REae/RmTSBiNpNCZBMUB
ov2e89sIDy1Gl8hftY5X9ii2F6YwQntn+f3xouaxmAN9YeaufZJJYIzHYTQNMqQoPFDtkFiEOMwm
23V10+491XC/EcNfp+R1tnJTw4WACK39NonqXVa18VFRm2wG8Kq2oUrYChKJ0YNDYO+gWxOlPEw2
4YMVWrsSOcKmaMxkEwIHZUOEQuVNYOuxB1IpdDY9L9N1ziGp58dV4+5AiEHLvimgJOuO+iUy8myj
kqFwYZpdlMPK4Rxhrx16+DmLtLSfZQx9udUAgFMXoNI2TnY4QiUhzYClNusSIm3wM95iJFXCaCIa
KfNZ5KV7mFFZOd5zRcKfbmtlP1xgQeEIHkf2K7Nr/YBuvr2nzAHr3qTlw5DwfEHBaeYWZ5O7QEDM
q4EOR3iSonww8vbO8OK1Sy5iUUixbx+5mWgz5YJE1JQD4KbGCabH1pHB5GozMIzKqeluarvQfiWr
dsUSTpZu2suvv7KhppyQRFWWiWEmNP9MEvsePlU3pJ/4DQ98NO4K193I2nzPXPdpcTQ18yLpJJK7
o8IGSPGQELnhaOSQBkkKGgASBP+A2SRc+GAzd+BUyD8aUZzwKAJFxJJvg0BjoS8xzcvXbsOelufc
c99sErTRVe56GWl+Mkdvo2RyIh7ZK8oOnTfEPrGRLkBY9vb+mHt1k0zSbi2cztTmp4hoP7f7KtCC
QnMYgKWAWXxhF869uEmYJbZtM2YZ7GR40OMtsbvzKoaXqutHYfSA6LM0eptbaBJIHXBPrJZ27OQK
U8CpyhPDUQuS/iu70IIRd1FuVJgugV9mbtcpV6TJjcjISMJPqXJ6BMWohPwHBNEq1y/dGgryt7/R
3H6YxAk5OkRWkYIDSlPd5bw5xPboszh5cZPuiY3At6Tp0um9vKgrp3fKFCmyasxMC2uxQW9GJjZh
KmLfkcYnS9k9MYlvc2svWIMYa94BW7td1su4XDnX1r48/7d6YGhHaMt1RQQRCTTveAY9KOknsGAd
LI52CyTF82yAyg+Rq8hA5rzYrZ05BFO6CMlFChk3F6ZH0PQsuqcSor2QW1j8+1f7GpRPRfk1ya1B
10ScS+vVbe0AsgfSF2R4vnBhzDR8aJ0eYtSLsKGZEDyli4iCZ/CcT43TAEA1K7oyyNE7sQuk1HG5
RSRZJ/g/8ESP+DHuWLXQApwrssgkmLQ9iSQM78TZafVPCg8Qxzm5Y462UdNvBzw1Kjq2kk7XwDae
UchqDJ/EsKFxIdZZWJ/GdMkp97Lita00CThSklTYbS7OWVKbfpQYBE1I2D7cPpDXMXf4oJMwU3RD
ZJcmM05eq1E2lhsC/Xhab0Jj77VYJkW5lo39fcWMcwKM/eIccG4nTbI12sRuBaoBbrp4H3rDCmbz
n44bPjvtY3vRmtwsSifPxLaprD+6YryXlg2tYKUA7AbIC0rxd0M0vN5+h9en7JRPaSQMwjhwJuCw
ho5aTHb3FvDhfWU+CKM/dwQcYrP5FZJAw8VNW0c4S6/SHlriA5geRQ+QccrB0ITo++HiFXzIpIUm
CHm4/ePmOoNThol0RJkUSIxPaEf8hNg/xFUh9JTJQ1LFQ5CZkOQ3SFoG0I1+9+zU29xed+b6mjJJ
YHjqhB421zniXVBnPtPbkrILW6V7Hqt+fXuVuXJjSglxs8oRnd1jGcScjpUvtig2ogGumh68NgOq
wC6LVdO20NVoHkA910CAA62hDQim6o+FX3E5i1fO6JQi0jgCjtJaRCAllomf6GjFdX4HC8HfVlxt
GpE9dHT8ILFh+7JXq0ZahwaiA4vN2JlrdUoM4U7GPLcv47OofjfeHx3/jvJN30VB6+7jfHf7Ka8D
HLDNJ5GIlSLJixirOM5fN6/hEC4xfvsxKnMH8/pNroCVqZ0NFFOD4Q+p+b1VNGcACu5MYecBDHPu
m96yfd7WOwM+6tD16qzjCD2E279vJqBMSSSG1caRskAOdsSw6wooHsmVF71z87nyMn/soSUoFzb3
l2bqtQ8+CV5lR2FLZRn44E2f+zGIZL6WH0xI9JHSBgzK9MPKn13IufrQeHopZSNWF93wekTpX9co
/+EzI3t9b0iAPUiVPDdlFpgdt3aVB8lgSDOUd+guBL0afQfoe7+wTGBCBaZ7Nu2XiJ9z+2aSjhkW
Nk3lMpgwjgUKXOPdMcZD7ol/TQkVmMoatovhfu6kTgkmZgXsgCEtcaEK7+oQhWgCx3dUHGULceuE
9q/c8VbGCR8pkwUcTaI/jQFuwBJfc+YenVJOeAvnk97C+kBM4Izm47sTLQrszKQpU45J0mfGAENi
cRbE+if7HOY+6winverzYIh1vsrBdM0i6EYuTXxmLrWpHYBl2KXKBiQoo8peQ7d56UPRrGpQGG+f
pplEckqVYFau+szsBEyFOChI4oLt2NDWOACBvnBgr+PgKZ+SIzyRV0TANuOMBuap68BttnS06Vn5
6NrlfYXU1QkdmO7Qf3U9PFcxwBdd+nm5NrMajsRwnJNO0C6pwM4chqnCP0NzkAB0iJTPG4LEdPfh
CCDz6MQ/aJXvMgVkSzssPPrc251mXXkFH2QQA05hSY9WUm/sPtwOhfW03A+c25KTEMV5n4CqYfFT
kQedUZ6ETj6ytg5iMJokIBYu9+761PrhJb9v75iZ+DvlT1igJ0RFj1oflCUF9WW5zrJm4yW8Xamx
eilGhukyJD3XLFzEJM1cvFMmxTjCKccpC5StVvLUFskPiFu85F2/a7TFN7WCpAsx3Lsu+Qt13i2Q
FSenhdCKeLn9yDNbZsqdACtB6mQsORp0bWCrTxaJYwpQSmS0WyoUQJ3t0tBibqlLnvWtogQ+Oft/
nF3HcuQ4Ev0iRhA0AHgly1dRrtVSqy+IdkMPWtB9/b7qkxorFiN02tiZ3YJAAIlE5jMClAAsJ4s2
jdx7P5IaYsLu9BQZ1X7o6VolYCmb1ZkRqVehXSlGL8QlFFboA5bjz9Fqgul7nkl/7OC9E5cbtDCB
aIV037ciZUdoQT+20fSnzGnI4+xXDRgrTCOiIrlqiX2uZqVzJqx4tJKmoyjwgHZk1HKT15DkAH/u
4XpAk9Z+vL2qC6FVF/NnWMzciQ0vjNT41Bjmtyifr7X627++tJBaFjUaeWVHiqMk5hhnD9ASyrNz
hdhmFORhFuxhFWKycOPpxAUeebwwKhRlxVSY2w7SZLBVN+zg9jwWQpitxZdhnEDaiWcRxnhZZUny
RSQxHFhghwXPw5VLaGkltPxkTnOZjGoSIVP17uqdx0c2+xKbfWUSS68jnQowJQMACbCNCaE2jh57
58Fj+WVwyZmL4bHmzSPookVgTnDGHso1pfqPyUcw57vujXeHubAy2HxVA7D7RbMXnaiCcaw3Cepg
BWuH7RjHf1pmGsgOCycwpqY5O07zX5dZuZ+2n6xk6mSCyU3mqQf0POxRwPD8lJDqrp7xMoa/a0G3
c55Vrx6UHeRK0vyXvfFB0qzr84NfLbM+TUEY7WGthWL+nZfAcbq15jaopHpApfasqPMnn7MgMvgP
q4yzDSpa3TY1hO/R+RTN1baNmh2hP3LKRRBnkMeGLDke02C/g5NCiLcdWGVsoUN77Kxom1XCL1gH
SeUcEdJzjbex7aqV7fkxWA/reN2379ZRUMIUrWxoxJrGsI/Y8K3imTx5A4qPvjTkEdQsZ4s+PbQK
OgQqWE/1F1InB9hnJ3tKTTdgoj6OV6vk2IytVyT5NiTHIjOpNjXn1Rlcr2QTAW966FXen2oAqAL4
AKYbRdLpVEQzDAzA3kl8M06yPckgj3n7eC+Eqb9d/3dTQ+yANgXDfZNnOzrwVyKqPUnwEAFQdteM
7oZNdCUZWigV/FXlfzdUXGDWc94icchdyOhc386+YZ48Sx5skq6c9KVBrH+Xqqe21eCre+FY8MM1
3I5lcqiMcZPM8rn3rJXC4dJn06IiTa3WbgmGaa3pxCJnaxt0j+UHjBPc8NzdtilZU/VcGkuLjrxJ
iIqB2AnbFFafLtDg57l56Aa2A0ZZ7oE/NgOIGbfZZiinHwMDC2SInGCWI33unZEGbvU4Fg7ICRMP
HLlmo7nwZ+k0g7GLXWIONg9tV2ZB7fKDV3t3VEJGvCVql8Tm1VVzZVmXoA86nUCkxWzmTcGhJpzc
13ax7bsKALtizxKrQgejCK86FUneQ9s93a3erQvJrk4yaMcZYgltxsOotGCGcwXjg0sOO9RNP4jA
HiPItLNw9fG69E2vl/D7I5LUbdnnnIfENi7QwG18odRR9fXb9TgmnnpcrSUtzUyLaY4tirFEQzeE
80IALf9vaNp/uZ7OwpgebUMcPK8H72ntBl4aTiu0Fw5M3el1tySR80uZ0y5R5EDEsMP1lPlumV4T
6f3quv0tiX1wCek8AjWzKMkVUpYIldnAvpot9EULUvkIWzAT3mC86UyfAkgAnZ1qQ2n8LXPbq9gI
qjpAbQowOtzkW8dAAWDkQbTVZjb7OXANiLcxp7nPpSk212rk7J4hV5yAztwDC1Oah0F4PBA8+d24
+XaKcW5nWfmAGmyTcv5iObL0IwHtTPipv3kuwZN7quIA8tWwA6rabZ4kF+lS4F7mbk/juffBssC9
0spD2/LHTgFEYEERBv8YLrSZJS+EFGlgMv5y+0pYCKG6XQBsHxRQUikNmY0unUGgwVO1zwDYHHrQ
Adu+eLo9ztJm12Joptp6dhQFMQn4zLDNuRHkV0+VlMTOJo6BI/NQnDhCqC9aC6XXW+CjXaGF0rTt
gJ3gsxWqaZb7KJqbVzmCfx95drKdHdFsrAgx0lX+SDkUd54d2Hv5vFIrn/Z6jj8YXycWMCtLOktY
Vjh11Z8BjwCII1wMO3tefXYsdbR0YkE0u8g4oUIRWn2zY1Mk9oMLUwXpw+ckNfeFmja0QWItIei3
mWwY14DfYPbi3sn5Djrqa/jFhV2k0wO6WcSyihMrzCsioPVj3eWi+Za2bz0aH770pL29vY2Wsmzd
OsAaJSRzEkHCtgp6O4jazO9FBUOoKnkWQkJ6BZxGQXdzX0LghO2mMQc/MF9TeVyqeOo8gkpB36V3
Yis0XbWdpPiGBzVsTQWonlaQeg642xEELZLEnxrvNLfFd0pRtu+cwISM1u2PsLSxtPCaCyjtpk5l
hRIkGNzFD/jguwLkZ3SihrUm4tIg9r+3U5OU3ENqSELXgs2LkxTWlzId0m2nmHuGxky/kiguPGh1
8kBjcdpEGT5oYpp4GMAPJY/jtUxi4a1palEHlrMlcUDqA1TFeSBNd3Yy+sohCf25hdAijKy9xJuc
hoRZDjucrnuOpuQ/dMnO7rBSHvl4AtDD+ncVSmBPMpvUGMFx/6Ah/uTU8WZVF/XjY8t1uL/VD6mI
ICKBOqLz4FVeFDjqcbYrK8jBMPbniFZr5/bjZeY6KF9xsx3hLOaGdYSTi3w6cIpk3yBnZxnfOfF0
MBoz8wfPfpnNq2pQHlQQLgBCfZvnx88sF8Dg/35MoNnI1M+dG/ayORWjG9CsgqJaf4fYf3uEpQ96
XcZ3KV2WzR1UQieojGTVV4rsu+nn42CgR+Dw4tH1hpWZLHT4uaeFgBK+QXj8Fm449LzJUS9zul0K
QbeA0/on3qvqCzeunIOsm/1UsV+VKrOdI4rJ84kER+Nz09ViRI5KtDuaORYVarfQjQxNvI+RqqiQ
KnhtO/FKee1jljPj3vWKf/ddJ9k3JckkBrLNIGnq/5rOvRgMb0qetl/sOf/dpN6jEeUgDE5BA5kp
v61TOL+WIWH9uW/iJ2LQw+1ZL51JLagAhcYq4J2skPaAv5LE+ENmuoeY0O2f/zh55joEv+yGxBSR
tMNmlkdJAacvxvNQPcX1L8rI77ifwlVk4sKp1FHzdjPzwhxqJ7RRrfDhPXeicn64PY+Fs6BD5fve
mlEOKh3UEfPHpuu2ozu+mE61Fa76tarYunQSdJi8y7sKJhG9E04MCn8SWq1XehgVgEITNm74AMSl
mU1bd2g23CYPUHis4PDsvtye5cJq6fr/1AOEGLK6LPRqthvLqy0atFtiFJdroLN9UVEY+XVvM8Tp
V/bHx5k01zHz3gASkQneR5jV9Kmh7pslvB9o4j1Ber/zHUFP16ba7dktbHUdEM9hZGbFRsNCmRaV
71J175jNSwr9iNu/v1Cq5TrAfTQ8VCchehi2zNs0gP0Lw9kyBA9hzZsmxTEmaHDNO0rI/vaQH+c1
XJfrpx6HeCAncMBxxy+SNdscgYGY3oNXtJ+7tLkWIOAX781jhiH4JPoN3NFer+UK9DnUyrIszUHL
O+YUABghMAC9vqdFXJylrQLgjF34PK+MsVDZRbX435g72Mhy45Ri7WMgTgilW4tuVTs+2jkrgp78
LiAhW8OTsswH8mwjIgaDU4fK9S68grtPe7XhbtFcIpCOtS8NIAlb2jlvRU38K45o09HmxzTW5tYl
fQO6xfDc5M1maG0fP+YDNHV7wReqSVxHfDs9PKmgMo8D09YkoFJ2flHFEO2j8N+uEA1slp1liyb1
gKJ13hC6N1Oy5n70t+L5/89ArqO/i8qE2ZmjUFWKh3Y/kPZFQg6FQ27YHZWfxbiNJ1I1J9hZmf4A
X9sDhDQC3O07yqi5n0f1nXfjLh0c3zWLTVnGpx7fKbJSOG15vYTaSfl1Nj6Je+I6ipyyuAPG3+Lh
rAZyNsCCyWa0fSO1h0z/ZchU/pog6KL4Kc9Vth/wtuNwOJ4cuXJxLAUF3Xggh607+kOKhXbE6UHJ
b6QzXwzwIiDguZ0FIUFcj40f8+xBioqsbPjFfaLlVPaVRh3THhU+SMKrBnRiNjZbJMgIqu4FPNZD
IzmgOtaDm4D+i6L27Q26ENCZlkWlZdw0lFUowZBsnyFXJJU8Q0/9qazHPy7o25+EBnFm/Xuk3SSG
Nior0M5NzS+sk72f8ejnBGjbwOy9BAjYX022l2alBUHVl1Y0zVCigWySfWxNYGgzF0JnLu7HkNWR
/ZXM1uhPQxZtbn/HhWRG9y3IzSSqCdxYQrOd1NaFTfuxhWLEyq8vVB64Dj0HV222XG66YTMSqB3W
1J+9BsLi/X0HXHDutfdGBN8bQmFzmX2x1exAXE5OfhLJtaz/+u0+CCW6i0HUyKrpCf4EuGMEqLSY
vqWc08zprwqVLNwKPMhT8ZOr4twAtNfLcmXkhQtHR6D3hk1rtC3xchogRWPmQGpHUXfvGghZdsHm
Tw5zHf5dmg8jBBilpWC/ZobxLEoL71Jrn8TOCbrRt/fI4ipqLzQXlgEQGB9BsEUVoBi8gxDxjrcR
8GnW8wh6f0AG+pYl5k4NewqxUn4yXHstsi0cCh2B3tRdXPXl7IaJUaeB6uleZGIn82wPa42ulIHD
2yfTyC89rfcdojxx1XdC4Knw1U6SbTJavyGZuG0Lb2VXXy/zj3aUFnuUN+covqAsC1vuk5fYj9Ws
dsY1wirnuYmL7w6bvq3WKxcgllwHprumsqwuK1k4RvkXElneFgKGg29Ysg4HB4rDOYMKYeH251Im
Aeu/u070MjpA5Y8MhlqJIWGVIWl69sb2rYRm4raQbFNN1qvr8TYQffWLzM5/WQx/996uvxm4Zk/d
0IEVTqNq69rG2m2x9OG08JZExCzS1KGhgHMJXARt6NWP0Bwu7ueq2taZOaGl20Efmq3cEksDajlf
bsGJ3RGMhnWiLOwGEP4AyTqxjqA9PFVJc4yL+YcqYG02A7S4lgZ+rPHKuI6Dz646QHyosWS16093
lN3zP9Lj6FyUG9usn0vrO0X6R0O7E5CrL76x0Q7nfnzkeTr7XTJfnHZV6OS6LT/YrjruHd0BQPA9
zwnjzPyKCHSKJNkCqwTWj7G3Z2OfSnqCLXVYT+N2ZsmXWk13eGN8bg10/LsDAxLiFgaey8StfUjK
71Ri4dzGf6YyeS1L1fsw7fVXo9VCuNCB8IaFDjpMPtyw7c12AyY+xDUMVm/xUDcDA4JLTlafJ5B1
bgfHpeG02CjiCE5cEBcLLaSVyIrb4Mof6dziyzyme7uaLzZZe1kubGcd3Q5UtyAQ6XBDox4PbL5G
22uztY6ecsPCBTr8p6T8fnteSwmlDnKf6ytuzxsgXlV4Xyfyhk/YDvyUo7MrUL53LNBT7OTr6pNj
4brUUevKddF6oqULlSTjT5Omb3kGhcBy3n22cONq4Uc5ouYJBD3OsWlHQGi1EJxPoIDwfPuLLbz7
dfOCypZ5k0pvPPNOsntYuRtAHaQW6gqeOzmfUqlmXEePUwJpnoY51jmzy1CU2dYYhkPsdl9p7Kwn
vQtz0THi6FTkdJLVeDYHkPdxfjPXz2yz+q+5qgvc/l5LO0zHihtUJMR2chsethclh7C3vb0l4wOw
bptY1fuqs/EB4zvXe/rkiFquZOYyoong+HgEKroVtGVoc+7r/jlRxqGOGAgpPUpE5j2ByPrtMT/2
LcKCaQGinqF/4U29BT/7DvJ5x6l3A7Ru/FFW+7p5Kqyo2RgW2WaQxfOdKhymFzl+d2n1uzJ/jxMk
nlGLBpWmqvY5ZEb8Aen558o6Ouy8HDMO7xpBz41Ud3GMpCJX0Ua0LoLl4+3pL4QsHUueVpZty3K0
zky+zdfSIpFvDlzE0EkOmqQ6A/z90EwrvjALIeSv38O7VDj1BEFTPGMg3ffPrHDezDQK4Vp5QXFp
Deq29OL9q1D9bhCz6ABHK1z33ABM5JMou4vd4rGV/cZ1p6PpJC9JNt3ZHumCxJ43Yz2trNbiyFo2
w9CPq2I3ouf25DZAFQ1TCCHeELTubesgNeycnx4CwjBMZ5RFVkZdiAQ6sLxxjTRvGbHP0NV4i2Sy
UzaucWPtbbH089dr9d3X7IrEbGqqpjPY1jUutPLqZ0iBEPmcVxI0Hdi/I5AZ9RB0lWAj4DUwYRqH
XRrHZ3gh38dtCn9WPOjtITpZlbsBXu2QQ/L79tZfeFrr8HE6CIN7opvOTGH/CwfccfS71UqFbmGv
6xhwsxwdMU3FfO5n60gmSFGN+ZDvWZZIf6iFOt6exEJ6o0PAe7vNyYzU6YwodK4l/TolJkKVvLQK
5jCkfi3WPEmu6/FBmqrL2qemqmLpZvbZm3cihuEYFE5H875kA7LoNZrk0nbTijnIdIW0S2qdk0pM
G0GHFwoMGUhoaqXrtjSAlmOMoGCOBfpc50hGu2y86oDkp5y7KzfY0qprIYCDJFtOooPI/TAGYuK/
XOX+yqzuKIx2tb9gf7wSOhTc6yfHpty2zhWzDnlZnlD/9znkMpuUoJAz74bcOdlw0OOROkVxs5MG
uTZR25UwvrATdFC4N9WMo09Dz3D3fh46sTOx/o6XRiAKM0DTVzL3haXSYd+Fspk7g69xjkbnYPbI
4ClkytTv2wdn6de1VKMvKpZFcmBnEtsPMH//MrjdOodvYR/oeGuZzHRWEbPOLeodds1f2oEEgGV/
7dOVIsdC9NJhzzEr4adQzjgptGp8MpTQus2dz10qOtA5yu2ZG62yzmrsz6QbDgpCQbOxErOWPr1+
yOGck49TOZ5diyY7yF63ZyOuxCYZR3X43Opqx7yA1VANwXbEdkgmecDRR/W9yJq1AsLSx9eOuYck
uweufYY4cP+7aD0opa8mMAunS0clC6uIpgFJ5KVs660snWMm5AsE74HPjMoyYIqNKwdsYZPqiGQT
9lkwPsZIns02HW9xv1f0d81i0Bnt3acWQocfzwnNwd+boAiTel/GydjHaKWthoilGVz/+fvshE0z
vAJa/LoqUHHrvHtWDgAuZUfYGtyewFIv/i9M8d0Yc66yZrYxhi0tEeTFcwu7SyeWUMiHsRo8kekh
yZPvZf7GC8+3wE+msv66MvjC9f4XsfducBFngMKZ7XCJUJDZRCSsnasf/bbiP13k7Oa5nkIxTr6D
5k3lwihAwdzEGb6RGb4PvDtYvB93tIZ07u0/aGlzXq+kd3+PgTKuVU3mcIH7EPBnhjgyUhUXNFLb
RypSAtyiU61snaV8+u+KvB/MFsrjMh7x8922SLzHCu0rwLuw0HedUNCpEdPPxKh2yWye4Uf3cnuO
C+Hp75/zblinacscfr9YcANgBzB/g3IiP+F/sJKCLK2pFjz62vZEVaj+YioamtnRc9SdGBvqe1n0
rOQYxvbrp2aig3UL0yO8ynh/oVxumqS5l7N3gQDN5zaDDtRNbN7bIjOmcw9jVTiF8X0Lmt2W5uRr
2c1fMyONV5ZkaSvoWFxgUbwyrlvrXEBjtrcCAvoXEupdQcegMpMdo/w/q7UOaZmHabQq6nO9Lj7I
eXVgbjQ0ZTqjdneGsBQOmIggwsd8YYtzaReQnzZQkHX4I2tg4zr1p9bIV1KshWe5jsjlksQz6cUI
7bY4/8YoRH95x0sQOOAVDWsj2HD5rI+Npw7ujg/K7Gb+yUW9Xnnvdn/qxhnwpaO8JKn7g6eAqXjU
649dm7p7Z3TuSFeulB4WzoEu8G2DJkBgVCovAl2O1mqZDz1zsUFWo7adJ3NodYy/ZbPa67yer48W
0/p3Zkx4npynpLx4ExSnIAIl661ThM3VFCH/1pU/xTgcinLl/bcQRXSUbj45aAqDQnsxzTLEk986
2nOV7qsIuhq3T/dSfU6X7nZMUK3zMqouqUy+prI7EtP8Gjf2BiB9aDvaj0bfhkPEHmg6rVSdrxfr
/39DaOn++w2rYc6UUw3VBdlCErTc2ngFxDAKcBg/pxcBfdB/h7CgRJralOUX1lydjFjhU1SIqnaV
Svtx8sZ01C6NzLlOIAcMrKWyD6p1N7mYvZVL6+MLEjJV//71tIQHa6lS/Lgq/tSZ9zrPTePbY3JV
yfwPaobN2up/vMGgcvPvSLJ3rJS6sbyYtSyV79pZ/gMouh/5aM6/OxFtnalLt6aT03PUQrieGbC7
jjxTwgsrfSwVDRxrYhAwHiq1vb0jPz7R0Mn490+Cp55nia4rLoCMg30174nRbGrRbmDN9X2i4o2b
2edg6kzXyhbTjMKH4RWXmjS7qI2+WW59JHMZJB75dns6S5tdCxixxdKJAJV8aWvhlxWMdmHqvTEL
83U1SvwtB310oLSHCss8YJNIh3CLknMO9VlX7KY8DmBg0ns2zL1ORFyqxAXrNoSzqY+RQVsMSAyI
WrK//gsTLopx+zIMrxCkydvcx0ls4uGqqGuDHENVFOB/abiuH43u9f8EzdlzUv4Y85d6rVD9N53/
aBpaTmMq9L3qBJtxBsMXemhOvk9B8ILCMphrHOTOHYzyfMtO971D9gkoHumU+o0EKB9F2qa5OGsq
dAtREbjqfzdhDxuIgjJUwIzxzkT3i1Wo5Q9/P0LhvjgermzLfaJ0WDnxf3UEPpi7jgmGzTr30jHD
PdZ16hBV3L1zSDFcYB7TAFjl3DESJxvWQATaqnKQpAVevW5N5odmYCrs0hYdfxjKHHOR/TENPkES
jHXHrknyYtNmQpw8G4A1KDV6+8HJRRvEQFKcRap6snWbFsoVqQUMYGErfE4HcqWxU0ybdJTOFpDN
aSXgfJySQCf33+9KpWo7pzKbS94Zm2FAYySPfCfPzhPzAmT9R1WZwerBWBpNi6Nz7chpROvlIiAt
7I3VQbnOxqzbva2QmJt5iLMfCHOFVrcQS3X48ZiVjaIgUFyqzA0nw95Ecn6cvPTLpwKJjjiWddpk
Q1c0l9QwACO4y6f2yCP3YMY/bw+w9LXsf9dG1QovYY4BzCa9CMPdJo0PTfE5gZSyUW+hhHm/ujIL
bDGmg4372ulGazIwm6zcpQQOtP0r43yT9mKfWIcojTZRa4et3YP4SUwoFBkQrGdjwJJ+JblaeJQz
HY0MxYeszuO0vQxpaDX309VT6qtdH1JWhY4qgjqbjwkvzhWd/pC1utXiqFqUiwuUpl03anHngHAr
2zcIn0HSyj65I/teGcUldfJd7dkhhb8CiQ4ud1c26MJVpOOWDa83HUAz2osX5T5k9VHaje/jmu8i
tzre3kNLgVOHFNcMXvepiTH6mO2YKy+4z/HwafGQm44eoFSSXrlUrQ8z4NtDLhw7HUVswSi5z+ex
vTgeyXDmyi2npQH7xjVszUI2psN+p1EWUdNjm5AYzOdBvFH5Qrv5Lppacmwi1OVvT2SBswpvLe0A
uiKuPIDhL1fhV6i3HWvDPZpNhc4PShXWPYo4d9CVwr2Yne2xFH7jpnvUxVBfyCjzAVL5HI+SMS0H
m+eqhhe3W10MsCl4lpwt6V1mx7zHA3rl4baQQOvY3jFFlutCzOkC26VnS5IwrrLn2x9yaZ9rKZcY
QPeKRqu+DFXnJ7ZEz/bCsA1XJVaXdoSWb5Xgb9nKE1NYpfVYB22j4CpAJOFe4KQ87zeO7ULczy3X
1mNpQC1mDH1RWm2ejeFot2rr1e1OYseDPw9SmTKK7aqt50LyrUN5TaMphDnmY1iDIMauJiWzLIHj
CpPm0Wm4sS7dvBQpdMgu5Abo1Wkac5JR7NMxfRksBtQOrIkFqc9zO4R1no4+z5DoJWP2dntzLFSB
mI7YzS0IObUzH8LO5Bdo7pxoOW4GE2XyfECOx8PcgwZSwtlDWzXwmYsruZL8LA6t5SNosjulJHUf
wgj2pwcx/aHyDtxQG6c1d00bf1cpsPOFhESLKE8V7KVuz3nhZtdlpeE/akHrYcxDw4EzFuz1Jigb
RxO0TMW5KWqANLrSfYWL+ks5pfe3x1xcXy2GeKOCIKhF85A5FHWnMZB2vYGhVZDCQALVV+H6c4On
owlca2utjLpwUKiWw1ipFScxt/Mw8iB7GfE+SLr4m2xc4lMhvmQkebg9vYVbR8frlqJz7Ni4flLo
wZqweWxYhBeTvf/cz2sRprDqNuaJW4SeZ+zGdt7Mffe1GPuVq2YhQuoa0VC0KNHvF1UIqdZd5rAT
0PMwUuTFr/GT2kBMh8eag0pJm3cVlG9fSjYrSEIlqBrkl4zVexfbcLWBs3CV6NhXVrpW7UmnDGtm
bhrSPYgifv3UOui4ViuHJbdgswxTyr9DvQVuknl7ylaBpQsnU8exxhyNfml5MqxEd+jt5qFxzJ8Q
SnieoKSc9jBCKMmJt+1KIFg4Hrpy8zSieQZUXBWaA/9iNM02ceBpmkwXc0j+S9aqlguXiI5gha2Z
+BvqQmfMO6BlXyoAMRu37/y5t7Y9uqoHYcbbz62QduKzdMxVbpAy7HOAgL222pLSBIuslisDLH0z
LZtooOM9pfmAb1Y6qAtFT0DT1X4h2AH6R3h4b27PY2knaCe+slvDc+lYhUjTN9yR3qbPunCAmTpM
OSEBIIbNkL8lralWbqOleWk5BYRJOtmkwJdOfTP5ESMHw2hK34vZidZNf7HKNTHPhZF0NGtGC9GT
dipDh1vPLkqJ112nrKkLBiNZR/4uBDUdzgodiKQGol6FUNRRRyuNAQRrc3UZeO9suMtWztDSMNdZ
vuttTLSMIGBUNGEW9xCvMcM8sv1SmofRfb29FRbuFl3sOAfUYJw7uwm7uHP8vIcoaYMKhg9TnDXR
oaVJXId+NwmjnyHJa3UtZDnPEaThZJ9GAUhwv1b1OZbeuTru1HYGyBjBESq8FiUBdQB7JUeGI+I/
rrIlzGTYbnBUgn8qHmd04CBucbJ5vJIILE1QCwtDRSZMB2glNzYPRf4ClNYJGhd3q9JaC0FOh6G2
Nj7fXDptiOLabzP5j7czbjZ1mqz4ks7uk7sGfliaiRYYnGJkvYDdWdhEEAQtt2zw3mrH2HWD+d/t
/bZUjNG1jPOeJFEcYzdEfXGCp/X9NPBHqCRN9S73FBR0Cnp0a/5fZymfw84gmLj62Ttg1uG/rSRU
C2xgpmNQJwQj11KkDb2qaXZpdZxZfTBUv1PW8BQ182kqbL6rMvT1onSbw21SiHprJBDeNUZ5mG0Y
jVbdVXnvQIyLY8Y9TKW7cpeRaRel9V4m9GXley2svS6ELLg9VL2TqBAVS1gGyy0MZ1pIbkTjD2nv
aiMKeAzNjSFgLKzT7/m4m0v1UpovLiradXNc3YRLh0zHvdoyI23JQC6fwUyT3gGL5u2auTu6xvh9
tuCQLuL5aeoaX5rzuhz7wmWlo15BFkP92UrqsEfzGoomW4PlATRyv1dgdymSPBpl+mNwrJWraqkz
oONgJ292UJr0qhD/WfpZxOJdYrI7pz52deQbxN11qJujaeHBF62n35O+n/268oSPDYTAQ3s0Q6iw
Npb6PWYeX7mzl944OnBWCbvMeHXNo22256Q9NVX6XCR3jbF1IdgqjXKf9K+jwb/c3nkLPAOm42fH
KnKSOq3r0LZaehAjO9RDvycwT8ef8oAPsW089lZP9i4q4+o42dNwyYj7y4IsuQO5AacJxXCfZLu0
uBpEVNtpLMThk3+clikx1EFoi64C8CinwQ7Tnzb/0bSgUttW6NigdY41hHedmvhAfPwH3e0NNGl2
npgvVhb08HbPj1Tt4CkYWuZaf3sxrGjhc4pH5vJhrENOIDDox4V18EzjOSvLV2nKvT02u7bm1i+P
lVAXFPNLZ/MyAEcpzNz+IW5RGHaL4ep1ON0Vpiu2BHeV2bc0MDL+QED961B2S+o4fbz9GZeCi5aX
la5hC8Pom9CDaNHM5S5N46NNiq1T86dUmbW/ekcvHGMdA2y3mTFG3YBUZhguw2CdKYV5ltkdDA6u
vcx+J2r6MnQrhdql0a4TfpdzgHXj9UTixmSkQ7/HRWYz7qO8xuPWVHvlilNq0Wpzja0rqftSwUVH
/8o0Vs1YYcjKqraxcODZRb8OSHcHNr2i7JTDq7wKVJybPptBiM+NytvfXsaFa1uXfxZeZ6dFn6Js
6sFmk4r7YkjvSiJPq8F/6XtqORwxeuklLDEubsTgXmdQ41i3UbRxePV9VgyPlUz5ojRavPDslbRq
aUytqAMgJmAhfQPLZQHn56zxFeKvO3zho70fjRbIwuE1XeddLt1vOoZY9JbnQECAX2ISb/OYQGYU
Yvxlf4YP2n0ERQPPVj8m4BVL+Rbb9nZU/Oft9VuaqRbM3LhAYWwegTO11bZvcSCUm99Dc+Q0Cq/x
c2m/TJn1tSrX7IUXsv6/BgXvjoftVUDSDqizT+n0BrOdx8IGEMdbu0IXiiR/b5R3Pz/MOHwZNFQu
k2nsC7gyteMW4upV9a0a4cmVOc+Q0/P5nxye3rCKRcqSwZHESedk5d20MD8dksxLVprEUN5FZCXf
dfYU7YtWIWtpZ7Vy5pbyBB2MnNiAsJL/cXYdu5Hj7PaJBFCBCltJlasc23ZPbwh3IqlIZYlPf08Z
uEC3fqsE9GYwMwurRJEfv3ACnbJLbfMfRiu2o7CLyxTAWcX34sRJoqsvd5/Wm0B1R1hZxMBtOVLs
iEwhNg/zbJDiWAaGIC1XFv5aFn4y2J9jlw3PhhyNqzPcP/BXqXO6L6bSgmNnjRG8dKJEO8VKOrLw
iT804v74xDUEC/tJFdkly8jOa/tneGe+3D4NS5nOHMDcWp7dQJohu7RTZfhHx6IiiVRfePtusgbo
sWfVzhS5fKyKVG8Nl/jbzO9XaoOFWDoHMIuSaFQ7sDNRbfLEA1jFcsEOMIZn8EO015DsC4R+0N3+
vqB8aQPeZJT5hRPgH/LB3cnC2gR+ywBRMLetl2ehT/d+s0O+747W2e9z6BikEL/P0LGfgo00mj5W
amRxnddr3fsFZQ7vIzj+8V3LARx3VaKpPYi2ewEYF56TYB7GbVI+OyDMGNLoD1CsG0KZedjfXuFN
B+kMj6NQXwZvbQ66kJh8XLJ//Iy8y1IoDKGh73IAYnS6833j1KVTA2ZVcwQ6zIEs0LRZ2XBL4WKW
BuEUQ89lstBgH13YbE5wcU5JbLvO70F5bZQH9NWtyiMBNyYsvRwKFvhA7yW7wG3bUiv59sKPmGOf
22CYpJE32aV3+S9hqBfbq7fKWsFBLqUnc+xzj6EXHGdUdjGN6sEyILjdNdNPqemOMD8adLbJ4cKN
1vqmttg5oP0KMHjhPM2B0CR3O5ObvLjY41WGTPt7L6+OFtZ2VX1w4fqcg54V7/Xgt0lxyXX/LA2Q
DaCvDn0xSHNB+hz85jTO1hAASwdkDnRuJemrYLDzi8jwKkAW2W1EuiJOidjbHd15BXIgx/qu1LQv
ymY/mmTfZatk4YWDQWZJ0VAGHMwyll+GrviRgBG2Ka2KbZyO1pExDBkkgYbCA34zj4K0PuDYZKFM
gFeWVXVHQamLSnqaAjsaIDLO0yKJhV6rJpY+9SymAe9hZtApyS+jkYayb99c2zRCbmS/A73Wul56
xixVgnPsZDNoviP7M77UyDcLdAEgdBLZgbGC1Vla4lkVl/iJ5tCSLy+WhgeKbqCz2Plim3u0jU1Z
jDDgCgD9BizqdvhZuLXnqOgBoGRILwzIHab2iUONTgv5mlEdhCwV960vVzKWBd0fiGL+fec40qBB
DlF72E9V1Qm+KmD/dPCLkWVQxHjP6vm6kKXXbGiVb4y2+i51w/ecGsZJGAOigwEDSri8mpsk68rQ
1kNcknE3EbgVo7dvDsegNkHtmWKA/N5YdYWS1KGbthtPrLF6F5ArYIr+/Ra0Kcmgq7644LIMQmhH
7uyCHkwrnLLINVw0yeA54H8l+bSHEHDE2+LQdTX6iLazNTP56/ZHW4gD7hyUXTas6TqGzU7HEso3
Rr+X/Qfmb4I6UjK2X732Dbc3jlwI52jcLKC8Dqz2Vjg5n58Ddw7bNlvuwrJS5RePm18wXtkFRvnY
MX9L6OH2G36+Ld05XDsPPDsfGjO/ZNYAep21Az/8ezMGMbznLmr6evspC/1gdw7B7iqj0eAPwj6u
6MiDNAV8Y+y8uvPtyYymvgyQHMkiDtohEiaTJ1lLHsIeCBjhqriTFWoGapbb279m6Z1nEaz3C0wH
dJtdxqT5hW7vHvv5m59UkQcg8GqXfSH5c+dCymORQWQtxWMyz/LjLkf0yszITot33MdPY9ZvWZ9u
PKeNPCKfSwfWpSo9WfV4l+apvUFE2lpWAeF781Am0z9l9G4wC3udDKoMrbsMGzq5Q+4BL4i6fb+9
rgspPdg/fx/aJlFwDIS164UBgQKSXMQh+9lAOfW7ZXQHh/qR6txvaZuvZPFLD5yDqouhCcaWqOKS
Mgt6gN5OlNZDOfCdoR/9Cvc1xbQbEax1w9SyspU1XDiVc2R1n/esBuinwCy12qU1GtZMw0szK8Uu
YI6Ibq/mwi6dA5tloYlXMpVeqiHfYDAUiQSqx2Q4wqz49I/5qDvXVO6mLvE9YiaXohJQpKzQ308S
C/Ij/3bW5hBmA92WLvUAhy2v6VqvyzsntSM6GS/cbA7Fmh7IQp3uzrHMAP9I1XiDvCQpOQVD0H3t
HKRJDewl9xYfT14PQB1zYU6ayj3j8sdASvMh0BregcLU4eDrDMPd/jBx1T5MTbL/t684izXoAY5t
p015geZhyIsYA69j7dGoSyHY5q4p2HyezLhz7DNlycQlnCVxT7wQ10uuFn+nTsmdYLYODZzGOiH5
SoaxtDFnISQAu6hgUycvHEQAzVC0O4aFUp19G2rzAGgDW+nvLEjRu/4snoiGZy5NtbzAGhszFwXF
SF3LfFc0RkSbd+AxXZLImI3VoW9ynIyJQUhW9cfWASWlao9kct9reCCt/KDPizd3DnduWebD1JfL
C/gviVkd+3IUmNS5zcrKLpRv7hzr3AkHBEvosVxc9iwnua37AYZnw+9U9zsuExkGSXfVgD50o38n
+pUW7FKW412/9B91OAHkGKJtfoneJ/+ejzoKNP1P/WxrtCpHmJDWR2mlG6c1z72XZSFNrTjF9XX7
hHxe10Fn+e+HG1mQTVaOh/cjsKcIq4fCg5Gx+SWwnvLAiKtuvBhMrSDWlzKROSSatsIdMUVTF7iA
H1zDHk89Bp1aFd9Kn4WZ7o6yte91fQQ5GRKAMDRBnpntGjlcWQPPt995ccVnBV6StqNiY6MumZ/e
U2FtGqU3w4jtmw3NBQSJr6njRG7nbJKq3AQpPblW8LA6OFk4wnOoNCI+BLVoUF6o+XvyxRjabi3D
rBkPkAur1qTTl5L4uQZyWveqsQapLmZh7ZAmaxayKv9KveGBsOQ0dvW+yAonqizjJ3cMgXBtnANT
Hksj1ujN3F7spVM7i1ep17tFD8Omy/VWSEW+rSbnLl2Dpi2leXMpZAzvWgY1On6hWb6H99ZjEqRx
Cx/uxmAbD8q306TvaTFEfQpPXz/dNoJFBCM/q57O3A/+Y7afhGhbr45xFvKTOeR6aoZRNbmLX8T6
e0U7yHrXL2ZfRhiH/tOSzpHWXpd1ngX7MJhb0hfW1HcyHZ9XrdkXduccT82LhpdA2xtnAyZukfKb
YFtpA5NWjGOmfGq2vGOPt19kKRy48+hj9F0poWh6LgaMD8nORUpuWg/4t8SeME/EINZ4mapnDHRD
8FtMp484XWmaLdzacxC1ssdKYZpmnL2siV3o8Jfmf9fpl01V5KjsWP68/ZJL+2EWbJiDlMaXGb7W
4O/ryTl4dn8ULg7D2iG4/qX/HUm4c5A0dIpY3/CKX2TXkNBxdB5exyK3f/7CyM6dI6MrtDR7N5H8
0lVWGudDvhPjnZZdvWmgwi3ypAon3t8FqQwr2bz0GM2GrKhWavClIsOdxQ/LGMjY+/hMzLRe3Ayc
W4M8BcHGnTjwGF+rzrzonD8ZfCVlXAqbcyx12ky9b3aDcU5se3pXPDGeJH5CKGDGFqJh/lpyt/2t
pvy5kmke1/Uvwb1fFDp/occyb1PW42/tULGSlSzEzzns2hx7k49NZwD2od4bwR945mxWT+DC5pxD
ra1u4HmrBD5uaff3XQXDx87wMUYvAgthsnA3K7toYY/OgddC4hDkNh5UWUfbVupHPthoIzmtiEHn
Hw8QWn4aqEZrC47JTQhMzFthNlDLJXkW28XkhYGdb2//mKXfMos6LhRkirZtEHVGE46ZSTOGqdLx
7T++tKLX7/hHNiecoJeGqIyzOaoN7KIfsrTegbAAZ7yVXubSiZzjsSfDG0yY+/DLWPpoSHv3FlrB
wTNMV6Z0fFXK3I8SbVSz2hOdn1abVQsBc64tLFhJc6XwWNlmIdfdl5SiURsY2ddaqFgNVhl616zt
39bR+nsdOwfakpQP7Jym+SHl7o4KaNjZ5X5cY24ufal5ZLHGRiLuG5BRYjHkf+NsYnnoVO2p9YuV
G27p9M5qKKdtJRuBMjpL7RgnbffvphTtvi2Ev9KoWHiLORjbzfumyyvBzrorcZT4i+tMyGutVzaO
KzF44SXmQGzliMasbJuds7E4GINx0Elz8cf03yLcXFE4y31XS4YxH4CHZ8noS9GSczrolQX6ACR8
cj3O4dfKK0TaXX8++B5vtUW6t8L3QmKZ8MQZIMHPrlc+DRvAQeDPCCjR8OA2RZxT6KWSzIT/Q9mE
EtomGxuADri3WnWM8iFfyeYW8q251LDoB4j9BwW/TDXEq4YMyuoQlVDD9MasYbc6wFs4vXP4Nhmm
EWR2JI0OmY625/7ufXGqvCH0u+bbSH5N7cpuWbpA5+rBjfDstudwetZF8jC4EkPP8uDAh1BxdBGe
RQqoIu30q1a7Pim21hhEkza+15xthdGsXDgLMX4O555o48LSK2BnCLtH5YBOaGfhdN+OTR/V8Wdb
ahY6soo6kCy+BvkyQyMyq9p96XX7vvW7u6ZuBz/qFQpc1Wb0q0RzaFfBuy0sirIPVQqPhwxKNg1R
9z1V7r3Zpqi66/qlqGAgnY+BCatTOAk4tfXOSveLwnQl6aFaWHfQcAta/mCZaMeHsIBxIi79Lgw4
g6+UAsHkZ0mlvR0kM2KvtNMfRdLIFH7QqnrskgLQgSJ3Ww7FF7v7LUF2+NqgPBJ96cV5nwG8T1ht
bzPuAzLjk+5d+Epv0R+A+d+Q5/dQmza6sE7N1sckyK0xpbvKT+cpKkmevOrRLzaiJfmldB0NISzL
ivLJL09TDTwBzQjMIcUVozdgRDM0xTeRcQxwpKkh1dfJCBadfWwIPz9INEaPjZOg49TiSFpTVt/r
Ysq/8iFYA/QtRbVZaG4g0UErx2VnsyI75mfPI8Xltdra/dDc/GSPzPHvjt24LXod/FImb2hbWXE9
NBxkUHKXdh3UOBpcB8UQ9gVgWlImb1WKcod32RQyL9MRvLzwtWr5njfw3LGDLrQVeEqQDjHjzgge
OWE7aP0cizKDmkm5Zi20dHrnWHgnQ+5isRoZYeJvGwZH+KbZsQ4GPJhEmj6cd5UOg/6bb3fHwIHw
ONIP/9F3RWTZ31eO1+f1zBwEL0COUFaREWjLazgm9C8kaXfGaL+KKX01AIu5/ZiFm3MOeoc8EFgS
piKANKAznFlnBw0f0dS7PFirJRai0BznPtRWVY2U6YsqxXnkXVqGIP7AILIvnxV1fvYBQ3Jb+6GZ
9jGADqHbd89VIID8ye32DqCsf/NSdOfIdsaIQzh6bZe2ag8VAzTFp/YOxXfYB3xrN5UBA8l2pbRe
arDNYe1CyRx2LS0slQk5miY95HzYu+nwkKFKFc20p8J8DEb2kzf1xoEa7oeO0pqV8MKNas9Sx74N
clcnFoHxIffC1hsiE1AioDfskDg12dn+qpXagncgwBZ/p6l56zDfGQi5wEAt85g6Dpb4j3IGkUh0
b++LwsHhDqLapDYI03n21tu7Ltm1uItI5T0nsH2C4BgMvr0gFGpy70vVw3GOZTurf9X5q9G5CIlA
rzFQn7SKqv4ITggGREiF1/Q7FzD17sfL/VGzZGXQZ4Xm5FL2PijWllmp0DHsfdq0wcawkwsSzJ9m
lv3KSF6EqS7h/Rmop+CasDTDLw/OSYPXo79otyCceb8yUZAgDMwsDX3mtPFotARKwXz6QZX4N6Io
GrB/r7wabQg6kUBfiqkYd7YokjBwh3qfc2etlltCc8xFrYs+CCZvNPWl6dwhrId0RywITTZFF3lQ
HaKHtD1r0U6R6Uxu6JGy26dDnUQQ+tgSrS0IWhU+NsBBQr3LgsUhAmoIuOy46zoL09+hRi5E7L49
NXbmPxDvsUAzaoQmW9s93Y5yH9j4T+6hOWYe3ZtK+onUINT6hxzFbqSNXkYB9b73Kq8u3ki9bdmx
gxvU2bcxhUaJr+KCpJHrDQJf2HtUZIwtYR4NF0IztQ/VsMT8r3TInmrfjGjtfTHgjxymiSOjvvfL
XZ6B6NhDsm97+yUW7uo5+D6YdCtkUOIdnOlb3tcnOTq/G5+uTLKX/vz1//+x/wvH9QcOt+hLSdJ3
lNGdLd6r0fu3BP8jQfjjr2dEw3vTEvoibRYcJ9rS0B+UiiByw+DMw167IliBVS21Bub4+gK0c9U0
uHDGWmyK9uuAFFFCpVQKeZcN047lAUzPAh6qojlzmoerPj2Lj55FXYJzx6Xl6YuokC9q4Bw2pvHF
b+Sp0N3d0Fa/DVyHWwTfsBhEaJv2E6nscm2Kdk3bPtvms0DclsFQ+7rRlwT99jBlJzivTrHidvdk
s21A0i0fAyTAJDMu1PfXQMYf6dxnz52lkYNhespDonKBvWMWyw4OyNlQhxYhJtT2imcJOGEI4C6G
znWxyVMRQr5bh5JA9M11uhc5BVtmTrtk8sm2TNqY1NOxJ95Zk+QLc7SJIAEtAQOg80cujWe7GU7B
VORI99UQT537CuovsB5+Qx792kCPfso8MwRXVoPWVBxSqyk2iSJ2HguzCKETgX80em3ZFzKcOQuA
m2NbYhRBYBHuxJ7EsXegTScdbyOzPiIIe4I4aLLl7l6N/luuxzNPVATK05Wxdjs6LNz3c5YAt2rR
9BkSOe38hDEJXJWrtxQDhdRVj1M/bm4/ZSFI/A/wXxgBesM4WoaZnluW7Fu/r0LWWCtvsXSA5nB/
aN/7deBn1kV6pX9EBdSHUoPO4HbvWjhbJzcVairanRs037YjbWJvfAIj6e32+y1l/h///484RR3V
u9SfrEs1ZlUUdAkEd8v4Cv7DZe7LDdB+DQyLEezlFNoy+Z4YNO7b+psUVYrpibFyYy3N4ef0AGXX
rtG3gwVUnNpNA7mjk3eRphPDdOZUEuNolBxf1yFYIGw0H1O+20twTR0+Ocsf6ewfK6CrzJuSsrMu
ZOLHMfE5mhN8R738uc1/DynmhPw9AJdgpVW8+MVnIdOxJ7Aoq8qC6IzMwopZIQGZJ4Wdk6y+i+wL
5EwPV6vwoOvVVqs+TsWa3s1CO+hj7f941YnU0NQieLQH/CZlXYRWzN2oYafjjxsy1D+NtTJracj3
Mdn541FcszxpFTxOe6pjG6rzjuSHtDiZ+o6MFMTa4IFD7LMp1d63273DIPbGARmTzco6L8SoOerf
yAPwxVNuX0RRvNiYFoV90v7jqZlj/jvWFwqMYX3xZQd8bKmiNHGfJmSIrPC3Puc/Pcz94JP+O2P5
Dk5HJiDHwYaQ7ph0zqVSa4OrhS/6vySAVAWVk2tQx+tNYjOYkw33Y4dN48mDqiw7LkrA8W6flKWt
O+cDpC0ExaoKrw2Br70IIOw+UujTwsbIOdFyeKKBedRT82wF5L8r53Z1+L1UW87JAUZB2CRgdHdx
6vwe2sLqXtvyTaOptJ2c5puUAj7rVfPo5eVWm9mhch8VI5GfNitR4oPB90mYmPMDSuo7Odgd0wUX
84X7/ChzsimcPtQtgI82vR/yo2w2RJQPAedvY+/B4aV5NzK+qStI8WKVoMNrgLdNfjT9L2tYK+QW
4tdcPJ2nSe3ASnu8gDgf5k7VAPBRnhRAzNve4DstjVeTWk82HV5ub4OPKcNnSzGLYCi1bJj/teMF
AKbIoROPA148JkP6IymEjiEx9722+N5T1fdBjc6h1dZ95/VRzX0vklkDHe+KPmvHxbjKeku52nHq
bCwng2vFBL91YkFkio95E3o2+1KWxnflgy8ALWE+RYMqQQnZMYylK6s52NkhL/ZB3uW7OtAxdPiD
/6TTAEwPeWtcbCWkipKouZ6IAPphBKwj3/Vj2tpx6erYY6+Zt8ZwW0hJ5kLvrKl6YgQMlLLRu5sA
SYEObwgG5r6X6mitwceXjvws9ySuK0GLsa1zYkI7eYRE8M6CniD17d2QBAA8rpz2zztldE5qaBVV
DYX38Bkgg83QTGAkuGEJfv3qbHEh+YCHMa7kPy6JxpGYyQbCPrulgiOr2ACwBJwYzCPoQ+L5W91M
j7U7Pl25wSacYkMPbH2jTb6WRQ4Cm7FSCX5+guiccVBZskDpalhnzFOhOLIhSR8Bk35FoqjxACHF
KB3/qaalc3ZBmQwAhbaOdW5zcRIueQwsHTrDGm7g8x1I59QCc8rdYOwn89xM02tKxalwnA3IJSeF
b2dkztow+vO0mM65BY2fCHi+cvf/9yAo5TH8ZyApDmtAMd7DotiFhkp+nxovwPUwVa27Bi892/57
04xCutDeFe4ZXoBQRDGHXV0lP6FZsbkd3hbAJ3ROIsDgihEvkS4UXOtI0B4IMnHXFEmUjPfowbFm
BzLnY81XyvelbzarYZUpzFHrxD0bzRvOsm7Sc9qB7OOIo/brlcO8+FKzqDEyE0MIeG6eaRt8w4bv
NtftTa3pDBH4CyEWVFbsYUtFfxhrwAJX1vL6Ev97VSCr+/tj5YG2TH9S+FjtbsQAFjuEGK9YQrhi
Gv23yu7jFiyNKf268sDrHfTZA2chBWMpMdU4BmevAqQLRFcfQcOMcjFGjvwmvfHZqrLzWA8ZQL0H
9F+p/2+ILPo/7IEJ1lBGy73zKItdkdh9lPhi7QMuROM5aSAVSdmYnNNz1TvPmV88kwYAtkBueqDa
b6/d5xkznfMGgoC7OTo39Cx791fvo1/k2PXu9t9eKO+QLP29EYoyqFzTCugZk19MhOUY9/wBwgS7
jAZb5SFr4Skm4DYsC1wIp8HEwl8ZTS+t3DxeBCb0YV0Lr5UHkTU0Z98yILpvP6/q7S7cH3MqgNFp
CKEYDj2PRMS6xoisFFfTi5OoHBJlZvJuEjCBy5XKZiFgzBXPB1UEmKRM7tlUw48RQjtQR3krshFU
wTye2MpNtQCyhSz1319MZ6lZTX1Pz3krt5mFBE00p0DEfbfV2decAKXwWA/VE+wYByAoJTuq5q0W
/U5XFMrkHrFj1NUr77wQ9Oc0ABtuse4QZFhiQDNqaM6Gfvlv235OAHB5V0LIFH8amRUc2llJwmKV
1LywNeYwf+hw1GXWY9vDLtcB4MxuwgaaLwCcwMzDbv0qVF1dxlSCQikadbBcTz1ZhncizFJ1xNoA
IHHolidxW4ztZqjKKVJBYkXc9HJM8jJnZRUW2Dz0A/XwRy5m9UxBAFv7AOF4G5blOwX5Jj58h2z1
BhJycgK9g5CQOmlUMQ4ZbmAlh/Y/zws2vdP9JsF4aWr76Xa4WNjic8YAxAxbQ0DZA2rtBdq5011q
eltu2d+yNn2w10y9FgLeXCAdAnBW5aKAPveF78SpHLM70jt0JY9YaBLTOeK/g7Wlsjn1zwQd4Zzl
6PYUrtyhS0CiVEOcInWGXWHlW1RAOoZLMBps1nBImwZsRLXJbAicGLBOQcfAOg7E/K+AQjHtqie7
HIu7yQPQoqLAbvIaA3pngIKhofozwuiwce2WHlOomD9UfKgOiSY/Vd0+5K2VPxqOMbwyQKPiDjXc
U8AyFrmF9wSuaBK7xLTXdtQ1UHxyFc+pCMwCP6i2bO+ctGkaNoxBm5RuWod+qYQ+NNxIIOKSPGX5
j9XZ+9IXneVSPiAkbqF8+4wmOA2NAuIIbeKuxKCFi2TOOpDSKtt66pwzhfFa1lQvuSrP6WQe0jUK
9kK0mLMICJUKQE5zgn9MAD2SVrw6FB6fpR5jF6VRyvjvDrVvZaA3e/ugLbR06JxWUNd1Iblf6XOf
T/wl6b1DXrvsIBP9KxsqTLVHya+Wu7Dmgf/RtnPcKu6IAecHeBjc/g0L6zrnHlhQuZq8TgMPJB22
4xDqULmb7cwWUjt94Kzmogv7cc47oNmoRacsfYaTxckX3kGNHQSsyfRekeIL2jo712EA1PZ3q3rA
C3FsTjcwbGVBrV2Q88TKx0Kl587lzwyd9LacDvDqWgk1S/vmehz+iN1VViZjzrPxXGPKoq1ofNRp
dTeZxkPbaFgYQLd7lemyVEnMiQeJ1VV1BWo1tIXZmWXWcUTTCSMCdJva5wTGpFBLKsMhx8ST5FBc
vr1JPib8n0STOSOB5qMLeAmkvFpUYo1+GvtiY8Hhley4gwakl24CcTHtZ794sO3vBsbzxijCGqro
+b0Doketg+hK+LAqcgS+MkdBjBo/sfc8r2IoNIe17ccQIGvMNa2sBZgInbMYPKMuOmfATw74d1q8
wC8xNEtjr8z/ICY6ockAqyjoLDwBVWCyrRzvh+Fg2NNTQV7H4M2rgW3w7gv+RfAUzXEHJlnbQMFU
S731eReNgdjgRSZ/jJKKrLU5r1nxZ8s8y/o6MdbpBDjiGdYhERY3T+581ErCf/KrfTm84Zd7wgxb
DXubjoUEY2b4Q4dmnUaO726hViGr8U4WcAKEvjr+M5iMTVaOK79vYa5A58yIq2miaWgTim7Zc+0V
EaNVCNZtlJZshy7NVZs13RaFuWPXahY9iLoNp+BxZRMulLNz5oSfmhoWTrBOLas2dC30wc3ITN9R
z17bHXW+r7ufSJa4M0UTfWphQyHSWE2A1RURvhU+bkThz9uOmNGvRfCF8DknWVDdlmZKWnb2Ofla
IcYdxj6NEo/url1T9BZ+I9eUUcUbZ5vKOnb5cHQIeZigwgfxGqe4ZA6Aui0P1mBnS6XDXBC/UV4n
BigenXX5BcvRl3fXM9q72ebKtRpUukGZMlDoNQojJH35RTOyBacPCTK/S7DTsVZmsJJLLpWec718
nphympgRnI18PElPxT17zIA0d5w3CO9ubfdich3T3As97OTbO+UDT/jJOZrTNQyz4jYrHAjl9d86
zWOzgFq2L+MCpsWNePOsHh2et4Qm0RVElLo/ym6Kc4zlcMBq+vVKrMJeniAY1X/DKTLTr9czj0VB
BwpUaLwCKjBsdd37uyts/nouCx3a0wiQ7v36iyxcLXP+RwZO4+gpws691b+ApQeZyAHHjcjiwWjM
DWSCw1V5ww9kz2eLZv19j/XUafyCNuw8wiIwr57q6SvrQTbHUTZ6A2wTI7oGet1nmxFctzzzIiwS
jn0OyFI9XYj4hq/Zc31KLHjw+peuE3HrXuVi0LRO8h8rH3chSNJZmgmUoVMLAHvOuFuSfgy5c0cT
Elb1zyucVzUqNL27ZBjuK3gMTgmApuUFvyGxFWZB9eYK9UeMvx4LCGLia1+Je4gh3PMOLkYc+MTT
9EQQUjPIOGIDONBigbHbGcfi9hss5Ml0FuWLBHaRHWuQBo3hoAv5s84YWVmdhVJ9zk3xRCCwVYP6
lBvlW27Jx5o5cGRfmywv/PQ5L8WGqE1uYa5z6iSQCQ2nhyq11vraCx92zkoR7bVBX9HyxJnZRqlR
h1YKHWMIDzkEvVhb3gvX2zjjQZTiAC6bt6HGD5qtsbc/H+2ATvD3/udTJwDIqGFWlw4vGlAZx+6g
L2kcDMs1N9KfvKuX5+0tsBQW5xSUjI8OMXKTHJFru4xsTF6dvPyuhOSBy7bUtPeFSOAcVexXWcZL
ueOcj5IFPJ046cqTDe17pDMw5OudqtpYI/gv/bFq2u9tNQSbLoEIwu33XEjB/4eYkjZuAlEn8xgo
Mzac6pyU5q5Iy1NZFJEJiPvtxywVUnPuSTHpHowKqz+lmfR2TulFysz3I3KiSie7rnSB/kz+E8m3
1G5T+KlI41Sl3rimsbCQmTizkOTWtgvdhN48Qig51K4Ix5zu5NCFld+Hdtaeq2vrGJ6kxroCzNJ2
nUWRSUqXwxeqOtGUptGQCXJqBpmcqgbAdwURzofR6cChHfSaH9VCrjOnV3hplncDFvqEweo0vCe8
2SdZ++qy6v32Z1x4pTkRIi8Eg4923Z8CuEFUqj45HvyaPXmPcfTJrTqIyazEmqUnXffrHzWb5l5i
m6WEaWr26lRxjsaWtpw3nw4Xf+peYR20cgAWXGnpnPIgS3coitYgx8D3n4zgFMj2kCZQOgHnxhtS
NJqcDaT/Lp7PYJ/2XeXJbhLNdmjah6FUv5tBWBHlGQzOWlLHAXuUSOeV9qLJgbYlf+oGC8lbFhmy
FIhYrgGs8ZiGXmZt7bZ5KAvxcvvjLNwsc2IFM+0xK6brUc69DKIzQ9R66m01k164WeZsCRttDcW8
gBxFNz0HjvHidenKx17at9f75o+PbbekKLXHyBF5Q9iT9ggcyFU0JwnWbOkWEN90zn9IYYcnHIbF
0TmL4EEUDijKnSeZ2Gf7ewv7FB7b/8fZmTXJiUNZ+BcRgQSS4BXIvVaXXeXyi6K8gQQSIHZ+/Zzs
eenJcToj+q3t6HIWpBBX957zHdZtVn8XUmTqfNVwD/VNgAhR+E6IzTgmgBwKU8p+2M0oILD4IvIw
BSpXGpOxW9X4le340jrhDY2j1ZqXJ0/w75q5nST15wAxPylDYm02+bfaj9eer4vNqaomO/QR9OvF
8hAKhD6DIjD2qNXkjExcur+5bK58t5eWBIuUvw67f3sakXvQtfG+m5/9pTwN0a08vGufcL7Ef60e
jRdIBNP8eIomsuF+fBzRHWyh4w7b/6ZzZZd+gYmhDWjjdjwx5iHuWHwAVQOxx40R97X3/qWUv6Tz
3NulG0+mc1lRylTRF5gkqtSu7muzhhu8oZ8KXB34WX/fK66sM3reQ/59z7x5YXyK/KPPIN9YwXLG
7tZ23R5B4A+LgyPj759zrSFxKfRXE0Wr2YX+sWd7qpBSeA69hFlkO6q3COgoMDUT2uFe7mvyxrFn
rf/Nys4uZf9o3McmKhkKuD7fysJ8Dkty79Pua3krCPjaTbw4j9UuHFFO4Np8uKg8hBzX+itV3puo
4sNNPdOVXf0SmT/nZRezDgWZ1s03FzQ/IlX8qKi8sfau7AOXyHx4l+hYkcA/4sTF5HYokBsx3NHg
h6vUdrxFz722wi8l8Q7oXN1KfBlwJDyW1gNhIk8HvrHddgHpe9pO7RvBSfDvq+6KGpFdqt+xsw3W
Uixv2GMEyUqEwAdLVrQHkIGmRAY5opOfFhBuO1CU56Z+wDw/icvXhr27WaRh/j1g/kbOVYp4d2CV
b9QaV7oFl3J5rSiXXm7I0eWfhHjsx2HnB1U21NMDK+dvcIshJUaXN569K8vzUjuv+hGuvxwqp8DY
gxPnAwWfvlo7P0bzp7/f6Kvf68U+UgqPVjKixakiRdqVsLW1dSY7+zj7AjH0QXQol+B3G0OWHrj5
+e+femXDv9TC29qRckJW0pFM7rVZ2VtHVkB4fEg7b+XcX/uIi4okKirn1kDyoyfqcCuQg4quOMJ8
prVTKcCRt1Bz1z7nYgvp8wk4EqB0j8a+Tr07xKZMg3x5w0Px3+7VxcFHwuqu2w6LgJuf8VIkcjTb
3uSbmyn311bZRSEhMIYebNPVJ4qd8DmX5l3WkNZC3P5kl+bbdEvXeaX8vBSsI7EZTtFVqJOJ++/S
c19WEt6QwFzZYi/l6s0InJOnlDphNT8Jz0dj3sq3lt84NF3758937l/vWqNVHUI9oE7gJdaJXpdD
cz6BgqJ0Yw+/dmvOi+tfH5D3xlvytfeOwaLeaF6fwmrY/335XHk9+BfPN5JbzVDYyTs2SwRMbtCh
79j9GCqgwAplEjsjGBjN+79/2JWldKkhhx8U4bO1pkecMw65FoBKLnBMRnuoROJH2vc3PufKQ3cp
Ce88cBqKaCxOk9c95P6EsX77DNnwo+6aWx3ua9/JxYMNQjcLRdjkJ0tBlh4aC9lMvt5qZ1z7Wi6e
6ijuh5r2aj71iu36bqreGDDpfeke8+j7Mh1I7ubUACRRjGgkufYYcNZkXbDUT3AHBGmTezgdyioJ
bTgnTX8zgee8P/6hRX3JlId0lyLtAR0I5Pq+TO3yHgokUqtxG55pT3P4PBWmRdx5sRno9GL8aVco
RKTemvb8+VELL0XZdcnIIplXntrZvagoelgZsqIQofJfFmh4KchGsx1TUOKqk/TYt3Col10Pk2w6
V95DExUbX379++dcu4yLHcPvoqiu4bk6GjXBGlr3ZMyY0wJeKD0G/+kpCC+11pUnTWVmux5BbuEI
txmQG2S7BOPp1NxSbFy7kPPf/2tniqA1CSMgPU7rtHyrtLlXS3/wi+9/v01/LqfCS5l16VGYsE0w
nvI5z8aqPdGi2YaiTc9Um0HyTQzvw+3u7J+3pzA+r/l/XUxhHJLdAGc4FdT9HHQFJJzDQ5gtU/ga
N/7r4mnvowBQaYPU0Gbfg36XgsA9JdOiTdrnjdla0d81YvZT3+M4ny4Ibk/+fi+u/XIX+00gtdcW
nPpHZHMkTTUgnxAHKz0n8Bw/tdN04132560zvIS10wUzO6dw5CmM3fTn7K53C6KBCqobL5wrfffw
kti+hoJPQ4mXQEnzz1UhXgx4eMmyEARGmwCOjmUrqf1B9fJLyBgBD9GNQ8OVS7vUYscYWK2LN+kT
mNxZtwYbxhBwaiH29m/JNP+8bYeXmPYlUAsLJxRj0QC+t75HUb6AQ47ZmLPfp1t8tX+YMP9/Ew4v
ldaiZ3qep8qeKjWYjI+mSpEg9BbUIVJiK8QbhHJpEz9X3/O29oEYDjHiABppn1PEGAe6vnPUPqq+
qbIQbDuYrQGtnrwJ1nmxfAygcaRewNstnagvMz0iBSpQkUvLseAfs+sxISGusJg82j51mEM1SRPl
XyZfWKjoafOl86cuoz5Du7Smp2ABPGzt2K3T35VN51ILHhSD18fYdo4Y4cHxdH4ePOGQivnp74/a
P8PdP93fi10NaWZLD9l0fVJe6XcpZdV9fsZU6+6Hl9cDQtMJaD1p74mIpQD9Yizl2tcx9uiGqbVM
8kLcm3mBJMe04quTmD2QIt8SYh/9iL260pZprPP23iF3yjdl9amx7JMX4TZVY/6F9drLaBURnQAz
wT5PhXePHAf/BB23yUoyPhb56GelDvguJ5D6x6p+iWJIVfKCP/neGWjpwNZxgVsy2OzxJZGxchsb
hOQ1yAf4iECdg/mBuXtHY70xChhmUaEHURTjETCMHzdu5B+LhfBS9B5EPotlEasT1+KB+37Ke/Hz
Ziv1ytshutiuDZ2FbaqmOp2t2Buioj3lHqauyw51GU9DA4FFGXkAESCQ5sYecmXMhaz3//uOcGPg
CYhG/GNZpPVwV5QfJngb7TOwKLK4WyM/WbTIwvC+upUzcO0yL0rBIWqnORjRwMEQHfPJsX/xei8t
5BuaCYX6EZZi9/dv60pTJbxUvKPK8R3JhT0pwHbOJLfGfUaw7U4gZSpuxQeyZ496OpZyBFyNJoqD
5NEEX4BTTZcWHPF6UR85VL4gqp6YjLcBtEmluwWduPLUX0rgrZ6likZP4xyaEPmVdMncvd+48vNZ
9g8P/KUGfur8rmwBJz9p6T5LuEBSQNr4vi+7r37V7YDuOK4zHZIeJQL0DdAU1j0UCTJCfCf9rfHa
qkPvUWu8yBBRlfnArCUy9zK98Fv6vz+fN8JLJT1w9Dy3OUYoLj7y9uciu43HHyH/wLKoQXwaps+1
vRsjqOLhicxPGGElDTmWsJ4ZBvm8xB/nV9oBxjcvx5ZUr7CmHulQHP5+D6/9fhdn1KKgU+A7RY/x
IN/1GL9H5fz293/6yhNwqYYHQMWXZB4szhwaBaZfIScw2vRlNe0owdgG2IQ3LepPdXwLS3HtYs5/
/69K0PM9aj3J2TGc5NfWq18QUH6jF3GlCrlUxS+56IjgS3ScJHkM5vFJh+Jb3JUuaUvyn8Zt4aXy
fO2baJ3R8jg21jTQKtoyY7V7X5gke+Oo/m8HDHGxM9kAhEkPy/IEMX+VeODrJzWVUVIO69M431hX
1+7XRfvJFEvYavgyji6ckZCrGUpExR/1KtbUVf+NnBleKs+XGiLPoSDRsV+RQ28wO9v7Jr7FvLhS
Fl6KzDu3FBRA6+joV8ALktU9Si/4BnLUmFbKbotp8RNS+E//6XG51JPbKJ6FAIHvWAbjvkGuAVYB
JDqmBRyHUXD39AJ6IW/3RI32RofqCqAgvBSXBxYgJBQV5KymiZsRgmSwf6a2S0P/4PeiS1yDgFV4
9koZg5Cj0/N/33QHXrvBFwVb1JOqjfxFHGnoDgOJdrIOpg3YE3NWgxrTbutbB94rexG/2Bnahnjl
XPj8qKE8TEKzrBlp6fJZtPo3wtRwlNcsBREIqMFSffv7F/rPgP8Pr6dLyXmwrm2AcFpxrBnL2esK
7vo2JEK8TFXsJ5hiPFoPeJGqr01aiPwA0vIBANM+GVtZPoXWwYvZkeUlqqbwweRk77Qjez0DtKgd
EBENLbtn3uop81cXJqDsyCUJGZAssqqCLQPv7pOg0oeQPBJbuBT8L8TE5Q64pTgdvFod4sIH32FW
4yuLg+zvl33lhX+peCceuvLnEvI4EOsOWMObNWqRDcNvigaufcLFBtZTpmY1D+xIkJm0jToMKRE7
621EVXQ3OnnXPuJi+4KfGPkNbcmOLDDNA4iPwX3ZnOFUYN8+//0+XeFRhJeacJ+sZa8ny49rXq9k
G7QLJVkdRtqljbM4V1fOpDW8CMkSsPolR2EcZv3MQFCvSD2sKe2c44mhAgYonEsQE8LCA8f+9KbY
nH8uSyjIa892wO8iGxGMw/rT5A8vfm35XbUWcMTB5ZcIFQxbhzSGDPkF9ElpoVPuimGve3A4dNVN
nytAjQ5AlaE28XPLT2I2X1YdImu0qMudGfPFIZ04GMkOtK9l1wae/VIFtQf6E/P2qsg5EjHacA+z
Gd41lerecqrJjdfZlQ7Lpbi9K0HJqGHePE6I0M4GVQT7EXS1dJYGJo+++WZxtrhxMrqCfoCN6f9W
GMOwkFwNJDzKdTw5pc2r8PsZYNuRP4CdmSdULc8k4J9CVDabDjju7dREy7ErApGEVH5aRCuT1vq3
3lFXJn3hpWi99qGhtzCsH1Vg4k/NrF/bYmpTYMNPIKzMeeqaeoQraYaozoebrkp4SJsb9/7q/bjY
wQM3OtXxkh85VVFKh7HInDdiUdHqG13htcKmpzZsxQ5b1HHKLJX7Ku7cHoLQGMs7Rjv+vlPLrRC1
awe9SwE7R7bItJaCHGXVbnylMhVWelMDhpa1tVpTNXWYHcNcQSaEV9ext6kD135IdeOpviJoCv9p
TvyrBi0QCNfauMGE0gPm7ZC35ae5hia2cPGY9isPEQoiX6zx31SX83szqimTdnxyPr0PqfVfchx9
O7UeQEfhP7Bs3vIBP1TS4le4GAbY5njfImoY7XSeyskd3RCeJl/jhFHcymi+1uxjF8dlC8p3pVq5
Hjk82sgyxUHSDM/dVGNe3bzKVz8AwbQxdtidgbiM/be8zfBSoU6KdinW3uCA07zm7WzTqYxA54Mx
JjExHTYTsmO2f99+g/9NiP3D+/lSTr5C8V4pqqBG8HkB0ViBGaByae0HXkiTuIAz5dM6jbz7qXDI
BItQr3pG+B/Vk+cj7ieiDHG2IOVEGjEyYBdq/pTHeGtXqesIngWAyZHAB2Er1h8pU7Twq/AVHrrF
hDDTQFL8Ox/aOJ9RYaHz+KB5yfIfcNWW6HTO+diCtt2sBrAzqqZq45aY7vIlZN6m82v/AaeQQe0R
FS+iTRHE5GsvW7dDHxhihQVy6NwuOGShReWjqVKwbGKiOkIPgKc/7s2k960XsbtKB8MzUb6ELGBV
6IoPSBneqpj8BsFx/SmR45ZUQ6+T1o/7Nylm+VAjbO/dxPPw2AKeuy0ER9rFmZz2e+kWVyfVjOyb
R4e40K8mikCJK2pWwd0xdE6RpMN71RxFqLSXlAFpH2NVuqwzvk7M6sVpvpRjlLmBmY3og/ZOIYXi
p6qB+S159dKUa3gX4xpQqcEHnFYdkRn3Sg2U2WCeBWQiMMu5VmwbfJ1PvvI58n4qOdfwXFn2WIF3
/OhJofbVYJBGPShCIbSqZLdfyxlEda/2AOAvTPzV0w4jMZFzmgWGfgEx1P8hQ/qbL0hDarRyKJoi
pA1ih/FV6q3oIMRzxTLToEZ2YT9sQeXryk2kPKn2QtQwe4xd89p0FcKIaFXM6uQKLOv9VKzUf4wh
P5U7ZCy00147OQdf2rppxcarLX5+WNg8pzCWogk5Cm72reLkgC+gxm9pNcyLh2bKI1hcJyK8PlFg
O+hXmUcTPYmuhMZgQ0DY0n3qWYA47kiEH0V/uB6RlJgjadfkPuYi3NKtzOszd26YwsHLMMWsUZpC
Hl482nlwW4X1flctbtoOQdOBEACmaGY7hc5kR4XNbGVc8yzKqPK3rGuFv0U+T8C3ms2xk1ljVhxy
E/RK6+YRVdsQ3bNWtsWrbVvuP9YROWewSry7/NQWtgSucRzaytuhGUlX+NHsVIZHHtqh2lIEmLkt
9WBa+hj7Ua1PHkB2aqe48ZqvdFzKidwFNezpgNGj8zzCqTWO9o5Svwru5qVp1A+15kTdEYV4gDuD
e8KeYUuFU3jBl8G2hWKWAzkO2OV+stJFKZBuUDEljV/VLB27JY7upRVx/i7CPHBbubLAPkY1fiBb
Te2Ba4Xxai+f5chFsIV0nk/bom1C9avEWA8+xCIcx/yxCbAQd9EwjvxY140GWKoxClPiJocA/74H
amd8KqMh32jnyQk1RI783KSLp4m/VQFiit7bhZXNM6YxTG2UH+HxDAfSBPvVhmL+rWnhjc9w2av2
DsNlLz8EpsOSJYXWxaHnRdP/CmKng/vIR+jge+niGRP+gCHVLDdh009AsYo52syNDiCwFVMjX/FT
dnhqWoYEWjDEvQgJzMLvhp3uFz5sQtPBolyJcB4g98K6PonBeGLTUr40bxzNIYbDSFVgHQ/Gj3dN
OcTt/RrkPUAkWpv2q79G1NwvYdPlJB1d6w950vI+4Aeh+97+dFJP1KY1mehOk4rV+2qGI/zUQLhM
9ryIUWLDSzBX62GOzYiWZ4m3lcp6fw7Pu+sAqsUbQp7rftsMbRPcUexGC9vUqpb6CN9hJd9GHJvL
L4bbmFPkYkxISUsgBm7lQ4W9whxmXJN+dnDh1BsZyw6WLStZ9Y7o004cC7BItsoVaPlVE/7/zK5r
LREJZqP2WdK683GaIyXFGYaMyL3OmB39au/HWs12u8ZRZ++WCl/Mg8dD1fcAzgyG7/AigguDxAqq
+KkeJvtLgBbD97RuqJ+o0ZR50jnugKvvyor8XN3oDTuDSI5ZJ86JcUl4wbwsh3HYM5hm1O3wUVPM
QJ8QtFieAeUhLPYejhp+mx87wtHv6qpY+2uykhovqJgZJb/nXE3eJ9ESMhxty4t5F8LfFt0RzDui
H7qmhHzpS+rZrQbdQX4NiAMs1QhEF6FGxiL9PaK+EIcCU+jWx0SIkvB76NPe7QPEEMGaYcfZJgyj
2vaXGMcRWqlgBJ8EXkTVkW2tIK+/L3vEJN5NLfIJkIs55lH5MfSDjB8iUnXFO/wcZITIX0yd/BIt
SBzZajlRvqVimfM7FdTGS1sEjLMiMzQMTlWP6CAENg8tO01oMasP6M4oZgNkGonuMokgwMkCKYfO
7g/Y81HO44NMCdcsHo5uSSVqm2VKKPJ3fLGBDYqVd4rChgvadJ7z8ecKvU75oS3T/UcP2KFIGHiu
y5eohgjjc1CPU/lrqBSUIZAAe3xgW64CdCw2fd8Q0E4K7LLPVHt+V+wBOCmiKYXypG/3Q9HOQb5v
Yvj1fxnIyfF6UCwI5WZZ69ioJKp4w+aEr0YxnolC+QzVCG288Y5G59w4i2hqgbetlB364dz1jsHF
FS9gOWRFYFkdIgZg7If3TvnTzHbT2io1JkuIPvI3PbAWJnY+jO2wMQuiHIYkWmw+csj0iQdXT0/U
vEM+bt2VcDtznpNMoWbz7BHanyF4pqPhExLm55i3Hxo1ZtMkQUkKZH0WfQCQTKhIZZAzEsFUeWTz
CNVWFo29FUUaQ/MGf6n1yqZMPBNodlgjbyn3wrNk/M38hovdBC1wsytwqAdQceUOsmdhNAqmWYHg
p7akFjKvksUgDXTD9bguu4pPJX33ZGG7zTxE4W/0MS35JcwYlGBFkxI3MKRp1cNfSr0ZEyxeEh3u
wOfJo1OcU3/edx6LZqRJrCQ4Rk1hITebJlNuJQ5M/hcblPm64bEnmd7lFGj7u6XzRvIjMtTfhyEJ
9S5ieH9vcqs6NqbxuCIgCQBRQu/reZm7KpVrRzFWbif5lJvcRi/EjGP70c3BcvDORO98GnhaNcNZ
i6/yfgcgqXHfIBOE9BWXHHTRwZXx1CLewQJAvomQNxr3CcZjsT1MqCyxayBbGCE+M9wCESMxYrlR
VU2h3S1lT+knsvI597aB8Nv5aHit9LNHOkZOIaMU5RoeXcTBpSKwcfE994LW7SMljiQK60NBEceD
HTau36cm9gYYstZSZVosNDow0qEFauPOwuzsob2kvpeLhCliHQuvOKKy5sHX3uHN9ajr0tBPwNz6
5QEpR1iAfC7PDW70+HqzAyeuxW8SleGKFKSgnMvnlbPuGHZG/ZytwstQy3Wf12z6LURXDF0yjXZs
ngIu7XAnmmLRjwFEJexxmWcXvyzB0iz7ZpiNgkumKlhwElWwLFuQR7r6V0zAgEROUe9H7+EghumF
DVDAv0ikJcsfGr8r6p1SiLX4JnvhcT+dzVrwx9XEuq7RLql6H1eGgMOkAIj9pIIuhF2au26cz5IB
H1yO2odX5BBBG7vVc90iMUWO8CTQchQd9oq51I+SD7mHihJcw5Z7TapiA0XABiEa1H1mUNqNBPZo
47yXoW5VM21IjAKo2VeVRmtYRHhV90JGcZG62HoBirOViZ/STlHQpnxsgL7m48TUgYLMXCd0Gufd
akL9IrSBfQ9XaNcZ0Pg6VBHoJchKvA8jZ5sCUQyRaR+oLCsgfwcOFg7ez+Dvd/jivFyv96YjxVCn
ulmWBH/vQWpVsQLnUbwgsP1h0Coxrsw7ZbNgAVXsJ5OL98zXUG6d8UV3sijT+xU7GnUrWmqhl3/G
qiUIwdQNnw5wb9cOhn6z+A+kbyNmExmzOL/jSHYOUTKMdTRs8A9Xe5CDo/lzIZp4mu/bmDQtzGZy
EVkF7aX/jEJBIT1kKRd4GzzAOsSnIUa1srWOD9Gzi5ti2nWDkHdh1HeQzLJ8h5IrL5Fh4pcxYLAK
ZcnjijLQbBqKdVVvnM/KDrHlrGZNi4r63GYryOghQVW3I3xuuhffJ6Lp68Rp9AuHU2xm23gxyFwZ
qZyHrIHI7+fC0X9QaPdv+86ni0zhLAHeIMXmE4zLRk8w9bW7cMDgtT3kYAS1GxzH4zLKwiEw0+cC
yZtTn7XI+mlzOFLXKFDbcHB0eGJxh8YhgDHeu2qnSKLZi5NBlAaLVWX0ipNx1J8GQBJsnUKUtUB4
oT1w0zHcQA80ZFkR2t4mcx/398Uc+B8dVCxFk87a01RmdGwQXJAYDb/K15aAA5UhjNsOJdJdJolu
yDxpYKl6iUp2QEynXyEke85l8y1STTRtSjwR7FOEiwDiDilyrDorxftMt80yJPDuowlqPD6uaQN2
EaE47jbV+FEHjJDdElEJgauYPee9YpM13OHs6pXLZi2IRiJF7OgcsgSmy3zY8bJgxf0yuyDYT0Mc
DQAS2hxRXX1u0JHvVgwn2UvHdOnujA1BFjxQ1PfvnfSDRLgSmWs9egSYxlRlihNQQzbRNLDMBnmA
UK7Sn9+hPPR2gGiFj3ZYPC/zZvwZXcDgV2uQtLztdavvsVb4KYzKmGSkX7y0H5vgYIJl/Ixohvpl
ELA1ILMNPY3M0jLsE4Jpw4J0FyLq+DMPw/nYgkj1K9BdMGWIkS9BCQDecM5j/hyNOGKhJAGnkuBY
uFPYaSUgEIAfdFP51AUOO/ws1+CoauNOeLo6kgIGBdpXG6+HMvINFCVrj+p7GvfM71GgzA7cqyUy
KXwYbqebEegJtnb7LmByJ3KJCAaFDSo6Z1M3pmb3hKBhQ4pGo2CDCioKpTsBc+JvRIdZf1vpMo1o
MMEB2tW7cQyb927ssGnVFc20FDCkSWy7nrEiCaLpzfVxiWNZiMKpx5F7rTp/U2jsGQNSQtKyB2Iv
qsMYnXg0PMDmeg2KsceSg98bG4XcYIoaUtwDT2770nc4MdX9AVTnHz00LagacxzYjMDvo+pyBt2k
k7j/OSVdaoAnP4FaifwdAiBd23LypamwfYTKG9+rGq6sNnT8ibtGf9GBlsincvKoo9ZiPwGAMvBa
nhpQlTeLClYUohw2AsguUDYVcevtJ9UP2dJqlHSc2/7bsOgoaWSs4Vwi4jNC9zBD4EG+jSRFLHmD
IjDRZoZIknlGnnCqRm0HM8muHXt+oiKum4Rha9jlaHqDhRIEfbGZZRiZkx3Y/D1sHQpgHG7Dp7as
FY7/Ym5+laz1913oLZ9CeJV3kD6A9sLtipuWK5blYAHB0ds2P+w4RaeB8+4lnxuKlU8RCoj6iyUF
FsO2Zfl8wvEYwwSdm80aB1joDnrSSrkFOX5xP22N1yK6xIe25VdeGfWo4yD/Wk8lT+joGbMJClK/
VlZCslhCHMaPyq/LrTI9HzISVvaF5Xnz3IQV+5CkUb/HfPae3MRRmMGL/GVFEHdwH/CoeBydlQek
aMVeMoPBkFVhgRpgKYd6pzCn+eixD7Z7vqLNlcEsKneayXk6R3b7iAtUctnLmOTFBkERIE0Iv9Qk
a+oaHsmoGxeH1hESYrISr68NQkcX8t6ZGe/lRFWLfyKhWPtXyvpJnGI2egrAIoNQSpzWAW3s1rh4
CFaR3weEl+fWqajQRDLLD99fzDufW8COPaT34bvDERHHyhH9BLwnvU0vIvcC+nkdJG4Iuuq3VLps
UsB2o4dc05lnOUalZ6z12j3lBCVmv+oBKSC0OpONozZ/wMCqKR9WlL/5puzD/DGksY2zNQeEC789
6os0wqv+g3NEF8ELVW8hAnO/JazaK3qeE6icUVCIBNDBmKVYHRhvVYis0imlKnwMYACfUzAe/SYT
hFU2qZw3MURgMCgKnYjjKB060ZisDXTQHiqBt9/GmKAFvZoCRuVFhj0XtO048iz66KcvlC1SXjoU
tARUsne/CQVWMczl/oYiFOl8tQMO+FW09N9Q43Vvco3lr7p1AUtI5OU05VOI0rgY7EiPw4xTZrqM
8TjgYen8r6qehgdsCuTDYT7zy2E69jRFwxIjRgMhoxtvWvv7aYr5cSry4gevevYdJZt4s74B5Qsv
kdE7LVNR/y4k6reENuGisxx10sO4dgWwQHMQn0jeUWzmfUc/lT2qNyQInYtSkGfyE0UFUqSttrTb
yrlb7RZopbE+cFIbCIvOLRCBD8Pwgfa2R91p0NSo2qJKA1rV4k1FeVhlORugI6VwPv4jFAAMpmd+
mZsEtJ1yfepmgZ0tCrH/Pa3rIL2vM6q6I3OggJZD0fFs9Wd0XOGUQLAEpv39C2004hj8cI4YHIAy
j59XDEX36HjgbIZN0ZdoDEVVfdf2vt+mwi7eXsgW+0VRt5y+FXkTP650rj/XROEEvopeujQUBXof
fSu7FTCJau7alwpBnz/6Xg/72Y+6cOMtxn4KQFD/5tVG7GoX9eo0tAHKP4Rtlt1+mZR6Rd4vaM8+
zrPP4MXmv/RaVuU+1GQdUjejtbflBn7WZKGVea8ga32Mu9E+NAKyt41kdeE26FnwMbU4g+THHF35
YY+fiI8UGhm7Q8gG11nIHSgEq69a2BYi3zUbhNtXiKz3/4ej81quk1fD8BUxQxOCU1jV3Y5/O8kJ
49iJRBO9iKvfj/dZZvIXey2Qvu+tUrNzICKYDtMQBs/JavlC+W/rnhgqsz+6DaJWAqqdJT9twcaV
1YZtbG5XVa4fhRhHFEq2hs+I+jA+u+GA2I3lhCE8HFeEpUtBcirgrNIH7VtnPxbBptqbYq95UytI
cP/K56aioyCT8loQ4nqzmslzrz4f3YczUzWT1Qwm90lAqtopd7vRXmVVteHVJCEy2rldqicZFb5J
52o3vBDcbFF/BTzQ1XGQAGQXkhcWpJ9zE9/mekNW4/eSa8hEy+I9MnvZiS1hmXQWL5tbsMKVC6xZ
H3zfv37eJslF0b36Hhau7p6TydPOs7SeT9dd17fb2Rk7NZ0qK72neTHlRzXtLNKisMCZhjEJbsUL
vU9U7UwgQSxGhbO7603mDkMw00IciomddqFarugL+diVzvJnmOYiuIiqpTvMcwBW3HXp6pQvrP4Q
Sxkc5D6XhJ3GFlLUREwGA4tZe4oTcvMH9PqS2hhyeHaEyPcgEnF0pmLHXuFAmvIz6Ab3ZRlUwy40
5M1d59Kc/SR14F6BIJ90vQaPnnL3G4+1m5Ys20LSDX4uARtNo4OzGTcMc6aY1a8uqW2ZEpG6XGnU
LcPML6gK2v1VszLvjTi6/Tgw4LfrXReWIVv6uhkyWzeh3LMjve6970Y/OTD1Di1y5HbuzmQsV1zJ
M4sZNcF+fGwBKinyaL1Sviyh7u5JUC+ndGSy/A4EaqYXbcgo4XRZ0Tp69f6lgzkhAUwnqFs6fxmm
Y5JgSr8RPUc/KG/MdCEKQ7uwtzoMa/RrhLJPJ1KH9WGL9nahfCNJyksVuXGUgY4GhNKGullpBIwo
slyVKw7RuEZwHjaybRoVIDZE9nznJgahSR5E7GyZE8bF5xZU1cKOUbjLqaRwiIikYWPmoV3pFPkm
KVMnCQKQ5q5TLkrxtpmuu+lsT1ON1XFa1wsx1k2PpulYgz5dacqMHsGtxaGsA/VAtyTPiV/It2jy
wasIS4lS0lry5k0500hF1JbUjHpl4g3Z1oYl2j/oxu9fhWKydE1m1aerRx59YMzupg0ljMdNCGyd
5OEi+Z9Z+vXYwLMsyfBCOrP9LdxZiINsIBCydWDkPs5FwUngx8RmP2m1Ra/1vlfEUeVd9eJUiw0f
+rjeLMv6qmgagZqwR5E7G+hoI0yHRhUUN+PFkyYdu7xwUqg0+9Kq3s4HMH3uAX8G/0unzu1wFKla
fqhEV+bfHnREyLFegha4XcuHhGZC3VLhTCo0zaNmSctcO/tTH6m8Og+tQ2FZqCbi71hwn/JZ5foY
GbxjhwJdE4ZmmVRICfNevWwo/xd6uWX+CrM2/O08aeMjs1R5EcSYn7nnuZlU39w04GLbKWBr/GYW
Fv1YrDxT6aBsLW51v+rxxhYyovWvBGe4zCpptmNd2vqDnsD8qNq8+LmG0fIraDz7ZVlsbgDgeeoI
sHvdas8PGFVjZA9V3oePM6vNlVcLht8GYU9sxIDviu2mlsFNrQNnfPXacIrOUdPWHUL0pLAZ5MD6
YMIyam4hsEzy2247jSnLwPTNgTE0f9F3289h1746re7ivZYKdkwVPYm+3CW3M7mJXyw8Yjxve14w
oUPG/J2igadAxZvXHhsSwCCGI/p9mry1dyIC+FuwJL/GhL/5uQgplA8rYpfGEGOsbzUzRT99Je02
LvcqhyM8moi4uiqM/GvcB8PdtJLbpN2Y1ldgOU1rpJUsRD1SvmvLFw1A2nqsoHLkgmOaKzCsbiHd
TytwKWpKvIBn2Wz+lyYV1kkXB3JmKsrlHz3hHlF6PdnjrSryN1v3Gz253Sjbg3KGhYNn7ad74WzF
vyZMGIKJtJMihcyEZZGqWO/pJO+JsZji6sfmaEhOvG//bVxtXMYjEXXCbCFEcB+bGyonvRfrBO2X
0Y57XDq/JfYOrqzkjOGgC5gMAzJ4j4Hvqpu9mw3dtvzvPXfSp7FowfySikumgeQhIjXWJ2BhquRX
uRQEEIOsvVRVwiam9gLqfXDz+65oGXmXaps+lrLqD/kgBLeKU5PIF/v7KS/Iu4OzUnnWLgkBMNIs
b3KbZ2rPB84QjJXyfm1kdwksyY1wO8hs2cDguyHNMlOLARAgV8GvscbvicdcPaMciA8TlamHrRPr
++xQk+NDOb/00qkfG1EVGTBne9Eyp/WiD1AUujFOWdAw7zzng0uxDgACd6E618Fc8QYVOWtJrCQt
6g0ym4GeakY4i38kWvWH5/XmFvybgifg44ehieEhcubezIPauvgjGIA7qOJ+DoyfAol+x0FOtAhv
QzgQmEiNHTZDkvkbgvtdKw5+gDtGbFJcmjbfLqEHGWuMtXcsGxYdfe08LcIpLmVUi2tdt/Fpcpr9
jBa/vqPoPjmSh/ppsCRl/Kv4bLohL9K5raiIt21BaVCyJU9VKdy3tWj9A8Sk+wioWz/QFu198rAH
hz3UbRYES54fttaF5VAEFLWBRtlp9vyYV0v5ESgww6Bx1WUsPH2Qah85xR3nA41QDqBZfFCI0Jyj
NY9PS7zRqb4X4ZdENz/r4x4ADx7KSNbPWhbTCUQaWjTftkMwyPksJysd+guWP/PiAM2U837t2/CL
gfsv8enRC/ZReyBY3H3YSjirFZz+1VWuPEP7+oeCyqlrnAzOw7j2H1HXdseq17ArCgtIOELtsYJQ
68h9Hr6CLJADWQ0VuTS5PqH967nIbfnXD6f2Ag4ZPdfD9DrKunir3Siss5kZ4NzrMU/3vKrwQ0/x
i0fEHEUT4BEnJ0qatEIT5RMxY5vUTtJFBuV9SlQ5fJ6LOOzow9CvaEt0IXk71ZChZCFXchXLmmnU
E5rLHh37oa+G4tBvRPFsTvHLLzF7fOjVBFt140nXROFRydbJZr3rhrKpaeYirCIHPuapt6Wr7pp5
9APnZCO6wEClpkntghegEcv7siebuTC22e0HUGrZQlbZIUz+0+MSforKtvrR1Zvsjy2FMcO/wgY7
OXnbWuHr1qOmtHBP9nj6iIvebW/4uMv6U/goCaC5h04/+n0VBXf70FSHUC2N/24Db+9v/MproBuD
adX9S4JzeuDaWzxuSbfuvfW/ZB50/zd21qi3qekKb/gVz/wF0waxj2s6oc7R2RziVjuH1kt+z1PN
DB3KWD1Af1becVhM/n+DWXn05TS96nUmOGAd6WU95ktf2gxQVzJahtO0skmaCdNzKuhG1B+2r0I4
r5yQ8PqhUHn/xkJJv0Nac9w0dKXt9s3dsCU9J0W86hMBaJ6bJXXf3QOq+MgZqrzq/i1OPpnXrhTW
vHh4YocsKbj4t8MgV1KkC17W8q4dux6doEeYKHsnNFZIs2VizKOZJjx7m9pBa9PKAlhn9eoNUA2k
NLbmJkmC0N4hes3Vz8lpbfzItOUWb3almzzd57Bb3wrT8zD52CsZ2wK7+r8gXmPvqQJkUf90PJl/
s0SAfwxaJMDFYRFuzDbbgjBc22H2ggykaXeeGH0mdRxj7bwmK08JRr6w0sRbs5LKKk9VLzBVKWfG
NhBPUwFuPIllC5ss1vG8/Zg05MyhGFE9Oals0dt6R9FOhCGeIjd353/e2tEheoTPa78LW2qt5nSM
MNwShexNNC7knjP/rIRj1r8JkFJMvaMzbINhHiPZdMt6rnUwZa6nAvJv3Dr1HpQOjDgG6CB2rk2n
x7g5lMTomZvaR3L0bc9MppwkbNF4F/Q+g72OgzM27UGOTVw/jNuwJWepy7jrr6v0FGORiqP9d7jM
jcrIRGtaRGgzTNOhaRK5/qeBtoLnbXZt1x+2Uc5Rnk6LGBh/I28XD07BnAtp7aPQcEM+oSXF+zKs
Xeo4arsbvUAGzS07KdtuanxC9b6EFUKQhrxExY78R7dAFoQKSdUOJ3TtYGCzq6L6vocPqz8hsMz+
PnJgiX+lN7kQk1FRrwVpGbEjwoZZQaKVg9uq+N1JTWyK2DvuXmQMu5OenAnV6O45oA3nhi9T1VfO
Exa4izGtv/901UJQczBOcVG9QBbYtX2IXV827iHei37/E3kq2j5qgqbJk9lsVP/ZQARmikqCQOlT
Fxdb32WjL/b+Xu0Q2DiQI0yjG/BAc97VkgQv3R4wmqJ3mmi+HQ3ianfnV0inuER4n65Iyv6B91fy
yNtXx8shnuxAzSIw2b0nWM3aE3epxCafz4L9xAacE3zSTd394WUuw3t38gui2tZgpd8Fdxxvf9UH
Olu8Mca+NyX/lHaLj4X5Z5vgubTAelcFyAvUuQvVXr/k0ch1vbvN8MRhEpVXyK1G/KgoHs0fV7de
pnuncxd7Q3rWdPKIf6IDyCC8KXncmE2WPv7SSVnhAg3KnldUMVYwMvaT89ZwZtOPOC31fCwa49UH
ZEnB0YtcurvzEEDnQ6g96n6j+PK/+mDbqXucIVCBtdeYHgxIanYOqI3gnEcDgiuvTeqXuCsSp0m3
iEIdUgtcf7gHaqx/akQ28yO17uCBEKOyv9dtERcnG/D+HrsEEjgN5m3v6DXRvhRvazutwTHx3G1E
Nrvtj7Zt171NF/w9e1aW4K9PDqoXcYJiJni5DKywDCRbf9v7/bxlOd0m+kLyIkYbV1unIlCfqJew
9beXnoSQ8N1dI3f7cE2MY8DOLOSAo4t923xvGRiOicX7tXhJe57oGSe3KJLXhEzLE4jgXmV+VYsp
jX2XVwkgg1yrrpAg2IkfiSzhHqPVhYZymP1dy+lieAD817wSoERd7dT06JT10xjGffQ4Mu0ytOhp
3mALy+amqgq5XyNsy9ex3aNPkVAudUSw4f6kI2j5ofhmxwyBur0D5Y5Qg0p3eBnQCMivCGz+T57z
tlxoGFjNwRchyKB0GQWvEvY9vEGUsDyHRUgMU9OYOE9n4S4Pa+WU1W1Z6ZZpI2jmj7BLgo3C3qT7
DZe3fTW5JL8p6XKN+noOQ1g9VR1YBoybrUm+xBkWRY1bPhTyAszIH2cmYagmviw6onaHco86JhZN
NcuZCrWtPPTFCgzhfr/IrZ/Ahthu+K3XacezA53OXbF0+Dvj0K++7Zvt3xqi8Ktd8Xr82EPR/7YO
WvHnsq76/HYYKme4da2zULAOQz4cEU7u3SExY8NgsgbaUCxNaF9mCkCUE/6h0nmJ0HeQT79Xwx8o
uW+d8Tdcj8F2a2cQfYrcoezoOx9ymBhVBtlafJt+hQ2SNo29OKi4UIWbPwLgYgfCVNRX4z9v0so7
aqQsDFtuMlMIaoRtvLPTDY7/023ztn/jrZJr6jUWgGvt3ap+TICxh5QvrpF/x6Sr/hRe23s8Q/us
T3Jfu+gWDRlXdTHiqImSqpfZ7nj+BYFSOaazBliYxrZ7XiK/B9wckCoUT8pvQ/UCUBW9AMFWisJE
dgp3LhfKNCfnGc8kKnEv4nzAKTePnP3OXDsvirPrOcw3JTMpFxEfo01XyE5l74TF7Yr/uX6vws5w
XCrtiMvKAiYvhIoq9yRpFndPKLyK+aDcFYlKY2OcNUL1aHxkXbr2R8/fbgMJIm3IuSRDE9vxWCwD
0QmBUr3/So5AaLZz7Td7cKhwgj2pqXWTY4gqieeKCmA8XzaxwLOrnyBcScXSyvZR20rnv2u6esQd
gNCSx1nU5XGYAiLt/THoIynuY8Vo/NhU63Bt2iIIIaGHnnNpLpPxZort+orZmdIQR/ijxgPewDq0
UJznxs7qKhtO+sti53FNgU2jAoKDc+i2s+Pu337776sfLbcSonaD5QAheQdQ+VPscxse16QL+TGW
dRkIXSv4LaKiSa7RnJsfybbKVzeJkne/50nOJm91nX9264jan4TJ//pTMPyO3UW2pw0Gi4zlvNvU
sd6BjjP6Xrro0+fsI9pjTkiLeInXSOzHpdFj/xaSK+acaqIr8i/DmCHf904s9Fn69a3DqPMy0huB
BqUa+L7qXFg4hnmWqeuE5QhwLO3IUz/XptdPYW9q93Hx0KHe1fnkEIiPooWb09iHzmGsQp1dVtVD
P2k4FZSf+J4aXddHIR0i+2U97TQLuZ4KXg26uWvrTZF6Ms2gs5UtIe1YpvFSiii5DAZ952Kc/meA
JT1Ja7I8HjsPz/6T4FSkeK+c2l9sJgoBQB8ydbWAOOa+auqhPpp2tZQwl1WpMzcONw4x4yd5iubR
54yK9f4rsl6bIVumSxe5vP9Uj6OrnpulHAiXkK0ur4Ouqf2A5e+2dLcB8JJdAvGyRVOB9tpH4HfW
TP/4DmVud7QvYJU/2EiS9tgP/vKAK0Xcqy7vrwnzAkILAjOCFxQtW3hg2RrHt732kVfKNWrq14IC
a3Ms1IZiB/XsVr5HRtsJ7Va3iOIOuV4JFLz0U/4P8qCcfrH2RD5F40Ct4Ylpf3cyzpnmp2OamM7l
pJ2WldjOuORGqrmXOZz9IImQPcJldecF7dPSgjM3LYSjM/PUdpWapi6bC8dbL7Tv+R/GlAk/QeEj
NhziDj1RVuxUqB4tx1tNEeA2BY8rGVIu2S/rEj1tTVTVl36gcOznRmXs+gZJNfVgn3yCTZVqIZNd
pS4wLqQuLqDpbBfj5Zc22Xfo8LiainduEMI6ixUF69l84yCkT5QqBl5VxDPesgdQ5dygBPY++xWp
4EWGpfm3orXmJvE2b7t6RmuQBYFw6E7PfRTcBtE6Mg/nFVvnJy9/aI+aar74SGw7O2xYN/5yavLS
RG9hYgbiAxgE1igzEb443qYVxKjMu+YcxBGbXrKCRj0kCEkTPnu/2Hmp1RD8wU4ARhD701IRBq8T
UsRHpcFYvMoNj6ILN/8/zKiTF55XLCn+z2EoixWnP1Lb27z3m+Z1d0o0UiTTROstBBv68coVQ/VV
T3OMB3Xkyv3pjx0gP7lkffge1egRgEiDcDnaqmYMSBG+MqUWkxT7CaQ8n276arJfY9EQc5RyBvB+
S9TFCATKXOkropTaeYXdRwxpAdrWZxl3TnsJK1EGJ19JfkIvXIG40KKtZWYRbV35wMb1D24n3jED
+AoV3XG1/9dWWoYZT+UYPBJbZvkFfDQo3ZypOqo+vJjfKVPt7G5vLOjrcZyMuyo4DLk7h3Atun47
6HlgbHbmXP3XEM+D3d4bZKAO4NhJkQV120lU8iRSTD8AceYGjLPtatw3StjHyhuad+t49YuLXuBK
Npw4B2vb3A4LJoa0JUjm1gyufyqKPYkyYiaWF56y7d5I13nKwWGXa17mJQ3AJdknqdFJQrMOwtBj
iRCJcb6Vajvw5/rBlkv3PmJYw21ReUais3CJQsyryF44fZb9nCCa+a/oKdasij74ZIkLiuedl5lk
inqx7nQYZjaZe84FPCLMZncbMeHFPxbKsOQG7DXxhH3lILoLp0T8bZow6v+Tvl38u1rXOzR/T3zu
X3ypIMuLMPsXuMQWXIYoTvgVRsE2cwijtv3kDHDdxxyaDJ2h8SVKlyScMV+KKFjrTzO1MvyGKoIh
OkKzxTaiPB3g3HdXrPVMro2nCEWlPPta8tH1b+O2JBU6QuMZhE5gE5V/DH0HL1ZQN0gDfTfOxZ4O
bpK7v4IAHkox6cxxDG7FaUefuaqRvWTktrkmG5WbA//ypaKfy2yAvPEumftBIFsEPqRaOqQN97qF
jEd8ivFdM7Rtfu8NQZ0fV7Opt2A2+gNDDgBjqMUqD8NgBYBZEobx/Ab/FZrbPnH0l6p09N/OUseD
5SlRcj+6SIPNDs5GZ9yY1vuyS8TIcXKJ10L8rRAns6uP438+nonu1IyS1BjMostfpbvkpKN97C62
SEIUUkZX93M/zw99O80NnT02Hl7MPlcOaoNC6STNdTfo45KY6tOBPR0fjFbxeAzDxJ4j6ayEFrc1
ZUnlt7ybQaVRJ5sXBap91zFZtEXxFwKf8KXPu+JOtxLqKdY+KwU/LCz/vk/2NMw+Wg/sCW73CmHG
uOco6QJ/EpFcpqpegvwyt12TPwTO7n7b7CYToOR1W8e5Dwm4M7/adSwejTHSprONxKugkidgOXLj
8o6UqC26X0dQ4b+qkhhsdkO62fCtn4EZgby7CYESm5Nfih0ewNn2ewcNAyMMBUaXcRT5U72jafvR
sCk9heGyQt5iaDrkYtz2O78sKnmK4Rd/c/dNXuabTdsiRWC6v7uTSL77WQYkr7ENFjDWufg2e+6C
56ftf41Jb3ix8uFvpFzCwZIEuNxZVv2u19G8QpbAGIncv8zQa599IfYf2yaiO9+M+x9blPWJiMvy
Troy+ojo8vyGfVF2FUP5SbBEZ7LaF/ZmUWK7c1BEjdk8cGxBqg0/G5Tk7ATdLB8aLHl3eRvJ1ONW
xhJWgU1Kf+p+JUXkwGPU+xvqse1xh/a51o7EtNXktDyTCiduna0tHrx6YSXZc4cDndCFkJ6R3ZdI
e9V86j0fh7J2pt8IepzHVRdQm0jgbnH09ckRJ5H5QpPiZlgVgEnH1XmN9Tq8tLbbPsjWwweDS+Bp
kxshR8iep2Drf7hLD6/iymE+o/pVN/EyDNfW8ZG1OhXTAZmv7tETyycLITaIUZd3yHGw3/ibd6fo
Kv6FYrMjdWNLWEy2BjVEnk/tdVfCvfirsfdyFuWHWJr2vVWoGR2+kU+9FO0/U0e4CLbJed2Qa7wk
Ol/vqmWbryHs+10QlBQu2cC5grIw2ay8ZmlF5v99HFXJnVq+pVRj7tVIuDz8dZQjMvd0w0GKkWa0
xDMKFsK1R8gqLnOUsJycxYbYISkhhTA/CwjqOepeSELZFrQ3sUOYEKGSz76PskysDhWEU7H+bJYG
rAtUQScHuwz6MuptYh8hPz0bSqbtJQiLQycbv8pmF7Vfuvmjy+wDtMglmMBLT90wI76SvbofHXpG
oiFv68ytvI+xks6VtpD8Jo83+WtzQkobmljcAz5Pf2zpzLDlbvm2ehK4e179O5BtigSXfb7FgWAO
eUJakCLn7KabneLglGp7g48yd2XsbunEQPVt+/LOAVsDWZbbCWfKh0TYeJn2ZLmwRQQfcd9Nt+Mu
2mfQGmCvYERmSWBx5nSSNq58ccPLFBTOGVFihSbcTU4b7rfvKqH9c/ew+JS4cN+jyQx/1OJ7z3CS
OE1XGKLOqZczXVFTlPU8Rsg+h/nAcOqPmTVyf+P5RS3Qt/F/OcRCdfAXV/2zRKwfQWBZFiALHzze
OVizOXentExccz/aSniZCEIPG7joNzhRt7mx6MPZYMrNv2cccW86mCbunM2BbOM8OhCpTqwWAKd4
03agAKqfVZEaYCc8yitAh78T4OLPqC9YZ+2PyZm7mDo2W7/HUQj8BfZxTOSISEkylz0hxmGdZkNz
rrZLmksbQL7E1KT84UaC+W9UVB0wO82fEc3APxHGj6DNxAKLOKzuO0WiXzLaqH1uSDw4aN01P0ez
YilNLEkWqZ7C+MHWGFKxMtVIOfypeuiqAO0Mip5zLcryZm5yBqecXnXIF4Kvii4kR29Zh7MD6N0c
G1il120JyLi02ItQwTs11M4aE4/XBe/sAr8NWTkYPqeZy3GO8Mf7wjMwQlHgZ96KqvVS2gF1pJ59
qD/ssoeVy/MQscyh25ibc1ha8eGjhnoYEfEf/NjAa/O1Rtwi61AfNKBwhlmYHI1u2t5c1D1EjVFh
OuMaCqercDdUvP3IaqQdU5xWaGgMxQC98gYjWvDcrtHwrPbdXnqvIfgvIHUDOUnv/avKvcHPn7gI
qRsHwVcSMvyjhumTvz2Qlkrtt+cq84JiuvXDubpXjZjkLawaOTb1CHB9QRtskZUg6ihTjG0mT1fm
7EuwzPF9r4f8CAoHjz905MpS3vUHQxEMHhKc6eiO/fRfjvnNe8dDnjxvnoUhV30x12XKjIX5ChfA
fJLN5F2bAY0EXrv5ZBeF2Ub3TT5nC+lBN32tCFluk9ZsNx6mcMu85BmCkTdvAFrp9icR+ewFJA8t
BxnV+ztjaZ41mnjDcxVvzm/VRuNfhgpxsVHYnnZRu0d8C+2rv8fe6x4s3t+uxTYg5jjnXtrhWtag
Vr/1sPgaXYUf3rEqTEcvKNF3skgLSqywTIF8rEQrJqyIN1DdKwDQ5PyeElxQIHuy+q9fm/BKhbzz
UVFQYy4W6+ktrp72Ftq6uK5uP9wL5RjUdUnb31XOwrNByc+DtvxuidjGO94osAASIDXmkXFNUmCH
7V8YFeORLUTwM7mERFJoVmD1FRAiyCZ/kM+T04YR+g94KMyZHafDCNLb0+QnNEw6aun0kdCr9sfS
9vmalvXMG1UG7YMtTPvHFI55cpLIuQjZ7689shuMd6AAezYlc1diMiiBiKIoOflzVT/v+xqcvHUX
TwIZ3d8IYwjO8d39VsFW1WUixeU4A/g/Ed1W3FW5Xd++tQgP7FLtf1KGy89aM31gZNm/Bm9EpTst
7Yy+djf1DdiFzQKiZW4chNfP3+4u/AYOD0X23Txwv40NLobJ3z+1GwQvEo3rNQ/i5qn09/lPMARr
gGo+qlpOezBeJJbAW8FqKtBXqp3HVAYeB2Eo5/wUbvnygISKlDQij+jaDccSFBFWOkKSouL2v3jB
rHjkprGPaqLZ9Dh2xvsRuVwTFcbCP9scounYEhjABxcTTPlR5B4Av2eR5yZ96/yj8rM5hsNc738L
p/ZO4xTO8WO8eAg6Jqee7waF4P2GQib3bRzzfTpq4fZor6ZOlletIPdb0Dg1VVQxlIgfilLXnGgo
5ZofmzGJdxytbu+RaDr/+R3o3ykxlACf2NOcma5YSxopLg7x1ek8as+2x6KQ6pj7O6UbqHHfKi+K
vPOwNEBYtuZLIMlgWXb2oNoY7LDb7OQ3o102FsGOa6DEkCO83GakWq/9HfIma8B3BnwsKblwi8Bs
oWn4xJ4hLW4fJyh37sZvJ9cwTeLqSNv7vxuY0Gyqc2954RKU0+u6xmzje+uv4TORZvuWVr3Dm2vc
OLiV9v+6XrKqHtHcxPVdkzs12VAM0uX4IMa+3CZajb39REQCWtxtKML44HT94rSnQFDkjfrXL0GI
pdt1/KOqtbN7sFq66y9U0d88TaFKh2W+a2PyJEjnuKP3fAneDEB+8gopVrWcjHVl3zsN9FXcd9EY
QCabni4ftyEqzJ7H3bIzw4dV4p6YCn/Nhn3tEaUlqKGXl41yeAeXA6qDJnfDjjZjEY7DPfxFHCPz
b8SgEPBIZE+pUGbYb7s5CczLPiB5enQjF9Vths9rH56CmKBK5KVCJK+ucWn+3ZZw3u56p7MfgnTE
73zxtppPrYZgStIhR0fEQC1FtAAE4RrALT4NB1js9jlH+YBfo3O339EWI4z/RgSCDOKieKGsbfgJ
QdPf8BWOPxJREf3nOCEqeSnCPz1E42+FW+Bm7kPk0d6Kd74FhePihqr4w+sCIjkQEVINenjU3kTl
hkDaJeIB7n+dImTsYAG/TDAZ9sSkvre6i1+5FZIzoBYXU1Fx9/p0iu4IBtkRAB8PLM7hr6h2AxC7
lXgpcJ3dy8phRo4A5NVkdcyidSikQ1dV1VKWUqMhHseyFmlJVn54QPrhP1X/4+w8duRWsi36RQTo
zTR9klnea0KUVBK9DfqvfyvvSM1XzAQENNC4GiSLZMRhxIm9104Dw2vqrnCRFBWPaJh/KqUT4ZeK
xQfLxngnVDPejgFTw9Ez5Um2y+beSZL0eWjJpRU4to018k35xqwtjM+yEB2MfFlzAOBKXdBtqkni
S8OBUbFT2hGn+VQFybvu+FX/2vuRVe6dOJSHdS5T7beGUgd89nRF75DH6dju7R5h6YavBgnxQzHk
4T40qMSsyKO63JnxwIe18xGKYR2ntyAp9M/JT1F7hbTvzH7gfcTQ1AZbcci7tDWICA166k2S2mHx
FUJZII4bZIZ5i1gjG9fguuvsxsqHKN6p4VRVe4MTQyrDYEk3KbYBRDF4Bn+YpNjfZOCRPoWK/ojE
TkW7l/1qYH1pFrwnumqa8wHfhuNAFWVDuavofmje4IBHOZo+PpSjadgV6Xt1Lj57FM7REU9LKuEs
GgoovxgZHTgjMSIxCy1T6uZm2X9WvdVxzs0ZtU4nAhTgSqtl7Eb0Z+vk0GU5ZYGzbaHeT+BJ23vT
DuJmXxvqaD1byIxOajOW0XYcITAcKoHH/1CINmnWaAqabBsYgTpt01GNskeVrgKbbrq7KNc5TS/e
k4xAhFOV4/HddGHcso42CgXQEOorNjmsBcrTiBG/OlgypxHbhC7CeuizobvPZYu/MolLKd+UfjEZ
u9IyuhL9QiKmFc4dlc1N3Jp/aB/xSeETY722aikOzRAlP2zUPAZip6GjapvOUebbYvgrBJdmi/Mv
Mfwbq0PT/lHJDrYJhDSifRSGrManmkQ1+qUt5ow1p9CduB9DjlajLFKehI5zaIN9dNw3eFdqlIG5
Xa5UHzHBSk4w/GyLQcqstToEuYp2k47HjiaNZJNeYKGt7wKZMzhkO0N8h/y//GGKUiFsqtRblkIw
3oZVj7OeI4ugptKIDuQwi4Fues6nOPgRJ6KnPFq5HgVIL0zwI0pUYvnFUjGcwji13sc+1I11Ulpy
dGwJwNnG6pBLJ71MErFvzuiHPdI2sMVA7oJhrwy1Kv2WKq2L1yIK6rMwAs7dr5TJ1ouV2dE8XI8K
iMVPyXBKRINwUPLkcXT8jKnUNgk+79bXQ/2ri+Iq+9NkFkergQnN5jjiGGeJ4g9QScI6DbuNo9Y5
qifbrpHST2EaBWcab1D8wDJqQSvPrdwoH51cDvVwrbN96txU73trj4WyFThHCkGDNuqt+oDPO3+E
hOI81qXSPTd9OajbmpeSbfgeD9mN1GRt79EziR9yorfeps4c0zXd7j4i2Tvr/V3KucChKPXSi/IE
PTzb/oA2PswLd2DcrcOksl+jpkbqr7Ng/RWp/ui7WsHq4iOGxGIiSVcNoAbBOH6O6O+qtVH34hOV
LeyqrmWJ6XGu4Ft7OWLIbSs0gjdBokSfAy6QJ00a9beGtQ8nk+gMKEpGGOlui5t9XNVlC+8FplVt
P6Vy0FdPsV+QO3xuN2V8R0vb8XxM3Vs7brEV2ejhhy1wK2TUnOs3j8UgKzu1meTbETf4jWgKgyN4
KWjKvQAlA3CKVssLJ8cxysAk8HdnNQvCmxjNBPszI1pnrdEeY18x2lXfq+g75DT/EaScMq+mzu4/
W92In8J2SH8PQyI4omeA0DJkEbShgGUHWjf+jmTOJMfY6pevLRyofWeFppf5OPd1R5VunYDPTlti
XQLX3vdoGiW52GX88q3T2Ja6T6dG3AqAQHjjhG+dBhO5QuyoIt6GPqvLdSInybPTSsp77mQaBE61
VY7sZGM260E8bHstKORN4E9GuTbQUvOJ4NQEuQQNtr3ua8bGsRUOMsvRInrbQf2/mspMwYWSNZK/
Ijwgoo1H9vMqEbjCa2BLJ0OfxqOB44vjikqf9j5bjxVM0O6zskoS18ukcfpj64wEj7H83Bl1nN8h
RIGAgr6A/KB4yE9Vnfa3aZacVwp+eJsXsY+SodFerExSEjemK77v2lKWbu2mcvZa7Eib2nAeRllX
XB34yY0PwtRx2QuXX80YpQcrHoR5n1e+I27glL0EbF+2saUWm2ocgPrQzaYyGZyp0XacHvgrjJtR
ZUNQklOwy7O+gdHEiTEMjMzFMKizPs2No2Cj19yl0D1wC0EeDfCE2wgw/SjMfku1JbxiqBIXpw8J
hqaPrSoRwS80e827HeU1givc0fi4BSwHEyzgZEBCWykdTeltMNWYCTUtTE6M92afglHYpmkr2C9g
1DvvDBp9q/dtjc/ORF668XWNWAbeOsiXMXwDD2CsTa38ytRSuW1yiGZUGByeYZftc2cynttIFr+y
wa7ve9zvxzpKtCeOfAtoqWwqA6aCgrjBtjg/t5Vyr0k0xWjMoCwD/l+x1MBmZq6wk4+eJoaeNQcr
txVzTNFpF+p6g5KNQ0CaghnNpbJIaL6aU3iDiM92s64a+G/YdNMaE13+OlRKufUBZ5zCUrc/SfMW
P4mTkk+jeYaBmCPyE4zEB3xUCkqbAu6GMGEyWKoe3HKsZj7yZe02mUJnFQaB8cQuRTqZKcGFlRKm
zUbn7ecuyivFNXXQ+Ex+WA4FvkA8aUXrvOYIm5X1wDc5OulpWn5WNcTbMrR5rEbcqttAb+JDFvqB
l/gt0UpT1PSHLojyo1+V7cYPGvUny4PxWfbVkNFC7F1Nqyqo4I475q7vR4xwcewc1BjJgVz6KUuu
MC4+hFEhlubsB9kTEs49XVOmoy9b5cgZktwFB7tIqme7VvrXDM3eCv+QBHqsNLbGoDIwOVvmBaJR
KFed6Fj+CFyaE0vBRxB1xslWKsB0Qa9WrLkkiiqR0Gq5yho5v2Up1yD4MWgE+BMS3jSsq8OYivzG
CB1/2+h+4w0xgDVklb6rV5L8Qu4p51KjLKEZL84QrpWo5K+yYnvXp4jwFVMJH/moJ3emGVabQDXL
Vzlp04OtYnnV+pp8R3WgBpT0efdx1TgbemmJS2HjuMYMo/xDQ+PQbZtsMsEFsurwkTWxID/PVS3p
PmRlNN560Uo7adDjG3ZNuFSVNt1aGrq3oLA7KFngab4SvLY/p3O9HS01uWOvpowbO8qGG6UtMMG1
UxNvcegrmA4K9mkgjIAl9uM6iwY0X8dUhf0z7hwY5THu9ghu8c84LtTyFPNRC7GB9EYlbs0ebXO6
gtbEinlVS5bh38ohiza6541jtY+o2yI9ZlFcZvQ9YxAk4O+00LEzRHZgmhCdIMXI7k326ZykkYDR
UFgzs5zELW1v9hdsXZosueM7jK10VZgp4rabiY1vLO0m2A7B7zEjI3hnT8iMHiW0PcXvy7DKBbD9
fwjhv6CiY2FquB40zWXnjSyrLgA4B72tvlz++f8SGr8hYepnQPdfv18jHjS7pNLdcKAgR6p5dMSt
lvcrp/1kzjQbRlvIbkt5kGL5j+K0nkGcXaqFX6yTr0QlLN3jDK0bCV2x0jRXXKePoRtia92JtLkW
Eaac0aXf3eIs6ECTggQzCO7VOHdeilC+Qf7FIn108VM/+tXkZWb7qynyh3QcNkDf8zXHvdMVTu4C
DV+fYXKTJDMj6IuqK0mJtpbCxlWQh1OeHvnf5Xd4/qnv7m9GOAeEkFn9WKoug/yjNJtHU+62nMWv
Lv/80h1o/ztCgkprksxKRpdCdjfhikDNrntOdxNdiyRe4DjrM+ZsC5sMI18wug7RHdLICaiunGnw
lv+eK+pbMko/L9/K0oVm+PBQoFMTdtu7Zt95Qgn2rZ7c0vsLV3Vs7OIgOly+ztKAnjHErRJyniqk
wS0yW7vjGLs6gqdoN5d/fYFor53//a8pixIFryNCApcORXyn6w/NZJ20mMTeDFjEMP6uAyndkLfb
7y9fcGGAabMaYWvQrBpFdK5P6MoWDYOx7a3ph4z26QqSd2GM/Zeb9dctYSpSkiAKFRfp8JdAKUMP
ZgQH0SWfVyMHFl6Kdr72X9eQqv/ou7Xq6q35IzLFvijSf2PG/xcD8NdPjz4LFLSOKmw1lBdxhDeD
V7MqrsVaL72A2Qw3ezmLVRX/SZH5P1vff4K/erD4nF2Z4gvzQptNcUnJmiKhNeGeQ2d0waFbon/R
WnmdIvkd1l535TpLr2A20QPJp7VcJ6obiPaObtIbO4srU+48Fr8pgtpsatesPEOaGaWbj7Ldboqh
VQl0UK2XvLW6nanZqr4ynemPGPLu7t+mxWyW62B2Db2oS9dUkj+dEaJul429rEZXPh0Lb0WdzfOh
amvOOSOyf4Cr+B2STAQhUB5Yrm0BRG8v38VSEIg6m91nNRPL8rx0yajz7KzZmLFYKxFSiG5a2U2M
gSjelz4KlZzeTZrscHvgARfK5+U/YGFwq+fb/2vyaBqmaJWjTxfVDRxqBe1oZ20ktAhXistCvVRn
Ex//ih0b8plFIid3AJGPURncAO3Z9kXhCjkkVoVEBd24kuayMBLV833+dT9ZVUJLiYySn2brrjzw
KOmyB8c+F4ekVZ6qTL9SdpYSANRZXUABoNeOZrVuE3f3dvyEKGytFcpR629KR9pL2g5VAe35f5u+
6qxMsBCYKpZGnZurzZYQ3Q9hNVcCkJYGwawyqD2+t1iVay/jVFLSG3cw7HtObj/+bYzNqgO+cAcX
c9B6WVBYdz0eslRY+QPaicu/v/D9UmelwEmchO5pRMiuNrhlGR7RPNAqclDZXsvrOT+JbwqcMqsG
+DEyGsRj65nYAdd+oSTbiG3I1uGIzKfbaWT2zrQ5dRW2vyYtu39MHenNDMtrdWLhHpVZnUB0EMkG
W2sPkqp5wrdIb4kttOIfB7vxd/3QWjv85MVmBN23QhGLxCDG7Z00/QmrxENgQl/CXfeAOfDt8mNf
mgDKrHZg0ipVUjg6r8FcvB20/hf9G0a8OdxO8YOi4Psm2mQVKSUmeSv+10cxqyhFjNQPmwwxt8Wv
GOrNc1UNLQsj64B+Zz9UNCH641Cpr5DL0w26EdYD6bFImgAUvZ+c+8Nfgv3/5spjOE/A78bGrOQM
oHY7yVFaD+mjsktyI3ggGmebJaVY+3mFO5z+77GfOgwpXfTeBk+lOJbCfIYbKF2ZAgsz+L8N5l9l
D7q0GCSlANE20gtFPixcRBjKzrbwLF6+z6VLzOoPgRml2Q4+Um7QNW5ai3AjNEytls6pyr9dYlaH
nFougApKvWd0ssMXaewOqpHHniL8a2vdxUE7K0YZwQQIdJBwl1bxA89PvnXsEaCdJtMLtqOfiIMQ
lGztiWzCanf5vpYm76xAaZXB8YnOo8NLVWyEVXPUGLW1R7gFMh256f5tzSLPqpTFvECEY/SMArhL
KWqo1yTKflsSuD8ZeO1OG9v6ynBY+K7Ls4KkOHpJhjbPkQSzrKvXJsA2y2a9Ij/CUkXYuSdq5vLj
W1okybNCI3or0rGvjV5oHVtF4JuanmSR3Na9/FXlBihbtd5Kreo1lfUWauIQpSza6ii4Mrv+W/R9
M8XlWcmBAicPFQ1ur8vqr8mMsQCe4Hvsy7j1MHEcGlCeRnUQvvTbr/+cyRhyBR8+QDmcZM1zmg4f
cqY8yo10RJp7E9TxRi6Aa2WjA7lmwr6ESk9iQrUctgxYkYZbek9XIhSXhrw8K1COw8oY4GDvTSou
VUTduWR6gSwjK3WQM1nvclncxWqEKKHVf195ZwtfTHm2OkqlThIV3BIvlsI/rC5Csr+nO0I2duNE
E/PYaZi7Bg0KqHbGzOsb+NzXUsSUhQknz2pVp+phrUVcHLWfPPzKye/R9Eei3ADEFzskNSRNF/KI
RgUUj/xqjcZOFDdt4j9cjXpfyvKRZ8UsBq/FOZDWeZxCnGzQBM1z5GhvJF4cAlkAQ/U3vq1+xi0+
Y0no11720ryc1TdQuWVjo2HysG9UnpMlcLp8RG9mAP8ygt+OY/ojotW7TiyTsOYxuR8UbI4xx7yT
7XuyWW+VCby8b+WBK6XiB4TL7CYMxZUV+tK7mRVDMcp9kmOuh3AKf6ABikLsUnF0Agz89ZXN4bkI
/f/5qjmzQpgrQWwC+KDNVIABLTMC5uk3Ob32qgb9o9pHrt+YD/800jVnVglp3cI9gELsFYGmb3on
uxuBqE+S5GkDamu5VJS3KqzHexvvtmvBX7XR/zREzFyrj+c59d3tzuojyw64WD0TvOhTRBKIy9Hc
vuoZ3u5UxcLTfVpS/SmN2ioMabRxIIQduSzohlKULj+F74cdPkD+tL8WIAiQ6fPLau/Bt9/gAHkt
pmJbWPKh8snrkRWPJ+AavvHn8uW+H0QAef73chgG9LSQp8YrsO+gSEsPY2Y/AieHFf1x+RLfr3c0
Z1bAQt9xkGQYwoNM+VvrE9cKgxelUq+sdf5bJX/30mY1yqnAmyLEUTw1v82U5MB+eF2b2DmVboN8
ch1k6hbKTuL3+5oDkdH/KWwNJQjRECMkyuatvbazXLrTWaUiPQTQTB4NHlD5dVuIn6MsfzXhlfm+
cAJAINb/viuNTrKGBrX3nDCl57ubCsvj/wDjraR8ctVhN/IvRnDTFkcM/pff3tKUmFWZJgOh0qBm
8CR9LG7VMu8OSQNl4PKvnyfWN+/OntWXklwtC2hK50WEo+V2/Ija59i11aE0zVs7vHIPC3PKnhWW
Fvk72Gz6QtNEfLU51TcIFFFmZJXkBsBGD5WOUANhYb6eJPvKrS18tzR7VkyUBERG5fC6bKhP05RO
tDGK312m3+jS9GhX2a4EzrlCtGOyx/Gf6si4UscWxqE9qyHjOWUkqXWW/0b3KMXS55hphKOlq8sv
bfHOZkVDbmosUgXsmaTVsNgryW1gR/Um7M+Hb6XlQWJ8kRv7biBfBh9VF7uTyl72ytXP8/q7MXMe
qX9VyHroB/DoRevBd1LufFUHEX6OgEma5I9MPsNGVax7s+mjdQRIAv0YX+cW7fHDqMbxLTSea/m4
//UMvvtLZpXH4igYklDfe6R1jU+lghdsFVewNMt6DZqZ0h28p2QHbVTI0hx6agj4dJ/zZ9H/Lsmu
RpKn/UGfivoa/9DLiH3UneTgWk72UsGwZ/WIAVU6ddMPnmTX2SkYZHymsYz/KHhRjTI8dJoDxhBA
NqSvxtok2p3V7LpqvHZmufBxsWcFS9GxofitTV8DaT2y2PAn8koiIsTDP54pEMv7v4OB5bg8DGPV
eUNv3oe1jnAFeerWLOtqfXm8nYvENy/ZmpWovtXgE3dJzxJ4Z0ioLAkCOIaJpKxSh2Y8hlqlbI+X
r7Uwca1ZoULwEvLZxxITc6e7GKD7Nhyk9yhFB3f5Cgul0JoVpYLJ2DQQn7xMTm/jJvrhJxGS/Oi1
kbTbAWLsSrN871/Xj9asEvHpaHE7sKDqwW2uQNi/EC12D0jta2j0TacnB3yQzZUyvzTerXldwsTa
pFY5eAOgOVrIQr5XDOtOoLiHMGtlHyMhhuvKNEbEkCEKezWq9XWg2lfq7sLXzJpVJlQ2NjOtJFi3
zt9Q7gP6uc2QlrKuct4l5+vyK1wqv9as7ND/ogBb8uCBPsHjgoIYnx68NMIbV+dvzUhg8mAbzi7B
vHE0B1wsR8Owr4zRpZucFZUET2kQ2YifOj3e1UN9F/jQIcNoD1fnxu6qK6udpYE6qx1ZEYIh71XZ
ValOobxpRfzC6bPbps6nLCtPqTAOnW/969CZ1ZEU9nWfyCJlo4O4Xc+15yqcXOG/NSGGESkEVNCf
sLbvRtl674vqq1fyazvNhTJpnh/BXx+0RsfyGkG88HRZIbFBf+AF31styums5JRnfASFAnMcYwHC
glrDXL/KanCqGCO2QmIHxFhYlYhDr9SIhSpkzqqQDemNCKop8YiC5WMGnwmlJkaifrgyhJZueFaE
OCfLwIBKsdeX+KEmpmRq7aHnrPE+X54jC6PHnNUdnKXs1RUn9jqyJ0ntfEWXtaZXUSs+8rXoVeRn
C8e/TXtzVnamqujU2MomN9NKdqkoIM36AEr6yQmfpPTx3+5oVlvwZso1Ld3cA9+7GiNxn2WNi4qW
6T42N36Y3uDafkW/fvlyC7PcnNWYniAQUzU6xe2aYeVbyY/JP/VGc6CV24jqylta6Edq5qyWGLaZ
+XbVTu6kZ0As4uOQNQ5Bhhr27OpAAO8KxtnWIHaJRHTkRgR95kbyWI7y0+XbXPpkmLMyY6h+OUiV
QoMjbjYhpvF1EacHjtXW6tlmG2fvHZp6We5wKk7FURrGVyJVri1lzy/vm7WFOas6iL5709IQ8Isi
vTEM6NCFfzKb1HM0uHFgMUlPwctt1S9BLw4qb14tnROBRBEwviuTcWG2G7PqIzXS6Bso9r2JSIUW
jhNGjnP8Gg7qy894YSjN8+07FoCQvqrWs3RUt5kvjnz7wcnI+OxNoJBYTq7MkaUrnf/9r0KanW0l
MrG/Hv4WIEIwNVaiPC9phJIelYLgiNRxrkz6pcc2qzA4jsK+g7/tQeK4hQHyp0zGA/Gkb5cf2tJH
3pgVlcxoE6nPz0LFtqrWDYGfhlOsG4vTRzmdiByTxrVlmh+l9Au+FdL32LzyvhYWvPME+nMDg2yp
uPOMrHBh82V0U5Q9SKaD6Stfre58/GtzwZhVGQJaifGWtcaLogEskVzn6yq/8oIWuvWaMSsugxXI
Ded3SLW19zDT/zjaBJeTGBbUvrbZ8mUjDkoKlYM0XNtxLXx2jFk1Mc1MwuE31Z5p4hbM8zbeSoZx
myDb9SkfbooFcRdqWbpWSSRP1lfGytJYnJURqZDydrIDMFX2dGgBYqFwhhdJ3t0GC4J006ttjP1F
w7dtla9k48ZrMxsg6+a/rCxI92VZqR8+g/nKCFqYh3O1rw7no88yWXjdGWggV+YbCOBNG/YkQYmI
WLwrq7al68wWKmCkVMy5fKRU69bQAFwoP8jdQ4OO67YBwnP58S5d5fzvf1WVxETRVwIw9RpyqFed
I/RV1mHDRzf1iYN8PAA+vLIUXJh6+qyoaKPTFQrcC09Yan3XlOWwJTbxtvdZC06w2/QUyAL6wss3
tvT5nat6/dyER6OHwrOVo5zlu5KzOUArtwEfASsxdjXd7UBk+1REGLQD3Su70F7binrlD1gYt/ps
TWO1RV6augIBIm4ONekuVV3cjVb4cPn+zk/tm6+rPqsuFZJiQYzb4PkRaeSaEUuQhG17SzpRQeA7
Ub6Xr7M0QGaFRgHnBr2vGj3QU09krgBXPBA93a9EVv1qo+fLV1l6WLPa0sR5rGJmGdB597HH6oyA
abpgQAh6/UohWXpgszqC67JJSejSPPKYb9u+c3H9bQq/unGuvZKFRzUX/ZYxxQ9E3OgmtUQubZCW
wabAYf+jTViUj9GwqeLw5fIDW7ibud43BKSp5bk9uMBEOC6GMb+p+qg5yQXhOPb23y4yKw7yaPkl
BvDBjc3GPkR5Z9/pWC43aTPmT8JIm3+8zqwyCCI+ZAiRvTs6RnOfDrH8FBTsWYndicmGMXGIXBnN
S4/tPP7+Knd2L0qtFWHvgoHjFGowcOhIaLRxq5CzZUSd0V+50kK102bTX1W1mvY491SI3UB82rYN
YsS0uD69CgvzY6VK0U94TFe+Fks3NisHQD8bcM8jyTU2Jw3IaskamlSCCYh1VYnSHPv+yrp+6cZm
BSF2oG31NYHyKoLdlTz20HvlHVBpadWY9h4w4xHm1+UBeH5Y3xS5uWK4KUCDGHqiu02hV8k6VisD
QpiARvCPI29WFBJCsCpDEy1WOfJ2ZBQPY2nSwrPXzj+2PecS4bRInLaGp+vmUde0HmFV0CuJnEtI
WwnU18sPamFtNhcIS4Gwky6oKzdzvLDvv3I7YzsFwX6F7+ptIMkVZLYCm+/X5eud58s3L2YuCHaU
RNdixMdu0ALnO2oSaB/OQlWNPRwcziuDeumuZnUh8rVJNZK2dH1FMVeEOPUVOQyl/NC00ytsJ5jK
1kcOEfLKnF2YRHNZsKXUzCJTBrkX9vGJ5WQ7QOBAJaGrVgeXT6Jjd/n5/ac6/e4BzspDTrhjjLqr
dIm0XhXjZ6ictO5DCorTlALh9HdB+ZPwhBuqRzFOuL7AMYvHBHImTj/cbS8iKA/VEHhm+Xb5T1r4
es2Vwy3roKztkMo3vr01cHNKWrvrfOVRsYZfNEguX2XpEc+qBzFnXRaXBi4STZ3G+zwBkQFDRAdP
68NzJ0DOHzLn8G8Xm60q4hAoOlk0mjswKnOAufQZWiEBy2wGpdlqNofpl6+knv/+797nrJDUUlb6
mTo1LlqiQDzW+e78DtF6pxrh6feIiUDYkqOp4oKFOBZo6ykDNZzApgCu3QCAgh/OU644RgsbhHiQ
4S7/aQs1dC5Kth0RJj7UAneyLQDmwanWi8/LP73wMudyY/2sY4a6M7mpDDELqDT0kjBrX1QzGY5j
OPVX1roL1WYuIbZS8Ietes6jcGKQFUHDrIemfZgSQ378t1uZlZrA4h1ATJARu8QiB9aYDOfwz/E3
+2fpVorFtbXO0r2c//2vFUhC7I0GJEpz+xYv7lqO0TzAirLUu0lSsVdcvp2lDstc6qsHg+F3wLnc
NBBrSM2cFwcBqWM6+ERy1U5WoLqNNtL6MJoHq5Z3E7Fil6+9sED4b0P21x2SSNYHeo/TCmu1tW5V
IhVXdc6mRAseAjm2TxPJbfT7c3JsL19x6ZnOigo+cE3rTGxjkw0GpcwA3Gz8wsp+hGlSd7vLF1ka
7LNiAtivLQwj0Nw6ceI32LrBpu0d7SAAEWwAo11TpS1dZ1ZJbAVC6GRheyk0/R7K4V0ywE5ricKL
pezaua+hnX/um4I1VwHbqixrY2wUbkCC07MqxftCb19BrYHrLmWZ9HipOLWBbh1La3KHol6PIp9O
hu1k0460w+CVuJ3kGBtxvbZ84WAIr4v12Q0Oy058GQPHNnBu22TdWTWaQeXBr0ECkCAIcpPGvlqP
wcZsITIbo2q4nMtvyr77ZQ3G3Ui2Dm3Nwb6nR5jcpXJK0JoxDbdkBUSuRdQxCjXpmLb6U1Q7dyj9
H9jPvQ1jOGyHKYEkghd+yrlsaeVS/8xIS3aNKQdb2KMcHNbOGT1XPiSEH2zToFVuJinsjgoUZRjV
jJ9o9AY6bGiQjFa8gMk/aGndFyuQ8dJXr0YWeAWjAxOpAa7VCUlTem1fAiI8kZNUnNuVdzG72Tun
8v27ICu3ciC6j3hUyd9pzA3bKm1riMZT7Pp9gml31Nv0Tso7CE1hJT1bdTF8Do6+LUzZy/JkXwEx
sQ6KFLUBiT9E5tmRQdw5GjBiB4cOWLUkhpWi5VA6SZLKiY+gjRP6pyhogVsXnlKmx1ZWcjbwvr83
JKHsTKPqbgnWJnhlhIPckVevq/edod13ttHvcMpnRBpZA1kjxJWtc1/igxn37dqMnfQtRmq9iRpp
r8DRvE+IXyYh/BaiV77JivhlSjN7jfcuH3dTKR34BD+XbEFgRxDwg/Fqwwo7GTeTLd3rZESsAWgT
xVsP44FUO3VvJ6F90hkvoBjHk0QSEMksBnB031/bvP1K0gxrg3Rz2Pv0AQ+mpuwtuBQ7OUWYAooF
ZmMHdk+dcpAuVmY6JupqUM9YyKDYE7vJhqWXVMjjU2T1K9oNnq0JayBrVa9csoayVaMJ41hWY3Py
nea2YDCqw2RsbQcVw95GNzyS8tob66wbD21jnvogf+mbca8kuHq3RUf0Bsr39FGAMzyNhnwTBz4Y
etPAgmiBTJcU1ODdpPse2RvNuqnkFwVs5k6OQUZKaexkGA0y9IQTxDrLCMAPkUOlB/vKmDjdE2f4
nc0DLds/TmKPm8wiLcyC0HFscSlsKp34nsD8bxswmfK6lX9P+vTQNHZa3zuBJei5i5rkW2U4kcs+
7h367FmELk0FNQqdargZc6ARZ671RHoPhw6E2TSd5gZDarzrbUtGT22zUZ+EeTL6ok2Jr0iyt54s
Uh6C3q/TVnHGJ6JVbww2IeqLX7Qfll4cE82UT1FSBu+iEvKuVZ37SorLw8Sam8DpDSG7R5Puz9oZ
up04A/noQSrbyqhXeMFjXsE47u0oIL2VND3S/BjTa5l4CskMhoeEnNpdhna3STSPlO2fVtDZt0jL
yRZuamb2OJXT+3TW/m+iKDL2MVbtddEDlumq0M1kDTBYJkYkc4FOjh1p9aQXG1Y07aou0k6GasUB
mif2vF0a3hiRo9qbrtWg95IVvQU96UubfGRhP8Y/wtDKN2RwpmsjNovfip9zog3K4TWK4AIqIq+3
IWlEp27iEDcyz+klrI/vdPgYO5UDCkCFzA0HaHx7Bn0UOmhlSSHCvSKmJvL1Q1Jbn8T3KK+OhJvR
AYCMnzGBwiiBgeFwDcY4/93JdwYxjNuhH6WVXJRnAqxVS9LWlkrCEtOy2NqCr5jN15I/Iah5FyHR
L2Mk5ycxpnfQR/0b2+rvJEp4mYNJ0TSJ5BRAoweilgjAphwok1A/FLM85El9YIBJd0EV1zvfCp+J
Ki3X9gDMtqgzEIpGRcYzMTRMZ+AOX2WO3j4RWvIE5RZPMDlI74rk9E+xrJvvdd5KN3JBv3Pdt43j
/IAg2P6SdGHXq1LLq2e/bn9D95U8ep8ApUdeJRjw1g0kAtNH3uimaqzpMcFltWuysJw2cNJpLoES
+9XpdbLTO1PZ2FLmpWhstv6opz+gB43bQu1YwculunUm3DihU+eHcqjvm56YmKTJTPwCDct5uabD
s9IL01nbifMD7kpwkJsqeoOb2BRuJ+nduG7AFJ/ivnOsteY0H7UAlq0l+uR2WQ9zOBFEj1TIXT85
SsjXudNMsCt149khNn5VN8Tj+EaVbQjfzFbEhwe3GfHefKbxE4qyrA9OV9r7KSmCE3SpYwfg0CWl
KiT5q9Lv4VBmGw0m21FyZLhMarnVDNFa6zEL7oGz4Bae9LbvCZrVQrhzwx8YdyZiRzmNqh8Whw7r
ZKiDvVFa6yr7P87ObElu6+rSr+LQPdwAzsHU8dsXCSBrIIszTUo3CIqiMM8znr4/UPrtSiScaCpC
YZNRJDfOvIe113KaD0OUaZ9UlhTQX/47XT65W8rKqD6iLLz0nk2yW3h2olufs8GBjqxWVftVnS/3
laLN99KAIHUy4/GuThYkmBSZflnVEnLqKC3Z7Ez8HulokpYN/QZdFv8m4BrQoB7Wys/9XKjk6p3w
87DSCNaoT3kZF7J2j9ynlZzwaTI3ivuOaluMKmOSacNrpUftqw9ytJOtzhYPU6p/oMyhPYRQKiOC
ZEUfrbqaXytJLu9WLiho0+Wk+Y5usFx5BxUXUvSv0dNY3kiVVhxq2I9caCvuK9Nsea7azEoeixrm
S9eC7K52waA1PFmloEvb0aj251XRvoByGTHlBf7BtyOSPB/KZGhf2tZQfESypvc7Q4T/gru7wkHo
q7E7A3ua76FInMrHVCvTEzrxCL1ECG64SR8V3EFJVp7GCiILZZGIXchI8WD39+OgViCrm4U3lvJp
DGPjhKAXt9qYfZRtMJ6R3nxbQ3SvIdfaZHc6Lyl+HUqqosdCakQk9+L6Y4Aj5kK4W7yZw4SVyy3l
oB70XxIO294wyA4btW0p+EDJS7pcTHZ9BzX6b3ltQaevtbQhISZ71NL3X8LgbXfYYJhdJVsxPgYU
E98ng+hnP01TIz8Is/9bRXbb/ZXVQjawnU+PkLI/IQXekL3Ghaoh3PZ0BW0A6s75qR6CHtHWtHif
Bua375HJ//k6/d/wW/nmD6+9/ef/8PuvZTXTmRZ1m9/+80OZ89//rH/n33/m8m/88+5b+epL/q3d
/qGLv8O/+6dd70v35eI3fgFIc37bf2vmd9/aPuu+//t84fon/39/+Ldv3/+VD3P17R8/fS37olv/
tTAui5/+/NHDb//4Cd7PZ8HZ+u//+cN1AP/46f347bdv13/h25e24+/Kv2vwKducLWHpQAAJsMZv
60809e+OrWv0g9iWVHWxluYKFNaif/xkOn9XDV50Cyo88GiggH76W1v2648M4+8IdFq6Yxs27TuS
ksv/Dvxiaf6zVH8r+vxNGRdd+4+fLoNj01k/wDIh+uIfs4D0rT9/FiT3sDNBLelItA6mGar93nqb
pXCdymiBsBsk1+96Upp+q0LN9UNR8h+mbQfaahho+Aa5CWT1PKydNoX8zmpsCFV1WT3FQ4vESQUD
/7Pl+HPUz0d5GZD/rymDVbCZTCb0cpQwpUc4tUhg2LS5wfQ2LSjioi5L299RneXyXP9higZ7YFbw
21Fd2SB9tJBQX7SMSosjSXLFmOEulvMPFT3+tCLoEJeGbsNIsKmIQfEWos+FnHm1IB9HAiU4D7Na
PfZ9UT9ALo3W2dQ2wgccMWkH63Z5T/5p25JoPkC1Ktm2l5PZ1/oqwlWjJ6J0PJK9bIoHHpnyPKAt
hgcbW24w2v1BFmdvCeGxNDQbnUbN2aI+UDmsxsbEKrzAtEKqM2rFaOveV03aPtzeLZdp/u8D1CEk
AhRmahzP76mKZ2cCdud41nITWS/4GfNT0wtxhiDPems26eTJta4Q2agwOUSKT0HVCv+2/Z0txMZZ
7wMa32wc+csJLuIo0eyMxR2mJnmho1xguixmZxzYuczs/DFOnQgVbWHdXFVLL+0Maj85IQyMrqBv
5qHqEDeEEbZ9WRVR4zVldNSks7OEui5NlUMoTa6vbUZJmaBjRCgexlMNmblwhIJ8NuePRrckB3t0
15StSqTKbRPGHnE5tEzq1OZsopZprL+SY7HuaJ7t3kZGqh9Y2tssAkMotqm6wYJdWgLq77SNETOJ
s135lqCaAu4n1J5sR20R+FQn26VhLYJYMdBe1gP+7+3dsnMcdaFpJIFpWTR1c7OKFqymiaKvzlil
Iywe9DAkWtH8UHf59LEfWtuzAyc7qGTsPBvsUM20HMNCAnbbblhOiCqFOvNbxlTE6rCMXOjLjHM4
IUGcVkp/1zcOhNd93Px+e7h7KyssbDuaxZu6LWNC7DChUm9LFLJ0FEa03rhbIDvB04dd9rap3UE6
ULc7qrSl3O5XrS25Q7VAup3plJ5WL0BnzUn7tWoH8ynv5/gNxWa4ypGdoR522/bOMLl9yEAYlpAI
Hmy2VQw/H9InhnRpocju0VxMvBa5eVh/y+hgLTe5+e/3gDAFgrWIB6g2JJGXW7gVjpVqKrbChm5A
hwzz2urYn3lK4QSfM9RPY/1ubGvzPcAS9LAS6zdFjcqDa3fjsf75Hcyz7khuB7EFZqm2gwpFxHdE
AlqQKIg+Qh5OBIEmBozGteolkZG70kl+Sca8Pivkkm5P+s6FiIvGh+g2xPDatu5KG80Swtst4cTp
UFpRjPSFSBEmNuVUnFOEd378TUOwQUobsfD1FK3f8+yhqVA/GKQBsqiDf/isxhUNhEYY+6Gq2Ad7
eeeakriheArGd4dv3W/PTC2D0qgGcaebBVCUltYAZkKiIPDehJn4IcgN8762huqbVSF8iTSI8eP7
WWq4uTyn5BtVa7Of0W9UW0Rd2GNGn7u9VEwIgqPZVcjr3d1exZ2h2vbqFzumKti368+fDbWquqFQ
lUi6Fk/Q61mKGC0QyNqTMWrPWYg6s26Qg4fa3kYENqr92+Z3Xu/n5rdw86pZqJ7PiuDJXrdsqKbn
up1/DF/z3VM3WUl8IWHxO2OzdVRzHqtoBn9SZOTXhJ6bnywrFMgoqYEPo056EBxfHo0/7QlWDr+W
52YbVVYZCjx0BUGNXTSt50AX7jWky+CXjb84kR3+0Hb9bo7uJsuGtdqCnGXb1qvqYQBD39qdU6El
l+gpRZBF/5JWMji3Aw360gFeaJL99SL87IMb8fJJ/dM6r5umc2J0QpTLHaT0mtrGmSQFZ2gdtxFU
BBAGtCQIjAYmLeRfGqMVb27vmz2ja5DIzoVV39oWl7U+VGZdSxp/pCHiISvGzFdbmfiOuqS/w1WT
vrUWUPe3jV4+cd9H6qgGJTZeUtV0tujNIMkSO00r+GhI59OcXRr39EKZrlovFhwgVjmdnFDvz+FS
iYNJ3tlRDqdT1SSOk0oQeDnJfUBwj0xG4+ekLsHeK+HLrnIcVx0szdfrRT14XvaGqpGGxB9kwLa5
nttn14IVoYui6yN8IWpfuSiTWo+WMaJwNJnoe69STm4nlOYd1Pf6wT2/O1QLr4U4F+d32yqOtmlu
BRFLO1ugSq2iXuXtEIPr+Qg/mZGvvb2qm0abP5ZVcywuOMcxuPQ3V6A66GZRhLLxq0o45yI3DcgZ
ooVKDA1gH0vLrG230hHYINvqRN+iwnbeJAEvugjE7GvDCEXFwSetZ+Y/9d0/Pok0ClkGoMvGFQcG
/INZvCxt41v5+JHzZZ/X6o8XJgZFJwdxZmQ8zJdJKIRvk8fmtobdz5Zo3d3+kEvH6o/vELj/Dowy
5uq9brZBnCMdncnWR8krxfK8PKZjaHuaWcYHh+vyJfjDlKGyu3nyVJyKzR2trCIgI63Afh5azpMc
deQQgqr7fHtAe5vL0EAWrGmiNQy5HJDGSxcho9j5TqPlnh472TlTZ+2j2pu9h9Jw8mOu6Z/DMmxK
0Lq0V8GJS4NdENXIAdedPzVZce4XdXp0bDE+jCKJDp7yvbGZOEemaSM5xGa+NFWLsJiTnsXKsrr2
K2p/90vRzScZ9o4Xzt1Rc+He5jBJuKk6w1OdLYdF28xAZYXZwp86jOfeohevMp3KDfTgqI9k7zrC
6zMlETH7Ywtzk5NK9iSKOr8rTd1D0KT4UAKefJ3JUD9RmhQuBUFqOt10CCvcUCn8sYLUmlXifv6z
txRbC4pj5rwqDNq5aT+0ziL9CW4Qd7YGWrgVpf+AnEbwdY6j9n4V3VbvuzBOz0pXWmDGgix43UVq
66JwYNkwqlEhPEklCh7oMoBaLbNm++Akreu8vTx4pwzHZDdwojZ3d6C30KI7fYvwdao9Ofb0chKq
9sYpiuj1BN7rtRor4kvczsVZFNMRbG/nOnVUKnzS0gy0gdiLl9sQrdGZRGbA3QUlwSmL+sD0hzox
Qg+dAZPCBRVHGNFAn3ypGsX02r7voGKQiX3nZEXzEdCI+NftU389IzyexN2rR4+78D2me/aayaqq
hw5aZz+wYRu0IjqtIvSZHhdj1H9B/1V8TPXMfps3LZQcVWz+fNv89e5d326TKSF3i/OwCRkHWYnR
KVsSHoaFZFCdUnEEdXunI/XwWJewvSxZG1K+B4B42/ImSlw3r4NF01apeZFg3XYdL+RRLDQGMe1Y
5n1ltMsdD5Yq7iDTrX6HPdB8aM0xRHYsQARTDKb+Gk2Y8ePtz7i+KRyNvSgpwxsGPBGbW5dCsraU
NBH5QqksTyI/wUnVktfWXM4Pf8UUV6hj4ouK7e7jFJdlF2AqXWT3a6M0hh+0EFpCvIcS0W1be+tq
kkmy2eogvLbkCiOFKJGIofJhx0KkLAnGInNFh6b3HNiIHefoxENgChxHr53mCO+8t6l5LrmBHR3v
Y0ulMiXgHVIHGtomjfQXqLzakKGGMNiKHJkkPVDuiWKV+9SGKkAW2gFG8fqxcUgu4wOzqOtjuvEM
EsraVqdnFf3AdvEqrIYR94gWoBcLjND3GhwzP+wWOjjdFHOYacxtA9VhHjphSyX3E7MJ7+NaGRDl
nQxUMq1pgZpMg1jn9vJexxhYdFTbWm9S3bS396iorDEOnNxHxa3yeh7spznJ0Xfp2+BFUpEAHtA6
/AsnVmcrkWLGLjHdepae3VVDWSU2CIbSt7ouuBOZkT5NokX+zXCat4rRIwHsDJnmjeEA02CJzrPZ
ReNvt4e+c2B56WzHIVVLGWGb22ltvXDAQJV+Iwft11lDXElYU37WjaY5uBt2NhLvMxUgamukDreY
10XV1m3a1P6Q9uG3VndQM0L3/gSvWOMZbbIc8Qfs3Ymrj0lcs+Z4xJbcos30MpztovbJAQ+Gp9Rd
kJP2TT8EhhLM9DLL4Zeau7SiHA+wAI2eoPNEGFiZ/8OzLNYsE2JTJC6NLXsaPxkUeHRqn7sbtF7m
NNTAJql5IqgPmcZ2djNDNdhVFik0nqLLfbXYYqjLfqj9dO6Mpz7PxZvFHI371HHecvmHPlyQ6v3t
AV779FRxEeiyHMGpNbfUPoaB4Gk8M8AwrbU342AEqK+J/OttKzvXMGkdbKxhOTnuzciSki83ZqPy
e9hB3Bkw7CMUQq27WLhjrhj5GcrufVbdLXaU/IXti/vLDUH1id6pzdNWCLOJjMnC3xZB+zKvUBAf
oiEAewkS5c6MyuWoCX5nIfEi1komuXZ28Ha43WCVjUB3zbYQR6+6onbtyBp/zqrgNxWZrPAUDor+
41uVo+lQ+yXfbNDxcLl7skFd1Hwm/VdZ8fSQp479qhuX4l0lDfvz7eXcuRDYnZrO08I+ZW4vTYmq
1SoltfAfEZ50qzrVTkWQKy+0GFkpRNyKA49h5x2VlqMZhka/Iqn0zUvGWlkJmslQDydR5SaSg0Ew
OltuLCLT68xyfNloTclDQ5eLv8yzdZDL2v8Am6iGlCH7aDNgA41EHjI+oF+C4pcmQPVaR+oPrH0P
Rs+R8cmYwM/2hVV+Thr9049Ptw2UwXAoouKobKwn6M+rY9+2Ph7GQiOPTbt6W1GWppV9euTCz+9u
G7wOENa6puCckuDhF1uGRSsnw2YYmePZsAzdgylN3HCaNA/ltQ9FUoiHAZVJd4ZlFa6VPPnX3Cux
m0xO5dWKfaQxcnVF8THUdJE1VyXQkm0CGs3ounckWm1xPXZPzZQY3mwHRwoZe1YIE7kGoWYjYt7s
scBJizkdTdsTkDWfkw7J75r2mPvbM2twMi4CP13H67WplVI4EOr2PQG0pupLqOseOsi5myON+qA1
9MaWkQh/2JQgK6hLHhIwN3KbR6lCi6vNVHWvccLi55GT8dGeoagZ69g8cPyuR4V/6UhqtXjaKjCR
y/uAztWOlNuse3UQLvOpAlDfnehjLDp3KuV8pD1wdf2QsKfss9ZMTYkHtgnWjMa2x3iE5hxuo18V
qCJ9Aw2wczNYFEDy8Yhy/+rwY4nq2Rqtk0LhBrocnZbOoQCwr1N1iSIvLsz6VZIU3Wt1NAbws237
CPAnj1C3j5b7oWkUeXQcVwuXu4axsow0gRgGXu66d585nFZVVqj49bo3cMG2bqgFJjwuwSQ/RYPd
J24uG/FJJoukEpbXUBzHdQKr/jBpdKuKFL61A797fcCuPoiQSlMtIGCkHy8/aKzqJdUy+EHtVpG/
2BWikU0X1m/0MHs3K+3yHhRJ9y2a0Ba/fX52lh5XVFvB4Qb/t0Uj5a3ZKl1NHSorEQcaMzCqtRpC
fWgKgPdA5g8orDe1ZKJzrnyH80MdFWwZJYXLkYIPF/3Um4tHGo2ESaOBlnHzpeH0rqKoyak1KsJL
lBn0wZup8bQnykiZQgMaXPSDqpPduz0FO4eNLwIJIqhcSbzFyy+atV7PC25oD8HP5KFE39at1Bm5
FY7bgalrP3yF0/DMs8yk33n/Lm3peoGcu0oXhKA65yd2NCAclA4v5kEW59whnTcoQ+Evyzh7dGFD
WDO37Y8vOd6pQ6SzorOuVmBQ1AIYr0Cn1NLqhzLQMk8PZOxXNYH12GfhgR+1c9zJJFKyFwYoCXzx
yzHHLWrUJg2QnpBRd7KMqH7SFDh/IdBSvmmtELUvFad+C1BkldfFtZUH076zyQEtrO4OGWnSc+Ly
C5IgJpu6sMnJiaWPugp0fwra5WMx6cu3sXTKH+so/L7JTUIOchTkYzRze6rGXE9RDw80L1XUMXpM
QxE9ilxJDVehnYk+NPxAlIbLnCbHXiJBezDgnSkn9OAFUfFxGPJ63Ty736KE/r/Yhq8RKqKEZqMF
pa+5ycw7NE8qA3y+1bxH7Sa4q/VhcbM5+gtvJQ6GZMLRQrueAAn/PsjEZvHGsddPSa+l9J6Fk28L
6IduH98d30qqpHxXzBh3i9j6klM4ZKlT2dKb+qIJvbRahD+y91/aUUODRZJaP7eFaDwkae37NHNo
W0dcxng1o8vsjUYXHSiPXt/lPGmCvKNOFoFfbl7TmTSfNlDC8wwZVk9hbE73eLT0BA1L9lgUbeX2
UTPckZs+moprl4vMFOleHjeqaHKbc0xBwBuTMxne1Mr43spo/VM4kgdY2evThAu0wo7X3WWoW0av
eKa0XcXS8DhW+ns7rHWUfyPpJaKWHi0BWXiwm68vaMzhsmor7sbQt4VZJWpBO4vQ9ODAzL0imBZf
iBYxqGqpzrc3066p1fcCimLqeHqXB2fMerhjs8L0eIw11+5tzk2LpLhNl+XBtbg7jXgfXEiOADWx
8UGWsIkVLQoMr0zFy6lPwnNMO4k/2MEAA2cSH5jb25X4dkCBKZatWYPLkam6Mi6oOZu8cnX1AUBw
dubo0rSit8m7ir7SU66J4K40iyMatt2BWuS6OJo60ftmTheqqYUYRuY01hp3qEQK6BLlXODo2T31
kqNqzK496jGqkIJ87baYrtllMIfkwTyH0ua9ZY75Byc0iOuyoHgw46r57faeub5sSaythx1UD83I
W9XjJA/jTEuxN5pMoB6uxAiz0bwcl1yeQyeF1Kav6OBsnPSh04yjOGtvuBQ+SXNx35Mj2bgU3VTl
IoXB0tOr2bkPAkPcAWkKSco78nGZwqP6+Lpcl66qpMRm2ghgrICtbQWgmsdUhkOzSjkkzVNGDfu9
0prQBKCy7Im2s86hGR75x7tGCeXoc4ArmpTF5e4VkIhlhl2aaHG28tEJ6SqMEpynyp6D+1kZ6rux
6vTzjy+sRVhJzE7khyTqpVFtSoRTj4XhwR5BW3mvxc25BZMiT1o0mL+napgPrqrFKeCYuFBPkqbQ
D7c/YW9xAQCSKuUV5S3feMtdNI9LF+mGpwad8VhOYvAXTaEDXVk6r++7o8hozx55KKIynhGS4Ztb
wpnsLMtJLXqKLuavKMVqZ9Ce5c8ayHpxatMy/fX2AHcuXNJe4ATWHIEJeuxyjtNMrcq8FzR/tZrg
YZzjs4HL64dW//W2pZ2hkSoQ5NtJ+/CQbO7bpEvzTCsXy6uAWUOd8aVcjNiP4yR3k9o8qt7vWANz
DeIarwTQ1pZbokwzZULw1vLUteO2F6QkLDjs6QWfGq/touHA6bi2xw1Eiww4/TVv4Gxc3KYOotxU
4tCfZi07WzzQ7pgoipsnCd3swTAcOAHfO2IurwETtA4VXnx7QpmtJlWVDTbt2wQLTTHrXycZ21/t
pc3f5uOgvoImUf6SZ9XwJoqSEPbsvk5RYHKis5rH40tKESqFhqKFUCewP+HAEu/eXu11NbefR3Qj
aZvCEWclLveVIxRq4kUUeKaemfeczAptKNpNb1vZm3VOiuTu5yHH37+0Akv5RC8GjBBxMpZ3VVvG
NPFbH3LLaR86pTvYwdeXICU5HhgHzJAGZmj9mmdevaD2h+fYBl46tYOrAy13naAUJzUspnNkWLlP
r9YRjvT6gJISwm9glXngOD2XRmHPapPIXEIfmmTINhbUmBIazs+4GUfCMDvjk3jNuCgg4dZE26Wp
cnAWza5a4uIsgi8wtKyTNOvSX7IqpR1UrV8sJe2pt5dwZ3xwjWhcPzRHrIDgS6PJFE1U3cwYmJ0B
tkXNYcAdrf59jkDDQf14zxS1RUv/3rFnb8PQOrdDGI70iIS6Jn6vArMuTia9AhwFOaV3t8e1d0AN
XmjAKESC/GJzAoj8zHEci9i3iqn8VplD83ocFzr8B2pUdyos6TzUco7cydabr2pflH5bhGVBG+4M
VqHjqXFG2X+cwzF6qsHX+Lc/cMMotgbJICNA03P/E8CR6ryc+TLLRBBOMItPw0xrcKOJ+DHWK+V1
Ehtq4rZjVp3iKdffLKNevYJkI35q4SqmUbXVn+AVmF87iROCrwCTOqkNauNJ0fSvdSUqftYNRegn
vAZqmbUyHeyZDVXr909fi180Q5BKpwC2OYmVBNWTB13kQwvzvqxUeK3rVS55ySK3sIAARXnb3aV9
pZ9QPO/uFB5VmhN6+1VW6KEPZuTHeAH5Iu46egmpBVJJ5383DtKKESvGaJFuMlrRQ1ik7XAaJRnE
1GnFO0MN8vPt5bu6+jDIceEBoHC1JnYuVy/oihIZFgWmdqHJez2CYqbq9cmzsqJ8gNTkaD9fHR56
3TADPpfkmcl9e2nPqpdeGgFtVDCwjeeadhXgCeARltGevNtDuwqV1oLfaoV2BAECbjOXOL1KMhhg
14dx5fJoyRL9rml0FpIY7anZp+q9kyujV5ROe2B6Z5SOxPNa1xM86Nb/UgjG2ryqpYvUnu3TppV5
grq1K2Xfv7s9yquwBQucP9KA1lof31ZxRZc0pKJouIDdYPGVoIZ3gMKgV+XWchohIPWyfC7fRboy
eHYIM/1t89eJYOxbK9YEp96iTrTZQBEWwQ1B9W/S0uO1cFOjy9QOyX1lmYl6qqifxx7nKGjPsTZq
H5Brmp9Sq6rvQ0Tk3Ntfsxq7cBfWjwHUQ0sliQ3K2pe7qwIFoVkh3S+hDp9NXWkW1MRFe3Dl7ZwZ
nAW2lS3WDrVtz5ZaR4MeWKV0wfIP594pqpMCaPFkV4PjoUJ1FBrujopYTV+7Rdd4+HJUMw0i1gSM
2RVUFNCMD4uXfT1kB3N39Wyvc0fQsILcuBG3rqc25sBExla63LnBb6LE6RKxWfyaUjRRXMDy8s0M
4uigwXlvLtcmHo3MAj3qW3bzBOdPk7Ml3FjrzM+tXkClbpgV/HCy1hK/E81RbmjfIoeF3B7J7C3M
rtHrwdQs+nYgEhxPuSxT6LIgY83FAkI9CbqDeb1ePcGzSCxGEpm2j21pM9etdIE3XsBSryt3RmJ3
D5Qbj9TprlcPK9QYQao4+F3bRhrpQPNIeppmKJi0XuuNnfiiceZXY9VnADdnxUlOpdoaB8f/ejJx
ugTRESeBC2iLpSMK4kz3HAVJO+F9HzTJvVRH24/tQH1h2Nl0vn3Ar+907EkyNJZu8XBvhRyouudO
1TqApjtZ+BISrofe0S3f0SY8pICcaWnY7anM5VFj285Fh2maSiCkQp8cVdTNKQylMoKjFq6BHI4X
dqPlTp2h+01r5R4aMvMp1IbmnPfT6Bk5+pGKqYh3cMIf+QjXj4tQORS4ujR+4GVvroNuAPNkJlxy
ijakflDXUAZpnfVoGvORV723vOwr0vJ4dxA4bEy18K4regBrRNh3hmdVEEg22qygf24NJ63txgNv
d9eewdyuHcdrYHo5x20mtBHMKNuJjeWHSs4E9mb2EiZEmw7Zdj4If/emEuAIJ9MAk4QLdGmvN0eT
cAESh9RW+5OmJpk3R/bg95p+VJzfuwbWvm1S33SCgnW4NBWjKGyKAlONFfa+g2PnicI+QljtTSDY
BRKIuLRkh9cBP4stw3EOo6BuDHekx/eEkJF5iuQcuE2Q/GoNlnZwt+3dOgCQwFdRIGIS1895Zi6g
6KlXlkZja9vWeFiJdpelhUK3Z9M+tnR2u61WmAeb5NrjIY3H2DgFtIpQlbo0qlUzxV+rk24QaqCj
lcTp30zz1N+r1kgAUpQwZtlKnf9Lpkr1OKXq9PnHLyEah3ExeC/p3l5n5dmoYXOZnRQMmDvHc+Rl
ak9TfF/Hd1CIOR+Id+G6UgrHU8xqfHvb8t7ykqvFweG5tBj+pWUxtUVpjsy3nVX1uZVwOcdxGd85
Yded+lYcEWFvpOXXeAQwjqT9gEoKr9hWEbLIDDWFyJID2TojDN9hYdItGfb2b7DgQfum5xk8fhCr
QaVlCljQ0IGNi1fqNJSfYZ9DNV7mVSUhW0L92i+nyiKoirt2PE19OQwnxHfH0bVB5n1qY1P7PSPp
3LlFreftPYj/tKVDsajIkphm8k1Y3fQFEkbEhqkBAOEwkgX5tgp+1wN4w84WW3uDiIy4F3C7Nvu6
KyPq1wsN4vVEf1CUmjCvOcgPrAxJUIr2hTs7Zu3CYZUjfFMc4YauY2ocItLz0oCrh8O1PcZQzzmV
EdgC2hc1/nkWErWl3GzUr2OGLqrbJ03/vtMApZ6kkTIdeSz0D7U2m+1p6WL5ubRlSJk8amrjLu36
4I0R9zUMeKS3p1M89jjeoLny5BRSeqH3KMrHI4dk52qlNAzm6Tu5AaHB5VZN5iU3ogbHzlLk5MHM
mL0fJyU8EZDP/u1TsWfKoGIMKoGaH7ibS1Mi66tqJYhn3wC7ZOko1WhwDqNg1R3kZ3cuvLU36N+m
Ng9iIdfbLmZUhtFrLwa9yj4va2h0IgqMshOI1ul+MsrlfHuEu2YNiwYyYmcd/+5yhFKG0KnEjNCu
zaE4SdnC/5eMfYl+VdVXnx0nVvxANkfamzszS/WURBfZJ7yNbSU6spHKiPgeV21Efp+WcQ1q165f
Brr69fYIdy1BmkUow+3NXXM5wiwv226aUyJmKCwBBE/W2UEKRD/llln/ctvWzlPMy/gfWxsvYyrK
oQh7fOWozdT3A1w4v1RrXfq2ld0RwQ9FTgWn0di2XEu1tMdMr2D20MIaFHftvOtLvXiMy+CoV2rP
lMYi6QSka/fFZlfGUCemAYhCV1SSBq2GdgegOum93ufRQap8ZyfiV1AIoYRHmLgFnQ65NUFGGRDN
zA2gJ7gszoo9ktethvAuTWrt3Tzlxs+3p3JvwcC2rRuDohYx8OXmiG1kuMqBBcvQ3nbVeKCNVwc1
f9vK3iwSXuNQkNBk0TbXCOnT3pxrhtY2jf5z2BTfYB613pl1+hf2OkPBSYF8igzXZrmENQBQHSbI
SaMhfiqNmldED8PKQ1FdOVivvUHhTtNKx11M/LKxVa2MEZkzCjfSx84zVGB3XU9Ss5znoybevVXC
mYbWRdD3Tb3mcpWiWRuNeuRu1FpY85cyjO6sLvhhpCO5vLVnl05rZolNf2mlKgx7NGHEWBUdf8Xr
q5F715ezzoDcwRyC+9ubYndQa24Uv30NOzeDMhVnlpXdk58gVfqy6FuirSCzAtW7bWfvXNHB/287
6zo+8ynXF0cXCnbESJ+WphnVSZd1D/rHWaDEcDLk7qRzkDvccScJfAijKS3oMDRsjNLVEppZgRaa
aGk0PQVBG38a4rk715FlPWWdXVYHKfe96SQ+IdtjOAYu/MaxSrS0TXqVrd8YVfHQLdWXIlSPFND2
jbBJ1u4Wmv83r+WMROaomy0ZnnzoHp06Aaqvp5P74yu2NpippM3IW12VubSkyONOR0iOCvFLmGey
lTm2gYs5iukRtl+MTvD7bZPXAyPTopPcAf9oQie0uq3PNkmidXqljez9jPjAc4zKfKcNwv5w28p6
gi6TqGs+R8PxXyvDdL1eWmnzQY8iGm3pIrGyuzFpFyTlYvtVUUOqDNN1fUKi13SLMun925avDwGW
IckkocxlRefYpWXYIqoRWDkLZxf5G6GI+BOg5v5F2dXNg5BB4RsToObbRq8PAYmkNfO4YmhpxFon
/dmkkt1ss4jDR/sVPMi1YiCymFmKJ43uc8Erev4r5oBz0iH0PW92aU6LQxPWntUcwsYwM8eOG/CA
elPSfZ2V4Agvtjc6bkuHVj2T5OOWegp6e6qiUB676dDTbQUsz4P2OzppNPp/TPtcOcjn7m3R9TZZ
+yJxRLbI6Fiz6MkJiVyIrUIo+Y3xXo1seVCC3dso4DFITH1P3GxTYEkDGR4tiCBNnDZ+ReA73ikj
QpzqMnZuHNe2R+tc4d1euZ2hUUWCUGRteAQpsdmdwCidjoZsVk5BHTTTs8h3Bm6Z21auH2ywX4Se
oJwNbGwdYVlbZt5lWOnzGaCtVUSnWJrtawi/0h8OZvBz1hQKf5ds6rYWN5KIGkzoyl09UQNPERM6
bpG9eM5Sla4mi96djPCoNXlnQ5qU6ddqFVvkqgAIJ3osq4KHLpL9z1oa2o8UtYpPijIqJzvI0wP/
Z12Uy8ts7ZcFaUGNihrnFsVrGTlF22WGC8yeR+RNxsmn6dhyYYYJ3ayuRlfJlfxxCqP8nR3pR6SN
16tJcwS+g0qNhhbWrVxzFg2Z6swW0Pw8HH+xzUCtPZRsc38p57A/eFx3ja1JCxbUpP16E9fk4zKp
/VLQEVynzV0dz/Jls8zmHVGqdnd7l153QMBAI+3vLfSkT6FpuLzGCsXSs7Kfcy8akVFFqnHyVY6E
7yT9/CLspvSlMcGBNEUGjcHK9FIOdvPm9jdcn0fsUq1aXym4Y7bAA1A0iikWuHDg4p0e1Fir/DBe
ooP7etfK+tbicOL+bWVdicbZo5mdeyMqw/cxXi7ICnJ/t8dyfSpWR4VWmjW5x6j0y+kUXTMpaUES
TbSku0W8DA96N4SPsTmiDIHadnuwgHvD4g4TVP4Neie36O9QthAlAyfwllo07zotNZ+Gym4PvOe9
YVlgQsCv6Cu/5bpjn72teWLBb7tEBXi5VN5HExQA2VJOcJ1NKJ5o4ZG963eBGXxmb/2eZ/bmkpoy
nSmFZ83KUwYe6hPErPN9bJQJLZv2L52DSssPrhwtxdS+VgAd6bqrHhE1KPoqD2F7nfRGnoakd9xR
Ws29XJHnWlwewfavDjn2aAkgC2XDGnpFp2ZFxdKiJ85OUaL4HDUVhR8BvIGv7LzbQ/te3rm4PFdb
Yi0jsEnond54ghPXYwmRb+61zTA7rvx/pJ1Xr9xGkIV/EQHm8MrhzNygYOlKlqwXQnJgzmQz/Pr9
Wg+7IocY4moB2zBgWDXN7q6ucOqccYq+cpam984yCKjrkqKk6TbnqDoM3rmpPeO7mqB84reZmr7p
l1j/vOgGvKJzCiVulhfUkZAjYIKoLL7D+sHvL4rqC0l996DZ7fyBCraAss1o0EGs2oNAb/fL4bNo
wPDC0i1dH46yhuYZRZIiQN0A/RzVGc6WINlxu045OBQ351B+OMwAyJAso1scwjAhtTaSege5PX+z
Rrf8PobFfC3TPgY133SpOJl5csR8t2dVIsQYheTvmyHA0ouJKY0JzQ40L5AQmWrmHyzFD2HMuRS9
ogLT17Xz/UOy91UpljCADHsjYL+N51qydAgbW8mD3IKHrE31Oegg4KROWB4BuXdN0fABawaXIPnd
egPHpZuRkeN9Q1bL8K3Yak5ZMoZBTOX7tf6YDYRRD4J3MAKy8LQ2BdHlaI6umQf9WLhXh65aIKxe
nJUsji+GV4R/3v+Kt++pNAhsESUSyfS5RV8oE6U2HehKoE1R2vqaWXkXgM7509CiizZGS/eMMmAH
J29W/ZN4rX521LQ6eFF3DhBWgH4wt0bjYUvg4hWgB6vSzQK4GJygTYwqWCaz9i2oMN55ITJmdmGW
B0Z3dhXXSUxIWZ2Hb4tu6YqeYUXXzAI4DJNzCBXRp0VzOlovICXuf+VdU9SnIB1mvoO4bL2rTUly
OY+Yilo1unZdjgKJqw/vOqvNX+9sQOxIVlE57nTTpId9UJhGqWBKNJ5fIQJyUSBUOlUlsoH3V3UT
4hL9SC47YL2QO5PCrVcVFamEKYUZRDCFF6hRZl1ruMpPlvC8v22rQfZegzq1lYgFSKWO0qK9jwow
W1J1kUpQmFibb4iIbDWM8qCNNSSaBgXm1lrVTxqyTwcrvQkn5EopHkkOGP5tC8FYnDRuCmvIg8UQ
KhNkbf2ShzBVVSFCSVph5Nf7X3bvPlA4JfqzgbZQelkvzRgokiAtmgdZpNdPhYMYdIWU5AXen+WU
aUXhp3F6JJF4U36Ri/zF6ObRTeZiES0smsEUGqi6DUU+vzDUbV+rMnMQM0MvycscDeEHU8/+ur/g
XduUs8BegKMGNrleMOJscy/0hXRl6o3npVR7n8gQxGRnxCd0sb5nXol+zmQfAff2DhGVY0mHC2Mr
eJO1YW9GW15JkjxQ+yV6mMl9P6cqBQTc1REsdNcU0drPZ1LSNq1NUdnKy1otc0YKtA9LoTovlUDK
bhnUI83hPUuGRyeX3ETS9m8WxUebTKb1sgBsXXJaukU5j1OZn9PJaS+v3ziGRhl7J9gDkbiNbagL
praKu4EitHyci7RtfC8vPjZNq1yNmollHkmFJkA7fb5vee/lohZJvwXzDpNz0j39EnMDO4WgcLTw
dOg9BbqXGpemVbtHd7bj04DGYuwjofkFsbuq9XXZShfU2A5C1b2bSrOcCSvcAq/2Zv1zmGSybpIF
vZl6j4Mew9VnlvGpycvvmgtfNq2cI1q3mxSKiyqRJnSLiPtZ+XrhdYLEX1TP2EwY/5zMbvgA7497
UFDbu5IMpUBdJOsYzHyurfRFNE9x5yF+CLXM+9JkPxF9Ci+8luikWfVyanqnfjfb0FkcfNS9h0XK
PjA3B1jS2aKYx1JAY9QWeWAKHV00s0/G89Rl0YOFut+XtK/d764XTbHfugWicIurHikz7Dl8OYEP
DgN6D6KSzeKHrEEX0MkCm0fuRPoMNiQe0mBUqd6kpXk08L93Y+ULSvQOoJrK/tpektta1CvYs1Ir
P7mztwRaY6cXlPjygxu7tzTGf0j6qQ5xbTem0nZyuqQyCHu8RPe9yrUZ5Q+7h9wu5/PYLebBObpd
Gv5VknjSNaO6uG3l22arLWGEiKaYxo9R2w1PvUqgmYPieXVABwSDkoz0RfRGtvFILkm+PLPLAoTX
h+uoctmByotL0Qrz4ITekgZIuAd/0Y2Wz/TW73ldaVIMLohYlWT6S+9QhvXNAbFYH+b65WWmqffP
OOXTqfOGhKa4NXwQVWn7OmwdqHaO1YE3vPVD/BjJk4pLZPpyCyjMVcUx+yXDDytJ/qkqrTE75VZn
Ptgj5So/LOruczTUZXSQr+zapcIC07AL1mDb5h30CJlLkWYBPKh/T4qSnIEeOG8Gi1I42TZyrYNl
vNz3/HsnimkORAkkCeAN2N6j92UWTZUF5qjlzAqO2cVJR/XtbKCn8RumeNXgysMLkCet7+UyDhF/
KNvcgm68WG6ycGMaGyGT9kh/6vZe6mA1OMC82BLcv3E5CAT21mBiajT1yhcZs+49MW7QRJH6AN5M
f3z90uSrBcIGWCjQzfXS2sQe9DJvuC2l9T52paY1umgXt4+XA0t7KyNR4HRIsObNezWXieEqIyvL
7URyEzG2sDRF5E9J0r30+VgegOhu30cJESFqZiCDrHK7aaY+R4pTOWlga01zEY7SvW/cVj+ARO6d
QmAvku5fzrJvG/SaXlHjL+o0gNpU+FQ+7LOV0eoa8Dnn+1u1t6BfTcmf8kukg7pnX8Y9ptwq09Bj
DdMrBN7iN64yeRSNSPD8TKxvYvCJp1CLEL+BNCybnr2yd9+GLdSilpjCHw4dyVPdH/bld86GlBmR
7Cv4La7zemlRVxYqz30S0EX7Jwwp3RSLgbpwzvzZzEzP67/kT45tIKUk/dDLrM2FsFK5FeQm8AA0
3aWL7ekPZqRep3sGeBUw2c9CGNE+zYrtAWw9vTARo02CoahFC1A4rE5NW6ffpliZ3gEvPepI7JxF
5hKoKxCJctO2tTAY+FwsGvIsTu2JETDrZMcxnMrpIe3InikePAoL1DN5/TZuahjUeqL9kQSqkdQ+
0txRICKtxxdTOLp/7PceWVnHZKKKWIVod5MxGXHGtDdON8jHUPWRLtH+1kLFLP0wkewqOXpoLuIE
QTx56jWCNekEA0p+LYeyPI2FPXy//3v2li5hCSrHlNRq23oymTUfLaVFD5537r225OFbnB4cRWp0
hH/ceVYdWqR0K2lVMiK6uRYd4ld2sdRJgFZK7htO016yegBrHSetgKJIC89V5i0Pr10grw/gAOBG
MA/AaLa+HbFOG89VM4au2sQ769MgpV1xCFaapAeN9Nt7bzBaDDyM2Xc6wVuNByD9Tq1mSRIU05j7
SdeIM4A1tFoqpvo9DW7d+0u7daGg92RllWIfi9zmaUwKgxLrIdRfoIr7Qq23ODM3qFzvW7k9IVAn
OeRKXA5azFtIx5BNds5cexxM/WgERZM2cGV1SOwg/uLfN7W3IGZZSczgrLolbR9LyOZKTYkCInYF
0BuTyiNl/uC+FXmb140YLFAVRv+DU8hpXp8IOEdpC4p4CkooqT6orZdebAveqZbc8JrxvyGirpQf
umZ2X39AeMSpLhINyZbTJk1h8tyZPJRjA15gpFx6b7h0Rjf/Wy4pahFlNh+c/Z0DSTQkpxtkB4Wh
g/VKEV0KO6vHXtgWMxAqtLULdYgePb2Zr3bOTO/BBt5ecZIHIj36r5pkidnU+PK6h1+oIELu0ia8
1gztQnK66Kcwaa0nmlXmk5EM6UHQsmeUGVV8GJk9JGPyAP8SSYjMIDKfpilgcr4869ngnB1E3APN
HpQ3th5VHxK0zQ4Ci51bATj4/4zKT/+LUVVvwUgAgKATaoenqlncZ5pQ46nt8+jj/fO6uz7CdEj+
uRk3Q8l9lrejqDmviOPOPzRtRDbDTZTykuizEnQFR6msnFdPj5EHMojIlacWDcXrZitNSIWqKc6n
ILOYUqHrNgcTnORPxKAe9T3Lfb2bwR4hGmICMpHf7GI9LB6iWeUUpM7cnAh1+rMJA+VpdFLn4A3e
cQCkdj+JAOl78Rat9y4MlU5UQz0FHb2b5wW+hXMbGgwZpWmqaQ9w4SjXUFPLt5Uxhge2d1wc7T3Z
DaMMQ1Fkc24yfUqHxltG3rvxpUNJ6f3UmOmn+ydm53Cio8zkMfxMxBrbcghRk1ai4ToGQ2xIesUh
ufK810GWzM1BXrJzOBn2o2cpHRs0BJtwxkuybK48vKdb0p1vM7FQkVTLp8Ki35fXafenUoj8wOjO
+iA9oIQn/ajGg7vewFlVFkozyRjY3uT5cZmrAVzr3UPqjJ1//1PK/Vg/FkxyMybOgDrlF5gW1qZs
qws1b2TcnxOZfFMAwp1MRqQ+UsUrgpTC/0FladceqE2QOICPqH6s7c0gLuqxJR4yZ8t9KvIpeRvn
Uc288RQVPxpvKA4M3h5IFkhvVvK0kTRvO06dGzfjpC0i0Fo0UqJG9M9JN/UHL9GOFZjnJMBIUgJB
kbFeVhwvmaE3yhBwYBltBgbxhD5ReeCUdz4eRRtGGYHicCq3BaNFGN2g8aoGIjZGg4h6FNdwjLIv
Sjskz4vWhgdVgJ1lyTEpyRRBfYp3dr2syhqrhKbuEHiVqV5rRyjn+HjI/vaOEbbSiICWXNrZIpUX
V88az16GoLe65I+o7cMnpZ0TPPOoUU4enD+gNmkPdmzvW8JAQZgCmZNMLddLSxJlIF6xBjBNhfsD
3t/8FKXT9BDP0G6nYjqivrm902Rg1B0lSSfjAVuoZuc1zHzVhUAHqkAoJ06ap9bkwFC9PYLx7uwa
/RWQTdTbGMXcTg/PQ+otXV9y5EvRPDWpoV2zmJTkvufYWRC3GDiY5HZmTZsjv1ip0roaC5rCPP9D
T9v+nJoV6oLxEbnqrSXwIuCtGagHJmNufQbNqtjp04pYxFXb92anWp+8olh0hhMbLz5Y1s+x8bVH
xNrPXYIoGRe8eT2h2xIJonlTMCRxJeACLyVEf0lcx4fXgvRqocvyMETFLK4WMQ3sP3NiwSBVpiop
bK1auR+iTPx3vyhWd8q8vvo8jvP8t+J2yac5NsXfxK0eQL0GJrSHmRKz4eejbizB/Q26vVbMAFJg
gCpDcmZsUSKCwYbMiJI+SCLqNX48FdXnjLZRxJica/iQrDOE5Y0H9+qW+oCQnOoQQwUQtHLkN4+X
h8ftirjuA8GA15cpXBRYj4W1aOd6GOb+mgyjfTGlxu6lHRk+t+fQ+E9x2tr2lyw2vQMXdnvPod0m
d5QQDjjWt3rdUxzl3UiHAe7xLnnuyJTPc5SjXyWy/jlLnOjgvdmzR08a1Aitcc6svJy/BM4mUu+Z
lvYEX4Wlnwq4cc9ew+xtDHbSH9DPOngTbi87ZW70yMlKcDA3D2onaKvkFXFl4iQNWIeWG1hmR9Hy
nhXpKunY0nPHVa9XhQAoMG3AmIEoU+9aIYF7oSXVHpzY24suaYkkqSEPNvHIJjgQS6tVEfKyQaS7
yZm6W/vBDJvMV7mDr0aHSFPEqAyD0wjeYgjSGTB77jWE/8iL+dZSjN8KBzFWQvLpwQ6r6M/7l3Fv
adBUQL8E36VkRl9/wBruNSaZiItrc3JPLaTkqa+XFfxlhp3//XpbMhDh+FG8p2SzttUp9cCBgaxq
7sz4mdcvPFN8yt4KZS6PVKZ2nAwHglhVajcRKGzW1U5TiSeISN7UQX1QJs/xYbur/BoQ0mMzW9NJ
J00/31+gXMDaRUNmQmwMHTXvAsDy9QJDrZm8XpUuemoGwIpJ/FJk4yDFBNyXGcawxzoUzqWbhfb1
vmX5J28tw9wMrgigH03fzQmdvMhblpxtHBqKqrCtQT2C/x/dH/ft7B0XomO4uuRIGmR56xW6ueMM
UHSRdixUiAv6iH5euzV6sfV08DH3HBZEQ9jhbSU33ZiigTCPyhxCbcbl81NY5S51Cn1B6rbPdjaK
v+6vbGfvCCXhiZHRngF+cL2yZcoStGJlclpaGjqhIDSHxKsbXyyL9jD36BHH8eD5wliOiNZ2zqoM
vEg7uPaseBPygc7Q9KLNiCOiJWNO0siRJkjAChh6r3ylRVj6k1NP1/sL3tnKldXN9zXyaF6WkUKD
AfkPMoX5/KxF0XSqveGI0GV/gbL8LClDOTbrb8uilUadcWqTGiWXybRnoCwVNY2BNxjN9PHZzbQj
fQv5h26uhGwqQFYsibetLU7SCasJIg4NFsBMhSA6aqN34bi8Ho/Nk0onUkZUZAhbStJ8GlUIZBOe
OS/62uep8zFfnPDSGoN+NHb6c3JwuyLqexS7CaAQRJSf+ZcnHOKCcOkrEDJ25xbvrTgfHkUUmkCH
k+qdNk3KP/3c9oHeOd0TfNDVR2PM+uWEc8g+LpaFZ+9z20Jgw/4nis3wRKTR/Uevleprbs1Iw0XD
Ubdx71YxSUeKRuMbka9NJTSMxqXKa15OPV4kwRTU4HkLuLICZBTA41ydo6FczvT1lYOH9PbMUWLG
Jaq4Yzof2zM32r3VZ44DjZVaJ7PfuFn9QS3VZvQp2Cd/aMvsao8D4z7RgeHbe0U5RiV7oySKEsQW
xSCEAWRkpvjbz7Z9WfrGeya7z/1FhOGrXSSm5BwfpM50kbaE1XavhvY04bPSWSmZ4XVEHSjtaL+3
lKrp/KwzjmiLdhcn80TAIYBjtjTkqtK0ULYMPKu9NQZJ4tmXAhkNP9Fb7eG+f7o9OiyOvirMPUDK
OTyb0x4OemrCgxQUvWNeen3J/s2U0n2PYG93rgXDflbPIKiqZkcQ/duXB8t4KppzFE+onawtG5HR
NLbHnZ7rZTp52RS+qQpeujgcITkos7p9ub/UXYOILdG6puIFZHVtkNC1mb1Exsqu0zw7jPD5eZVW
p6Kd9EucAA6+b0++ZWtH4sIlSgeLJoXMYDefNjI1hF5q/HGBDPpT0hrjk6fBwDOj/BTAz5S/VIA5
rpWoF99c2u+vtm46sp5u8APokGwS2UjPm4GeIPmfbdJXjhKKtr5RuPgwr+1PGfMdF0bMyrdpMvRn
TW+OUGs7h3j1A7bv7dgoWjE6fdA3NPFoj4Ah6QvxprOmo0Gn20eIoILWFb8XQCvd5/XOTlrmeIVX
DgF6110AHaR5Ul2IW+9/0b0F4e24kFQS4YrdHthxtOxaNEPQ2LTswxlHM4cDSvCp92oBDYoQVNFp
TRCuSLL19YIS/mOtmcMQqBmSqaFmZn45wlNYz4V6ipVDFqm9pTFKSODAyoj5NmGZKNuptmp1CKws
Kh9cBUca99Xytgapebr/FbWdayhrbnBz0AdElGp7LgzZBW31AcwfI8tEX/Sw/WxWnB+0tLzFRwvY
uqC6PJfXWWfM/xzDvfPeHWKroNM2wDAEWkIbzlSYq5dsDu03TpWkMRQE1nxE+7z7XaSCIyR8BjVy
+d9/iQXou1ENyvsh0JO+fRgE9FRTG39Kotw7cE47hRPiRKTCIBgAE0ipem1qEm7kNRqfRa3q7tJ2
FSJ1CiXduk3rc9PGLynzUldkcyburuqeXG/pnxjZag/2Z2d7+B0EEdTbSAi2b08zM4Y7QFQXVEPu
obKaLJYPcZt9IrU1mFeMnFcnO7xzNh+YbIDQddtVjVGDq4s0GoMpToZHxxXUK4Wg6GaFysHadjwy
gwPgz3EX5I3bdodaVIDy5lEEpW2gRMCM2OOSFmmA1EgfMFoIRKZXxUOzxEtgFMkR8nLnNFHnphqH
bZnVbU7+YDNKm1Qu3ZYkUp/c3PhRIL7zp2gPL9mOQySdAwTJLaMSvIVjN1C0lGoSQuNc1sZ56LP6
0xI2yQEpwO56AJpTZEY/iY7w+shaTW7G5KYigEVqeUqXcTzHeaJRNFXqg53bCVOo1UCFwbwLIO9t
DNY4XlnQgRGBZcfF52Hpyqc89IyPmp7pvqiRpioTbfKL3nx9VQqQN6UU6lIaUDtv4wIchRMF4lwE
Rd5oASM3xLpNlZ7nuDcOAoZdHyDZ/OjFAefB868/KOTG8C1ZdP7a3msuqlZE16JMq/OUxS99ZWV/
CEvv3+CLikDYS+YPnltdB3Kjg6+95wMIqxkwZ1YZrOTGF2mD6zZulY9BNcOO5+dLR79J1fLpS1ya
AKbjGar0+8/CTiIBGpr5YaYo6e0am7thzrqdLylNXa/pEzr+wkCYynae3RmZnQkFspMSwhd13+je
NZEbSyMculUS5/X3nhklHHRr4HuTP/m5PSkfjblK/7hvZe+aEFnLA0QoxiT52oqTGolltqjgGX1k
ncNQVP4yZ827Sa+OJsx3vyLnhmeEwhHAhrUpL5rTAWUvEaBwDIGiFjJimwyiOsMF+W8/FeJzrppH
JYC99fFegaTgxLi8XWujZqFZg11VYwAxx8ShHLoqUAdbfzfk1tGDvLdACt0qp1N2GbZ9u7xdQn2M
Z1yOJmL30bb6JPnYwCBtfTYm+UpFFWy5lj7mR52hvTsB+pSyAC6N12MTY47LbJo9RAtBrcJPHxHE
B7XohsuQaOMZTOERQ8eRvU38HmrhZNQp9pK6TwO1EfE5b9rqos6ee4mEccQqtreLFsryslMOsndL
XiH5hMQwVyJQwLB9QXIPhewhNIczquDJQZfkyNbmmBoT4/+ZDgwACIp+HmfLeypn6mHVHB9h9HdN
USymtQxJFS3E9eGMeqOBIRIAgFEX1ud+6JNTLAr1DCL29TN8dHhBbNB2kzn1tiSRCU8ZK52zWSmt
d4Xdzr3qLSgAj+txue9S9hwXfDgIJErsG42F9ap4gNzS0oUIGKQytXPJ9xRyCuHIK+8dQrIBTjv0
TICvN64rzhJK7aZLUGrayQdTyW26Clb6VDtm1MEivBzd773tksKtzEKSuzLwtF6Yi0g8hDURgFki
tItqD+alKdFjC6dBP6h87JqS+AYEW3cGRejsRqW+hAS66lyeM0RDP3EwBmoCVnpgam+7QOfSIqFI
Sua4+Yxt6OpoACci8ELRPZbkdi+KcqhWsLsgsOQ2zyhd3y1YCYauxY2hEQoqpiiuqV0ggGWLofKT
qs4O3rQ9PwzK7H9tbfapNyrDTR0ADLAN5FdGmdxnR5nc733OYKeixk6QMlr2G6eefh0sC8DLqXfK
IPGXbCxP674ZUlwUpY3q30JrmeCKejc8iAp2v+PPMVw52AzcZm3GyvN0KEcOPRPOafqo5ZH5FEdd
117VDIzp/Zu8a4w5LInVkBjkzbPSAvGqorkmJxCdGfpGbcVPc98qpHoaXt7/DWsAAuCnhKMISe71
0jQIrFSRpT9hKNU7OxxRB5mMpyg/5O7aWxffDlkdME9yJGBtKdRSR1OYsQM7lEeBuoTtI5Ign2NR
KQew473UgNyDFJIsHQ7yTfhhL01rlwlfsEbq6osywSzgVHomma+Ts+h71S8nJT8tU/7l/sfcq2Qg
0wgLNfwtUnl0cwki21OyYiTLgkd7ebZHRL4ra66u6SBgeB8U65oX5vRHU4vkK/xJ4XMLOeJygq07
O1dx1V3tNDK+qeFQ2G9yOy7/HQwx/3f/R+7ug+wN4MOhCtkeZvjH61TzeP88dbRe0ngEXZsr0T+e
SI/US/YeC3o0oCwATMpexHrLrZLB1MbhUSpDD4Ja/MPF7mYY/nWwD6h6HQ1V7y1NQluIdEEmADld
2+tLLeEpmXjasxk2sdJOv5iSA73q3d9JApkopIUmc08oL9emuLoxrUqWZjcpkgzIQLVfoNQW9imp
kRP5DZ8gnwoXOiDGu7bpVyUFBpnCIPTT0vABEoL+odQT44SwYXy+fzz29gwUnMy7QK2AN10vTAgn
jsyRKrGQDfxIR8N6Kk3qaEWUIaztifzbfYN7m0Zlk6oBcC0Sho2/E2bTu0aSDrCXmcpjlOsQQpci
XrikfXjwSO09u1DPwXJA4UCmJuvFkcw71WxiqxKm+Jhldq8EpIPCOdivHTuy48roGCOM9KQ275Kj
d3NZQFYbWKMRP1rF3JzzsCn+uv/ldq2ACQCGQ55102lloqcQCA9Tiyy6rrqIKtYfo0Qfvev/z87m
rFPBAZnIExgAzZr82Z1qoFtxctC/u5WLAAEADdrPM05Dd5tvWKaXCA0h2KDWjXh+svNq0vyqznFL
osmzr2qfVN/HuWqHB6PKNZKRIWba3gRV8h1dK904q7PVPWpqpMRBQc958Mskd3BvutN/a0tNU3zV
iJOXPilzPQjrkuJCq0Fo+k60WSnd4GwIX4SlsZwG5mgzygyp+eh2pBLntsqWT+2ct0ck0TsXTo77
wRJDQkLVbFPiGe0R6JiJlG/kutAGFMn8YtiVeDCrtISmfz6ab9o7NYSDnJufcPJtJyELS9Or4YMI
IMdNC38c1dZ3+ro+So93AkJKc0zWEkpTENtWHvSuKVJRq3R72pZBNB3UP9GaGlR1oV2XtoTDj7To
4KjuOBM5VUEDmgIk+d3mBVjoLC5Gz8dU4fR4GNMp+9hhz2c+wHx9CE853JONHxgRiELXvmTIqaqg
gt1zXDOLAliRfTHoCx/EMnu7JVsAkpdTTvPJ0/NLhFsrutCVqKRp16jKV5ClY+qPVMeD+1d8r9Ao
wxZa95LPm0d0bcfy+szsdLeHgToZ1MB2p+gPkaNqfirLxP676UZmYZq2i8a3Y1v2L4i3zz9S21a0
s6ll6Jzc/z17+0j4RlkHtSPmEDaXAsRinQIbxeUY1K6WSNMfQMT+V2r9ETh6zxJ8cIC35GwFM3Lr
hTejOqnhgkK6S0XsL6HR7YJiNpv8EKHRg2B770rIvSSHoDTGdPHaVjZFWd4ZShdoneJob/XIcQAz
ilSpTibUttlHL1Xc3If8b/px/3vuORlKqHgZOio8FpvAdO7yttNQuQ1iS0VqZO5zJHfQ53mveZF9
YjJ9/o0NpCHKkK1Dc5Rx+fVSY0txTUURhBG5nvmKozhQK8PsX9t6fXB2d9dGgCkH+KnGbUkXcjSv
zWy0+qDqzf4RGSf7FFqxuAq7Hh4tyYF8/1vunhiAvDDBgRyg1bFeWktVmMgWH2N2InyOK8VAQsfT
noxYO2py7C2NBrMUR6eIBJxmbUrAVdQLmAMYIe6s6yDm9BTXTnJxurD/U8H+Qdzy815tEApM9FIr
kCUDIkr5g35xN0R/IyynTEEUNHlOhRhcz++n6bmeyiXyx6KbPpeLOf9tKA0PK43b+KNtZOXRRdn7
xL/+jM2lpD7XmRF1+EDwWWDGZ3ATvmALNpQ4+o0XA3cH0uUnbcIWAxLHhkAWhxkaCNuGU2KWGijO
tLs07WSe7x+cPV8OFbC8f1L4a/vSa+qYwpFGBhzPSnbKdH18Q+lV/Xrfyk+Ptd1DRICpilBQkYio
zR66ZttNyjQwBVs59jkdtfliJG4TgPpn1Nh2xzeWkVZv4hJ8XlVM5qORRf2VQdO28Cl/Tf2lzQaH
mQaKLlew39WnMrSsx578+SAe/4l+v/mtlqSXh/2Tg755r3VYFEvoxgZGy9r+3yxyxLVbSk2l39Ob
DNR2aCYXmdOJq65n7Sfw+d7X2DSyC9q86fekNrQCfUq3q4O2HsuD/do7hTQxSSc1toukcv0hyxre
II0aONDU1klOzRi6D2A2rW8d47YHTmWnZoEBQEh0FKB/2NKpV9Q0uyicuXiOQYI8FdE5Q6vktCRA
cyBM+qdnPvuhnpIj77mzSMadgBVDUMBg3M2Nb6tlIYCjoCvaqDr3zcRFt1KCukAzJjc78DA764Q5
mnFvPAxt2+0sqgnf6yhcZpHS0DV9e4BcvTRHxx+bunwL7Fe/JJn6lz6N3UF6sbtOSfFGHZ7XfovV
cbqK+dGc8STKlCNIE6s4N1BbXlXhHlEw7HlRqvASQ01yBsG5/C2/eNGSyaXZ0BouemkkD8086H7p
1IPvpUgdK73rnLSwGz9ECi5GGROkB4z51bJOWKaFydQv5G8kEFtPHoKAintaX4jR1c+L2zdvdDrX
fjkctvv210vKBmJDylJsdXgdN21A5VOGFYumvLfKyPrIDJj75I2op6hxm/nLMjtBAZW87xizc3bT
8OjJ2ImtiKr+9zdsEa8uAxykI9DJ13rXfp1UmtI2miMv8B2UT+OUeB+6tMhenwMQm9Kc5t6Q52xv
bRd6sVIUwEdEJ0Yfxg39OSRsPbCyEwXI0QZaVhQTpIbL+jhFkLQCIMaKhqrDpyhOq/TUmL3zbhln
9RzGVGoOvNHOS8Xsr2yrUtuS/f61RVVNuiHsVD6mGc+LX3itWvl67Jn/3n+r9i7lr3Y28Q0jgzGC
ytQi6YDUl3EqwnNTg7wZi7E5YAHbXZIOygcxE5LDbUCaa9ESqdbAfYAVMUiRUDgxc31Ugdw7hfCv
wi7DUURkZFNgsg3YK+uUrRpMwvxID2Xsa07nYW6bIMbXPhSzfTSMtfsVYfKRHGf8c9vmce0Kts7h
Z0W3Kp/UGULr3kKKDBGF+MB97x5FWTgA9wx55Ta/1hZgE31P38qu4EIvUVPW/MXFvzFwlwdR2XUv
v3FCJEWRwTwKgP/NSRxdeKSjiZjJaIwCZllhntJi6j8ayGc+/o4p4jMSFiDI25EsbV5cZZY9Oa1D
/i6e5ypo3NQ9O5VxNLi9t2MIWMG0zt+UquUr+csDYbYwyWuKdFZN1fw5NEv0DUkP681YauGn+6va
O/cykpcz4hCUbB9c8vjeGUbZTlJT9xMj1PmfCtwFB+did0GUwchqIYcjb18vqFcVRk16XjyqeMoF
dY/GH7O2fhhLNTzwTXtHkOkSUMxwPcDfuDkRESolk+bykNf5EF3gWlce8jbNPi3G0F6g6QoPHMfe
lQYmwKIkhw2fcb20llH0CLUCEgRzaoJ6UL33cTRNvkvV45zERoxW7xL+uL9re9+T/aIaCgqJiGUT
F9upUtcTGilBVGTuJ8b8RwTCh/o5HGFUv29qLyL7xdQ2KyF3zpqsptSiunExXZI4Ud7llaPUvj3G
3snpreLt5JTAI3F3XnDf+N5m8m5CZUrsQMl8c26WOk3MWgGnLbWD3pJtvs+tVg1UfV7eJnp8pMO+
dxkAdTFlICs94NvXe6mjlggr7Ags3FQZFjKt6aJ06utpnRBZI72Ts2V4ym3414eC0H1U+mCIYu1R
c2tEbbJDWqe9c8l5lNR0lCGAkq3XEodwOKH9xblchhmMzjyf05yScd9a+sXIDFQ9Yqip7+/X7gcE
uEanBNgToNm10Uwv9DTqKBMC3cuudY8MBSMhR821PSu4YI49JUlQH5tTEUIAYthJTmNjKmpgBOjL
zH1YnO+vZe+OEa7CWQL6nFRZns1fnPC0MINrCQ5+CkfnlyQtJ5+hnjnyncz+nYBKjqkxKcrLot0A
YyHfzwebgoZTu9YltaqCyRr3aOpr7zYRi+IZDcaYCUDWK5Kq7mk8qAwIKX0P07opAwGruNZFVjw6
ThUd3N69qjFRAIgZCVbA5uYdo52nArxgghLZZDCayeJdcyWx35jKEp/HEBi/sdTWpVlSxe8zu0St
zgyviz4facnvrZxOs5T3gCKOFtJ65f0oRj13xjGgrTT8Y5h5eiqAuqB+hgyFFqXmX68/O/CZSSUR
FI6ZB1jbmxwkNoYee6XeVw+OGVdn26zbL8KYxwNM9d5loDMqoRMwKNyqqCfh7Hojc23x1HqXyOuy
zyMiqtfXLwgSKqIsiAMJJDcL0vI8NrSJUag61BW/1NIomBWX6FXxfmOWjdEcZtk4OZL8ZONDqnaM
Qd7B75XafeinVlj5jRaKT/k8zgfdkx0fSQuBvjmwHWg8twX3Lusoj3mSSiy27IuRdqU/5/V4gSWt
ZZzBcU+0ZY9oCnceVCntSfoEa7+UJVifDREOSe5q/Qj5gpJ+01PXeKhaMZyMrs3+m412YVI0+eCF
g3FwUnYcGm09kIZ0t0n9t530GvgD3TzmA4WS6Bc69/90orUe1DQ6iE5ujiTFIjn8KKd1TDmqt16h
LRBNT5KYolucd6e5AyhQ0XT9eP9I3txpaYXXjY0DmkQzaG0lzpqS6n2OFTGMTzbImnclUiEXgsOP
sVBezXEuzUHIwAw654X0bW0uyo2xFTX1tSp23auiDm2gCDNFnFUzXnvZaBwSGkBChQPhTdiGITMd
zLDq66DxpuHJ9Iol6Oa0eIZt6ygwl3/UqsCKKWJ/GpUQ80otmfWq1D4qnCKqG2AOo9SSqC3fae3s
MpeK9xCC8PVhb2ke/4ez7+qtG2e7/UUC1Mstpb23e4njlhsik0KRoigWUe3Xn6W5Oa8dI8Z8wGAw
QDKmJZEPn7KKRvObzNXyn7X89uVRE0IEFWQyNBjfLt9D3mvgDuCfHoJHB3TKzBfd79xSpGKNVQaD
L7t+lqT8cQ72RTEs3fH7uAreP7MOLWzFemaa3e+odmCkH4cA3p4Jp+z49z364VKouQFoQyMc2+ft
8+UbrlyXJboptmI7OREjtuRI1rUt1k8u2z9iGZ4KyQO0JtEq30153i61+1flAHfoJqzYPrJPqHuN
W+UXwnQa3A/JmN2DltE+/v0JPzjrAB3teIG9igQy9u2yBr+KnVmkmyUaIFewTsgu2DD+H97j/lgo
dnB9Ay79dpUZ1rwofbFP1DSqU5IFcVPyMiLjzKrD/+GBdowAQhhapO9NbdlaBFVK8UBxWOgvSY9D
im5aDrmhv6/z0dZAvwkYTlx20E1//0gjWt2tTDUEvnh/KI34vfgKwJSp+myu9NFKOzkPon14IPTy
37486AxXAdokQ5NHW3lWArRCjKjCq0lk+r9eMdiEmF/hGwH3sING3y7FsEmCuUBnJNN8hpXzHJ7K
bcFd6lJ5/vf390H4x0AEhHdsCnBk3jMtsQX4BBFz1bAh94a4VYbiOkaOd95hhMlrXZT69b8vieEA
EF+7BPAf83kYxCUcDwgPVDfzA+ijKRFu2UgE7+yTKsvPhuQfHen/Xe9dprBIio85wR4081FaD3oM
arHE63npaQK9hrY9adN9pnS0f6L3NwJaGdj8EW68P2xKFK7rzIVGNXGg1AE98bCW6KhcWrlZCJ3G
+opBkaJOljz+5OT9+bjgke72ISgfwYIv3j1uwTOba4sIpiA1di7ZljTzCM7HxOT4EHazOS9iHJW/
f9M/D8dOXkWLASUyeHTvxe+qGMAVM0GgAf9OMIdQwcWCOoLEUIj4z0EMuxX/oJ0BkSUs9/Zw+AGZ
GfYyBq1yyZ7ctKxkyWj/0NtCf3I4/hW5f/sVIQQKbgnmdgBZgIr8di2R5TLY8GRAZG4jh9WEKwVR
wdC9ykUNYATCKLg2rmdj7ZfIXQNujsu2A/Usxl3F+GtOO4gqlCmgsZ8Evj9vDBTVSAsRKEB9Kd8f
XDMNpu/SHK8hSMSDQHOuDmG18vj37/pneMCkCdgICFujRQBNqbcvAH6Ro2xLJDYijMEW50FGMD2u
vvpOv8TzWH4yPvzoobAg6nR0CgCb3rfZ/zQLtjW3qUGHsynzMT1aUMDNLbzJ88+0DT96rJ1AC64n
REz+6G6iv602bBwD8rGB8NjYyo4AZ8qIqhy7cT74rKP/p74hWDwo4qHRDWwQtu67XQtZpxAtN+za
UrTsfGHLcJMO63CWY3sd1jQLOhIvcXAN9kj6tVgpWIQQ03LX1Ff+tcsr19CuGp6FKvNLN7LycnQi
/532Q/aoTZvCTVewL1JHHOMr8ykY589oht8eBrp7cxYyD+8ZIAVFyZyk3IKHO6qCBFUX3pstlhcJ
zDdvqmIMr1S2Ji9rFFSfFJcffSoAF3Z0GpI/yLy+3RIr9LeWckqQWo/pb7+w6qbajDrwMn2ywP9+
1lX8aDlAjkC/xcRxBzC/XS5RvKKh5a5Z4VT0UwXZcubhggEtiKQkvk8/a+58EDj/FTUrEDWRxLxv
6XOVp2qcAguhjni6aUcbEXRP03Ndzp+JDn9wMWCpvcpDBYDa693hCtN2DDuY5TQus9N2LI3XBxWi
RrhgAIdfyMSVjWOcf9LZ/2DvAF6DLiaiKHqa76cw0YyOA6a1rhGS0UeXgql3AlHPLZdZspYa/VPX
vXIrxlOkgRA8/j2A7d/rXQRHhoke8T4Awr3wrsmpHJWlG2LbhLP3L8KnEFMv++XKRnMLxTWfPEGT
QMEjIp75l1V1n63/0dODtwBoHtqsmK3t++1/IlrlNgritXONZWv3ouG3QYqWt+emCFhdcrF9XbWf
z/RQfDZx+GBn7a7rKEfx6nEzvyspQCDMonHxrtFlUDQmn9ldHLL2EpAFef/3l/zhUujGYIi9dyjf
Q3hGMKMxNxkgAaPgYNxvLCUe8L2658B4/32pD84nej273ky5t0Tfj0YHH4GjD/WNxoewozltgZ1H
3MgZIJ7RuPYHF7efFbp/XxIAqrefsBQJ3Jgg8Qnn5ALT0bykHNVglgc134L1anLZ8l95ulDK+/8P
CTTC2xVNka8iCKgFWH3bGpZbTIXGdbvKuuSzoPDhw+1nE1Pff5Wv3i41By7iNO0g1NpNyTOvvLza
Jh3AmnrlQEjJKr/7+wf86EDAWATNbBShiETvnk23uQ43DhHTNvac0EEN59XEf/GY2ztQoNeLwmXV
DVQQPmP3fJBboFUBJOnuz4Hp1Lu8GBoHziXc2ob6LgelsLc1xLX+e5UIVho6MDsaaB+lvwuyq+l9
kqPMbliovw9KbtdJFFHQNdfx8PcX+cGhg3sfRqXocEGe430D1Dk9bGxCGZVTOExCm8808wyvCMje
fob6+SCIIvvBY2GWB0ry+5l9ukaxA6qyb2ySeFcvkTCX1oP+B2GgwF2UUNJ6aqdZXahUdVfCA2D3
92f9E/u0j6iwPhpcqIhx+N9u060spkLt2AT88AWWvvPPaUIXzwRDerIJGjVRm5cHhvyHqDGvTsjW
PzMy/OCkgE6JkhVJCH6HP2TFRLguI4d1e9rP8piLdL6dTQV48nLgfSXP/v7EH+zWf7uWIJvjqAAb
+faBIYfuFtrhgSFe0V7KIW8fJ+/4J6t8cBixyr9NpzBDof3ujpA+agukHHgmWAi/TmGXkyrpzXVV
aH3ZwfjgC3IWjaxv+yzufLSlkNKBb45gAOmr92ndUq7tbEM0AViUnbVWl40SGCUxLuYzx12AmVoU
N8uWDMeiXOTT31/vRx8TVGMMs/Z5GhqYb19vLDpJdYqegIiSDSGneDFIK45Qsv0dBm38Sa320VHF
uAfxDmBFpLHvPiaQPGmrOILChm2zkMEpdxGrjt9s6Pp/clT+/KSYumMVTFxi5F3vybFDWVkxGcix
VTNd79s8o3UPKw0C1F52gnS7bhinYEBR/CJ/f6fRn4+5V1Qo61OIBQF3+u6bGsqcb5l2TZExGP11
bcYPsQ8sAi18wCUJ1zg9K7Y5OxTBVJpDWKzdyU2KdsduaFMSjsYKEuR9AoXAAJyfKZ3H75/8kvu7
fpsQAveLBgWM0NExRHr09suXORMDnyEkahe2XsbbfhP5biB+XBQEsMrxasu/YKTfVCydWxIueXbG
E/ufIWwoMIDjgcTRzkHHKOTtrwFpiVwz5iF/NST5+RhMr8zBymudUnmMIIN6EHT7rFf656YHVXtn
i+z6VCDi7H/+P7ko2+KBM+rAcoIjjTgE2zJFREJHMzwBvQ5FyGq0qzj9/YX/uSmQ+6YY0wHWg6nZ
+/oNoLIikR6ltocDSY3hI6uXKae3Tsjsk+7Bv4iFt9+2QHGaIlziAsYk5N239SuORNVDiooGYwon
I0P7jTiaVDGJdDtfjByq5Cf4Q5qBJDOwMPWk8uWfzQZTcqgSAXGXcMvK69Jb29dB4afXObZwpgjK
tXyCGq5ejzAfZiNxKnS3wyTh6ff31/XnN8K3yfDCICSxTzbfZSlA9g5UCmxKL2RYp3Ne1EBFBb/Z
0ErQJaf+69/X++DzoDpBCoEmF/ou76szOCfjxxedbQqRshx6mLq63yB5+NVmM17bJ4v9GZwAWkMt
iBkOAi/+4+0O1J0Q2WoLuJzLcDDXXZzQ7HXuZvjXQ0KjL2+AeslmEsCPd2wCGcB5Muu9oMcCc3Nx
lPMuVL1aqZ9jzA8dGYY8bkkZDu016zk65H5qKdolwXaT+H6C/UKlq0ejweIm6KPBhIHOZXEnNtV+
3fymYxIWEKA/UpG1twUt/dVcBiFrhgH5EDGyxRi5kwnkEoEgdMMBKKMM7sUU2L56DnyWwb0ctn9n
E5hfa73oeeXHrVUCdo8g0LKLvpM+Id0A8fK6kksIThj04KpL+LswAbNsLqbjGJjSX07I8NoXC7wn
nAvikcXQHqygfZuwkN4lSxfpM6iUwRNDRdIWaIrl5bdNQwTpP9dXAEGg1QK0NbpVmD+8/UIAmMZt
nKNvzQpeEQZf9jqbWA/55Ko6yLUtDp9sCfy8t0cWDCQoCf8LiNgpC2/Xg2FKHjnAuwEYlu2LS40+
jBBeulMzlOX/vtSfRwu1KWpU6CihAEBF/HYp+AAwA5KnaeLZ9CdaRu1lscKPE7XjegnayWcF+L8z
rrfPhkEedhUC337TvO/tJOOaAPsEBO9KM7iZrrHdnmPhuT91+B+uVJLQfxyUeFmDDJayO7kOaV8P
aMxsdZHTij4O5TI/4qrmA+kw/aWXqbXRz0EbawguF/Psx1Tc8WVAH6XlbCtvIPmMQt9MbD7vAwH5
OFRb8VLbLjchGWNetVC1q7KnwiXsJYPP9lcTWUVJlveZPvRMLoxsXmRPtu39UAMUo3+oZO4fQqGC
13ECQg6aEnP51KL/2BPLmTvH5FZuDVfe3jMRhL+ANYeMt66o2EixKiTs+9d4jn3qnyD8ll9I18W/
1gmWJU2ebvwf5HdWH6IFHi9ES1j33m5t2WM6Ikxx307SPcGiaEMfPaCur7UDtfyy76LycQPBjt0o
14YZ6bFP9cPm27m9K2iSjhA4cGKTTcxCld3RHjridYW0CwcPegEXsqyWp2Rss7EOEjO9BLbnDsws
y9fjgCMADU7IB0GXAVaVXeMBJuvR1aDdvex22+k0ov5mhk5TSLyCeh2JJvRIjwN6E199IFC+KviG
jHVO01UQD9rP5earYb7zyxYcGMMU7JP9/T6U78LpyGQxJcfZBUnj3f6eccyABgboa8mtvojGSl6B
GSKK2q74g08W2+PA/+7tfbECVy2SF1BfAI18e5jGEXyJ1WcRDFBDWS/SF8eS+s9APn9A3/bJxu7b
h5tpb+BlydtlMH5PDdh8YR0J1QYHVbLlEp0mesgY4i6xcbU8UJb5y3wyDuK5skxnIsswEHWkIvMZ
shXervuKbx8caRucUvA2d43w99hMKAjGfFkL+E8opHVfCy+DCXixrLLQKc959jwzeNymLt2pgJGB
jAKbM7WdQUlFQOJUmWUElCAO4PeuR6ufFli/J8BLzS1AFEzNbRNXtiuI096KMwrbBnS29BjGNQAl
I73XmeiSw+DiviV04TQ6dH0O1w0HwsUhaqm/s5Nj+Nuy3UNOJR0p53JgRwAVt6mGneSqiM+m4vcc
cqNOVTJxeRBBFd0jUhTqIMelurWxW771lKUbMZxm/GQGNr5kXOu70pvq+5QGOOItdXjpM8vdUrf5
kH43egKokxvnb6gEo54wl0T+q5267SuNdfDaDSy/KSAqFoKVZtlcRxmDaKnpdXcVVBVk6Dqp4A+e
mni4FG27TFdp6MuXwZp0hSON7c9duzlWd1trwmNoy+UVg7/xfLWLACCko9FXn5ZjRgI/QOqxY8Mt
hkiDaBa2wR7OlGVHifflkNQsLsQ1qODYXRimrV9Bhi8uYB2A9A760pih9AP1JYFpEhwdRhBa/Aml
FRQ4O7lul0z2CpBxGKLUBTR3vuE84DeMAQa48KHPGPi0PWyHtAyG+WhYuoKYVi7iIQc/JmqmLjOo
yVrYNhJb2E43dOrbO6aQtXzxpbHfWhFCDZrBkfAREz5VkoXG86uC1GQAOOSifoah2/KzAdLFW90F
ffmycGYDZDyOdTXgD9kLmrXrwyTH8qYt4QNbr8FY/djwyz8sVsPAARoc+es4RKKvwyCtHsNlo+3B
5S3Vzaq2qABsiMaQ6eWJhp/BzOhYrwVltz5SbVwvI1hEBM7FTACTkyyc9PlauaehL93PKZDhegAi
Xt8AX4ahQ8Kj7KrfTNw1lTd9QqwB+RfAxCAMmsoN4mj7AHpRFloQyRGzxeKnGuX6C0V8gR9tYp+M
57LMQM7eZOR/o6hQ9tCWy/aYgbWyPhYJg4UpzNgDV3Nl5+BqXm1m6qIthWgmXuT30G/hDx5syOwy
6/D2COrnnTZnHYcMqcp5f8I5Yl9sMpXwE1N2GwXuxHG6gjZzX11kLB3meuJLvhx2rl1L5lFIdVAm
x2/eqnVKzpVb1AvscN1CTFEEp1aMcBCATk37D18UvRnm0khYH+nwJQOstSB9krB7P8NtGWSHOG1w
IFAWBnPm7tIgk3Gdt2vya7KyGEnqwdQhC9RabuK2tNii3SQfGKjI8QlCU/Kym2iZXRURBTCSrakO
z+GUkWa1EB3PBGGqUHGdwWL2KqkMzJeCJcZ5XTrxRdG9vbZ02/KVwkGNAtTLck162s1TXS3AXS1J
rA3ykCiFQc4ATtlNjoKIndGJ61uw8vPvWs2FJeMGO5d6d6uyR2jZ+IkkFpvqIhVJd8eClCEtT7wu
nl3H4lM/cxRRGeuTuuU587eexpLfxzD4NbUTdpCQpsUIl6A0isomGKflS5HEtmygQFOOkHTVy0OB
wYOqx6SlAOWwUg4kh6n5RKJFcHkMrGpBaCppu126dLbyot9S8SOgKFvPpWDDeoDhTxseTQn90hpA
5qJqKF7ZRsplYXCLWoP5C/xPd+ZuyrsbaJMDSRJD08ZcgHKaa34SVA8tGdhW9dcTy9lvTCqK4gAg
/5ocg9RDWKCQa/h9mTHVJVA0mbPGRl3yExU3cqFhFclp82g71ruQ4R0USXpaG01HYHKKuQDEOxYS
ncY0G8OLIBgqhqO4JXMtNtB0rmNsO40/Lasvuo2L26mI0m+MVzM/27Se8zvQgb08mqFq+6OSJrxf
u2xbd+1KdVvMLb4J3IFa2KRwuWFbx1Kfizjrv4e7vEwNh1J/n0592Z7gZquWi3ValCfB0EdPW29H
hOZ4aS8mSHxmmFfEwwt6dukEcSk1P3UrxM3JvBXjCBM4GEXPNsFxGcBBMcc+7cr7yUawb1miscga
AIm38iA9gDlE8mzB4k6Vv+3iMwvsgVFPOJbhROD7EsjzOabhD5FuRl9svo/u4aqR+INwQ37RQWFP
n7SUrsRLGuwXmufIHkMb59v9bAW7DJCiIrOg+CzMQUv7vGBafg14EDpciK7/zpdpiIk2OvwH/Foe
E0rX8dpSbPNmXqDvdQFRKzcA+Z9m/Ji1VXWWL9MGwhLcai1xMoRZTjuPU1VrAH8ar8AfaYCLs+ll
1doRkvJCLwYIL9Pt7bFq/WamHQ9eReP4DHzAeCvbaMVdaS30HTtPQ30xRBo3JpzG+CuyzBTG81E1
DHUxAax8MfOp5XUKP3CN7CAKLpCmZqBRYddv8gQLvqEDYZf7FPqA6wCF+UzoFBbQY/JkrUEs5Jvn
P4HbZTEJTCrZufF8jcmQTFLdUePABxy2KTbXooS8yeOG1JtfDZiotATTla2C8aUSO/iljW67Leor
kic99YcVx3qq2RTJBJXBWILHK7fVknxaMfzxczwcAEXbHLodzq1nNBVr28hi6J9CKQQlnRn0rQu6
4rtPe/w1kbMMekCLXW+1ADuiZgyR6qh5JSoCHIF45oHQ95gop+Nh6qJiOUJPdY5hWdONosblRCF6
X2iQRYZ8jkWNUtwepWYrmhAsbkMylQt2h3XZfK0js01A8SzRfBVFCyrFnX6S1pk29AtMu9E2j5im
X4Ig8qpmQNR8X5iokmYyIYUOvA7xmdbQ2pvIDGFxmrnl9kJnIE88c86RyRXCZ89OhMFYw9uyeCk3
dD+aOJPQjipiT6HTxiW7htY7LQmayH6+ztrUF2TDTwVEcED/ohrjQJJliBM0PhgP0rXxQznjWtGh
QPEO907coxZPXrM+Xm4LvwrYftEwv0NhVZ672M9BrbDaT7iXMsgeMyh0uEQm8piKGCfRcFhAnzrm
Y34M0TmvCNWW/gCEAGRfpHBh+1B02iUHnSf6WUSF7IlIp+iqyqcNn6WPkqcWDQbImwVdcAZJoqBs
fDylyQmx3FwVu0gCMWsU/kLDIIM/5eKRCswlbcwikTaFCW3p2VLOPKyFyVpb62zORAPtiugnGArB
/jVYhK0bJV3T0aT0R2i6qC/JkDF4iK7xqklScbORGIz1b2DE4t7oXAp0dCThfoBbQg1tPTBRzpcJ
ApS4LCexDDjLDlgTSOgVF1sPJDZZZ2PpEUfSmrrPx+06VS6mTemZXAkHSA73apFaNDYAMJtrOXnd
njxoyh48DINZuXAZfISZL6czHgdRcYwGFT9nCm3gEwR/cAjMEob3KI94dygiVVZXbQdPRhJSOV/L
JOu6cxnhsiI64VCfpZiaPITORuOh9Vv4HZ5rNjxSFlt7EnI2z0W4YJSEGoLdZTMKqdq0EIIjWTVr
GKu6FSODMYTREstVeYHMOgEZHa3S/oTGVZA3BhPTEGLtCc6uanHfHDGvCVqS72JtMPiBZzaKuSGH
t6KJHUlRc6BbBT8EiyQPJJQa1hruK60yvB8HiaEXx6Dwg83ZrmUd+rZEQqmyb52LR1NLuAQhGGFb
4ypH++TKLgbaaS50AGnFGFYF6FIUZiVdPLprtchuIqYvNmD0cid1XVrs2zrfZJYcU4YOAqFZBcQ4
vj2IW1iZTUTP2v/jBM8VQk9fPYnclxEySJtSTuCbk4sTzWcA/jDZ0SXSMPhxkg6w5kckzikStTSf
SmJmlvzQCvphJIZ/lDuWgdHia6mWChMNKKIVJMumZQKDT6O131eFPPgi6dxhALYwIwCia133oPEg
nFUV7EfsFvTuJDlPL7ZkEXgM6E1Fpz7r+rROBgHboi1R3VaDmbhEdaL8dJdt7QyVOeAtfhnGcomK
gBdXdjBwTolVqQpcgZCkuqMI468+G3GDCOzLjXRbvl0hMiCtTgaL1AQOv/Ev1bX03vbKvLitD/qr
pJvWAOpy2XKY2wTSNTtjhdaiKrrHcFpXU090jnNMlcrqUrA1u8cXiZLaogw4gnMRFweupuWJiRU4
lw6ItahOJ5qIeslYcRlDcCXH4Qr1dTavuNwtLxUHlw2T0YbOeSqRbOmgETbwa105m//Osy2rLjM9
tk8tjEfw9f20vHiP6VTTjYH9OaQV2lrRlBbn0ZBOcV26JLlbkmhV6PgZebV0oQOYs2v113RgSDMn
JvCZ5xHmSXVu4EFPbBL3Y60WTS9jAyG6egbBNGn40vaynphpHyboCBvgXS0gL7zivr3UrZ8pfGvy
eSDoa44Pdliy7TC5Nh0uoC2f/WoLnnYNHzXK8TyaWXG2ggg2NI7n40xsVwWPm4rtUGdoGA6nuNf+
mMe+L0mmctBo8TfQFetDVAJu6gdPtmJaBI5dpXmD7Zn+g6uPfm8DAfEou2gP+3DE8x5m73T8mZnR
x9dFv0l3SKox/7VgSgLn0E1LVNJITInrBBfNXAl03Do4A2lc2z3+ypbAluxnFGzxD28YtnEoxC5M
AA6Aw4SEr79WytsLJsZcQ54EMjD1hJ7Ysw1SwCvhBt/joIUqQGB0Pn2ESGT5u4jWDL4W0Vi2jZgW
V1zNfTreK5+3rxBry2XDp9B1BI1bt11s8Nr7BS+A8bxExlXBeTSUP6KwC2fcvxw9BW9L/xDrmbOz
MQTZ7qykyYwDGC7qdz/Hszh0SMw6NEJV8rIoOX33hRiCGhYnoUYTpq/QhJGzXc52rpsmmd5SQ7Ip
nUztS1/cBzbDlASK0SmAsBRidri56XAlkVchuAw2PoHFAjdWZVhSEGgQ8d8SlgItAUsAutwK6POf
I4yN/vHCtR3KqE7JBqAp36GcEbiLsP3hP7fMe8XTLu1kGmRlUqCv6M3NXNAUXwNGeOgJFVOMcQJe
+XwMzZS9hHrCkCCvxDSShA/FQATijDrYJcx+mzxHPTHxfeQJzQXU3YID1oz9hd+7V25+AvGE8Zoh
gXoIFh2MSAyW4MxgQFMScN4sLufJYzrbQbSCJHSGp61Div9kepPAun2Z/M9AMXMjDWc/+m6gz8vK
+TePbBm9aqhAP5oIcs01VWx7XOFhjudLAzBZZVquJIFuCKtjCWxggdqMk4iz+NquqHFANgVt87Au
ETtN8Fz+Ytdh/LKWHO0Wp53oUEwbXIsWDWjfBC1uiBrK3vprWcBilaRsWO4Rr9FDEEswf9dBOvw2
eh406Eq8sPW0pZ0iG6T77iHolTxQT7tzVAP+d7aNyZcWJ+jXogcA9yRaJwNK/hCt26pNctCDTJjP
hEJDtyQhalD42qdr+WhQGU6kRbvhexS5oW2AainEwegc6Tf0jh0mK9lm79DHWSVy61FMNYYyyt5n
KEH5RVJt4AaIuE9ebZurOx/H0/eq0910ZVZZzhhNzkVGQpMzfcVtW6oDym/oYS/VPDTcmWo47zA6
+MnR6r+s4AWpLiAqWdxDq2wXmMPYUdeQ/irdAflLf7Mterqn3ST+Act8voT2HW3rdGyTRz521UqU
Umgge4xyrwu3DQzuTTmkgwHg6hxxXmXPfb94igiaI+TMaz7drpVE9z9KA2XPEIr1cUz7NiB5TBHM
F9xnGJGFQxDWPWL2/Rbh2gazeURvEsi4DJpOYTSgUSqY+hLl1q8X6G6kDxuyZUz9JhTOhyWCsxJh
aMFv6DjK5Xzq0TOtJQ8dto8N0Mbve1jgEWFXFdVtGVTysI7J0tfWS+iexQDZ3UqbQPGLVVVX3qQY
If6WcMR9HAwKXpzFPZNu1648Z7SfBVK20Mz3OA1oDsEux984JpSFFnU+97WsoJNbd51NHrN0wPRi
hFfEPn8JVHRl2mS8aNHIoGS2oOueVss2c6BcFRIldbRg6Dlv+se8LvwRoNzBNNDjY6KhbQYnAWd9
isQAc/TfdJ6Xq9VM20/ZIaZeh0M044SC+z2ekApPF9k2xO5sNTI4y9eQeQyGck+P/VxV6uSQv3yv
lgW1bKK3+KhpYvqmT424h49scJsWOn1wmKVy4k1e3IOx3L8aPgf8oLoi08QFMX7kssKXvM6zSaE0
nFOKVsCy4uqwqBuzOkEg75p2pDvW2I27q6Rax29IasVz60tcjAUNNMP5LzHHAvTXn6E3snlwXBMc
kK4TqLaKNdSQYQwVBDI6g0ShyvgPmkyZI+MEgBZ0xRYmMZGJXU/AWR8WAih9/Ij0JP+SyqVwtZfl
csEGHVVEF1lwLqd1TC/n3Mznk+89P5Nr3D72GxpJVy10Hs2RQaKXI9efUKKkic5eNxQu7SFDoxvX
g0DD6mwsSlrVK0b/j5ADysQR7LMha7xcTXvEEJfdAzEl4asSoTmlh6g6ATvvXzOzFNd2CToM2bo4
PAe4XwyYMFkchK6vuqsI86yRxFPH74I4wt1u/eTEQY2KfmfA/2liJovACCdncMJKuaU9CZFOPdB1
ipBGStWNh3yi7nmTChhYqxE1CCQX7SOIi8EPgQ3wYwSyoa0xs6AvaReLWzcig6i32SSYj0PU5eQ3
ix5fy7XyhylnDq6HUy8vpPIBO0ahCy5KBL78AIWUVDVuKqg665zc+jqHeUJPNM9x8TiXRVdpOvri
AHUC5F6ogkFhjgveHisbs6FurYnONzTqMV8YjD8JTMYy4tsFqWveT3OJJrsZFfpneYqLGtEW2QYD
uq9C+FkxLK7EdWGHCulRtsU/e2Ay/hlSCL/WXSQj5AQjFC0qxhG0PZTja4zfXEGqgdrbud941OBk
9AVUPFZY/aWVX9NTHsmQoYhot+cxyeaw7tZ8SJoxQM8H2UTkRV0MS/o8SGC6L1vYL8XEAmhyvQZr
FdWm6qPbadvLTASfrL0E1nT4SmENsoNK4uhLhkTaEYzUMNbtZXcx7UlPDdGx4KEwEBL5f8yd2W7c
WpqlXyVx7nmK0+bQqMwLMhiDQrPk8YawbJnztDmz0e/eH32yMq2wWtEu9EUXCoU6kG2K5OYe/n+t
bwHKSvWbnNNOeRfqxfKtQPTgHCqz7N85SRLdWo2zTaJabfeTosWSarvUqQuYc2YiN3Ddq86dx4+0
LJx6j0eqOHIgar4pecTMICedv5EVin67jEvrsrccOrSiHAduapYikqqchdptyCaCoo5t5hw5MyMO
1gP3sInqzNkwsUYuxZuxb/YVYi+qR3UO/GImEz6/lLkRM1maY3o9m+H0qWHZvjd4OQlark7/Xjkx
u96VlnfZGW417bjH6sZM05ptbDqFVMoNfqYmhGd5oIiRfy25m3MctRnmHlEXJr7YYkATyIu9M8aQ
2j6lffHZmmx2ELoMk69oI8A9dZA/U88G0eFe0eCl6OeUJgUq8m2EupkZoYLpO1cwNKEzkTdxGRWq
V1kww0h+t7ooqMqmezRdMsOOPY2NNphz7HMchy3cubW11CSGkIz9BTVJVm9nhTN2oI4pi40u42jZ
uRTd32GPNtayseDkMg+0nPYzVave69oML1kstQiNUWQXppeljkMNSGHtYHmwojIwlxKoIJs+Ld8m
S4YUMlCd3lUbz2jGWWwHoyuU64LaM8G2dZZ39XMdSxlfT5Ezkl3QJhkbHnIsjZlZNNEzPcjzSUGA
MkRIOuV1n9Cenn2rNZr+XdM3zbJjA1NHipeGBtomd0K8CZhOj5UHvZtMBxq9niGR8qLCYh4M7EYr
03sjspoh9FTwojkI0bkxHk3Cd8vrplQmlUIMi465b1ULWxWxmjq77FJVlA9qXIzFIZ3Gxl7/XpFU
xxheRf9gacPCVktxFqd6JmBUZ2tD249rdLWLk8HrK0WMHPOXUdX2Ysr08aoxKaLTMaiH8jsg62Gp
fNrJHMS2srai8HvoLjb50Wba5se2JB73Q0bySvfN0Vg7r1WnCi1/Ajw/vafdItXHYrDYC/mhaxXa
p0qphWpt85we4T7UhoGmcmsszvJNmapV0MN2Lv5SIp3NdlxG0k2M1jjumSWRcIKPhqmofNyaHenU
yzKQwgDyHWm2oJ4qBApUYOioQHnIeDqYJ9reFvtBLL3yUAi9YqfRj7WgWRIOckbi3KkNn5RAd+E8
WY1h2U+95WR2t0vok0axZ05WWrdUoBKz+Fg7rDLfXI6uYTA5k5EcpyTJuxsxN8CxfXxvIL9jewrt
4ySxbOwSYxiKS5UTurlzSNgYg5zS+XJn1fz+lac6tApA+JPg9y1Koil/tGJVmT6H88SyQa9kdveS
8c2tWVrm7iiL98NB6waWzFjVaaVQXhvlxaz0QJ2t1s6GfVuMZIl0ZZ6MLJV9m14jiIqbbTXafXUh
F3VJg0EURvYZskfYcM5tHRlQ9TTVvURqsnhpOS/axlDmwqaXQbHFn4VZOh8zvph7mIDpdNnOgtPM
orK+Bt3UgUWA9zx/6qMpfpbTosmDxSSQbSYzCz8pkaxUL1KG8R2UzUjfTqqb3SdVYfQe7vmckCWW
PzOAYpZVn6M2C23OWoY77aOaP+SzbszhIeJz+daLJhUbFa3zvEOYqb3DgESNSVCzd73epQ7nYapR
bumkRvkmc9Ll89zY1T1+aO1xdiLV5sDUJkHbxElJE4E9ohc32G09WijxVcnZ+9aB3oGQ2WwL4YVW
GH/u2qjV/EHIbvCKup4/Fvoyj2xkB1XdaL3efJ2Bkn8c+2y6UNjs58hiKuvQtwDvOaRZgWLwXRBy
mR2MNG3QDHTLJW2gIQ+qaDCPFV/P6C16T/umnkMCes1kzC5zm5DMkWMDx0ijrgtviPWajAAa43Tm
KQI9FYs2PdZVbVM+tfOh3DQ58vbNEtP5vU+ZER9VRbbUpGGYEg4h7Himr2EgQsg1C9FHzNN9TBqB
aDqrBvkR3ZFzH2aFlm2jMrTt+4rk7w8NgZYIdsxJfHOrIZspxoh23oSzKEpfjFMWyMidVrZDZkNq
BhqW++NECu5l22kjuI68KQ6DOsb7ETFzdSWwMiUcqQXLtytLahng5OjXAJuk9jPqanyJaV3kft2H
aUTtuSW/l4W/pPHZhLbpNcKWn5uItSmY5gI9R8rRndU4c0m+7Zdw3lPWisxN67RFfERNpRQkGyZF
HiTh0r9bkAm0AcfI+amwtPgrIHvH8cZYTMcC8NOwnZsm+Sy7EbmyE8fpbVebCa1L3anQLc5LR5el
0+WR8xLHVzD87tVqb4h8rbDizkfpQx+G5ird3m4oST6oC3JXPQJHWxarITcVrwmX7iGOORl7ZHEB
z7fZ6ciNOc3TbZcaQ80jmYTqxcxAixdJO2fG01wEV9HQMp27Lmj1nUZJ8wONfZQPQwaU2mdYUrhO
l6Q+RhNbrGDAujMwua2hhGJJmk9ZY5iPqjuFuce0z7jR27nTL5VaysRT6QR9jKLWyjnjtUi6q1am
zpbJyIm3hKnG216tld63aV5p21xz2zvRRsuq/RP6VRVJ6xa0DpjXomIS95Qlc+YgTub5NkGa+2Ak
TVMcpWtVcRCaQxr5DaKDLghFGDn0ethkbB1JV3wtIVDWH0Qf1dQyNdFsNb1Ii21fmy71Hw6AFGG7
afD7Wes/l6y9pp9rcHA+YLEol02jon2j7hbbUaDGbgIl3TbaI52UufqopYuTBIupOF/sqnUMv2nK
aQj4uKEnpEVZkO8+ta55aNSquxomUq58SEhU2Z2iKC/0SqGEHWuc5LZsEPT3jRjkM3Moza0sUddi
EZVtlePnpDm+TAmDfpemctmnSClyarAKrVnkQdk7GUvxqE2AiY8a693dUmgW+4G3RZq/6MpQi4NV
cqAeqezpTqFHZd7NPZsq6rB1KrfFFIvDkJ69yqkVFsgvuCMI4JDpXJhHJ0p4DimNVSyl49c1NWg7
5+2LSkP7lKHpmGYj8hNo5Gdu7Rd93nrRH3JQHJlUFNef/yS/7yONlSgES22SMnyEk1w9VEQM7Apa
+L9/KVKTEetCj2JVOTVsQeDR8jmrbb/W0BUYTtLtIivrd7HWlGdYJaeq2pWXvKa0/wiFgER3otCL
x7rksxscP0zr0stC0hIyu0h2c5paXt0v50wMrwyQVTBMJjV4M5SBJ68um+slRELioh+Y9UO+DNPB
YSI98wBfuysUzXhadfCnvwwQzOyFnU2p6yPhI3B2RAFuhFq2yQdB2zeV4oyc8pWxoZHjrrORxy1B
p/7l2NBRiLctDn/ftZqnxFSzTTSiMU/66hwe5LXnBxoRWhUTO6PxRCWKRa6pGyVxfSog8gFBgH2V
s+098/x+Meytw8LFp8eIsOArnPp0ayEFp0Nek9JRxK+yWr9CtaFtpKMYN0PjDH6ax+F9Y03aezqL
faCjkXn47bkEjw+ab5M1E0fN+ih++uA42tnYNHiorUQ67ycuUhVUWobxu1klGuaudUg6VO5IfzZO
LqSnMU5uAk9x6dqD6RExgJ5sVGv9wzLW57Cdvw4VAwgkPS2kt8yT7skHp8RaS+uEI7wSZ9MT/ROa
mzNMhI8Y7ZJzGdOnho31zlavrmWs2Hnu8OUjTNNWC2lzUPCyNeeqtssvDV3qLbuar1S/Ch9/hbnJ
omE8Y+X5dYLmuiuhg+9vlTSfXNeaHKmwoed7EIPY1sR1+U1v2tvCreuNElmzr2qFtn17vLx6syQW
M2YQG2PAeXmziEkms8noK3UUM/CyI3VH4zdvJwIHvc7MmkDXGpSkwP1/+/PndtcgkdVfa+MAennl
0mwICCom1w+NpXifK0V5Pxs5pdRxGoubt+/y1wkACy/E43X9Yz06BcckRpvWQ+NyrTJyduo4Nztt
oY/w9lVeG6WCEy3WIr5/7ZQ+wLE8pIxqM4FOQuIYruhb9WVxnNHHn1mBXhsrQsf5hZnUXntBLx/e
krltY0Ng8l3UWtdTN4fXJtqfTxo8BjVYSjMcPTYBqQjevsXXHiT8O1LQSFTERrs+gp+mFyVVqX/2
nGyXUS8+53okik3udsa4efs6p1bZ9RvEWGlj6BSwx4yTtaFVNLIPZsvFSoBVEAQsX1zaaRs6Etgn
ETAQPtOLbxIR5PVoOL8bVblenmlc2HQu4aKeRr/3g057luayHwLJ9k1g7V6q2wTOjSlsQ7U7R+B7
beTAbFxZrAZ1+1O+ZgyEI52xsfpOrw5bMmDuQkKDNuSjOWcWqXNXOnmwEESXZG54sJFViSAvNAIf
0izcFE1tHt5+h69eas1o1cFWgBs7+cApZ4WRDE3XN5XEfAJUQRK6kdTv6yQ+l1H+69Zljdb+96VO
FiM2GFZPo8n1h9gFVq2TJxpRPwvI+BYIMsmWfPvWTmdNXbBxWYkO6g/Cszi5HocbYG591gejMmo7
3EcT0qzZ3WZrdoBhTMPWjijhGHPenpnJTh/qjysDBsJTuK66p97FVO/xNOp6Hzht5nwvqso9ZHR/
AeNr1Zlv8LVLQUxUmZuhDQrzZI6xAO/nc6f2mGYH5zuSetPHFvHYDVI5d0w4fX/rXWEXW/nAaxrD
6feW573UkwgVq2JMV3RctPeyGKVHc8K6z538nCvudPbkcqs5F1IMmkWAlyd3pnU9wSeOOwSTkqCR
tJyd+GGawENB07Sq+D3o3p15c6dT2npRphP2ZeZ60HNPNqGJGJrOrlBmOjQ518ScbD+AInkn8Qpv
2XGIgCJPdRH3jfMlnqfx4beHLFsa3iLHI4N7Pvnwh4gmmpyLLihm2e26bFtV90YR9bdF7IiAVmuF
ZKQ6d9OvjCGc+S5oMxfuIa6pl+vF0LOZ5yJdkMmUPo2lK4vPDtX6HskELcHbt/jaa13d+KazAnAZ
TC8v1vQIQ9ibdRiljMR3C2u8rmTc3obaHG+7BrGZUlfqmdeqvTJ2sUyBaQU/SLjHKak8T+xIjbK6
Q4ku9Wudsi1dF8fqnvKucvfNMI6PdrxkF2nX6nec8PIPFIWNoMGx25B/Q6ssdIuEyhR2jSCsQsPT
CBc/t4N+9bdEobYCBNGYng75iUM6qdIpomQVg17TOYvHKBF7mSvtXloi//r2u3httNtYXTCko11Q
T3d3mD3LwrDGPjBQRStoEJU8DAwUTYhlpvJIlmqywb0UHrMkb/chzIth+/Zv8IP68LNrbf3g2BtZ
JN0DRUZC8XI4SIqc+ppgFGS1VRwpuxVbm/zzvR0l2aZu58Wv2k5ctepSByKvkHHzhoOm7zNaKQic
3v51XhucRM047LOBRZinKB4E/FFY6bSYlzEujsXczXeDirlCicVTVkc2PaapOTM2X7smyAf2vkBi
Wa1OlqkxV9VFGaMuwBmU+uasD2srqrPv0tkZMo/mHdWEIjTtMyvHq9clLGAlVSJLOE1E0+iCLzFl
NsLLDYv+QVeu4NieHFK6KTG2WUWNt2nWmGde+avXBW64znIYuU/feNXFU9KLsgtUPTf2dppZFrLi
Lj2GuL43QzVrNEUwk52Zd9bHeDrQ+LRYwgBiA3Bcv4WfNsUj8t5eN3B6AMwc3iXJ1G703hLv3h5A
r3xRBPtgG+cDhhd5yhFAS5qLzl3awJJVGrhQhw7YAhBRtNF3bMuD3+qT7rM1MOD598bh7au/8mhx
a6oEeJoaqr3TfQf7hFlmWsxQylPrmFqo5h0ymXbsUNugK3X4AU17DpjzyqTFRammsCtYXewn45eV
DNKsy5rV9/SQIaewOs8U1TM7THxbjMPvf6OgjvR1kSZ1WT1dI512BS5bTheY+awcW6uVdzHK3mqr
4o1MfDXvou3s2vPt7z9bTv5s6XiwOlHML8dPh2NCoKbvAqVfut1cacW+E7Ua4LJ1bnX06hgE5Xz3
37ioSXlDB42y7p1fXrQu2kTNBSuzlcXVcTKpe0tHKF+jup52aqlfE6w7Z2e+lFe2A2wDGMI6z1GH
wP/yonOY2lZuhl1QhUVLkdvoHzoyNnPWB4kF9e07fGWTTrAFbmpGLRc7PfQPHQrCfhjZcM14iw3s
YxdiXIwHhT6m1+He9g0Y3dsuW+THt6/8S/goSw+NUBJkV3DWGnn78j7VcmGJn130RFQK6E/MzXVD
E/I7Box5G9cG8ahGLcVXpw5rvOtolBFzKLp6kRP8/Y5uDIJEfSzjDaom/AJv/3avfVWsy3xYFCk5
RJy8BDGMqsLMzbroIFZzyErHPBRZV3TGVS+Mht8l+/14GNSuqcCyJyMr4+XDmGNHs5uGI0vcU7MW
HfQCneLkLtE7/fcXgJUPjG5UrPTi0zAcekVGG+MHC0I05ju2vO9LvvIdEwxnF1eKG1cvsuD3HyeB
uHDvQOiTv3PyIWFpqyxE3H0giopagVb2N2NSzoEbIiwxyXq7f/t6r83EMPYc12Az55AC9fJxOqVK
7uZcDsFghup+insND33bvcP9qMGeLsJrq6qyc3WD1wYNIFNyXEBertTEl1cdktgdIzwFQdkLw7fc
BmVZnigbhIHKiiQwzrzJV2YKA4WwafA+CQM5vV7tMAPTdh4DMUfZVS0S+UHq5ryjnpZ9evuBvnJr
VMpBwXF/lHyt9ec/Ld9ioda5LOlIGxL5pe00NjZiCwOi0iP+BhW/nNmWvXJBE5c1izi9vpXt9/KC
ZWXiQMEsEWRNFG5La3wuzETfE5VWQz+q6jMD9JVHCU4Tri8dXpgSp8ciGuk9fV91DFomrQBlX7ZD
12CiLrfOwcN/UN1OtkLrPogENDBfVJNPJj4rRjpmJdMUdGk874UBtaBJlP4u7VNtY41dy/FTLW+T
vlUv2hp/jWjd5UYd++hzAgn7CVe3CeHAkPthDWSxDRE+RKHsrx0OfReMh3RfYmLZR1HWncOTvXZg
wKfAIZWio/g15GrRDCI00b8FQrYVEqEQI5bQJ3Ekoq78UKHkYBc7T9FHl/X4UDUJ3BGkQspzZ1QJ
phCAAO3m7bH5yhpGN4A2mcZex6aB9XKoqEoFGFUyVDSrUxAbFc5KXxqgsqDoqjUz2y+K22KurIwz
B7jXrkxtnkI2vQhIRafTjOjJg4+jKUhV+xuBEyYb9qW7xlEuAq3T8w9WOyTe2Lr9mZ3mK8OVFgh9
JY5sDFddf3nLEe6vsqu1KQCKHiMvszKPjEAjEM1wLob7lakUyvZ6HWrh8E1O7tHo8shgOZxgNoSr
ON8cix1KnYke7oS4cV7k3m704cwNvvL5rzMNERRsDFT9tIY+a6KXWYWxvZ4hnKgoYtFqg+vYL+NU
MgOA9qj9t4fRL8+U0cwGU6y9Ccp5pycUWv+VNjn9zNeXtNetFpc7vTLHHVLK3+0L6lyKAQuhgl2M
80seXZ3mg5XacDBW0eUF3rvEywYHnREV7TMbmdfuCtKUwRt0gNacrvalVs+pYylzgBWYCn0hzd4X
iFZiZEpjHrz9CNdl/MXMBkSQwiSUdAqsCG9PvkQHmwxKWLAJCXLpaxTYtPqXpQLA8vZ1Xrkp5h4O
PDrPj/9xXw5/LQJ6EDXGHOQDHAQTzxf+F3J+I7dqvrx9qV+G/8pFtNgaM2Nz9PjBtvxp4bMyFwTB
WjDHttrsu76tgxZ35abrlXlL6Xv+oGr5uH37oq/dH+U5Y8XJchI4DcOKYeRhVtUQHSFfg5uhJ/fl
TM3O7hDH/ncuZRBBsN4ce6WXj9LC96ahWlz1TR0ptaJFtQR/Dkm8a//Vj/uPr9P/iJ6r278GQvuP
/+S/v1b1DOIr7k7+8x9XyVdZtdX37j/Xv/avP/byL/3jpn4uHzr5/NxdfalP/+SLv8i//8/rb750
X178BxYIfEF3/bOc759bnDs/LsJvuv7J/9sf/u35x78CbP357398rfqyW/+1KKnKP/75o8O3v/9B
s5QV0cDFQS8cdQ1Sp5/ewnq9f/7h6y8F/87/vA8egvv3weZ//e3Dc9s9y/JvDzwuRuZfV/s//pPP
X9ru738Y4s91E81+jG8aWqLBlDzy7/z4CVsKPOT8Nitzfa3DlpXsYn5k/Akna6Xx8bcIjbMZc23V
//iR/ieFWZpD1N5tdsCO+cd/PaoXL/XfL/lv4IZuq6Ts2r//gV7k5Szw2rP4ea8ou96QeSE1aAKh
8KQQ+0iz4iCp6mWfwF/2knGId5UYrkSu3MEBeB/2Fmmt2qEVZnqBiAGHbV/ucimue0pw6DE3vdte
Z5C8PjvQF3zi55jK2IdgCgMVM0zWB0O2sZfkaXUxa+wzHDmbN2rm0gNNlu+5iD6ZSlxu58UZL6my
4lSfkArkxf1YY+csVltz380ZqtKKjAUNp7jbaRlm/hLDqxuHnlxNvN5QyeZe6rGFB1Mj37JPpt1M
XLqX29rkI3zfVpMdyLK/agtsne5QfsjSuL41EzT1wkHevyTysTKNL2BDrsvCuiclFmGjKn0DcTPY
j/i6MoiWr5L3nZvcpYp2aajqFUr9nRTzgkeo7S/F4GBPFDSUHUzfWDbSfiNtVNVqrwdlq14ZdfFd
DdPQl1GKoXrSLwkov5wXFW6k2cx+AfQFHYr63Mb5lza0rqN4ajEdKQo/VzLfmaTYTt0ITqN1Djkw
jECz5+iyrDF6a8PsE81wNGp4UmHpPmRhfqhc56bXcTgUHVZc2Tbf2S61fixWN0g2Hzot3+AO8MfS
+VKH0yHEWhnqm0qnJwjKAm8sgaX2DTCL7wizkW7XPYi8Enexbsv6xlqqbdTnKolQKTJrI1Yx1rVR
1x70WZ29HCvxdSkzjMVqKncmj9AjnUMGoTrtq1azH0btyS7xsvdxm1zMSfwQRzqiV2dVSYo1BWni
HffVAh4kWd4Vsb1rE0xYPmC/AFlldTtj077s5DjeLgKsx6CMygVejE9tG7u7ombE2fnXoTSabVcw
Zcd6GJjA1C4cFsGNXMv5rTZf2vicd8owvWu7eva1bO0X6nXjr7SlKlW9Ws/3rl3cZClEBG0JmOFI
2OmRsX5HHbpNOt6I0e0aBA9e2xs+NLKA1EQPuvJhtelKQDGzhju72VSK5ZODcteV2g5iqDeQ5dvA
fyvVT0OFYDmd2MIXgRLC3TV4GfAvkaTzcbi3k5PvbHmrxtNu7C5SN9m61xnEs9wildp4byYCskIS
hA6+KNAmNzbpLB5ZcYCbpV8Ow06++zE9/r9ZOf4/XA+YQf/2H/81h/4y/W/ll/Lr88+T/frn/5rb
3T9pllMmhzfMfptiCUeOv+Z2RfwJPRswOSXQVXiI/Opfk7vQ/lQdYmnWUyW6NoD4/5rcTe1PQknX
1f1HoY2tzO9M7i+35T8aeJw52HetlaNV0vZyt5CRISBx8XDuj5sp209okN+bKKMuSlm0l1nWq+qZ
XfkvVwQ+T71ZUIVj00yX9OUV1UKpOwAhAxg2idYyFtgIl3HUVL+apKy3AjjQ3U9v458r2s8r2Ell
kvvCbOegheJVrP97WgzA5JtUoZphZ7VQBqLKn/mkwe4jN170xfanqLYDDkthGuTQdz72ZqWYHkr9
7xMr39NY6wMCdyQOH1bVj3Nmc/hyR7r+di4SXpUy09ohM04PnUbFnNRFBj6BasXvD2ULhjBcWutG
aDjXcayPMPNFdT5sYd2+/3t7z5UtjtlU1EyqlSjETlsNSY9YKpZK5c2DUCq/IkFrR3ArgDoYZ716
SCq1x2Fk6fIGxbvUjgClXJgtJmIFlqKGU+oMNiq/F8x85xpMJ5T5H78dpw7qRcw2AH1P5VDmhLl6
5PTh1WE1Qami9HyLnQqsvgRc4cmmSOy9IkE0b4QlZ2un23GF/dBkLGGAbD+DP0nuir7MlCtWiQhz
HvKOc/DftbP/4jEi9qZewJHWtpBGciI7LfAXTmK5k+BhEL4sDpDXZcDdpMcsy9W9rYIowSIfELch
38fRaD41ZYp51ITzdyPx9FyS6CU+kU1mYmcvh/ZOmXCxpXOe6V6Pcdo6NEMkPhqJ0sQbdETavGkH
oX3pqat3fjoO2HqyOYt3TeTm8WZylG65HfHlT3emm2hPS1hhqax1eAc5h3xZZrdLqpdM9W5lGHcp
ebl6YMjOwERLNTfVPT0hA7Pxukgi6gE9tKS3sYX/fhfZJXCkMMrMdtMxubEZGDrL7h5sKVgy2Qg4
T7bSq/lGJo3SHnocodth9ePsuqFO2V50io2HWbPrEXU1Y05ZYOAfZF+3+s1MQsB8WDhBYTSswDuy
DxBT6ls2uVkcAMbpS2THVuEtpcvHYMWamVzOiVgwSS0Z7CSL0pG/UGHovEEdTMhodaHfkR4WbfIu
E4Wf2m1yZS62Ka/Aj+H90lW8fRj4EPX5SmbBKY2qLKNjK00eZVcB8WZxnrrIq4DqY8UdkpQdoqKq
TxGJCxyr9IU/iCIQIEFey94TY9Rc1OjyzW0HfTx/HPBeH512NBRvzOJ0vulVA0KjVjX5e1r5ZHG5
JER+wxdvj56QBlZhrZ8mv8DM+KTOkkaRXadYcSLM7reW2TFPL6EqjsrQTQWe21iHEIGjKOSrddSv
0CKzbJu6bnjlROxZrRl2o1dE2KsCRZREf1Xu4i89tDpcSlF/MBclYgzqvQoTZyoXL0z7+G4B8f8t
qUbIGnNieXJpS3gohaYh59A7eRGm2dh5Wirc6bE3hwomgFHF7hZlDQcFt2xuIfdirWj0rvygMLMM
+9CIrYdawHY5CLp8IMOKaLxzMjOZPTz+mYah2k1EUMqhOjSirndK1mkXeL++FHiqJ4rTVfZl6UxF
/1pbody2apZ+m1MhGsIkMqYqaUAPCURfNkS1lP1xXqzjWHfLNy3vVZrxXbsjknT4Kio9vVJlqj7a
cF0Xn+CAkt9hmTCAj9K47kJRHCKrbz8ISWvZAKUFo5D4FHzhMZvlrtoKbDnwYyd95sU7URC1cQNG
R6mGrUsUJMAhYTJ2zbrTtlPRQYYhUpJ5fGy1rws7UahHSah/ALDKmUrLytHwqyGVe45XPeoB1gls
+PYzJuX0UUmxFzUKrAqfPTzyc2i8xWNVc5L0qEklFxrAAR98hb0xSwNhx9LWD6mpwBzBW59+yCp8
Bol0higYG8z5nsbrhnc4Z5EaqJELU7ttmb+WcSYjZe7Fg7mkAozpXN5gKJ98q2lCD1mvfWiSrrqE
xm8pAC9EdayFzqxSNZYxABpBrrolaEAA2OtN/NKNpjyvQSVXjT0tQa/RZvXLKowvKFDEhufAE/xe
tUviL6EBrnuOlQHr7Khkt5OMHHc34eAGlySXe5yqCWxoxzxmUQskIm2V+GrulN495g0nHA3n17Bm
e7BJ1lUZgAZCOQ+TjM9NXW5gLWF6r7tu/FgbNoM1tCLjSm9jgMowjrBWaqA9s0zNPCWkYD+ITr/L
oqUjabtFVdGyrzf7Srxv3LpK/GSGAeXFlbKsmINB8xJdr7Z9kzp7Uh+hg/SjybGkbzCDNigYLnFS
mgejVOddGlcQeUtl4DAFbeGBlT9/cqzEuEo1OUAymcLwrtMQzGyoUEt4V/BR7wtKq3KvLH1/N2Pj
Un01Ca2jGLBuHol45tAwT8utUoKHEuq4mgLVnLksbhufUbx8NqIW4xpNGGu7uPa6+tDXcu6yviqU
u4KRXh+S0V3cPQuyEh6wVpN/NLZTvG0YsXzbmXnd2nrmuyN1+UGHrQYZRvH1jKOq0or2Amzf7eCM
Bzpbj1Xo6JeQxObtCJIAT/qusbWvRb7c16r73Gr1vVa59OD1pzmKbuQyboHD3yZkeRzoQjQ3piE1
oKAth1pjFUGIWHvIa5q1mpps24Tz9ZSPF1PR8P8RneQ31MoJaxi11UK+vAtHd9o2aKy3Zb1mNsyt
RqyBbhxY6WxMBUn6TAc6DkwlanaMQTvI6NI8DWYzHQcuYbP6VFYgHZ4jGpDmfZXKUN10qrKPZyx4
K40aK6IwkPhccIoHVSZztz7S7qG6ASa99mWl97lnZv2XtFm22lSqyZVVZP240RT4szbBNLg5eKBh
9IXoyb5fiWrKQ51E0Zb5meTQJLUMtlpGkQucqpHqXOGWE07girh9rFQmVT2lorgdsyIYl6YP74nN
gqEUgWwiNyuCHOpqIckU0ArZ63bicsDcubVJtmp3bDVG35WTiH0jGadrWkwurBHAefISkAD42QGB
mE8lPx02bgNyPQDbPuw1hxJOYzVs32fDxHZWVVhL/XmyYZeq3bLcpyHPnGmQlqpvxoX41PR27AZA
zGN/aVQMcKRD6kiF2Ue945ttLlMO/KNfKtCfPUlMC3T1or6lNym2Kc6QMoBynn9zos5Yn5EdzJKq
HUoCrN8gRZL00WZv73JcLVrTJ4jB0nfOqJh3tpKEpKW52fdaixTQB3VC9z9PSsDiURRhtMwkDjbw
MW6U6e8my3A+xrpZ9BdN5daln1LZqg5dYuCZbIZ53MUkmezNEjfzNMDHKJNG3pAVUMZ7VpP8BuzQ
9KkH4nZvpgLne6E6d+DUyitEPh8GJ20vbPIEriojj97r1JiAoOid9hm5LuQmSuL7KMy172lr2O+i
XraBBEr+lScrPnVaqB55cYwYbo+0wELq8EMTuLofLJockF6REgZ47XNw3vJp0iuw1Zzl/Mzo632r
ExYAi6+YNnz77AIw+hojJMhc+1yvhAoH0NwFqEoKZzAw24tsNMpym5lYRunZlP5SrSBPY5ourKId
dn0zZpuxrhAcjHWCs5Wd31JboCSLqNF8mNC8SVQP8xas9QoM0rLxcrCMYxJBLSpCaWGatvg/6mg/
QUFLfafmc+vhtAIKjHams8wiYO5CyaoZx3HOq/s+R8Xiz5ExHHBwR0Gj1M7tiKzikfApMiI6rbmG
ODjfzjVYOY5MJbr0sSrRRFicL9XpoMxD9pmjaey37jjduawaO7RJShgA5lhuYqPsPLVORw9BMici
zozNt1I3w8tCG0jzloiWV5XAPp3N5qJwu/hKHysCONTsCD31xl7C8n9TdyY7kiPpdn4V7bQRGzTO
XF53+hQe85iRGyIiM4KjkcbBaCSfS2+gF9Pn1Y17VSVAV7WT0EA3Cp2VkelOmv3DOd+5Vou2nYQG
4CoLrROojOpHkLbmw091+6IpdoCgBQ92VRwo4kAp5+1wgBrRMWuaAKtof9gqG/N5jhpuLxDP3ECI
DBPYKiUXGluJtpb+vu7jkQUlevQKnP6zy9yPLBEX6m8DA8TBGb4pikoczKKuQ7YOuzgb9W1cYW00
Ab5z52LaHjus5cKdhzu3qtKTCRiGutos52VQ45VCpP1MyYWNz2+s82RyWNExXzffe9cDD8jzMFl6
z3ldsq4+RCCmzgZ2WIJQ4jNXOTlzje52JpYTE85iOkBo/eo8OD57Xa0Su7uXnjtrxa+MwQ3K6OLc
WXJpn0U+NDeysQOwTBnS4Dl3qaYXC+aThvqLtWE8LyoE42Ety7EKLT/B+L2cJVDWZwTH37GBSQ8B
CV/lNMeQGZ0s2oQFHIUCXONBZWV9qG2inXDVNXESEO4tc/l7QYO8p/Zuzh6jSQ5mQkVGt3N/Vm66
bJGHkdjVDwOJBgBJ25p522oHxTZ3Szz3DZVHutKpswTkKy4w6yB2eNDR6DyHXl4eZ7a4ZBp1kHlU
08U3MAHh+eh+hXve8Ry4fbm3OXd/xVSGXyEE6Y2eBPdMmjonOaTWDdq96rAMXvQCVJreaRxrc7Zq
hb5oql+jNePM9X25SWske1Ps9G9Q1WCop+UVguxo2hg3oLUSE1c/UHD4wChbrq1+ApCjR5v93rxe
pyoQezNmT3wnM+j2woVKlg57HZtXNuDNFp5gfSKk437wmGW6wIloY5plX8vwkC9Fs8OXiJyjUzwi
E2yMxAZwhTt9mfaNKTiOKtoYwd3yDN7NPSJML04R9QUNXeP+qgNb7qU2j+6o/IW7IM7f7MK6r7Ni
3VtO9MVmz7ni2xa7iKvlFBfFIVbsd/tuvF0I7TpzFtC6GUs+Ua+txwp93zZ3HO7SubjGRLJAuJOE
AUJ8QboUd/VymKwWIDd48CTj9T4y+krhmDrvElb6IcbF9yaBxN90C+Z4v2VPQMSH3ocGmymG088h
jp4QGIutSksYxUpocAh1C8YT1gMv0KYxnguBNCp/N3Vt3oyM+AjmbMbMbPqNu6zNfV3WUm5NWF0Q
X0rtpzGUGq49iF4qn/Tor+uPws/X/eCxTabf1cuGC0wCRlP1dmXhrk/RHMzeBsTeSIDQOPEVditC
Di+ka8LJRckfZRQfdt18pmP7Vs9z9LtbEAnzL8q7kDi/4JR22r/xMlVCd+p770emW+8qmNrplpiu
5aOyRH9vhGKxkJqlO7I5/iB3AN5vEPXqZkJc+lF7troPSrtEVm55Nz30zXtwJd7WbmkvjCjsBxpK
/wp0QXMAPaaukHEDEMkwu54asHdXVhOZm7Ho5wdy0PrbDrL9DaBWYvs0yMZRzhajDc/87KFNf0oz
ysS2Rt0ffMCFIdSdajnGVVOBmmLidfKDcOC/6AQGcEq7jrLuRYWr/Tu1vHUX62j5TZQAUhI/mvd9
2BqxGXJRnyUslq1vaXWYa5ogZG1gyTcs3UiRQmIY59xqc0GixyDdFyKMkfynrU/RCa/sDYu3QKkr
bf9rsgbWHghJuoeBLIdXl0zEKMGWqR/S0Fqu5p5lUQ1K8FfazfGxwl75o21Ne5U1/m+rqJsrj6CN
rRW44TNl+xOu9OK6K+lomdsDt8fI9JaDCtnlatZH27bzz8qLqi8FaZi5QECZhe+lre3hapJrzL4D
IAVaKPUcYc1+YLzf7EoemmNcQozBZphtZgWjstGjc2iXzHpEkPkwLypPPF8/4GsRv+phJrBJtuam
msw7Woja5cKyR8Bas6U+Y9ub7AMnUr9tCYEZE7okn3jFYk6PUlvqB6soAmzbyjpnQVmRsJejQtF2
diPFECZBbYERJbcwuHKb2ZCBISWDHKpYb48/meedqOtsi04wOo5Lv6SPCgACriI3Hq392s/zQTlL
8BWaYN11wpQ3KmufpJvO7a98hGMKGMvxG/EAFW5amOoMzd1U1X66M35nkKX2trgSuu+ozvXqREi/
Z+PtMlHN+WvH9AkCbaDsTxGrYNkD6NY/Ywqvaj8BiTmkqAh4CsPVOSMT8R6m6gIYihZ4k4fF86zY
uUQCeaCtw4WgjqPbh1m+Z4JHdSyXOojOCH5Ss3X6aomOcI3j8dSsDFyulQPdbd9a6UTEYceGkFAJ
ASh5jOiyiF7PDtx8SwGkMdb3HKdN9dGNpmDMXQX4EC4Prf/D5LRCtzlRIsE3E7hKwcZZppEFU1GO
HJ7k8XkQJF1Jyb2pgl6JOy+oMedIDaJwX1K1/J4QjD07NAQkIdX6EcTHnJ5Dz9Svo+zrV7onUk9S
W3o/174KELw2bMxubRy7xaHwFYxF33i3mreM9rx0/DzpIPLI3ULXekNCxzycCCgTC5OLdLjvnTRt
rqBFIQvBjw722GvkNRwkayFlJ7+Um4iKmkMTgTPZWFP2kPtpCM0EtVHJo1UAs28aVX/H0AH7RFzc
Yi8iDsf60BY9Z3ounLreZUQWtZROYux2gzGGhZ/lue2tgCdc8332AWN4BpPV0YUn0m96x+HXN+vK
9zrImP3JOnTz/bROvN5BFnjTIxve0bmbh4FfjiY5hz7PKO85VTyeezGhs4JLPph+h8BMjNuVPCLY
sEBa002O2RCi+mKtrCVFYO/b7DIdKR1rvgnKASBnJkL9xsLDHKcqr/3HoLXiTU34XLdFPIjHjCaR
ntlv3OiGqpzQxIwFxNbVs8yTtmD1tB14IOwtppQOZHhWgX0NtXchuUYVmQg1KdCkJcUSucoqqlUn
NZnIajtSgZEoUZjwATOTF4J1T4vgRLSUy1BDueY+I9aGTwauHtzCtWq2QTnaA8cKywjgUM38XOZe
SJW8BnBEA/zO43bySNo5rY1JxwRaIGfG3KrfudcLudU03O+mT/N7sN7N7zGs9WvgmJgZuBruvMEW
w8ZpQxRXaFpTEGFyNgcNzdg7+kEqhlNeAxk4tT05WUnee63ZTETuXA9dDX+KsurecdzF3+qpqV9d
6ve3xZnX27gNYxLoOoV6uxpb/8W3F/LPegJyuJt1Hn6snYn3FpNybum5icCaq3CSbwUcTwp6OYTF
9xRPjOyJXtbVcTAeJT/z50buGcMM8XXGfXuI/T5XmyKCZQQEx7gf0xT7oHrIaeCJh5m903PI0+di
tL8CYFb8YM3dPxPXON6KvsoOzBl4ZC66oyjBKZMBLh39tcL6BS1726qsiJIWKDiAbU/yKgP7dp2D
hPR/X7Prde79LpTueakbSFUjzon6RD5Ho7fW1IVc3Gk2p0nINB6RAFD784wBxrmLFouDbYQIusUu
61/pYnTllR1QJe7o1Xi4TUm9nwS+tn/iAqXsLGxpnoCGETyQt5q3wqZx553T0jotw8RRb+qQkmJJ
+ShbpNc8LeS47oY8gPMbp3Mvj2svq9shGmPnDpew7TCQEJRWagngtBO5wF+h560Etw79GcjqH8+7
Davqi+Qjh7Qx2rzbiz0E4uHEljMagGFvZ923P4n/cAcg/4FoN+kw1k/Mc6OPohurn4vTsTmHX1m/
oqTiLVizyn1dbWYBRALONsP1UFZMF+fpLuL1K2kJwvlNLNVABEHMcOVkF4Yo6Gqw+BOG0qkCEGf1
6G/KLEUtgRPBvvX6xv9McVKe5Njxgups5KvLxWznh9D4JHCRLi3oDJpYXmQdacOke3HVvopaqtey
A9/PDnNR5M543q0Xk+QGGdcm83fsLfabqRWw0HczuPadsnKeeNKjTrbjDObQiNbFAeOvNTdGn7Nd
mZoJNmhr6mVAXgJGG2YSR+OGg6sOd1o63V0Tx5x5XMI6Yc4xp3saHNlc69KY68EjKy3pwjFcfwSe
bH8tMGqGhGvcWc4+/dH8MFxwnPMGXHsHEBhwHcyYtnsxY6gIfJctew7IW9H0+McWa5FCypO9Fp5L
REouPtvBxLdTiTBoP8xORFwGdyRb21hlTxXgNed4OTx3AS9buLGwYbxW3hIW9KPR+EgySCtOUW+a
dlfE2Rcq8WLrorjgpSu8+JRPjIs26xiNr76frnPS695dN21F+OS27bjqIL975jrtHJDXamjig2+R
O7UZmfI3xMQ63Ax5UGegf5vmOhVOg+szwp77W4ORXO7LeOyy2z64iEt8Oa8AUeep4w1kUOKchyos
12M7jawS6Z/d+uTHYwo/rLdAPg697L/7FhQu6zOrelVuZy9nAyIzfXeIeehIYAGkdnIH0Y8fdmFX
66uTXqqDSJgw2vnVFIe7iBlF9+Sl5O9wC1Y7JcZYb4MLvjVhAlQkTTAw95nSjjuDJUqRn4iwKGgv
idOoxq0MuSk+vTUvIDPOppf6nql8OTyQv+m8rHptQ2iGsTvv7XbIyP3tfO3faaLfqOayIokm+1zB
FHjUWVPte0aDb2Fdrb+ywk5vYFsL2l/fP6NKXN88v0WeQqzII4iB9qiWyN/A52ebMwbRsaJcugOW
2SeOIsEjadI1vKaY4yc5ytYJW9nwCU7X+KuSYcbjExfhwc7z7p49dv0lVD99D2s2g2Pj9IFGO3WP
RanK+GwIYzgHqgv6xKqMKbYWquot+XjLGyErxRHCym504rFIqnwNf86QZN8HqBAvFqVvggmzOYZk
hyWllflfskBCtkHp49xMSzmewqmx7/KLhPmYo10g0yldBPF0LSShoi1H8taQ2tFW9QpkXdl+qlwF
HODaWPMeRzPAbN3lHy4Y/aNFOvGmikx8BvAzXyEEGraBsOIrDMBsDucqvIXg4+yCZRzJX5FrWiVw
Ez3rApIkcqTO16e8sAKbPVaDKitDg3gTrd58rJkQfjjjQFxaGFd3vEFQbsO8pqgM80H/Mm5cMzdk
FcXSeyqvR8wmzrZijNKxli6aS7aw6fdT3MXVrg1lfrcyb802hRpYrfoZIHhPqAmgLvEUT6tf59/s
sjnsxETHRvqFXW4ZKSsyRiRZhPmUj2azeJW3o65trsyo8B90VZGT4qxbvlZRbcupSE9LbMAFRpF+
D1bEarrT/bWzrhkpITXLMZG+4R1puHv8FJ9wKNBT7zDE9G+LEd+EDpS3Sk8voS8WrsK22i1MtK7Z
ny53swLItLW8vnhsR+Ldwj4C3c7Us9z26eBfQedn7eJa+jlfSIgi8rO9Fkgs7hmm8uBD4W72tt/b
yex3PBvQqy+AaXQvW/5ocUZ95aSnGs8GLFt0afswIE8giaXd5Z/SBc3N4m0bTb3qt1ZZ9Id8NQPR
5fzAxIsMEm1Dd7ytZv/JniN5jZKk3bCxjoBxskk8OnxmbKtp9O89jetuo3zT3qypik80yPUrGweZ
jOT3MmS7AMb9lCxCPDoxiS+Nbn/OxcQtZpa8fTEqCm+LtVzeY9U5O5S0SNsY0L81wjJMdEeu1KLt
GVi4lQ0TXBsGWZte1mff4iZfGgeKR2Y7fWIs9W2FznT0GzXWyUUitP1vuSFGDVBrucHwwVxUe6Oz
42MP0V4WoNk07vKrsmAoNaAf3xKY8DfNEg57aQe3RIgiARdY4F7UTP+LWrznvLQblXPmlh0nNZAJ
/7ySdPjL+A77NhsQbUmGXv6fOGD+LJJCURJhVQwDpF8XG2fo/+XHIg2cCe0bWWg3VhhtZA1pO6mZ
eXOkyojmIGym6D/5meIPFfp/yIH4qXiXSG5COo4E9UIh+stfdgjiUdZsn8cJeg1JJq3NHsrm8Nqg
IBr7fT4b/YxvkyUuzooTYoioPLL0p+ObqgAvb46F7BP+SzzRQBU2zWtIXOGb74y+dQosJuY1g5my
9T9ZN1NDK/TB32SnI+RsJ6K8jz4mXGbQpRh/hXHLCkiDBiT6qI0beYRX0DyUjDUs/ECrezsJpV8i
ulyzlSNl7UPbBwIZkK3VeMwJWNU4ssyy7CqkqF0iRp/1HHEsovuMF3Jak8BSyFYDXjpGZdiRntEE
s0HtQLWf7HSpLLZKpsMeF0zryXeb4HF2sXpsK3qFT4hd3HU5DpNdTmm1dy2Kyy0BsK6XlJm1UhZa
MiUfC1lKkPQ5brVTBIczT5ahWU5BbdOzzXD7OD17Yg1FFXTsTeiv35CwE8yufFxWsokKao15DsMD
G6viPagbxz8QYndxbAP5+EX2ASFpFrmJZHYSyGDvyon0o02Xr0EyKibRNJotyWYW0zFra+M/7gAg
jKqim6kYHMdh35/jteKaiVZT1iiIegQvWdguICNUDG81t4rmkEG5djct9j65I+ZLTwwbchJrSgDQ
l6yuqvJJ1tH9lQdgP95387KeVLzY8+EPOd/fEo8+t+gb5F+dBH9yIPzfORMOX+1Fwz/89bf6f1CE
ikjwjw/qn/aM/02Fuv0f/338+i+//+tpYnLxJzXqH//iP+WolvMP7w9UTByAhsRx4PJ7/kuPGv0D
g4EXYCiA5sDJc4Gl/stsIGwcBUjc8CE4IfOpi+to+KfZwPvHxbWDpwWnLcMedCl/R4/qx3+24GHN
wYYINhWsDEiky6H750OorF1KVyTtmlDqkcMmo7piCNAG+nkYw8vmYlGB1b8TkNWQOlQQsvE4ZNpZ
+pPN+pHhgWHfVUa/Z2QhKamcivfot5FurPUNVNbmB8nvXBZxThN0XTRz/9TBj1RHhm3N/eRM0Wc2
TPWn3aT5W4QfkgAw0AnxSRdsIgnPMGu+Tes+WzZKrPM3EZcp8Yh1RygCa5FQJV7FG3ldeeDO0aML
/TzptYR6wz7P5/KXDOpJ76kebDfvTyqL3K81sycMO73wXKSM5DHckYlSus+tsET1wxE9CTQEP4gj
Qlf5089lh1NiHOML5XI0y3dOGf3g1itVyBrp/KfXWY238exsuo4sQ4olBzt/3rRiiMBgLw/86dqw
YOdMBClPHTIgontYZFv4NDBsw7chASLildyfgtwh0LmtIAPCISZCUMJFrDdmV4MLz8ybLkqvOlOy
eWpnj673WnfgDpJW0COTTUIMEfWyr8xplZXJT37oWeONS3be+MnAtwx/uARGD3gBc6LqMCHlQeK3
Oh83HbMhkgYFBzWVZeOv+yDrAc4L5TJIKQVJwtvLkr1JJld0v9MwQ1Cv3VpdSz+lVF8HPPcxEQbe
5pJsCUZTuOOzZRyWLe4adNVWjXa73mI9WVjTzalM0nm2vV+hM2fk7+VTG2H3Fll2zslwDbY+dHWM
K2SzdCwIu3w4lHpoUE15TclkZ9Qln7kv+I3tMSfemGJS7lqSHFNqsZVtT2drgBONd8k9LwkQfe+j
2mlIFVcUReHgqGiDoi1+bZqUrbwAj3UyGUx/1iMhna02OiIq+AJ/2PTkGlUHBxmN2DLr44YOiNj8
bWp22xvSNPqQaOxcLwn2QJY/NRk94dkj/yrbe+Ea36eZWT8UN9iwXew0FhvTomqj94WYzDLfm39G
ljM/it4OPwY1kxIWBVlBTUCPme2NtgE0LFDxfdLxpvSjFDGiYcZi8SsTE3QrEcHl/tbL+D2Iih9+
lJZsHqawJlOA5MPqq+ycGksDmdCf9F3e02IiZgtmIpCtngbE1z1lAq8PYnKMGzR9Rz4d9W3KnoTD
Asvni5WX8pVfGd4rm2SsXTjp8anKC/daxmWDBEa4tAtOSfT2hlkfRPjZ8zKd0NZN7yUaqoXBZq+4
cU2tFZR15XwLwugfG5eXe9szqGDYUa1dsFlQOr7hji+x5gBPKpHEVjXfx9LVt9bco1DW5Tj8qtbQ
vquHLGA13nlopaZ6DW7NXGZm33eVbZ8GObB/0VY/btM+TD/kOpfWjlgk9BmdxzbOERLxkDUPaOow
mJFot0JzY0pGnuJVgOHl3abU/3Rn5ogbV2jvdvVA022aaO36rc0In+kmqVKg5EsFn9ZvaiKtaOau
K8uyP+u4mdio6JBqyLZb+cAP9cjIpcrE9N2K8A49bPHGrIAtd8Yw/Dwwtv1sF7J+iYni32Pkly+v
g47z26FL1RNNXX6ZU4bNSzbZ4yO5de55RtqKXtupxL4NixGIjcz1j0Ia+FsNDR8bfcQzwx5pnf9e
l2NYsnu00nmbWal80Gi3Z/7GyAE2eKgQHqrO7m7Aj6o2aezauu3csGqTLCZFRLrFbBKHG/FJN6qP
Nrk/yjN/75Ye2iJgesuPiqG8xIImLyq7Xt74DOveCRBsXhmZ4WpD02LsBGEbtADCX+g6fVEW1yzZ
ZLVFVgo6H26kC6+lvYgzwBVln5ZL9tLGQz8YJmRc9b+qXpbYgXRowSDty/qLSbuPYnVN01saN85S
EJQTnGdt7t1MMdHVLX/qjRO0DN3nPM9/OTSQLOqrCY5/rmg3ke51VIdrRvZVwpyJmHG3SaODM6Q9
0lMmrC3+X6f6dlSg313qdDYv/rBWZCTbtKBt4LvPlKMhUNs800zB1ORgZHO7iV6pXZwN0cX+y4g4
45EnBTWznebu7xjJSr9z7CaHuV+7z8yKzUyqSju81sVSncjgJQfMqWabpL2qS1nDdkgancGV74bZ
b3gQJFqXG+2zVNnMhJK99nxNE6PnEPH2CGrX46uuol9MFRrSgALiOZlDoV7NqkoxB7eY92y5FWS2
K1UfgzERg08qZhSq7BIVP/EckSZy1S5WTFC5VTDFRkLZJSnKJr4WXC13jVtIMh5RqljJZU170eba
5jiyG46T2OVI32hpZ4a+uVFIDBW3IQRbvSKxrdm5GqIeiiSNXKg0ARp1auNohqs5rPx5BlRf62ac
yf3eIAYmTmhlp/YjHPr+qtap/y2CnolEI+q0PCqPPHoccWnb7dgwGcI0cLtNSQX+aD5gABjFgb2K
N9ywcMe11jDseBHMc7+GZi2fTeBWjCJZszJddGa8iRxNyCouE2DCjEe3cc+iRplPCxM7+aFpBrQ7
cuJlIITC56NCeeAywYOvCEHBTn8SgusQ2Q4E4SOtVoJGkE/VsKwWBJnYPAgxdgo2ihwfkfOQep34
bsKyfBRjEX71igxERLFp9Z23psJM04YTEbv1Op9RP/TsFV39K7JXws2NCsp7VDiO4HYSK5uklbwB
PvZxGpJ8GNbrDG3aL6QayHEmd4CxgH4Ok0Ap+3gfZ4ZoPjcQ5e1IKYrDk1aZrBG2wL+8EAXbTjvk
qO6c2Qu5nkSuPobBzMwq3TGmP9fV9UjsyCt3X1ieef7RRWZyHW/QRo7qULd+LM9IADx96KtmZpke
r79j0Q/Pk4JNmBRNHdy5jqJiapt+IO4baSqDIobXX4rsYOYYbj7foV8Y5sTn9It4tBXpqwigoSFi
0zDLRiOGeBp15LdXrDxVfGitcTwXtp35ib/U/V3d9yRVI6oOAMxUmbgtSRi+UWzHOHFlOFA3BmJ1
mP1HzAaJl+kIw1rD8d1JnegMFA32mgqJUbPCpjw0cjV62/DEUIxOobpnQxSvCcdeE2z5Z3MetKPf
SdWIOk7NzCAGy7yQWquJub9NHLVbUXBpkiIQO28SCZlGyqet63K+UCwvZJ8PgjJK+6qHRHCCSuJ+
hGPfP2bM/51kGr2C58YeoifE6tlFIu0M/abFqxvwXvXshbJZeXuDcMs/812bF9GjbY+RLRIeUuBS
27nzQoCB5+kp25L1Mv30S83yY2WgwFWQjs4VNhzzni1LT16JrZrnjtPmyR/HlaFy45Eo4SLa2NVG
lUeyv3ah1bCzw/sTnGwYHl/4XMtnXaWWfazc0XqbWQe9XQb5Z+gezNTGWlhqw42uERNlgWHPVa/m
KtMedoYWiupZzGiCthb+2q9SBVQIqkNwSKpP76dMRdnm7zPvMpgLqsXasjHLs31sBOIkvw31IwvZ
sNo0FoHMjEazOZnWdLCTnKVFtYmJ9EYTApJF7gfZ9Xs378Zg7w+t8tmIORU7cYy5G2GaicBbh+SA
TdwV80jznzEZkV3EzfH3O+7/3yz8/0fH5r/V2ddf/Pn/7tgU4h+4EgFsOMwi/dC5ABX/o0MOOIgZ
kxFH8Ycv8987ZDfEsUlrzX8ulAfHpm/9V4cson/EF7UH5D5fMGEL/pYdH+7gX+xmVDrMvHyofAiO
Is7gP3fIUBpQCVTFVWusLquee3vwvJvJnlnrCI58x7DIgLEmenIjXWzA5YEzgIF1dvnrMnNSsbFG
99ZhNPMuF5O5VGgyUHpIwmlgU/wD1Q7o1F2MLwdtKgOjTPYfJcwt+yGE+4rqT+qlMM5Pn0H31Lzn
qN+x+M90DHQfa+7n3gthUyZMEELp+QmQEBNlQ4gmtmwUUNMuQogMcCZquvPFWX2p1oni3C+tvT6x
Na2w3KCBvw0qUjq3AH8k6aNAy9ctarT8d+ZGdXdoy9LOT15J33gtgsLmgPMcanGIRL6VkLNjFccw
ahgedyA/xpulYfVEArTXENX1jo1KzTkOiX4NjqHDOf3qtU5nDyBIQiOeLEW4ECmqnpvddFqaZwT+
8XCkea3ie3JSY3uXjw3+K751FBpm1EFzlJG6ZO1MgIYdPOYtfRfcm43TKMJ4WRrWMtGti27dyxd1
nFXc0OLU5NNsFBwCcRCsC7JEEeY8HTx3CAJagdEK5B5IQqCn/Uj/2yNR64Bj6J30HTtbr8j4mGjx
S0Z9oPT8AmVhYJEm1zM3+KzAV5L+yEWCXLCgDL8o5dk0ELvm1kG2IBi3BHfeVeZ4JbJgL/Oa+WlR
dpjdy57/bw/QzZs3rH7mxkFiIZrL5q7p5K1N6lO2GVXvGCq2eMGBoSnf8P4LbVtHSfApkpAJNMFW
OhbXmbEugZVSuJ3cAtTpqn0VzCEyPC6xihyeLp6SdRk6jto1GG470satg61JajuwjJbz0SBPiB4Q
Iayc7jV+nwRwH/fhMMFB3JpOArKOnaV5CYIleMj8tnxXFfOZbc7U+yVABQ6doOJWXK0adYXM2vHa
Svv+Bi8SamjCkHHhx4P3z9o1IOMZ23S8EXXVvI7RlHsnO1fZNyIwLshFhDN9eJp59nXKsTzgNZjn
NrHzoQ6OAbKsOslTGSNUacnbxbrW+YgiTCGY1RK5dMVGP/8xl8o4UAFkzz0FSFdvUagUApWpGdK9
LedLW+lnYrsiVKWuJ0DtXih/pBohnrfERG3Hw54uUjjbUajgp6ArQsYQoPchYgZNNsMDFw5GFKUX
t0zp853BAsYNF8kc60ZbZiScmzy0+kusbvAx8DN/TLO0vhGtjsHGLUlcTwAK1gTLSWPqbYaLCp3F
EJEU22VkQ8YtwlNuP3hc1+085+9134WCW2kleZSGssh2rtLxB75WGs+qQdO9twgG9zZt2iLdZNTW
Xvr3+tVvq1Bsq2ZAxczbup7ZQXcfZdQ5tDYNWkMeKVRU+DTh1q3edFUVmEp2VeOJrNssqxd0l9lU
qQ+rJksMYa8aAYtHk4yvrGGVqP9acpT5H493zewuLpzgWU+gGu6QVQ/1A/luOPuQfKWNTOJ4GmWL
EYia/sNMZgJVkqWYzqpN4WZ5zoyRU4IXa+1WXIGq8Vne4TFe/Tv0aNXsJX7d2+4x05lTvQ01+d3H
2HI6j1n8OPRPiNh7n+3BlBbnkOld9TMnIdRlsjirsWOa4RKaiUqtvhy53tTJ7MT7yenNeYFJItpR
W7eS8R1rMnMl+SF1yzZygGyyDUkKY2feeFZ4peIgVa9pOQWEPY4ij28L0SCdndjLMEsrctUuP6Rh
w/EQpTXLG6QAlUFPl0YeRZ4jxvANDf3oHC9Hr0x3mh0UCXjlhAX4t6SQsVkIrpcw1kVOVoDcggHh
Pu8b1eyKyKuQmJHyVSWukdTNtuladRob0CFjWTjvk3Es62kiC3PmONXeg5cGtMnLLMVHjsAhYmqq
KpRQ0zyxZa6Ek/8QkpDi/WJS1pTGMSjmc8vWKLy0b+rbCH0gKrDA1d5zHNHr7zwsi/PGeCZ7Chwt
nmtb0A6V0TKwDtczC2d+Qkh5H3UzxgoUOcuGxiG9rtPZMEBjgJUlLKoxdnZQSieSUH04H1nesg7v
SZN5UESoyoPbr+Zlav2838eEzBQnQgeRMq1m4gXTUVekO4f04yFhQDRhFOz7MJSJ8NPOPaXwuD0e
pN5W7M9SJd7Tvm6wFE6Wbx2yjreH1PO66w84mkkknenc0Qto9A4b0KDIMIySKT7E9CI0zZn98Kmg
M3q8bOvpNyhJ97Zn5uxgaq6Obdf0yMWa3Ou6ExMV8ewz4/cS0VlucCMwDHobMSmYAC6z5W8ZERS+
gRchfvIck84eDQUE5IZqNrtjbWVIZw8lhoOYldmNIZfsBVVCW+0vDRi73gkMxi4NI4KBUQPnYtjl
ucdnbdtFHV/BZYj2WUfo0MEpSuZhDCRyBZkBGIb31FQOYQXY2vBzNsHo2dtAejlfiz1NTyUKw5Hj
3xPfOkJLvyms2riJ/T+pO6/luLUkXb/KvAA64M3lKZRjsUiKFElRvEFQEgnvPZ7+fNDe3aqCMIXZ
mquJNtEdiq2sheVyZf4GkF2/AWNOvT0oXAOcPSwsPA8tLaQ55TaPfVwChlITP/kM81Z/BU5aOPB/
dK+zq6DvwpU3JMyR0WWSs3ER5MCw2OOPNyE54EOGQE21iqgnc77hD/htkJ3E3MqCo9xLXVYrhzpL
zBR9nVLR4UyWRnlNXtUVd/AQucjX8tBI6gFvyc5/i6y8LLEsNSXHBMUY6HH71IFGCHahlDrfEVyk
JCL6pftYSVYvXbvG4Ce3kOrz+jsSRe0HvUCmFCdOjLWjKBS8dVRT56dnnlcZhUxVsWwq/treLyot
A7VaVDrFUAVbe8+NpYiHPg1PCBC+b2zNJiXzGxJdT+8QZ4uxZ4nazljpuOrCfMb5cu34sYyZK9/A
VtoRBFdDijUQEMANDP/ptqb+RM34TYobkbpdWBTFHrtVwbiqLDX8mmEJWd2hy2RkDzLC8MVnwRPK
YicpafFh4bydb9QE8O/Kb+tehJJm+tEWNj/lX88vWn2DpBfmUKDjo+BAG7q33ujlWJSXlF5KETgA
MLnxBaHQXhIFmOIn2RSD+rMWkD1Tx25xGuZtthEwIDVzb+dBYUi7eqenDKNk7wpKDQJlVYle4GuU
cgdXKY9O4QUfrgAUdOWiEOnt5F7CU3RoRn9uIU+r2wwckwISBbu1lRCMQgaS2fXAusB0sD0jrsSD
pxTgD80s8KN9UeoqxF/MNIHA5YDvhEH3MHYPw3uyK6firlZqCcUFtHmuAIUq+iove2hejS6rX7FP
RNKo08CL2KGoZ+TgFtmzXdbZqMrkKdRF0krlTe+mQkByFQsQNzWtvaFmAzMaNB5MaEdq3shaAKD6
HmBie4Dh9gqXrng08iEUbQeC9H0YtXK3TnUHfQBdiodyXQTp8JUTEaAvTB2RnrBROFsAK9zElNuy
aKv4nvFCJQm9ozZTUfiyylbA/B1W6YcCFD/bZU1cxgglqcVz1ymAyjo/7aidRHT1tqZb+B+eRaYA
s1rhVkKpzTT3aJ5lWMkCZ/gGmrulaV07fY4cSdJ/TuOUykcU1MoPI5INHkBuO8rb6lnh2xGCf5Rv
qUg34JsiFMY9Tx/2bgw6FWkqqAG7UBQknzskLF56fAsSW5RTHcPQghoaUlO5+lb5nfgeYB1L99s3
6mITRFDRd6rQgJuIUr3RVxYPjb8FJv9Rz/t/1tD+v/ZOpw19qau9q/u35O1UW+nnP/B3N1vT/6Wa
kgQ4Z3T+QyuJlvXfb3UdnSSwLJIhUcfUwdPQsv67m22iyaQB1NMURHdQgR/lJv/9Vv8X/wB2AyIc
Ynz3UPP9R93sn/pJvyA12NrRDZAMk8wdEBGl9lFa7wQ/pKEprYdJg2ZE18TQLED/JRDHUhWKeKfT
OE5cnKCbQVKfhgxOBJ0cK/Btbci5Jduuaj4ju9KR2kqh8lriPvgJsBSgErrNwmMfDsoPjKItGXPj
5JCLTvZA3TaAuih0pCipAKFdyfBwXUGcdR9Sh+6+LSRDeA/nRztK6giLwSFZex59cqiuDZh28yLN
Ws021F4luQglKp+AI8XPLT0Fqvw4H7+UNDJvfc+HIFi2jlRtxcplRIYTli+IVjgtl6oS46LX0T6k
A+ne55lDlRih5PAdoQzIpAWcBg7ELixqXM1AQuMHXb4VSJRFdl+gVkJGU5rqDk8i4zqXHTJrXpF4
SGdRrMNLVgm2keTUHBWWJfcrbev6pqlcTJsdE3TPqqGBdO/xXFV3uteWBzrF4OOoiwsIDvhqtC2B
Z46oQ3pipPs1yOoYn+5mTf+PlwPzEmtX2QDG3KWjl922EDSoXmqd8VXS0AOxVcMl9XNgAXpXQkuF
Y1UbTUADnf8DesZvfI32Q1F6uwqqzD6DPaJdKa32GUdr5wEgnlvv2lKpTYrnlfQgxB7G4Dm+BQjU
+Kq7Bget1ahOGcMTjmK4S+uiZ16JeuwIq8AY3dk8wYHRKKieDDkEUB8nHw/xb3rRISKT6Vr1Teo0
CoNkzFmzl8VYo0rKLb0yhah5bMMI8pmklv02c2vabJ0XmDYsyYOfhMMGtKsDP6q2oPbxNNBQ0EHl
EUigAToSrCFc097oxraghAUGfbPRMrq1eAIMkazmJFAFMlbcM0pm06cR74JahW1Xpul7M+jiR5cO
4h2yTUO+cxIZ9kglOg2Mizby8g3KSTBQZaotTFne+9/gXdEB4JqlghyZZfPKUyx7NZLUc230Srhy
0FMd9pFOXrgauOB47Av+RsTcV6CVE5iQAYaieA1o6+gUuktbTuXG31JbqtQNBEn9QAE5stZG7xgD
LTeUADZxHlOV1mUAud96wYlucdSO8LLxIBXWvjuSKpsoRlMcGXINS3v6vRCtanlYy6V2LQUKLyWo
w9mjKsaKaYNar7wVNIScXrRPmxY+exgPu7QImnu0nOLgylBFq+cuilBPMIXB/JYlg6RTE/AleWU1
UqrfUmXjpvGDob2T4OyTS6Oj+KOSzLK4LizDO2Y6EBrAH2AZdlDVen9TKYOo2tnAXKD0lWYfIu2r
91COnBdEkIY3gTs3sKnR6F8TdHKYO1HNvkYU1uA6u7w+1mLbiwKVQG18/gyWD/LC8bpHU260wG5D
ubltMo983B2wvUaySXlrAdsLlLS9AB5Qm4R30DKEN6NG2njdYbjywyhBNayG1Ckf/SE2qiuF4w8i
Y8nDl/KSdM8aAz2qy+B3IP2lYbBxyqABWtBbIEU6RfchJYt+YlcxC3dV5DhMbRGbIBtPkFiprys1
s6RDLWZtdzsyjGheg373bacDKnDQU4vPoeZFHtkUjiDg1bIQxTZVh0J/THMvHPttQL9Fba0GABK3
GEmF3Tr0hfa6pXse3moZ0IQNZluiT+cjNPqboPVc9U6KXfEb2Z+MswTetyas/wFM9OCjzAu+p+q6
O4pbaF/nSiaGx1Qr0gRtskz7hF5WX91DShTptVAEcTCzx5HyQUU1RD7Ay0jFg0Cx3zkUdQy9CfVR
nZ7ZitpAz/PWiBNfoP0s+eWmRIvgyRhaoOs9L3M4WarRiuT6AuvbA6pY38qm2xfPGFlV0XsYQXBc
WaputluqZU0GXp8O6C50ax6jUh+pgKFi81PJWkRsUuafX8dUBr5RZhO+xez7gGIYc7UKURQR15IZ
V48t32ZYR2qOGkOQl0a3FVRf79Zl73m3mhi2h5K364sfxA7N7sEKbgZqPBK27U2TAiQGJWS3eAN8
dyt3+K6VIYIbeRi8ZnlnXJO8SV8cNvR3KUOfAO0qq1NWHDoGaGKwGD+Mtq2fFM2FqMR2iyub5jkl
s7pxPJ6BIswRGsOOCX0sVM0vyigXcK3DlCltOv8VUuwVKhyymQ8QdFA8ea1Bfing5Ukj+QAqYitB
D00BlpzYDdyXenD0Db/+LJNL9vu2zLRn5LOQ4Qm6un+SeWjAnQhHCEwJSrRZKS1mJ7T+FFnehnER
D2sE+PiAOa5Z+UHyQe2P+IEQi/tG9ulfe7zzRjJx/QzpEnA4hCcV9ogEBGsVDeZIo22V4Mk3Wooa
vWHlSLihI15xXQREDWAxHwfenjE4cFFHDMwdWGZ+Kr/KtQrdJeVAabj+w6jZBjyTX3VXiz8M13IS
TLjJobdCrQRfkzTtnmGgUtnOHFH/VplZ9YjBEA+cWO14f0dyaXGLd2BiDIiJV01llT9MoAOfrLxO
OTDURk7WhVZa8SbztOi+xyorhbg7iFApr5FwdZ7rwAEEiCJsXo+tP+sjTOP+A/Mw64OOq8jpFKu3
PjguIBAQK+9A8sf7zOlT8A1d9ZKYOaBsRarSR7/UckBafcCLtsZd5Mr3pczYm0KjaDQYzeIYVQqt
ysJPFBS5ASDXa2mIoF8gwoVO7iDHMNYgvCWgKBTxh952Q7+GA6Cm+16DsblGtCS6gr5jhVRLZfnR
HMtOCZVVayv3QRqgzBs4QHTdjJyrC8zHqnTox/pWWChouwG+4Qkdiy9iojcvlphUysbVC5r+CZRH
gGAKBFr6QVK9Luu6vPJ1SmrwJ6LgtlbdqLmN46CV1hpqak/cKGJ4heiN9Ey1SG5tFD7AQJY6KnKd
IFbquvdMmXqFUffKFpBWJGx4w+tPwAjEcjeQOb0UdDC7NebZ4eMQwOcPkP6jsiAKI43TDaMjh7r3
xiu++RHXofuDbLb/FtVB+moOISU8oxqnTvEHmV9pMNU2e94oVqh/lWxzxC4/+dhMPJVdBJ4NrZuB
9zgCQrw0hTB8bIMacgra1vrXvg4oAbu+RtFBgX9wyIxKou8OTxRtad/JUu4kV3rO4yb95Fp9Gu/T
LOp+SDI6ImuFu+NacmqUtAowdw1PxBpNBM/JqUHUNFtXlRRIhxZUQrTGLFlH/xeAgF37EFlWpVca
UAMrmlGrXm5EZYUEpoPUScPZOMikBwMKCLAXsq6iyJ520gs5Ao1/fEe0bm3mVvnFq3QBizL4ArAD
AS8agEUsKG+K7wvB3nJKNDEE1ZGNNU551kOfDD1Qe9NoH9Ug976kCibYNsg5h75zIntfEqqa76aB
gtJYUCEVSmgvWXaISug1eFPvvs5L/BXdtjUe4yyAycgd796i/Fag1CHiHGDTchq1NGmQoxGWUQke
DMlXNgHbLFFq4UWBcKDsA0EZJDut2+QgtGHuIU7da1dhrqtPQQMkZ00rn78g1UrnrlFkfkMLfLZY
Nb3kymiNtApKYbWHnPA/b0T/D5/BzXsByfv9vxCcL/9rWyc/eJqnyf8FmDf93P9ea/j/1WVVvEXn
2vKjqctfL2KOgX+NV6QOthtPWdzq//0gliT5XyBtZPrTpqWraNr/5z0s8M8AGdK43XmlanRRaHn/
/SCG5j5Cv7GIwXyJl7aCKdG/hZD/B2LyvKxPFGeRGhYNYpsK3CWU03iVn7+HsYOkGaA1qMOZvIZh
m/kHlNQwpZRui/wa3NdfC+YvCPyM9O85keaveGBEZQPoE0OwJrZfY9UJUjwWiCKF7SB6lePvhRTs
RtL2ySzMBBp/+K+H/t+BEJGjaMBX0qeMndgoUEtsXPmYILCewxE2TdTfs/U/jkIXUFWh6PAvQxyl
hE/KCRHHkEaNSz26XdM+YoCe2RGKC+swQqTwcqhzlMHPAREK4pOiayJzPwlFmTpI3KhQIVLKpm0Y
0bBG+9JZsHSfmR+DOxd1ZgwQMN4Zf8XJgFCFyNBkUNRj0ubQLxvtsXZbbwMiOrvpm1JdmCV5Zpp+
GsJgKoS/M+WOSTzTFXIT+sERpBGdI9S14if0VvA46vwOvfVIpMG18rUCmx+zbSg8h27xVhdxF466
qUDU3BZ0OY/uoYAYYGTGG3TnzN1SE6DoN3hB8Jh21WD7Y5HTy4t2BJLJzVfErOT6EzJy1j7IYMps
wo4/XBjeTxu0ySqETYSRkIVvEoCT8XOffM66bEXVHWr1qPiit6kQRYMy5ELfMdW9OApdO8JdrNav
wKiGQ1QKFJIKU1kwlJTGTTX5FQBeOIAoo+l4aEw2uZ45uV41fGRZEaQ1RaCValU39Nr8VdkHW0HM
N1pWgXMUr4BfBH/wESzc9WCSoLgu81/nH0FNDRHi4aAd1RAiOWDb/j6RHsqiHDYqb/wjhIU14gFU
vvTgKhQK5U4zOv1wefvMTAUqGqYlc3Ti6KTKk19RmXIQV36tHWUpzF90mnR7zM2/Nk0Q7lELbTd9
JIY3dT/UO7gQ2UZyfGlPSiRcXf4hv+1jLgHOfETex8KmocnnXyNTrFJpzVS4Boum7zDy7CDZts7C
wfT7nBMGyiJHky6ymUf40+nKo/JZKqVcC9cFvGdnOHRG9sMKUTBRdB6dWGasWpQaWG7+jfv5n49Q
w2aR22Ssso6MptPQHQKIoOgG4dqUDgUl1FZ/vRxgPBTO1jOlZUWhHmxCEoflPCnipniBYFcC/bWC
aQI+Enlcodj6BSI8QeCEe9ekcHE55G/n4iTkZNZKs4DBHRrWtXEX5V8l+ckMn0rl6XKQ3w7DSZDJ
nKFG7fLO1q1rV3xtkzdNumqj+8shZsZBHiLDHKN3zHUyuX9xHoBzqPreUQA9Grgm+Jyapu59s+h8
PbPOzyJNJqktA0hQg+cda8nZYo21g0P75fJgZtbBmFTBAiaFQfF9crrmZgP8Og+8IwII3q4Z8isT
MeJN4urXoZP1N8gNiQuH2dyoRtwP/QODC8uYjKqJ+rrKs4qQbrHL+/ZroRufLo9qKcRkqTUw2XIU
LbxjAflqpRiFCyF8KQ8b9+BkCxkGP5/TwdJIJSdBAH/XRebU3lEGUe42B1PY9Vy0Fcsgsa7N/HNl
KgtH0tzSw5GRTFekP2ROPcVqsYdjpBDSlW9EfFJYdUJ7Twf9T6boV5zpEgfUHRiN1npHPcSppqVp
7PW88S5P0jkrkmxMU8acj7OH9B0M6eRKFSOnQEWHINKdnmzSkXwU3TVBv0NFXQBPdDna7GydRJss
9DhEwcxPe+8Yu/FOruMDPLAfMYyp1EISMpDAYGW21hoLh97PO/G3VXISd5KdSb3ewNkkbuE9iHm1
w2dxTSkso9Uhyy/UONehi1i6hJgQislxeO1F7663h42AkNVrW9zE/ve2oQHgVjcuDTBEawI93MYW
ipyKtuuQxExMoNMCSIT+D0660xmaOKlUIi2ZOBKpv7cU7Ljt+YRr/PNQd3m7PDtzx9BppMl912qV
Xms9a8Gr74EK3aL0+MMtvri+x8O+Lu3L0eRxa/42KXjUWFg64082vg1Pr9cG9H9rDIp3RHsQeuke
MzirfJXg+w09rKPGfHR5xXX5CwiDWKPifR/QifKKfp2itl0nB7obekBBCDCEaWxdoKmXf+HMNYa/
468fOPnyo1sBgtwWJz9EflqRynBbI5pkq0O/dC3PnZXAlDT6QTyTzekN4IudjuaA5B2jNCrWtQaY
rVbVJQu/uZPrNMrki/eN7jmV1rEN/LeyLm5a4bXq1UMsxwtfbnY4ANxRmJBJ1aeZchCVWsiz1TuG
4iMYQPCAw0KEubkx/xOB5//54kE8YmiLhqFUiPGEVIjM4v5P8hh8lEZ7UeD3ojwV6ajTCtNSMM3I
LN27vbIHu2QLSrbwIJ4dijYm0TxXyQcnQ0n9LFEyfByO49IXmudseG2zhVfDbAxdgYIvi7osTV3D
IQOiKoyw/jFIbpxBsUM4xvDSLu+X358mXCbmSZTJ8a4oAyPMPf/YyUAD4koFP6C73tXguNnGD+Qb
XcleMlQ1kG36qpVVvHGVolv4FXOn2OmPmCzyTkOoHqkg74i+HzyeSLXWfecrK7+HZQe0eCOmyE1f
HvlsTEPkbUxNAT2PSTbljHyGsGYKr5AkxvsP9P2Ar4N81z9cDjS7g08CyefLXgOtXzTIxB7rBhSt
8qZRseGSGjXO/neBJil8ML5ams70jqn1GTDgCjUSW1MOZvbP/LT/SkCgvijiz1ckj7bzEXG3WUpL
ieOYCE9uQNcTdCfNzz8YDXgewxLHKo00WRO1nCttgaTRMZBpOw2rMLi1zGiNaODCpTZxBPt7OFio
8WblfU5Z9Hw4XU2ZG5y0f2xGRF1frc14l7c3ybcQ3E2S7Dt0UuBcrsVkW1r+SliYtpl9blLv0iRD
ISumSnEePmyjwIfty0AtOi9PHu+vpaNk7kV+FmOyNOQCj4hOI4auCjuyYOOggwXItlUf7fu83AnR
D8GUF2ZQ5YdPkgVT0jiLJYofo4TR+cBqQ25JVF3/aDrtfZBra0nU/5nZ8s+5453PysaaVdUoMp3H
cIy6Esok9o9OrW15GgtKuCmcfGGJzI7kJMrkrKh1Iag6JfGPHhjr2qDlS/3s8nKfC0F9SEL/h/9w
d50PJM0brxORNzkO5k2dFFu30RcizJxDPFSpe0OMwSpWn6wBq/Eit0pK/1iIz75803bpgyffKGK0
UPKbW88cDTKONIqE5ubkY+GRgfEoLnvHQH9X4wehfaqipTRv5lFC3+BXjMmeQTXCBGyL45fqDfUB
dZHcrsHR7Si2H+LM+BJYZXgvmvk9MtZLz6+l8U2+YzWIuVCDITmW5iereQ60r5X1cXkxSOPfMd06
p+ObrIbB9KWuK3X/KOAsqu9Q/utXA8YCbrBS3uMezRFpp9btiqeXgabf5ehzC+U0+PgBTgrH1Shh
7iH6eAyxrUHwPNe++LG4ssLvfxCH7gjkSS5/05jEwSoBlazB4BpBnm+jlf6DXsj9qiwQi/E7uLt/
Es7ixufGAog5CWeEqhDDHfKPtLRXpZut9eoQIa3ly0sfcCa1oOKNnBLiRWOpZnIooS2S14XBaTs6
F5GHykFr6z6CfDAc4vr68rDmrq+zaJP9JvUOKJCAaEOxNr7EUEuK6B4EIw0Tr8SHSIFB9NSmHFrG
ZhRbREVv4cvO7ka6QuBb+TdI2/MFk3RZ6EiokBw7l1c2AlG6XSPigvtRo64LyXJW0WhHVKCdskud
rHy4/AVmN+RJ+HEznaxXK5elSho/N8RDmAfGyhGeFouXP7OA6ZZUkcT7ee4gcTeZ1AEvO0hFxXis
oa8o3OUN1l/dTRC/+FwKVvHFeJLSK3IJoFDhwlNgpuIzOlXi4k1fTLa0ydKtRWCtjVf7x+cetxHP
h0wK/DINrw2YVQp6Vf/8g56Gm1zckGmRiC4IJ3aIXBn3UfE+BM//uxiT9M5VIQDKHTGy5pCmb359
32sLX20260Fli6+GjBkorMk4RjKDAqmLk9qrbRI8AIwPbiaug1r4UXvZUUwGx06aqyoMby+Pbj60
zHqRMUnjPp+EBrmqoN/JJRFnrnKF0+xoslJ3a+BG5s4QYQy4DtwtqlV4gBeILuswh5bGPy7835as
Io7+BzSfjKmhbyBEfi7iYXYs5XsIMul2tI4eGuVH7Bc3cFqOijBcjUUwoIebSNg17ZWfiAtd3bnd
yVPhPz9iUqESEYRwfRURtFy6sQooXuX9YlNmdn+oaDebxpjHT8uuJmjAJqpS0oECxVfQJ/qVpruj
+vgAUiWDuwZE5VrUMvX75XmeO+nh3UuSSh2b/HNyT+statZNROAqi8SD1Ki7AIdU2wS8tTZc9P/x
0umvLsecTQ54Lmik1Jy2aHKfn3d1hv9MVOcct5pwU+dPIXhuZZNW1RYTCIvqWm0+O2ji+lIEb1/c
NF8v/4C5VFXVUD6ghUOyCgjk7LxtEbmr9WbMuQPnxgBGRrNl4UaZXTQnISaLxgx8XUePmxMofR6y
3B6wvdfzhTxndtX8CjIt4hSeJ8qGRxCIXy/kWkH4uTOQPyj9+8b/HkULa2Xc8r/tRh3dB6QVMHae
ZgWIP6kFguSMKT4MYPWj6EDt1IsXbsPZJYkyBZ554FjoUJ3PTiMNyGTpLMnO7FeVBflXe420ZC35
y/tudkgGInOIRYxVsMlKlKKgwGuJWEFn2r4P7Tz9yOR+o7VLR9nsgkD7VpSZMI70yUaz2gidnpKj
PMX4rnN+eP1WrrcmAryRY19ZJs4e1jV2CytVtx0yHz1ptm3/4/LCX/oR45+fJBpJZXCZSGy8IHjz
IJFV/mHwv12OMbsoqXmMT1qQUdIkBqoRnghUwD/i2bvSzH0XSLaXf8IZxsi2zrAQbX5Ev6JNFouL
5JOWF7w6ceXJC8wES4ybvfvLQ5o9L06GNL3qEzUK8SvkkETcX3de3eyPdvJJhMmJZCjAaNKSj4ba
TaU/uHAtPDyyoqazrWcQ1Aun089J+G0rn8SbHE+4cARF5zRUjAL0+Lq7MMzREr7DwWxsbNT+IYPr
jPnqAySJnabU+B5VK5cVGS5BSxa+7fRQCXVcjfyYkXsRvB/j3oF5c3n2ZpeISbtZVQHyUGU5X/Qw
NSzPiHpOSb/+KGtjuBp0eLQdjjiXA80eJieBJis/b3OcXHU+ahdCFA7tKCHVjaEWNeXCkJYiTVa9
5BQqWCwiYae0R+bxQCOCpv06Sd8uD2l2dk6GNFn5ZgLjXEGT+hgMiMv5+jvMuqW1vzQ/k7XfIy2L
qDoxBuMp9pRNUn6TsIG9PJClIJMFD3jTUDyRZWYyKaHzQf98MYmbnxWg66JKXmGak/kXAxVzuI6F
BgF910ItFuKPXuyOlb+w0OYH8yvQZPoVN/Es1eWLGbl+HSvvJuIZEIsXFtnsPWyS9gLRhGH6M4s7
uSyyqkUzWyb57lzNuJZ5FUMUAYWNWC0+Yr50bbqYsv7JNP2KOdmrKXqVjagRs4bFLfUbVhzqIQtB
Zm8o0HRAaXVSjOmBkImux4t74FWRfoT4venNXvXfG9Eu9C3exlf/fEiIW/3EJCN1NV0VSRXUgdVZ
VK69RNzlqaCusVdsUWNKo4VQP1sK02Oddhh606DvUMCfVFLQeCsghTg+AJthXyKEi6rFMYxwHUp3
abazKvymoSeE5QY/67Ux3GtG/bmq1UMpVjaKkjBLqn53efxzu0JTQS2DMQKyrE22t2w2g5WG/Cbf
79akclLykVQCuq0LO3zuqNLAEmugo0fc3GRTtEGPZZEZBcfIfejdD1o6l8cxt2pO//7JURh4DhUh
IQ6OiHqYMVJCOBWH7hdccu2CCzIJ15fjzb7AwRADA5Qk1MqnUAUv1FQEFsYBoUEyau6q2yHUsUzp
UmOP8V64KvHXsHM9RAXN7eKX3gILevlHzJ00I1oLoBPlQN2cHpvG6BamM2gJm2dXtGnsCPrz5Rhz
E6cjJgdzXYNfrox/fnLOhFiQVoOcBhjhxU8lr31cmfLsDw4zjmRdgSJvwJNXzoPkfo7YY58Ex/yn
aLHoNTZUSm/dZNn3MkOxK7L07g/OGRqMuknqAU1h2j6iXlv0ImqOx168ccunRosgt3yVnNiO45se
l4bL33Gci+nmR+CPbjuvGai1k/oeujNU3L06OJqBgYvSCmnMQN53yR6GJTJbn3h/LqyO2Yi6Cj0I
tQKyq3H1nMxcqiB2I0QwBZtyQ86Tole5wpPHTlXceC1j5ebdC9zQ7eVxSr/vRFVUQNiDbKczR4vm
PGypZXHmdS7Yhe/GVoVmjoYlghbfnHcqNB2qad0x73dqC8vr0IQH5NdsD7CGu1gmnymp8kugSei4
s/EsVierqvdE1JtRQDqGOEmvME4a9kLhfNL7/ErUntruvU8yuy3wMRSc277WF2Z89kPQB8MSgWYV
yhDnHyLPMEjzhtI7chesXORrW/q/jYTo56ZSv9LFWoj3e0YAd4Z7nvNVooyrTYYbwe4rkjr2jjm0
Ur95RUvdbtrvkb714mDh2piLpUE9McbeK3SeyWrGEzP2UhfQgdJkGxkvpUeovgBvYWX+4/qeOhrr
gVFCCPN3VxyYXYYXplzQgvoRBiQ5Ee4l/sJZ8PtWwVCC0432vMxRMD1/YgnB1wFCM8kgbYX4Kcde
yXrr9TcheZe/WO3Ci3VmZRBOo7TFrTt2Mc9XRhHLnVaiuX7E8o5uAg57zhfV2crhlZliQ9D8WNiS
Mn/f+dkzDu9XvPHPT04CAfyDn5Q8wyUdYSMHGnGmXUWesTOl5lkBpep2H0P1KlxFfrVaqjjM1BPP
o0/WZeGZHXaxlDVQXdobZocRLto9RnYo/UMQOjdWrW3KzNw7bbWV0W/KGs0mR1/YHTMXNj9jbKzA
WREx0ZhkCBA1zFQbKx+61V2hL2er4msfPPeRvyuj0lYUKKDuCgmJhcC/X9JsSssCG0w9k7xvEteJ
Rcm10sg7WthSm0gL0fqgq7q0hGeKBoC2gdaN8Hfqf9M1TDnVR+UZbPXQ/xB3nrhGhBtvNORgVAmp
vNWTdqXvhmafILRQLjQJZ44DjlmK41iy0MH6eSecLLDxgMiRYKaqZHyXuhJVpMeieLeCT0HwfWEt
jyfLZC2fhZrkPKZRq/iMECpv34L+PdVu0V5f6e6DMexUHbfvbZp+WYg5s39OY06rICq81YxmB/s1
xJ3r1kPYLL0OnF33rSoePDRWR5lViwrXbiHw3GBp8VAVoSjJI3g8SE6+q+sUfO6OreNFR7V5F/O3
8L0UFdsNa9usHlFwRQ516TH++5MALBycSaYSphzJ+nlQJ5UwUUOI8NihOEXhFY0bOJODLScLx+BM
a/k80iS3NMNykN2xzhUPtQ2bTSi/JIW84UmkWHAn7VSA2i9ee5n3SZbjnWc9YF37j+Ek/IYRFQPv
gX3689g4+cRQ1iGej6NtcKi1CwGRL8cAjqBjRLNwy8xuUd4MIlhdDmPIHedftnfKwYul3odSmdqq
Uu2j7A4Rd0wZc/xSYGM/S0gbRQYmuGq8Gbt4chQevWDY4E39dHltzVx5jPvXb5l8e11uMOdK6Zsl
lPQyrBMd6w3z6ZWuo5RSx+gfYmuzdBfMnYWnQScpETrLzfjc5gyWwicrM9dtggBg+/4HQ8P/DxYQ
oC1eFeefucx0DcqCxXYdpH1h7pTaWlcoEJpq8R4g8ImcRVCL+8tBx+81PZcMHPQ0eEakmtOObJo0
NaJJErWRCFB+k6nIoytKvXCZzO3N0yiTy0TGiNXMW4oj6MfskLPe1/m90lIYWOqfzwaSOLhhqNLd
Fsc/P9kWcac1tVMLLA8KXRvAY9ku1QyUH5Huk0rXXMjyZr8eVQHsvmCcUI85D1cNmolQqwpnB6p/
iT9UWq8vz8/sgEZqHemxBr9gsvTCugS3J3CGx7llK9qNJKYbwT0sVv/m8gx57Fb9O9Dky9WIdwzo
QZFsedoRN5pNjjdQ0DVXVPHXUolonz/gU2sF3ykLfP3fDXKyPDoUaLDTIzZag8GwzaNPGZIgEvqy
l+PMThfvKkpG9GlVbRLHzGCmORo8DfIpG2qIEg+byxFmUmS4AvDexseTzqPmfEHgi9RGEBPA2SPf
QhPTIVPWpZeo8rcZ7WDjb6O//5a8P07/b9sXZxDmjf8CJnserxfwk4XR5x/76gFPQ0TuMPRFnPvy
qGYX4UmUyXdTtESUhRRQePuRVuHKMO5B9g/Z2+Uo499yaSyTrCEjE4UWzlg6GXnhKN8gzRd2t0hV
21mwME9LI5rMU2wldFNBGB/rrLxBGvWQ4n+ef5GD4uHyoGYDoQ5BiRLADZqJ5xNUh0IjVSJLG//p
tZo/S71yg5FFh57m5UCzK+Ek0OT2AJtUYPfGW7CUMhJnaXyeoU+EuYG2cGXMzhNURTBE1kgaHHfZ
yRlbxJlkJdiIHSFv271yCGmxPVYBPSk19T4uj2p2P53EGkd9EksCDdkNAaAKvH+GOxRUxF3cm3eV
Ib0XpeHj5tJ/08Uh3V0OOztraHmYHBYUKqfbSipltJNrOviGWKG77kIbSBPnc6Jq8LO9oFvYX7Pn
EpYZWDtC0FanQLZyENGTxb/7iKOxjwEKelbIhosLa35uhVD2NXlIInrC/zj/lgPaY0aWRX/h19jD
FRrMi0fsUpDJxvJDEzeDEaISSodKQ5THutERzLw8PXPfa8TQKyix8CieFnedLAembVGIKA0l/yw1
qHhpQpAuvA5nGh9oj56EmSy+ADubqk9I+yTLSvdJkCsA1aLXqAjibRRZAVBZqV+7xVCjMl/rG0fG
KLJx0JVGFRo56yGM0TPWlb3k+RaZ6eAe0PdYZDGMScb03Dz9meNiPtkjnSvrfyFoChk/M4xCymrT
uagJKNreVA+1c61Yoc1TrFosQM0dBVS5sDRVUSWHH3ceWtEQA/EHKjQkC9fA58wNMlIb1GtiSiPe
HSqdCxtzNk0ZczusD8SfVdLziG1PO8rtySS1LLM2WS2k67gVUZJO2nAT4nK/yms3sROTB1FWpdnX
QkuTPzhqRyUFsiX156Y9/w1R0GLjiBk5PPpXWG5WgBld+O3yEp87+KhEQ6QD2GqY2uSQTXAYbWUn
pMFlrEX5kOPgjpdEnLzSjXfLhdbvz8rdb0voJNpkpUtWqouIuhJNFreGY4s4Qgtuf0+DY9NUGVYU
r7HSk9DUG1Mury4PdXY3IzT8/0k7sx63jWAL/yIC3JdXah1J4/HYnrHjF8J2HO77zl9/P/riJhKn
IcK+QQIEMOBSd1cXq6tOnaPNPMDqmw631424lkTImPVF4auFsXEt8Zujzpv1XZlY+KmE0s1o9QRY
vez3sRruVeUM++Mxkj/l2isihKuJmfBmXFmc//zqUjZGPxOEsahI/5EMEjKpAUrRMRQ5Y/AzUvb3
t1AYda+sLUJ7Kkuq3U94SwRwFp3Lpznmtn71B0UHPokIICtUHHD920V5it3J0S9Ee/ytjL5H0Mqv
tz9E4Yz0HJTwXHvkg3hrpKW3ngQy1RU4ys9Nnm+i9NNkguJEaSWB49eGOs010MC1w/YwpjBG/v5e
Uj2ipYeyPC2vxV4qZgnfY88T0lD/SYC/ULlvMX3fiOB687ezh3yNaeYsmyyaloZyBifdpYKuVdMQ
920PSaQhOCdtcxj4+mzlkgluAAYtaJQdk9C5/PiDJRgtT6FVCS5qE3nRky7zpVChFxudV8MIT618
aqC6vr/M+V4t7h3wRwaPQVmr8GQtolglmVXZmmV0qZxZ9c+UPtVh/Ig4godMqZX8/skRRcA5gxKE
IsFYvMZzPR4SfYh/NetRdnAL5bG3n++vSHCvb2yot95pREiy+F4UXRq6YqPuneC0dYPhsUfBM7RX
tk/oJXNxHKomKvDL1pjXkwJpfhdd9OlXczdF8tnQg73qyck+l/tvqJvlPCrNn/cXKQgndHd4xzK5
wtkt09+cxF52kj66OL39iMTCmRpqN6yAVwVhnzQUNiQw2xSf5IVv1GbXyghYRhdLBVfxM7fWJlhF
zgccnIE7Z0b8LqPVgCAqA1pWdIEOxGZEPNybYOYy78P9zRJ5xLWZxbelhjKX1wL96jCBPiPZq/aD
ioJICiXyl/uWRO5wbWnxTaEQU2rVyIKscS918G4nsvxlMEraPwqs+LsEBu37Fte2cP5FV18xlJH6
AsH76KI53wzr0Qx3XRm4jEbcN7O2sDl4XZlxrLGpyYGii6886D3MLVJ+mSsM8WtcVqiqVyvBUOjf
/3nGsngeQWuLbpGGf0/07Syv3sCjf5Tb9J/76xLlVXB+0Vpi1IQCzRI6NcWGE2eSB5YhA1NjpX9B
Afwg99W7KG9+lN2+k39WP42AItGErt+f7Cq9blCD0DHRhr7d1crrkEHQJLBFNrAspLe2ppIxBhwh
5GSpu3KCQ+bH/QULD/LKpHZrEqIfb+pTTPaK8pSgNTVk0LZFMAnU9YOeFLvAz/8gIM8d/f9b5SKM
wOSXFYiCxpfYjDZFYPr7KtVyN+8Vya2C5Jj2XbxiUug+5EDz6xAujWWnqZigkqxm2Kea7FoarxE1
sdpcKS0LjVg0AhhnYVpyyc00SHXBaAGFeb39BsouaF9WG1nC0+IxNU+sQNhiLm53UgQRdJm8YxCq
3MQIQlTy95kwWAKIph4RzLnvHOLbcGVvcc1jKQ+yrMReEUbPftm7U3Gyp0cl3HdqvZM9FVGchzj5
q1h7NQr38j/Dy0EoRyplBsk1qqTKQ6YzVWbaO9rB7++vT2wFMNj8yeS+LbbTblLYigcTNAZFWCs/
VQlyZvrhvhHRVxOqOCRS4dOaubtubxj0YVbYpBiJDOUSV8m5071v902I1jFDoKjwQbsAGe2tCVMN
+vmpTwkHVPOYfdOdF1jB/sAGBC6gwPnFb9qXSIHkLTJapKPNSWI2Kx2Ryabke9+K6PMFQvRfK8rt
Smy/gyvD9Inz1XOmTbuhgdkqPRmSsfJB+TXctUx0ry0tYq05QCKd5g0fysCvHqQEqRNkQKZjg5Dd
rgqhg/a1xnqWJRjdSj0130dq8lz3/V9WbwWu5KNyniMi6Ra6nW+DMSxdeWpn0XsZwtXK/oxMGAPL
OTPKteY7D2UUMpEVJsHBGpr20gC2hjqQV0rn12ssD0J3IPmcgc10gJcoAq/QoMKg6HmZIrT/kmZH
Wh0ikHD/qH7hSd7sIAORTN0wlAoa7PasNG/iseQDTDWSPQDVk6ONG1tPZ+S+uRvV6EVNPqrI1A2o
c/rVMwKjrwjAbzrzvZZ9b6MAAcT8oe7fwZia2s/AoPey+uJL6sbIdk3yToJnycWp9/d/tqhGqM1J
LPSlNE/JKW5/dhoxq4/kKUlmcY769DnswGNO+YMRRFt5nC5jFDw2KajerETjsAsgWM3bQ1nXbm6F
W9XSTmOo7mCDl1eirfDYrn7Y4hbHmhkVNWIkF7MdNkOEgPqp1r3j/eULoxGDnoBfZy6T5fxZWY6o
jqkVidvwIXKijSyvxCLhDb4yMK/yKjMMaqTcpBADfbKFF5GzV9WPsf96fxmiDyHyWP8uY5FYV4it
cALcXtV4Z0lbZFB8WPwqyaHC+zfHdt+aqIYJrJL5Z9AbeM1y19rJhuC75GjIH5CE2PQWY4JDCm7k
Q11vo0o582xFJG7F7nyD3tywK7OLvcw9ScmnnhJAFexsuOd0skD0rIaNEsC6j/ahOShui2DOil3R
A+l6ufMZX51h2Ic2yik8yzXvSQZAwsIU5n4MZ1eRht7fW6EtBknnWYWZs20R8ccaQP1ocJKddUrQ
/nRjheHjpDvWXkhtcY2zU3jJrsypt0uLLCPs9Ir6huN/owPAPPVLnq58KoVpE3hv+MiAyEGdvoiM
TpXqBsKLuIs3mBulCE6TvVGmbx6DpSkkEn5zKFLpFabLrIpe/mQ//7W9DP7ZhG7E0GO7T957Y31s
9HoDoAJd8p9O+Cf1m6uFqovDC9B/zQsLaLvE04FcPskPLejDZ7S20j+AN0J5D8vKPNhBT2wRt3Ul
yKu8p7RyLoxyoxbQhMrDSlld6IxXNhYheGqhBEt7JbogBuc2iGyP6TeziraIbbk0Zu6flNAVr4zN
f351y7gOYw77bXRJreKzgrCXZ1h/y465vW9GHLwY8oQ6gmFq2V7cZhOlyyaomLwptAqhzOSp8Ixz
kZ66PH+Q4uldkZ0KZ5N+XzE7n/2b4GXPLE0z7x+N59vlDa2cWemE2dKrt3lkbdLiRS8/Nd2nATFV
DS0kjW7QYUKk475l4SfOJp/nIwC9wK/bebWvEl/9aIK0HpLy1NpYSA0+9B46MP8/K4vleQrjnJU6
W4FkEtWiYtx6MeHrvhXh15Se/cxtSANr2WfWSwDc6UDWrUWBOleCkQ1L0NHqR1TrGIv4I3MQ4NCt
o5ZozvfjauvidjACDc22iwytvvaPAcFQ8ynK0j/Yu7kmC56HvqBlL8LGiPpX2PcE4aSZ6MY+jIG+
u79vort1bWFxOqo/S+WqNbmp9SNHjbX3nspyNS0QeRqINYAiwABgGl3EeSkcpAQpGb7P9YlJxcHf
2hEqP6it6uT+42ZIHpX0KMnVPvM/pNm7WfPm/jpFAYsRGPoEkO5BpLEIWIhldqgNcGA63MHwNcMb
1Oq71jS2WWhuJyN+uW9PuK9X9uY/v3IQPXEap0GaCaoJ+4HZ1o3WFo9SPq5kqSIoP6M9ms4UI5wk
tD9u7ZQ+kuDpwDBY2xXbynp0evTjyxMlnI1iddCGBbab8lrQsq00QMb7qV1j2hav9L9fsPDREJGo
Lhv5BXb22lbGfkqdjR2tMVAKPUgBssJIusFzdHF+nYoKetzwGLE97Xvgm/YmKJRp+yeH9p+RxaFF
TDxn3jz0xtM9LNWTbfxovGzlyMT79Z+RxVcmNupM66c5sQqLo+fb22JQjqtoUaGVXyASKMmYNZ7f
BVf+Z3dllNsyCUdulkzUt9BG1V0yuJMkpfv7uya8WgyszhTvQE/thQsWSl6MfoSpQDF31hdpRIg6
Pxq9j4b3n+wdeAwcftYkWpI/JkFuUICY5lafvMn8rzNktE5XypOiT8kM+vg/IwuH1vTGIPCTbjhq
aLrK1KMY1I/WXtPTDN4dbQ2wJ9w/Y9Zm4qE9o3tvjyq07ApJFxnXNiWFUlETbUC/B3tJiatt5ugU
t8M+XXlDi4YCNaYQ/7W6CMl6kBZTU9EomOrqpNbTBjXjw6hAG5Nnu6lzHqyx26rf9M7ZD6HzN8ju
d5bhX8zo/RRHJ016ntESM1vDfWcS+i3za1SGgacpy0ojHdVSnRybXI86SWwdKt3f2Kt8EGtWFos3
kroejdLhayDzwKCn5byY41o9U+hHtGt/CXIxwrYw0vuZnJJeIfGp2lsYzzwZWiMEXqduxWHFq/k/
QwjP3DqQlwPwR+Mz+lXVjDv9JFuNi1DUn0THf9dDd//WDC8XOao71lM4w1b1naOpx9tklYxydvdl
Ojx3uf932xgUvTWj15E04weYPPbUPa2z94ykzqrYbfM4D/uA1155y4i2D8o2ZqmZBGYMbfFpKfo+
KCeZoBL0H4Pp59g9tuFaDVBog24tVWeA7rTNbheFiHBsQ1pKmpVFxyDXj0wwRkawckKirQO5xVwh
Kek81nxrRUK91G/jKL6E9ejCJ7qL6aRSFVakbCOVkxtFK1snCl3GrBM2T7lZ6KrfGtSYo9Mmr4lB
1rcIVraj97c/hRbqsZ29KRwoolVP+ZN4CXgFXvkZ6A7n7K1Rb0gcu+vT+KLrX4psz6fuIL0awSas
isP9YCTczytLC88w+qwaMpQbL17X7+fprsDbV3bH4DYRySl7/yhrawFQbJOHBTMejL4u6R+6sldz
berjS1sCeKTBlR+KRkseJidGWyQe5B3vuV0YR+YKAkr4/IWw4V/Li3g15t5QZBDrXcZqZHhO8cEb
jo9tqyDetAECE7gqihxV9B1Y5srXSHQ9SB3mshaUKIyE3h5pljB0puZGDFt1/HnIxvFBH+Mv4Wj6
K6FSuEgmWhwoBlBJNPXlIsvAzpOQPFLri13uGfsQecs43xvfa808d8Vr2jvb2v77viOJ7smV1eVw
tjqiaZzqJJa58hg056yQwCF+HPwTgosrWyn66lybWkTptFehgYtIL1Na7zW4nbJ6rFFwXdVd+IWA
XQbqa0uLQC2xJjmeUS5V7mZhsitDgBpD+hMUT+xRtLC6fSwnrj7Sz/H6L216iIZT3n+b8u5dv3ZV
56v45seAR2CgGCYH2se3HtRafmoFOdU8syq26JQMabG/f4YiH4Ux/l8Li40NaTFAo4AF2Pa2bWzt
2NjVtF3sn0zY0G4hE3wzgSB7FhlfOJDhBsYhYdYzl5kEICP0vG0/dW6uDSjXtu1ZStaGIYVOemV6
cQlthMNzD6XkS5XsFeK3P7hOWkFn3Gx6c5WUYj6Qtwf230IX3yrbSg0SbbLewHkBpLcx/XCP3C4a
VKp8qPVDP0Dl5shPTSStpJhCV2GMiQ6UhrLSGxSkhza7b8wQGf+b7f3j+y/3HUV4A6/+/kWIKULU
BeIKZBE6BkVVPVnZwQjyHbyoKwsRG5olyWZFVRKYW5+PxtgZkpEirK7muyGZEB5SDlO2l0AD31+S
0DXIj+BKmXmSln1zQ4/I+2YUU5PKmzoJZ33TXVjbu1IzttUaQFx4066sLRwx0OqYnhUbKDmPnk0H
HXZn8+v9FQn3jtSFrgP6D29kIifVyeoOVr+LHn1sZPSuv0ZwH6x4wnzSb3z8XyOUlG8PyEYhISgk
HjN4mgQBLxygqskE90+aREdJQ7d9WCv+iya4YemiNYlPMLW5HASMvCyoeg1cVjt86o33klZtZxJe
UKx7DbVN2BgG5JmsYmfkmrUJmk2albsClrdTkf6+ogduCcUCmGd4rJUlTNGTIiVG7Rz8IGzIzRQ+
5r8iGdRZ9p/Usq9NLcJJMfZt3Ma86CI5ONRy5daKspINCi8Bb1LYkHiYvgGdweQa9ObA+0erH9XA
3kLg7JbmtEnCyF0leRIaA4cFjppRDHKiW9dx7LaTmgJjVR28ok/a6NVe8lELhZGkQAfg/m0Q3rhf
hBj4JGPwi0+5xre6iYHxU6189qx4U2WnBAGi+0aEcRfZLOC+gMtArt4uqeqLOjasMGa4TvpqRNb4
XmYY9+m+EdG9BvIFup15CyiaF37AvGhpxFoRX+Qpc6P0kSJSA3QE3HnWrpgSHRF0VcCIkWOm/rV4
0/VGWkhRX8YXS9nKk3bIkmBrJ+OpoCiFxMv+/sJER2RRE4E1BGAR763b3XPKpDOyllgyyKab5kir
Rs6my9aeH8IE5NrOwhUyefQlOsu0HJILFKtuANOdVX8uQfDAxLVX7Modip91vBa4hAfHC5wuAbTa
UAvdrq9LkhSlS2JF1p3qHgaq8nOQ/p1M0fYP9pHxUPi3GPsFM3BrB81OQLEhb2S4r4q42jEDEThr
Cj9C17gyMv/5VfW1C/I4VEtcPc5odoGzSD4qsVmD/j31zRrf+q/X0fIzA4Hfv0taOKKXZn3fjnOs
GPeZhPqeAWWnv1H+KuqDmauXcbKfEvmjmUwbv38OGpBWdfnAjNkUqNvQ/5pWz2n7AFLDUfi4f2Dk
rJ0rSENpfLi/96LvIVB/9MU0yDbQ5bjdljBTPLPW2fss2TjSV9WUdkbzNwKDyCs88EDx/wTOem1w
sTN2X+uh2YKglStv2zjFdsazZuNKf1p42lfLWrguLRZrCGWsNO3PDBJ6KT7Kzicj2ibFmuKXKIbS
CeddoDGDT7H5dgc18HPSMBLeOsv74cTHrh5+3D8jYZy5srD48ETeoDR2SRWgL/JdUaURVFjFJmqM
cHffkPDCMwNlQrpFjWU5DBWktR3WKrUjJ/rqUd+L+1PvQTqz9uIXns6VncWFl/Ow9w2JIg4V5aHr
kX84D+EZcotDUXXocG+85HugvrRtthmHs9MXj1bkP8M9fszGgU5GvbLBa79ncQmqEurYBmHkC+ye
QXTsDetjPkuxl+3Bb8I1ZJTwOEmMKJfRQyYtvHWYGKC8KXU5V84BG1+eqm5y+7U5XVHNaka6UpWj
rMI36tYIyohOPw1TTBO5/1IG+rMW1ns6gma+pYq1j8D1ruQSIiZBzYY3mLo6i4NT5tbkFNtM2DGG
fPFtbdNLxy49eYiQWjR3y7OZ51tdh5CJmZh2Y1p//b7nksbYtKB4ob95O+S9M6ZSkmFbei9N3YOT
M5WctJtMXpP6Ed2R/yy9eUCg3VZLlczpKVN5CjJpD2917xjvyfzd/8+aQN/f7iclo8YyTSw5ScNQ
9fgE9upRStuNHMZrPJ8in7xe1cInnThOw0CCRymc0GuXvlb2+yH79gfr+VVAZdYLNM/ShkI1KEVE
/dL0B10Pzn79GOflJpnqlXxCiO61rywtQrJRSZIvqx33ebQ3lG4c4K87x9tKzEkptfm334+PyVAd
nDR9P0bqJrWyZyvJ388kUsokH2tUXpOXOOr2vq9QtrcOcf9X0E/HUa4dl6m/h0BqJhe8JU8oeS3t
El8kWLYMC8VK1AcW4bHP/AQ2eX5+1k8vkaFBZn+oxh+KHWxsY1NL8Rmh23dGap8Dv3EZ+VyJz0IX
t+hEgsmfy7+LcNjmbdHDRc9lSr34oES2+dDlqfaqTUr5rpL+QMqSTH0WcudVJTMyOjvnVWqGssUQ
ITmB89EE3Opya+6bjOlDCEnV430fFObSTEhBygMDlWpZCyfszJFusYSt3HvfScVhsux8kyfFRwrh
J9keX2y/2plet9fS+v1926JE4dr0wiuboBmKsVTiS8IEPIogHTilTl2rugpvsm1R7JrfqOzr7Waq
gMfI9ajbG9C5cpPp0a13REQewosblAvVV4cPzK2RyUPWr8490tuseZis7CGIq2PctrUL3Gil0CXa
NiAMsKMgTUkZZZH95LFWl1Ym8RBW448W5Vc1r6OVUCvatGsbCw9UGykzg35ejw8r7PDYTNl2NScV
btqcWiHbKjMnujBil+hFG4lDVGqGfeJ/LWg5BGG7jyBs/X1Pc64sLY5ndDgKw7OxpP2D/oErd//c
NyDcrysDCycrSt2LA4RLLqF8oJzlxmA/VlOYtf1a5BNw2kYek8p8L6RHLaHIUj2OHeSn2f4PFgO4
AYQ8A/KgTG6d2ehRbZILFsPcTk7vHFj1ahNB6MRXNhbpGJiieEwCnBi13q5GtQZV2/urEO4WKuic
O0B/3p63q+jqhsmdNE4uZZzvqro5NNpzGTc7nzHa+5ZEDI28dWBr/jV49oaHhakdv8yclhBTh72r
BiR0khT3W8Xo4OtvVT8+d74nQwJTSVvda75oo/fYolN0Nro43OYybJyW0buVLZm/75g3P23hmJY0
DBH6QLwuu2rTD6cmMd3VqXzxBszo3LlqBq38IiRJfpe2QwseAtbarQ90IPJfejSzNd/NvVdateZw
kqzO1f1iE5rUFxjWkd3gD8Tc+UBTKjfINADi6YsMMbSUTrZyqgxWJe0baefE6kbLX+4ft+Cu3xhZ
fDHHzLd/9Rous+xhqCFoYcduY61RQwr8l4kmRpeZpuCzrC9OLgmGkBwBCIEUWVsUHKE52Eq4Mqx5
v39TIPyg3jGDM3mHLU7PS426MiUs8Tt2JfxJQVvsFetsQOJzf+vm37yoAukO87Rg1yGagdf49k6i
OaI1UsN7mooy41eNfrIysOOTVP9F5SjfdGHhr1xO0Wldm1yEAacw08ZQqEYA/3QLb/yQ6NHWj5Tt
/ZWJTmse14TYayaCWaZRcaX42aSMnFav9m6HLuax7I5B+2QYyZqyqSB2MuxFfjgTP/GMmn/LdXqY
dUlrMOV6SQIzczNDNTaDU609XwUbd2Nl4X9yUiDTSM+clGY/tIMbzzJWwxrLl9AKm8Y0CJTwSDnd
rgWdrxJtwii5oEgbNNMHGtZ2U64kmrNbLdzOQFz3XyOLpahJEKY26qGXMrf6HcCVj5AAGNsgamw3
1PNk10itvY2maOWBJ14cpeKZJRgFoUWCGwVtC0qRIrWsDOFWLmv0EPt+a7W//z5hff/ZWVzgRHL8
0ER+8ZIV0dHJXgOrd5182Fjd8b6XC+4vhkDvzbOWgLcWl6mvSjjFqiq5oF9w9OAp2ar6OzVRj52k
wHoYBw/37Qk3kNGCX5KlEIUv7GlOWwVWlcGdlqp73q1bCbWvxFpxD9EUKRwoOuF0BqXxP7dOyCT+
pCY1y+pB/dNZ8F3EwXdWLD8GjI6Orfeut7/3kfXFb7xNM50CE9gIPA7xJ1huYQp4sbO1lQviyc1P
WqzccALDo7yRzHTaHS+WGMkPPjMdtAf3t1h4pP+tfQn7UfLOHseuTi6d9zJ4+lGpkYW28k027NM2
X/Ef0UseJhjUEhnandPlxXUP1Lpha4vkko9S89qmSfRQ9grwJgBXGylNs2e7sNsPGbQ7uymKoy2S
ld/gJImeyy5zvtxfutC7TIhiZ8Zn2jqLa2MiF5BHE94FC9wnSS75Plgyoj/+yrdBhELirQYxEq95
lFXUxWHak9pMjsQee1PSu9SqWgKPkVWuXjzD0b0Hs3rw9PbQwTHtyQc9/ielxxl/jJPnIVhxdtGi
r37LEoSkTV2cDCqOFdU8uui6B0O+W52aFHnVtZVFIjbj/VHm4Zzl+LOUu7ruokKrGX+tNYVF1+Ta
ziLC6lqd1prNzZULbZdSL0+jelOmL7TqVlIXoevSWKd2PEdA6Fdvg0QTmY4vyWxcVz5b9ZbuH7Fh
Mk5K9KDW20D6KFm7WNlE3cf7Xiqq0JBa/2d4kW8WWs+nLexpdQ4exEOnvt1NmpsPe7P51ToDP+R2
ZbLitEI/ubK62NmirRI/sFtuamS6EljSWcRx9eUgtAKVo0VNCzy9tthUv07HuptKUhmogPwanr5+
ne1C6Iy0bAF6yEDvlqzQjPZJlRlz/SCMDLTqEPMmqGE/QbAsWQNuicaF+TTCqTWjnRT6X7duAno7
lTo9Sy+23u4aVXkAj3H0p31jfoQbweu7nV/ujPJr1PzBgQF15NXDUDvwmnkXrrLCkEzXt8I6vXjF
u96nSYXWfbJmRLSVs4V50nWGLiyMGJWSmrXlpJfKMv9ue/kTOlv7IVU/FSCFBvQt7vv+/OG9SdyI
meCEYPqhcwM7xeJzMQ7UZKXIH86Q1dHck2RlH5CK1srZ1/SDXw8reyiyx9KI97M4GxSIt3top0iz
Df3Qn9XWyX9kVlhtCOz+FjWhaN9lxjcaPfYxjxhFub/Qt27DSuEU5unAeCj86IuVyqXpDZXc9+em
ZXwlNYL4wxCbn0N9co5ZHD/JWvl328jqRcui7hKgFPHgaJm6EuTeHC+/gtjGbOp8Xd6g9foMVs5G
CoZz2mpULr9mmeEmTnlwirNMS/z+mt/Ebl6aQGwMHp2wEyJJf7vZVWfEhR9bHO7wDh71Xawbj0A7
jmFmrriRwBK1e6qM1AWoar755knTkFZoCJ1HMF5jn28cO96pUuymwRqqQmSK44PfnnYxG7k4x3Gq
7RYCv/E8AIV3yhPSOjMRYha/3t+8eXMWN4MJCtDhs27XDPW63TwrzU1ljNrxrEaf/fILFOr3/36R
Q8LqBeRupqyQ38Qxh3ZQqsX2eM6rcC9Zr5GSbcAsbaI8u9gJ7PoZqW9hbSb1C8jbw33rotUB5Jyz
MqoSvHRvV6fJ7YR+vTOceQFDs+CnQACTco33W3BW8B5StKJAx/jhMv9rBiWs4oaGei0bO7ORn6tQ
fszrKnIryi33VySILPBHUMvBNRQkKxZ+oaoTZA61z3aaRbdtOnT7uqJndi5X0++hFcoXeB1otKX1
b/OOw81GIZdsG0gWWOb5l119F4LJCscxNYZzgTJMoDSzO5a/TZc2G2H+m/hBSYLJxFsjsiblSqIG
41lmar4ujQ1GVHXlOS08L/hTeYLyWYCf9tbICJO/FrfheG6Tn3HcuAoZu9Nv7N39oxIEwVlLRLP1
X53zZXklV329atELOCfmD0vaG3RykuSkOyCKuzXow+zIi2vM1ZrfHroFJ8Cy02doUuOFTTidKYYf
0sL/1E3padT+iWR1o6obpXppzeH5/vre5FyclWYAPaQdBo5jyUU79JlU8lOGc2NGrqc/Z3aypYCw
4vCiXSTcMnA7D5O9IdBzwMkEeWiN5wJQRyztilr7mYzFu7awzn2SrZyZIGDMrTBYkH7R6S0p5nJZ
r6q4mqZzFrbVTztN2s4FS2Z/uL91Ig+E2Aa+KaI7p7ZIV+shMfNIN8ZzGNRI/poOMUMztKcuJtrn
SqOuIMBFUWOm7uU/qtqUtW89Xmv03vEsbTorWXqUi7MWSD+6yq2seF+X0x6G1ZU8ROCPfJXnUhXc
IqxyEabqqHWQOA3k82Q0u0CZdhnjjKX2ataHVN0N+paOyopJwZ5iEmgOJLEmIWphsmmjWoLHC8Gu
Mtg3TrqTBti6fmrlyl4KHBJ6PoURYYiy+KjN1+IqDo6TRWXHbOWzVyuodY2R/jWH9XZfmIF9kBI9
eZInrzzcdxjBAc6le6Cws1ostfWFUdMI68xSp3M4PNt1u/eSc6wYruMZPOACl2Ht+/ZEi7y2py7s
jYldebk+nTvjwUqe+6bfOerBTB6LJllZmiCM0FWf+wUgfi1qObemMsOwsnxMxzO4nINUg1JNu13V
eyvjmwL34KFBpJphVFhbXIFmKJts1IvxPA5K5IZe9cx4YdR256ZY65WJTP0SNoB7wyYtXXhIGsdV
mKUZ35diEzfxi6Sj6GbU6tZmqPz+OYk279rUwulza1S1VsFUYnxQYsUl6nvTSrAS+AL4L9o6Bqc0
k1LcHpDBI0duomE8m23uKvqT/qPt6K/DHrVW4BJEX8IuFe6ZlJVP2cLr4NdDtSomLMJW6EogFtXp
5/39elsE4WFF4sTsMx+UGU93uxgJ1TJl0BUW4xfPefje848MuxbyQ9X/LytyaJ1i+dN9q6JTYkiF
uDSrL8nLNBSfhPg7UAn3hjS6iL0eNS0OXd9vf/+TzLgndXXOC7Ke5V2KtEjze4vV4Q6+V0JCx3vX
WRtKFm+igYn5iYedxZW1zb4aTYlzQt9rO0r/xN63fh8+ZZv2oZPejWuoC0Hwo0cw839SopuJ6G/P
rPEpW1lSMp3pmG99GfBj6krwJUTqqRrHU6BJu/vnJbjA83j8LLLDDAy4kluDnpxPQVIX01lHKRdF
z/wlDGjAe0xj7otJ/XHf2lteG+aQQUzZqI2RE2Dz1pyj+oHVDvV0Lku9P2kWinoDba6NFff9sWCE
BYb6qHRDtGzPcThoR7S1syfTSszKDUenOcfptCaOIriKtHJJUIDRQhiwnJJRFaQ21KYhEWoDmfwR
VsiuLNam+gRpApPfMysXeknk4nPoufqWNrLt63Lek5d40F94DHp8sJMfiRVDzpXIAPub+EEb8pXr
KAho6BHP/EgUoBjwW7wKpZa7blojazMH16uzbTdCxESsrqdtO31fOV3hGum/8y/3kuBzu0ZvKDn2
mjVWVnMuVPnIENSx9MxPY/sjSZ4M74XBj0eEYaxpWxbnUt6pzBmXKTmMv0mND6kcyMdQi937v0vk
49TELOBshFoCxu3PCiZzYiiwnc6a9kFXH6M+cvXpXfT7jG+IdEPVxBwZw8owOi5ium/Du6IaXF6z
f9GdjxZ92TJ5zKt/DKV5jUJ9YztPnnmSvN9/EmH4l5IsTM5Uoxa+5aPqOvNzconr7yXCxz7Zmt1t
TONn9TUw3AACsPs7+vagGZejKcWHBaqZNyD/UYY+GKL76WzI2TvCCk22lhMsLq0K4r1/iAql3ybG
uJL3vv24zGahcsa5TOazFl+03oEM1GqIHmbyWdIOjfNxClci1NsAjAmAjw68F3P5e7GVVZsw4hNg
ArqccQy3Y69BmvDqoJYpd/ne+22oJT4zt9OY/6Jmoy9ztdZKasnQuaByoqrHXKe7R0IefFWKcKXj
/bZl+8sU/BNUKZHCefNqGCd9IPpO5+JHVmaHVGq3rV5fqmZwmzLYwjq/r/2MGZfgPNTv+qZ8TieY
G5JN3vodLd1+oyfKyomKHAmHtbkv4KD45/ZqxtRGlJmy6KykfwH7d8d9S99LPdb+paFutpJCvo30
PNO4ogCBZ2jDMj5RdK+8WFfYgf5zN33Xfj+/Z1iCqQUaT0xCvWHnguXczBDslM8gdPcwunAvgvZV
ssKVSuPbqI4dFgBUj6oDmcntrk02qjlaGcpnNVDdSGn3jhNumZg4j36w9ZyVMxLdOgAxDCfy5FTp
k9xaq0YjNRp73rUs2npJsS3okQzjKtn+HB5vCzusCmoUnrTggfhS3toZCqPiC8nDT8L9zdDttRYJ
ujGDU7zc9sHfmVN9VIbiqY/9gyZBgrHKZzjv271fsPBG/DDz+FgS1ppoLwX1ZY4Aju+cxnhPEpvI
zSskI/vQ28KDHDebQV5DsAn3Gi1w9hmoiLJ8gHhtrfddwx7IxTubhmxuXKRmZcBVaAPqST6JFEjo
Fd3usyF1SdF0PHjN/ls2fWCEYrW2KbrWpOSsYx5pA7V2a0KelZuawuODZKqPUjA9JV78k/HUV009
el73CfoyC8GBlXKFaGG83HBVLsdcnr61GklJF/dyLJ+LuN5E1aOkPiG/uXIbhEu7MrJIJqC2oIFu
RPJ56JzXwm93+dDtma7dFLa6sWMVimhrn+bx4f4XV/RdIjWlT6qD+2J1t2sLUREM8r6k5FN9Mq33
Jqyxmv7EzkYIbY/V5/vWRDvJZAPVXDoJ9JsWF0FNipFWCtacZvhSS/5ZGuoLKikPf2BmTodpWwCk
XDZ+x1I34UUijhkqhZ3AR3jls0OAuW/lbfo3j6UjA0CHjtbIsgHrtFlZg7WVz3Z4HIH9d9qTRRm8
i1fKLqJNgz8AVgTeiw5zN7dHVHmaH1V1R/SPqo0eQNHlB64Sff/91VxbWRxNlWlp2Qa9fO6f2/qn
MhMzHtQ1ILjoA0MAppzJeAa9g3mpV48ViXMpxlGTGRJ6l/G36229GfyN04279YK+4Ks8i0YiDcLN
pa65eBNmg8rbc5C68wRd27mBd92NYOj6eH/f3o5TU8pERhumNsISLaXFxeW3y1U0et25TM+l9aXP
9l4OZdPFVv+SlNeq3HrRafypv4cXMs3OIVPdyXixP4bSKTiicafHrrfRv2vttk7293+a4FV8+9MW
X9godjLPDv6HtPNajltZtu0XIQLevAJtiaaVoZZeEFoy8N7j688Ab8Q5bBC3Edr7XWJ2VSWq0syc
k5/WMCw63fd+ZCv5zrD2mXIOoCT7p4+fVeUUfMGhbpt+u+wXT97Vrixu6pgjUfoO01V+DsWz4h21
jGqNLUt3Wn1Ko1cVxtlvAnz7o3fwUif8nAtPxYFp/kpIbOtl0ilQ+Jf4NKl72frdyMdKv1TTvc9/
zm35EHyJXgrfzpryVAt3mcn83GR72cYn/jZVfGsZCx8yjb6rlM7q3JrRw/AOVnnTk2y5/9JIuh1T
nDQMOyLfbIPD1DsB4m33dZoffOEljI4xKMEoP5vDN60Izqqr+d+k8inLdpqa2U2hMpSwS6bY0Vo0
y75Ewp+69+2Qwd5o4215K6jfWsbiadaDwbDKwe9dNXui1j3AeYVon+6f5vn/ye6c/EvwM7Wrs+Ht
Jm6YNrPjRy13dE6hdBNavsEpNB4EJ/ZfR3MH3WfTBbs4+pqLTqm7zWP4PJz9O3mvQlJjtXs2zeZY
qjsp/ZQf8idhcOTxUX02rec0+hILDwNEmnb/afhaSnYYP3YPemznsj0weSFfRO/RSncQDljBxkas
tNL5ImjUQ3+MTgezdtcXUDGaQj2QcriQfoAlGdN6r1fldE7LHOLQIZPdKE9S21f0x2RM+89p3UKm
NYxbs35vk/fXJyJLBNMScQztU8j3r3+IlHRl2/Vh7064C+AeR9K6zx0loqqVnalqXPN3icRnRV8w
L6V9Yul7RTxb43eE1OyoV/aDZo/kWI0twK+UIPkLTcppLr8kAcq/ImR8gtMcW706mXMxjFElM3Wb
Wj+JW9xIm2tZbKrc5nJZWAGAGeEO/nTjm3YS+CzyR8X1YwSYTcBd+2E4QQcYIqiVBnA/Us3Pz7H0
GD0qhq0Kp3Afdsc8djx51+W/8kNwR4HBUJ7z1uYat7dkilauRvYfNAXxAQVK0oPr/Q+VgFg5SXvX
Y1i2hEk8lY+NCWYxd+YanSA9WN20b8b0n1a51IV/P+nBVnnlbTzwgxMAcoZknJiWEOz6R5hRFYlp
G/X0MMdHQRSeYDVBry14ymPtLoNVtJArgGvcNDlVtlHeiaXjeckxl62X1pw+Bd34kxT7PqhMJBC7
+r4rvRO1yBckmNh3J5SUnc+Eh3CwII3Opn7fKAfFdI32pc+Awhm64wsbn9jHqIiNBXvAcIls0QZe
vDmFqHRpYma9izY4qJtol6cdFcK9R6Hw9hvzFpt+2L53phbfUFFJaln5Vc+zq79UfsZoE13SXH9m
dvqLooW7JBPA/CEbrYz3XZ986+Jil700we+kbmxm8k+dKdqt8qOv7pRUdWRtOMrpaeNXfgxD2JC5
b0Z8QLl/qV/t+Z2Z18HUu3CvG4dR6A5ZJtW71Nf1XSYg0JIL3gN4Qa7lGIp5AX3ORu2inVCPll0m
meRMtaDybbTtoaSFeVAZ1r0EfsaI7pBl+7A0bS6ylPRx0skaGv1Qy2rzcnsZHwmgmaeBlgvZifkG
ZbL22lcBvTK3bNW9m0MtZchQS7WwkQm5dlan7lhrZ9M8DuMPVXCs4B6u5INp2ZkED6o0nguCjT7+
IZdbDOwfkya43RnzYdSNUXQQDtc/SgaQNW9t7/am95JZxyZ/lnz10NbpCSBU2bnB1GwEVSvHiUnG
cXT4eWcO7muTQ8lUlhWLmIwrZ4ruIKnaCDpWF4UC+Exdj1TmUpClaIxeaBKQjxlvdBAcG/nBkBOn
7o4JnZT2Lh83MHkrryLbSMFnnjGlnr0E5VWWMPTJwJok4xTl0Yno5F578MWH+mf1tUu8g78liDFf
r4tPF+qmmSAQKBVdksUutr4aQ1Ur9a5ZeHY6frc84RCmL0rQndv0e7dVQFu5lK7MLS7aUVbHMh5Z
YId6Wo7+sv/LEC5wcmw4x8dUbZa++99lLaGAWTlYuWqMPYWeU9c+1AMGt7oOqzaYNqOiBVKJ0Y1r
BxSGMENIFfcALneX1DgGYlXZFuZ83SdmFKw4T4gwjHhtpmGyMmZ2kKUQhnfydGq/WVq+NzLXjFFU
F0FvFv/Al+D0qrfxAbxhd5beMQ+vgtmeUXrL4CiZmrpoPI13sQye1eRY669G0h3V7DKJjxqapq3/
b6XaasQkvIxqJrogvtvWx776PM4/zvpHtA6+evp7gigEyhmAoqIEDpNG1OIS9MK8gx4qAcAXvhT9
H2H6PvZfb1+0a8cL6ofRRXCrH2UtRSEz/ELCxDj8qOWHIT+qxvNtE2sXzHsTi6PVGLvm4YkHwHuf
DCu29Ug4Tgn9CP1Yiee6Of39uPy8b9R55/4HRNxLeGetpL0RNSkg0rRnVqJ8lIZ/A6F7YNbreHtt
q9tHhRyuHZhcAHleu60ceWojx1jSIDJ7SATNlopsI/CY92fpnqCy6KsgWocnLLwgzqYk1K1scHs4
9fo9DTsnLT/H7dPtpWyYeYMQvCuWpOKQtbmOmc48CdWnbnqc1IdxMze8vZi3WZt3VkY/Z7i5LVmM
/k0cjkEg2XE1QCSz8VHPV+zHTZtJVICM0JdaPNWpAT+NR/LlDlZE5/BB0suNY5n/wkcL/G1Ee8B4
LbUgUl/Q1UorBtcE1KB/Tf1P5RP0LfZmFWv1fmLqiBlscOxwtSzWAnO8XHaUMOmLkklb/kVUdkp9
jh4HRXRMxG7N8Tmzzn7yGuj/WkFgW/HB689h8zP2s1c/+xIN3UMzKqdxC+ex+mm/+2WLtKZkoC9X
ixafqV5VWbCVZD8ZtvwzC5/9WY5z3Njzj6NY85f9fwaXL57kqWiCoRfjRuU5eapGH9DRq14d/O5z
Jf0qk++d1EFL/9xslphWHeqd5UUI0aBzH3q9OLi+mUu7UhhAU3mCshEbrX6E76woON27zyOUpQTJ
1X5g6OJUybbUzYd5p27d+qvP7ft9nFf7zo425nHst7gU4X93lrt/UvGxlVB59Wyl0OfaSC48KsiH
375j1q5LAJgwBBLP6rTdr82mXhVEiIUNbj7CqT0cOxTr+vHlPzBCMx80EINlWLo2MqC2mUW1wpMm
31mF5JTNs4ws8H9nZPFNBjmzE5onD26ifPVb0xb1c5NtLGTN5bR3C1l8XVGhoiosY8P0PnnRvwJM
vrcX8ZGOmc9pxgeAYaIiQEJ1vVW9aZp9Y0gQC4ZfGCuhYO3dNUbptKm2M2tGf+rfzLFl46eirCid
i0ywV609+v9s/I6Vu5RO8/wriHUs4InXv6PyfLWJDJUjS0LE/jpNKX6YZhjcRfKYoNSUaPpoh71I
UVdKxPSTFxQqYOhIkoZzXBnWqQNal+wEtRRj5u1S807TsuGCVFLrU6YttnqPa7+XNGIOifHmDxgE
MzIToek5GbUG2Za1qfAzL8vkiO7M6GSeFrjGpAjH27u0anT2Z4g1ARks06ZBHsQQ0pvBLbsvcv/D
qs9lofK2/SrUT7ctrXymM/SRoJ9ZuFkZ7/o4Oujpkj7BUjwo6k4tA/0UyRUKsk1rbUQdK4uCZgji
GEgFgMUuT95XCqFVRfpA0N+JZQyearrAS+oJ96Oefr69rJUskCYQlSI0akH9LEGdo1WpHjoJNFY7
8ZWgl1Kn9TBDYpT8QYymHbjsjdB35ToHRQEr8gyURrdTXmwk2RuITEl0s8ryD+kUWzsTft9zy2xf
DcXbhoesmps3klge2NoyuAoyM8v7TKTfySy0Qv4pNOoxFs3fvlFtXYArBzfrc9F/V0BdfphsD80U
Wtk+kVw19yBoqJxgmBzk4w66On2umq0Ece3sGMyBQQaX5G5dXOplERh6QwuW0ZzpEI6npq6sXRgJ
e9M37moj+1bq0u/b7rK2m/O8ADtJJ5TJ78XhGb4oeqkpuvEfJVX+pE0J49ZPtIz//Ad2ODIqShLw
zWVPvAkrA1L8VnKz+Eumxs7k9o1k13+vJ08hbZ5MxD8YhaAbcb0eSS61LG46Jmjz4JthFYd+0nbM
tW844QrWeEbvAW8DZqwQsS6OKq/jWqfaKLmyUEzPmpY2u5So9CAN0rA3rc7Yj0NT/zatSICKoPPP
nWZujfOueOesMjDPVmnzhMLi6WzlePBDQZZck/ZQE3eHxCwOpu/fN5a8D+Jft09wLZy6Mrd4RyUV
0SwYvCTXiET0k7VjYZQ7dfiXK9RK4qPOA6QjFTdk+iGAK33jGZ//+iITwTpUR3QYaEAv+QmGUfLK
jEF7N5dy2/B48ibv2Fsm7cr7ojgmovorEYoNENrKB8l7zXjGjKuAk3DRwDchYKjZfclNs+AzpPzZ
a9YpZ0H8nGvJQdGLDVDM2oFqNC3AXGNQW37/ppQFntXRMGNOaJdFNHe94hKW8SGtfTjfNW8Dm7a2
PGIvUHYzz6K4pCeQ40kWcz2VXT9wJpGCELV+v7zvfNg5qktEUe+2C62uDyY54jHIbj4k+c04tnre
dLKbT609M1pYFy0JTyld0VTemvVaudnAkPyvsWWqr0/9YJZGLbttB1qlk0o3yshn0jAMnppui1J6
JYxlphyYFqBCncn6xSMY6IkcG0ggg1Jgeo2omYY1hE+72xu4bgVwOF7JI7+8dcS49lqEbWS37hv6
KqH+R8/CLcXjj3R3czMCHpvZAnwSb3S77/ImQB1T26gtx4TSWmFXTTQ9ZWI1PpGa13uyAjLvVNv7
BUIEhQfBr5DD+xINsOkGA49y4JfKXSFOus3TssVc/JFt5u3XwUY48zQw7r649cxwmKpS7mU3CCZG
BWUICa1jrFvnHuXMNHE9Lf3Rhq1bV8+iecxKw/anr1V6hLyXgbgNoO6aRzOxiwYioSTEgIs7URDE
KBU0Lgha3W39w0oZrs6PHiozerxhau3s6WyjiQp/gQybwvXLFviTVueyILmAkNtTjK85SQzE8raH
rfVPdep8fKBv+dJySizJqiLtWh8XSyG+yidZPfVe0J20ge0NzUx8mUhjdrnpv+Ye56yBbzoC/zxD
EfpZV/X23Jr9cKhGQ9pLTVkeBnnynarvFEflL9tR5YGSyWCKNJtEPoy9l+9qT0r2pglyBy1D/dRp
hWZnWSntmh5ZQSVOz0EneWyr+K1uB/UQt2mwv73utavQhNbrjaoa7dPF91saedz1kyq7pRcFp9YU
PVctivinGtT/9CnVQl2qzN2QVMpGYLRqmLLnjL+kN7XMToPYUvLGt2R3EvRDBblJFmSHokazCq4I
xR/v8kTayHzWPIk+G/A3Qhdqe4sYSWCGeAjURHEDIl7bD++GGojB7f1cy7ohZp/VIYlNwG8vjNSZ
OgzAr/Ej1L4BSkUQgfZ7TXw1oz0q2HZukZF8jUTBTqI/QGI2zK/d/hYXJOwqlBNpfFx/LUPu8br1
nuwKgjkBQVCrVy8pjclRYco7p3nRHzpRn/aTKdGQ84XyUPpGfpf7qrnTrPJTJkCTpktNvO/DrLrU
mxi3lfQTBmzwCWB7oZxZXmOhJYi6LESKKxXm9JIDitnLSqMdc6Xfqt+vudj/mfowihGPY2Ypia+4
k7LXEVvU1bMle2Dm8jPv1kXeUqldK2C+WxtR8PXm9/GoV3LM2lq1uBvL7n5MxUMvlA/kFYeIHLuQ
XUlJDoI+OkFfonX04/bxr674DdQ8s+shRnj9AwCndKj7hQqlCzNnYqL+VojiTjam74UOs0I0+ccs
3Goirr1Mc8qNUDRdEkDxi4qCLnqD4EfkUqFyFw/m0dN8Rx3lB2v61bz6z2VDRXu4943CRZ5pN/FD
SqM/jrAuVFtERmtvONI6vBM8k0yVLcvpnm+hQjaRuRozikH77NWCW4a6E+6T7mFsRVsuxDuxePT1
U5W+6Jn35JvfRc/fuN1W3keeaybaOAMG/Y3FlgSGXyeK2kuulz9w0k9d4O3HyQOG+DtmDuL2qa8e
wEyyydzR/CAvEfnZ0Jd94c0JEeGyJkHxl41Hs4hfe10DYAhistiFTbJP5JZo2jUMf5el/vNQ1U9h
1uyFzVLwWs5kQKSgQ0fBgCho8GtH7EY9SHOBrKUSy6+T/CVQPdtL0k9Wl+61Ee7pwfRtyx/OjfIq
Z1uIgLXdhwpjrnLRIsITrq23sa63FqVitxOEQzreSXW8z9AkpcEqWS8bm7/yqlD9ISBDZnvuFi1e
0IjjMJMill1V6ajpjw4DpHbw6zmqgKGmdo+QrN6MztgEDiPUpfc8Mq50+zes/YSZz4eaOC1RmJCu
12vpbRSrrYXT+2azg+Pdcywj8Q+3rbzNJixSUaBHBAs0XkF2LGuUYOdCJkRDYv3OO0r+v5KhfVYo
HesVvXwluMuHyu28HXpuZ7HMbI9iZjsdiqL4E4zS0eJWSPrQCf1fedY5w5SepSI4dqV4jvytDuHH
i5DC1UzbS9YMSckya07UAqbimCSoqdqeYH1f+l/CZl8rZ9FDd8r4fXtrVswRwjAWxLgh6uTLqUqF
rrdUDcTmhd/NTQ+rtCvtVJHfhR1SFs3cy9L7LVW7FeAhNxx9cGpYVLKo/lyfu2QFGdePJLuJDw5b
/zdFLim1dpYWoZ18p8PuNP1Myl8qQwspatFxs1WJ+f/8Ao2MhOkretiLFw9AuCX0jCaja9RHTj3l
jFV6l1b0/ozmv6n0JxCiT34PaYVQ//ZCmbc3c7qhO97e/o81knkfmLcEKWhBFbP43ocgyXyK+bKr
f0k1Yx8AvxvTQ4viSWtppzJ+HrfC5pUL7trk4oLPqtxP0VWWgbS0QFFjpTwY06S8yE3U783RSHdq
pGa/arVND1WiJE6ThqYttMXfT2Nd/5A5IHyXtOaoloRctLJrCZFwGJKgfBqtKTmoVSc+397mlQsA
W3SVmE3g8+fEr23pAhW9XGfRVaAeIlUF/KSGXyNrl3WaI9SPofUMaWWO+nvhAfjOwUzY09dGd3Tv
MR0O5vDToMEEmSZI3BmkDV3b7V+48hJe/8LFbvh+EDdVI1PZyb1fKuBgvzkoFlpbYF694a5IPsmS
egjFV888p9Ad5o4vPYTWZLfS1k9ZdUpQqxTSCQLEJXokKBKrQUZedkWl7u2+f0RTfeovVWHakSad
ZfNXGRUnKT8OGgqRzaGSPo9heWwCg8DtMAJCih3T32hBv2GRr+9whTiNShQKbrOE1OIIS7koc6Eg
B6rbLvksj2G9z/xu2InjdM90kPA4aRGCqQA3X6KutrhOMnHvN9IzlACJDSPJP0bb9DvL002nzINk
F1omhOhW/YN/5EJWKaIQJX+TGiOm2Zhkz3kspw9tk7S7gaaxo07peO7aekshdW23QeJrc7A1j88s
8p75Ada7TnjLY/vOpsgzPueSVTmmmgtObupPiuUbmZ2LkmUbFKV3tz1v7QVgpmouR8/FoyVTmgrH
pKxM2Nc7dVfSMAFvaRahzQCEMOp2ZaVbiO8VFC1sadT8AQ7x6HOei6/REAyvDDLFTfWWqY9OrD4N
4IN3bZgEP7XMGC+K2o2Q69SwTGu5GDvFpFz8WKpOchKOu6ryrR990UiOH5bJbyuHHS9LyuAilJ6y
8TXM393C7XiISb2hJ5kHqBbvBAX7JCqlTnFFfzqWqgxlXdnKu3aIW0cGevHXNSPocfBuBKMZDiMO
vd6abOikqGV+lB7ZN1kN6QX+/YtDN5buHpAteHiWCKQu9CvVT3rV9bKa6YRyV5qmrejPeug5ftKe
ktiuX2972MegFkIOpIFmsSzAwkusZp7mnVE0keoiIK2dUkWM7pOW2RglMCVHbKNoX7T6lvL8Sr8H
TJIJ99Q8+06EsdhJnUusUZNQc6sp/6b76rlUgs9eaJ2mtn0EFO37w7GewjvkTzauqpUvikyOBitZ
FCWBZSFlsDKr1DpTda1KZkZInYJ9lGvD3uoG/RDGApivTgh/V5lfbRzufAcunHV+5BCCpSlJULeI
6D1Db02PnM5NOotxiRRf/VqNG4/px5gdNQlyhhnjy3exhDGahUSphmK0G1dCtPfH0LAtoVQ26kFr
m0ifg7o5KHu6g4vrfkiFPIpGTXPFpnN7eMiN4MfgnQM/2BcMyxX19OmvvZTQgD4HcEn4MJdUu1zQ
dVvkqT6DTrL0IMbHEEj/6KdOFg8bNduVL4IOJLh8auIaIyLz4t+FPvJQ+i1FeZ0ZFPkYougqlRIc
sMJRQZvYCr7dXtnap/AW+OjqzLkBNPDaXCvVJS13BFTQaVKnO5j0svCY50pgy/Fz15oXS90xVO3c
NvvxBOGpYUfB0jMgDG3LtdWqBCmjjZ7hpl6/9zOpA0BDIG3plS0O/U5X0DW3qmFL/Oije2JWQ1aN
CIYhtyXhUG0FU04iZ7pyFY+HQgKxFkf++fbaVqo111YWT9gogBnJ1cx02zL4pvgQr0vhC9/DzjPz
g1J7QPHKp/5V8RlaC1wwn5BV/OqicF8MG9/8R1/il3C9Uj6B+I4C7vU2G0IZCWLrm27BBGYa3lOf
LUbmxRgbDPyNI/34GF7bmmOZd37rWXXZ6VzbbhZET5M5kJ8ykZc8Fgifb3z/K04726IWSGzC8PKS
G4zRD7XUqsqE0oktFbrwRxjXgyPGRbxr/YrWbl7Jd36qD5ByGMa9Xsb96+1TXnMlhYiIUgx4bQA6
18sd4pyJ5r424czowNI1TQ8MUVU3DnB1pTCFMqOPu8L0uvAl5l1VhNdb0/WjT0NR2EEKybXymJYZ
2Lb0GHmlPfnIwWyx8aydJtUQCFtIxDVAHtfLkw1omwqfHc7LtDzTfR2eNV+8N4JBvFf0Xtz4ZtbM
qRr36xu7/ge11FiorayLJ/PtcRKEx776HgbkEdJWdWHt2N4bWryC1qDkY1mOptulhUMuGZlbIOs1
C5zVPAQB4w29oOudC82qT8dEN9009hoHqFHlFBIkw7fd7+NrDgaLrh6j9bR9PnB1do3eDlVVGy6S
dPkgOiNCmMkWr/aWkcXbUMQWBGlhY7gRLBF1J85szP+1keWJKG1mekXLShLfkYsH0DG7cKuzu7IS
iqZkFTORjozu5fWhWBLpoDzCDzSG/qlPPOZmYqdUq93tU1l51ojM+WYo0b1NBV2bqeS+10IhFV2d
iRvLzx8LBvTVXZWor/P4iF4PG5CWle+GCWnw9UBh+XaWqpRjNqUTVw/4QOOoa58NJ1cq24o2gta1
3WM6BW4lwp+PPESZ6A/tmE6iSzzWncww2cUM4RyC4e/B1uj/cQ38PwQikeT1/hloloiNzP5FWv69
0ksnC6ynruo3btW19dCnm/kAuUE+VNaAJely7mFGiXM7MO6D6FOrffl7V5gHBecaCb6gztfEu+cw
KGKxUK1adNOysccK3oZu3xW/u+zVbOytnuB8G1/H9tCYz1BDZS6cEl9fG8sItEHH4Ab+Q+PdN2W+
K3UdVri7Lf3slcsNyvSZPpVrhxx99sd3q4pkfxIjoxFdQf9X9f70+V+nuCzk3d9fPDu1JEPo3PP3
p/HBzH/8Z3+fgIE27Rx/vj23736/Ai1vopcwxbRI4HJpMnsYW9Xp9tGvudeMI5up1cill6FBqaVB
VURAaOP8d6KUzkDPXMp+3jayeuTvjCzuZg+tEfr8MivpQtSxu0f82NeCH4r4PYck47axtWvm/YoW
d7Rc+37cNaB0gVodFflHNrR2rMc7bQswvnaBckVrPNFvDLML/1JGHbVKjs6F9CVnKP7rML2omNQP
6VY+vOrKM4YVVj4+mSUZlwfjq6XUFnd1Tc9nsvX/gP3yjYELP6NvyxT+4ohUrZcmvcWZszT9ITfq
iziWd0jPJP7WVO3a+VCwmetlswrGskUfCNpkBLS2XF05pKqtleRVdo4O0m03WDud+XamCQp9GK2H
66/fBFQTpEQ+rtZadvvQIKpB3VFCClsUA7tXN4LCte+IfucMRCd3oWxyba4I4yBXyIVdwxMeI3qR
/Jt9Hv9ze1Er+IY3pB+vDak9Xd3FTZ1GgDc0I5z7quV9hn5PCDs0cyXmodHudKu1m9C3pap9aXL/
MojJDgrZ2z9hbV/h6bdmUUn6nUv+Ko8ZjLCCl9odYStR26+5+TQLTYsjlD67PHn+76wt3HLSCx29
5BToWRrYlVrsa1/sbSo1pn+AkHcPsiHfiFbXLitqC0gozyUGAETXJylmcVJJjUaY4h1VZoLMvjvC
WTQzR3dgjv9+fRAdkxniDyA3FgE40nhxx/A8PF0FxzhYbksxwfTHHfTGgLNsLdxCM68ub6Z+oFVN
ZW9pUY98RRpyHFUGMSinKB9mpa2kJyqZBJlbffGVLh1vPagXRnlm0Y8l+j6dwtzSYhoTA2E5EBi+
DdVpzM+9JO1GVbZV5BfrfRf+bNoNR11bKFcmeSFiQSx3kfTy3LVy3VfSXCya4IbM/Z+9LjjDeCQW
PNw+xrWvf+a4NWDNmIdVF0+BFHRKO/rY0ktv78Xa16wsnKZON1xz3QwiaDRwILlZRjSzHsgYS4wy
WPmz0to1p9cnxYaRtfuZg5rZt7k7SeOv/Z9qVykQJUpu75dOHx99GNor82kaNiDgK28aZEkgAWcS
z48c8JleQIQyB+qQBE/2QH/mJOe1vL99Miurmb/huSRBXYKBhevVTKo0Dnk2QOvXpsPeV9R6r0yS
3fkDVKiFsHFdrRwQiQclLICsbwDwa2t5n2tK0BPoqNGnyLif6pdiOt5e0LoJmCLwbIgFls+nRzbT
ei3PZwLCxhZ9/T5D6c8JynrjfLYMLR7QwazjomSxrl78aUO3CJ5HbSOCXjVB6X0uTaGnsCxVNzQ5
5XBeyzhlTFnf8bjY2daGrfoZ8zLQB1Ck/jCWlgqhEAZ9ILmK5DX36WipZ9pkr7dPZdXN5oEYVeEa
EMXFZvWg0rVYKiQ3UftmV3ha7Aiq5p2aiQHC0AJteNve2r06h4JQvDBu9BE1PNVWr+VtJrniVLbn
XhCmnaqVkUMdRqSQIwR7I0y1oxSXOHoXAYaW5GLXCf0WAGVt5XNVE8pkGFypL167fGOFBCRCRDyA
DLgv39eW97XLdrrQvtxe8vylLvJGqLVmjA2NRXr6i9BnoGbcGX0puWBhbK04eSMPMgofRlEcVPXL
bWMrUc7c1QXPpcyK90vx3sLvx0Gs2d48ZQLHFUyAg/r3qS12pvK1NTeujbU95DbndgKxN6OlFnvY
RNySKUvrJFsw/i3S772GWHD2H3xu78wsQ7ekt5jo63n6a/O10ytHDH6k1sZS1k6JcAbioZkSFDa2
66VMlll28JvxEioF+i71lO1V1B7PhD+tkyHE9TihOLK/fVrz/ly5BggrIhmQd/T+aZosXKMOI5HJ
MNNy5WmyZc8/9373rWkPg2WdO7Www+lXHwdfbxv9cHlRwphvFZ5IADfAbq9XKlah2lWdLLhCmj8K
5RnytxdLqzfoYj8W1WczIOnmTveczCzD0aRIBUv1BDdJy51kfdZ/qaVdAs5n3sM/tGF5HrKNQt3K
yrjJ6HYhgwhQfpkLZvEETFkVg0sMZAIF5aabkIPbcJQtI4t1we8sKymMvkhu1rZOeQanLzaesLXN
o4MLKprxKCooS8W5LkwsMTNYSZ89UG+1tVfL+CcZDv5w1+R//HREee7v3WKuqQKDQ7ePydZ53e+q
NqWuFnmTTsFllsMMrcpmLMsZuo1P+cONQe5HtwPiy7n4wBN6baX3A8r0jR5cCLEcQYztAjkxCYW7
7s9tL//wPV8bWkbRYmbqQi0rwaWLPBKT1zS8eBALAXMUtxAdHz2CLJ2pkBlGyJo+XPDQfeR6paWX
ELcrp2OTwJ/613cgf/i9kcXxdLVK8jphRAi8O9HCglAfEAW/vWurS2Foc45qkGxYwiG9UYu6LlLT
y2T+UIfayZK7LNg4mY+t23kp74wslgJna0wpR0kvhg9AIu33XWrsqiL+NprdvRWlkt17lS236j4Y
QR0pVQt7UnkBl+QMVQE8fyu1XFu1Pqc/byJ31FaunVKdUOUJpCC8DNb3SrSc+fsqGZf9+719b0Va
WIkDCynRMLxU+hetLuxU+tTKWzo8W0tZRDWzXm8RzkYs/yUUC0cam50W+hv30xv9wvXDRfGQXilN
fhyfmsr1Wmo5DPMqFdNL3aHlaAanEdWXWLXpmJptfC+2xT5HY4xRy4uUv4b6byWpDl2dHiSwZHHy
m4M9ibV6lsPCnqp+d3unP14ypE606/iF1B0Z073+dZYY9AVAjvxSqDUwPmT+Dq2kw+7cQLQ7Km14
vG3vQ6ROj/C9vcXJGqgWS7ER5JcS/IE61Tuv/S8tLI41TlooJPs4vwyx7+j673ArbvwYiVwvYfGq
daI3BprGEugDde3MoYId4bekP1e5vqOctNeHjbh4a9eWwU8cE+0XSX5Rcg0O6vvOEDd2beVjuDqX
xUVj9XmVtx46K610HCYLCcs7LQ43oESrRqDO1VHUoSywHIMctTDwk6HILyO1aIeG17eu4A7xsur3
33vZ/DaTPfHB0Y289uo4RD3EmMr8kgbTzGIehuoDcxNbaIiVj8fgaVaQkKH2AIPHtZm6gTk7JBa4
INGaFuJzmYt/1PoMsnOrvb7iAOwZox5wb1KVXQ5cZT0DbZ2e5RdrynLX0wP5YIX119u7tnI8cwMH
zglqojNn4vVyRHDUhZqq+SUS/fo8SJX/LzSjkd1Q89i6fNe27r2txdb16GNQT8NWOH0Ry+qsaf8M
vGQq5Lm3F7USH86dIooP3HE0QJf0OE03wpnZ6Xw76BEnvKPOFLfHoqocRUl2nZg6eek/JoEOj+LT
bdsrN8WV6cWGkokjgChb+Pssv4lXyruEAC7I903yy4oqG4G/C5rMW/X71YNEepGBR0Isas7XB+kp
MhPNHe4v9ubOK760UQCThdFtldHXvJKMljIl01/UKxfrA12FIlE74jBNoN4peT7sxm2l8Y/hKQcI
g8yMc0TTfOn7sllpser5BSEHTQghdQejfaCM8DNkSsq2VHkjHVvdPdDMuAqkHPAUXO+ekrdqphic
mhki/RWPU74Xkso85CIaS7cdZG0DEceci8r6TIq8jA3iVtMrJS4uVukda7lmisrTWhryt82srQgM
A981wC1AvotMgmpyyi/Ii0ttPo2IpweE9jWCs7etrCyGbHLGmQDKIBubz/FdVtSEiTkpZVNcVPEo
SyIW/oNghUyZOAqeNQbLl+9H0CDsE1RdeYnD4snMEzcPpt+qHPzWMuWv30OGp0GBE+pCKkSr6Hox
bZLGmWSF6SWKfgj5KxLOqvF8e78+nsq1icXhN2nbt10epReaF0MX2qCEpezLbRsfbyBsgBKmygXH
8QfOlyn4H9LOa0duZNnaT0SA3tyS5brFVhupZfqGGGla9N7z6f+P+nGgKhZPEZqzLwYbENBRmRnM
DLNirdDrUCRIXdQL7jz9Qxm8lv2D6b+geCaijST+tacB7eQ7hYmJyhB7d7ltcsz/qBSmblFDJu7r
H5LwQWUu9vaqrneOt11jEJchkN+GLq2YUe7rQjak7jCo+2F86dRst1lYuN46jCAAjIYtlQUe3ksj
ZcmlVupkkX05OfmA5gGqDFP3KwwGhyme/FjnWwxd14/ipcnFfdqMcmO0HSllpAmO1H8xgOpwUP1W
LXJ1/yxUkKCkBhO4fB9AF4T6IMrY6dV9CvTeYqB0E0i3shraj3SRCfbol2gL/x4LHodYN1JXLhIH
GTBSjJTsVPy0eVTXNw+355mlxf02TqlYNBqWrPZrODxY/Rbhw7UBYBkKFw5DR6h6LqtlsilIVC5G
D8WgE6LuhzHcwuhcb9YMrp8RYFRWQYAtHp04CxSpqHPrA0Kt+1j4gpInM3zZfSYXG5/o9fTeDMgA
wcDYPPB6cplLxx4nqagUpfRo1/6bNTtL/EK9+DAZni2j0zzJp064Z4pOMMcfBWlx0bh+dac04R6x
hb/9jn9rXVJdhQ4GjsTFoovIaielmyBDGc3eLYwO7tueem5liVuiDteoCtIAHJFJIirwOmrol6sO
qggAXNx4FK2bY2G+N0G0V5r8NAjy/ZAmTzoCJ+VY213yIyym11yO/jr5mWEjczEZ3U3mOxcvSg8R
S01iIHwolG4nK27ov2bIK93e0fmPXBYbWCaTh4QtvMW0Ni5XOeSWovQNpbxS9Q4WVMrcjv5oHcbg
DdWM27aubxHg0XPFeu5TQoa1uCBNrSqVovNDF0anH4nxlknPcaZ9uW1k5cvjAuEJ4+1iRmhJgYRe
WxOXWuy74VC2u6kzZEbb1a1++Mq2WUSWAG7AKzF2u1iKnLTlNFIFBXLzwPD9R6X+GKnPUtrdq+OP
2wuab73LEyJRpJOGpB7UurQrL09ITgM4CjyBqpPZ7dIABtLp6Cn1AdUbJyl+bQowXp8S9pjWnE+J
L2xJ7NQGhLJTYIWu6o0nNZhcrRA+WMxL317WcgfnMii5NuOAs9gj//dyWaE6TEYYt1TswhRhtVoo
d4qZZgcxF4hpYRVzInbjLz8pBkmoIgAzBl/Af3/LHJ1FnGnkJyqJW+TW2b0gvc7thebX7XUt/Q8T
s67BzM9Hu+uqA1R7oZHJcRi7gdH60Jv6n3wt3Zr/u948tNVmSgkcHR3OZT8h7M3Iiscmdj2gMiY9
XM+Q92PX/8xDD+moLW9fusS8JmadYG4BlGGwrMVZdUomalDouEZNvTGyqcSFxvfb+7aMnn7bQDtn
FhbC1ZfNC6M1w6iyhtjN0BgfIfQHPasPTwzJ2kP7Oa3srnr7e4vMqfGWEHaSVC3KchMcf2lhxolb
VNLPqg2npyhX+0eTi31X1lV0F3j6eBzKvj7GZb1FhrL8rOf18qpA3EHGzyj6wv9h/herSowSV7UY
jI4a81S02rfG7HdtPxyV6X4z6FnbYbBI8FXydcO0tXjQhqpRQxmWF9ec5HrH/JrieH1zUMXSsBMh
jhwtUfJ9WonItTBkvvG9X0URLJj8GIAi1xjlryWETmiF1hy0BIGP1iRYDcvqqKGRhtwlJUqj7ouj
2BTlPpaL9iQVVjTY/hBZd9kwtIqd6dm4h1a7e8kbL/kQplX+kqRi+HTbJVY+XgY/jRmy+Rt7srhr
O1/zolSREndIjHifCGr1lmhCtVEvuKLn+L0Vs64Lk/FgtpbTu7DFZKZUmonrvebFr+gRXFV+1D/D
geU9xLJTDE7xrgin22tbuTNmbC3gKsIZPrHFR2wpnilPEsdfSL+q7j34KAv36afo9baVFbe+sLKI
0NTWyFOaF4kbZx98gqO4sCXjM7QnpZbY4habg754G///Rv5Z0+IT1pQGJZVISdwm1QanlysfUgRN
3HuJAnVo3fi726tbuQhp6jNXzqcLm8AyuOj8OAaEIifumEOUxXt/n6obTdy1Y2JZEHrMA/n8tcu7
VkvituYLSty8LQIHzWDrgaQouM+kxHjK5QTFuGor0lw7NNAEXIaE1RSMFzap7IRNnOKPrfc07i17
sqXpZ1D+it5vb9/KDQS7OfUYMhaVutLCzmgGpWhUpOF1JzBZ5vvqC7oF9UPhZeV+7AXtjgpl8HHM
hR+g87b6PKvWZxK+OWdmdH3hLELMrCV8C6lbDvEBsvXRLsrvRgkOtNp3qK9MdfCWxRses+ahBNfU
BS1KWAT0l8fZq30JXk6n8uAhUU8jD75zr/pk7m/v7Jpj8kKjUUwwD8PZ/O9ngU0WakiKVZhJmvsa
lgPFfyi2esu/ceTnkej8tSEhDZZmzhdAT14aCTtf7a20yNyxeApDFB590YE4M6qfFdEWM+iO8kPa
0lR+qzxEK4vH3IJU3tpXum/3EZIwngLIsjGcbAgf6/6bFJy8Lrgvpq2MdW03zn/o/I2d7UZb8PO7
qM5cBV5BuqL2pBymON3Y8+ujJcmA6MOYxxbgt194s9iWYz/GAG3k7jV+UciFJyk5QSi69VxcL2cm
ludVgDSNmfrl59mULSCtQszcAV1cCZIOQfpRtpEtTrkzT55rPYCSJniV4k+mKJB/x0DhkHxttUMg
/Hvb0Vae8ZkLGol5vJa4aZnEZT2TGqPuAcioDm229z4maPJN/4bpPQ/3IWj6UzrJMSO+H8zh30IL
n0ulckb9Vx8ebv+S60uLH0Loy/bPofxSMKEcqqiE+ixzyziuDrEy4XKmUTlS0rZHUYuUfR3o3j7L
mq1weOXgsTyny7MoNFwHl+6lTEmky1GUufEkIPJ7LFunSuy6ubu9wDUzMESA45znAKh9XZpJBV4I
cSgzV9SShCAYemE1f6iSwAm3MvO1vdQJRDXgeSCvpfnqPPtgrJFWgFXwwQwVhEAaAK+2cxXvA2wt
4AzK79qW4PlKCAQMn4d0ZscDHrtEN05mMgINCTI3Ke80sTwI/bvBwqI3pCIU9JeTYwIvnO9q0qnf
GAa9gslyD5/bXibvDMd4DUi2DLHpn1ZwrCVqmf73pGx2XmiX+XM7/My7g78l9rVpd3FheFMRxVGO
XcvUD0Zv7dL6KQ/upHsLP8oVZ2rhmBrfckikb3vS2gWCciZdo7nZQsXw8ngjOZ+ybqz4VIQqcoI4
i2hjUj6Q6nyrDbLmSXTQwAdC1c02LzwpUMeeARpk/EINYj8kCIRjy/g/FPn9dMitJtpHutFCeZSV
G5/LlWTXfKxnppc6VX1aTgnY08z1dc1RYvXV0t+a/iAhVNqpzZ3U6Dawpwkur0/WuCPV6If7UP46
VMmDp1fHsXmiZnuSn/SShOP2AVwVE5e/bXH0hhoqBnPoHL11Lxu7Wjr5AcjomaTk4I9PFtrJDkqZ
g+XcNjxv9+WTzZ6QsFPCnCGP2uIOaapGt4S456rKjm2YO/n4OKWHPMmOgV1Gll1N9YbFa1+bVSg4
CnBo1FmWrUPotQe5hQDGjZIJeefK/+BZIpJhQXm6vbTr6/HcEHXShVNXSi2rcQMwqDM/eLHx1YcR
pFJNpxL3ty1dZ4WzpRmEiDLP3Jq4tARrfE/qStfaaoMfpPSt0yVpsBEorrjIpZWFi9St3gaN3gFB
MSxe+AYqgXerLB3CaGfMJzvQqr3UQuYr7KERru1CUzcKIqtHR6lx5k0Ftv/7F569ApraT8Iw76hh
vVIdq6QHUX69vZXX2Q2LhI5z7ido5G3zVp+ZGGNFLaNWxESj4XxfpeiTVbdOWN2bsMDdtrXqIGe2
5uWe2Qq8pjQLH1sNNAbKfpQCxy/3/yFhu1zSItg0fbNK01HKXT38ZQYR9YyXhLKBoG8OyV9/zJeW
Ftf42MZpViQyKI02P7ZG9hAZQ2UjVmbLIP667OCN0uOo+BvI760zW1zpdQ8Jf6KzwGpSHxJPPRlR
t9P6E6kN8u0b6Mf1NXJtGKhTAaKfD/Xs0Gpp8MEQahgbfnnhvxrKjujI4R9SGjrG0yD1G16yvro/
BhfHl020pceSTZW0Hyjx1Wbp1Hee+qi/3PbG9e8buq//Wdni9PSOZziAvcWNQrf9ognm57HZ99Hb
WHXHqT9ZxHhW3N6RRnRIrGwYX73CzowvzhC+uEQiRShc4JuZHRZ1bAtaTAGwAuBk+/r4zZBGapyg
nYx9FFswOill+NXT9Winp1F2bzYCPFcCzJIbv2y+PC9fKJx6HvOaifnpLS5uBE1JayscuXQC8xiq
31D+VbzB0T/VvdOI32VU783i+J9sokwNJbA6j6RcOpmVIPlaawM3w2EUtb1nfevKT7J51JUXoX/1
p/eh3Lj31vYf1hYkf6kCMHKwuNwLSaq9LuUumorsKbCsh0Ya97dXtfblUMqmTTuXj67GTXsxGdo+
M/Ev49Twafbph6DtnV58Sr3EDpq3Ut3opqy69LnJxbejTFBGRqnHPrbfxGZwpMoj0pMglLegnU5F
OCTrnWrBoxq+mPVLMHp/y1cDRQWyMH8WvfioLL8Mm1AVQKGqB6O5j2MtgNehtmMj/UC5Yjdt8TvM
j8bSXWUQnCT8cGZpy/BGFSkv6h5LVpNT23lOkJ6oq27EUGsvF8Ov8IMBsKYSuIjahinLzKEDWzto
/6Kp6aHmgnqNr219B7PXLRfzeyGk0YzBLjNMsfODiTYSgY2f7Ez5m+UkUu5ICCrDln6Uf3T5pway
3tt+ulJBIAshdeVppu/CINPl1yeOalEJk5q7/hdBuKcXl9rRZxGCjCzbKcdRGuzyXy88lOWxHJ1B
3dXtxm04O8Vy2epcwmWYfy6zLt4YpR2UHrnFwk2Iv5vkMWxVG1FdJw2PsvJQ+FsKumv2oAYliadW
wbEujjPta60TfKVwzaF5zatXNQ8fsuRbVgTgOa3TUDfPt7d4zUmJ+om0fhf6l9gQqdCK3MqD0pVR
TPrYy2N7l/TGfVKN0um2pSuw7PwBotsypxi0TBioujxMqZrizIREFqD591yIHM/8FnkPkWeg6C4c
ilK7j7KGF23jPl11onO7i2ejVs1pHqgpQXQNBzXddanpCBbk9q/sqgRFc4l6j//NTw7SC+T/ev5Y
+Y3TbrnSfMMtXIluL/R2TJNbM3PR5fI7PULptOdnxFa/Y7g7QldbgltGmbU28o3YaO2+hY0J8QrQ
n7+H5C+txWOXjvWANZViEHEzlfrw+6TRJTWmOzGCG3F6EEwmf+NxP2rJqSmNjZ+wst6ZHxUoEK81
jdrFtxurSZaafVq7bf8yuy9aIeNdID1GUHve9qyVj4YmFd8M8KaZFUq+XGuoBuKE0lHt9ubHRhh2
SvJQi42TTffVcGqCu9vWrv145tEC+Q/GjR4pdalLc2hZBXGdFoGb+G9y0u3ik2k6FvTYiWzYIYLN
RfHRkza8+OrJno1KMjEIQAvS5cVuhkKcWVrTB64Yi/F+6uTMFUbA3kZXxQ9ZKucOU3ax0yr1Yx1P
4UYd7OosqbzNBRPo12aOxCWwJEg8fcqHeSgxSSO3Z6rQidXU21ulUd37va/b8dimG/HeVSBEDITA
HyMQBHxAqxYfTDQUqplk4I1yWXRKT/o+1N3WqMDKwgBhzwh+4N/0mud/P8shlNg0J7NgDpLz+xQq
pa2PT3SOhVJ9krb0otccB+gUnG8SgRdJy+IC7FpxNLVMYhejr1Wrk/59NMpj8sGPd8mHtJlOQ/G+
4avzn7y4dOY9PDO5uPt8uROYkp33sBhemNal8dI44aDt9LFhHJN0OmwOrTc8iwP6FoYzqe9pHB9v
/4r5oK5+BA/5PDWAqNVymrGro6kYZTa5DkY7SScnNJ4nODtuW7m+8ua1nplZ+MsYN1lG4ZqzrI9y
XkFbnNsWMs9S+BzuHqR2l+Uv1WRDBHTb8FUItrC7uA9yOe0F2PSZRJbfAxNhrkF1+tBOqy0+7f9l
hQxxA4WCQ1xbrNCaRL/JJqYKYxNFkLCAF50YKHSsKf8kRVLoACz/LhXjz7wJU0fJLeAxQfYZXin9
6e/XTHHGgJgWismr0b64CoZsLFkzGIx7LdybZre3+skWNuys3QEQFMKMpRjz47nY29ZC+anOzcDV
4qI+trn81ejVcuOiuXo/OMBzI4tLIEpzKVJGjcVU8bveO/nPAp1fX4INIyx2etFGzn/YPUqE5Hgz
k6GyeLDaOlbCQWZVlvgUj98to3AM3WnkT7fNXHcRWNhvJh6GuniJl8AhU/N10F996ObdLjCOlLWd
KLrvRCQ8Pk2lPcqO8CQzHXDb7Np2ksDOmEemHBhQvbxTfTXMMg0+azcWT8FwoJRs/Kg8R8ztPv9b
Alp6nfRV/9ha+EffBl4cptiS8sLpobndhEKteeC5hYVz+N4gj8OIBYsxK4G5qqTdgHGsXY9zb3jm
mARrsJw8SVB4MMf5lJhVcwb9TdMKJ6v/tmD7e6P+GFk8BKJcaYIosIzAf1Vb8iWxtJmH2d8++vXN
+mNlcfSJZyXZqI6hO8WaHbbPmxXULQOL8/ZUPWdCY4JEQPYhTH2ukYn/vy1hcd5K1TSsgSW0Bl+I
xYRiuNGkn3/j8jmUCea4PHkNCawuvw9BkoJYNjmKUjKcUh73WWTurfqtLDZOY/VDnDNnVHeBeyzn
jDoNtoIynWe/TfUOUZgvlvJYKy/c6mQ30kMXj6fbe7fqyWcGFyvrxdGIdFJWVzJefUAUZfXQ61uD
gVe8BfM3T0wookECxhSq3sv9g8M/HeRaD91kPPTP0890p5cfLO9+Kp61RHVH5Qv99fhR+OkHBVXn
3e01zue/PL1z6wsXr4MEbh86dK5Y/6N0JsPsIlQWD2b/no7/5Xaj6ELgDRwIfpqFLSvIAy3z1Nnb
dcvO4z7dMR+nb6xo7ZviCZ/5WnQ8QV+UODWgNpJWKKGLFNTJsqL7ERHg25u25vKMuDAhCExtLlZd
HlnW1K2GsETohqJoqwhMf9PHL9Cs37aykiMBN1EALapQPIG4v7TSm0ooN76HFTQqM5sY5YAYtEP7
CJ0Xexo7Rwk2CQrn3Vn6w7nRxdKQDdMKVcdoOr5Rvuw90Qat+lWX3nV/PNCou/O2KGJWE4m5gqCD
8IH6bgnhijWUAPI6iFxjGAhzj0iyGWMIq2tA8/SZzoEdQePZb1UwrvSK5i+PEU9m3qlikI0u7sa8
rktU0PF9hXsxVOkMtKnsGKhfUcMo/Y/jV0F6LL3yXp41Eh35R3rXlYfqPdI/0y3d8Km1055ZeSAN
YyLwCogi13UdiiUbL/ev5Swdopi0CZ0KGkDougGUQj27YXLtQp2HT/lWwD9eoXkKP4pD0DyRi8zD
vY42ndE+wFVWBtbBf0p/3Pbm1eiN0aV5JnVe5vL6DqW2FfI2idxOgcgz1R1Nb375XmePKiLlcfk0
P+eKFT/43vew3pr2WU02qHtKcxUJDOYSXRrURSwMfh25VTOcxP6Z0c6fIXoaOSJ4/WtTOdrudYty
e3WD2VcoYCi60nS5/IKZyMyKLuojV9O+WJN3Qrg6s1xV/Ue466pNPfa152pGcMOzQJRKlerSGmzy
FnSIXeTmaeIMwaGE4Mkpg1No7vW77sugHIFH5l9q40GmIgqDwO0DXnXgM/PzZpzVHmLD8iYN0UVX
flBH5GAYlcweDOMzoUCha3a55U9rN9X5chevczSYvRTTK3CzWnmPIuOYFeldYz55ue542p03fPQV
W062opCNXTbly2XKXVdMXc0y/Ti0ReGt6x6rciO6XfUbXhfKVDOp1VLEUlTzWdZ0jNw4P6bq8wSO
06pflP5BGx8BQm+kb2sP5jzt/j/WFgc39aWeJSYr8tS03ceaUXEPtltVzTUrM/Z5Zh+b/XNxXHUR
0HpAfdNFDM6Zp+r/mjBrvs7pakBHgOrzTHN7eTIaIieqGlpcZ+p7mzwpxa90K1pafTLObSyfDKWC
DLb2OH0TEaK2cNAkP+Recmz88VR4073Q1qewb57RkXs0reBj1yNqlQw7YRqPilTufcl8ndpHYSvO
X3NLhjcUigsQNF4xoNVxLY5C6sfM+1e7SjqmRu5EW0OoV2KNv7f4j5XfL/nZN652Xq1BrxO7UnUX
Rr+kITgZ5sniex/G7mmAdinQLUfuCifKwAop/SmQnNQbERst7GRKP/eCYWdtc1S8/DAVDXmbeopL
Ye9H1b4xlEdLrB68MvlkxZ7d1eX+9hW1Ercxe8J0H3EhScSS36SQelpDaQNNXDEBFoZDRQkcmeHS
LTa/tZCGyWF6fLzntEqXoW7aDOowQN7kik15ys3ksa6QiNtb0D3Er62yqzsEUxJjd3t9K06A/zOJ
z6wRE2tX39iYVLKe1qHrU9GuuuCg6CA68mmjirVhZhlhj74a123akLE090EX7WZ8UQO5+t8vhr4E
eR7kNwjlzBfKma9xkK0UAXN2a/xn34rvm9n3ijvQ9vhjYV7nmYVSsPJGrcmNkyn7AFfxfWoOh6oa
v0yteLi9mJUbHdFCOFmp6RLqLhmxvWpialYm0ZeTfdyFO3OUlH0yTLs22g96nRw71Ldum1zJ7DBJ
ajnPFBJuLfKgsIdxT7LYv37YZyClqrjfRy3YLCs7UfzZeES2rC2eRbon6OwJcug2xjQcPd+wdkJq
gdBPh/dWQ0IWdd6t1Hkl4pjnkMHrEcDOZMaX51cXaiH7OZlzWckvWR8cJN9zhEY4DZO0LwshnMuD
wrBF3LHqNkyE8tLMM31L7qdETitPqzWqQlH/c9CmoyUHuz5Ocieml3/7ENc+NSaEmRrHeaiuLHJA
kcqjasZkmlokHqP8vpnifVputDbXYmMGOv5YWXxqfdkBlZ3YyEBtj0xKHvJ/gu6om66kvCXpMTNQ
DdID269Hp/5bLQ+eFEgWZsYVdFF5WhZuimiIoGslbThlep/857/HHy3+/iIGNxSvbrqev++HvzTx
bfMSmfdmkTDzVQPoBGbO67uk8unM2rBGtLTduij/SQPGVwfZ2iLUX3O5cyOLEK3R0iTXCuBzoXRH
STUOVL6nJ7P9ddvb1j5iuqEw+UBwxxj8wsyIVmaWtKxliFy9Go+iL9gygCqm/YRoK2L5jW+72rkz
a4uIMIiN1jNjymtR0MMXI3l5sxsDX2KGsUHmtJW7fSrGzeecMavJqLoZ2dB/bNtM2/VSWu/6rH81
Y5TFb2/C6oH++VlLiJw5VbkBVJCqX+gLTs8w5CGuxGrDytrdBTIGjmZuLjZ74ZZdmw1N05acaKF+
ypP4IAyeHcq9rbdwNKt2Iav3zRaj5Mr5IvzA9BJxItR4y2l2qQmkuQTBzYXyQ9PFH+q6eGpbxiGa
GdIQ+KfbW7lye13YWzwKhpkOZVlij1O2A7rdhv8wlv/hPr6wsrgjAwYa80DCSmE9qAMaxL9gUmr1
jZxsdS1cUaCZ5p1b8o+psLzGYknxEsm7U6JFd7ItmhtOcT0bJEFujRgQzNYiPHHWYsNaWMT1WOUi
rqM2OmR+eFcLgf9UN/l+jELJDuMsP+RG/ivu4tiN9JJKseJ/HStluquHdgtj+BsvsPhE+T1wQ0Il
xhDAsoCh+1qopgnPj28lHzK9vBf9f4rY+xqG8cEKdFsvlGOsZHfM3DHeY5MU2WZyQGH9aMTxTP7/
XYz0H7edatWJqeGiqa7Ns5iLawPZzKIRR4vHqsjvu0Q+iVNnl4F2J0HlXkX58bY5/fp+51WaubOA
qcy9h8sgQ4q0xkONg8gNGXrmZvpdonxTuo1a78qlgxXiNFBloAqW8t1lrapRO1ECRba7RflGMxwG
LLdqjCtR6IWVxf0OMMXMVBlClcq6N8zeUWvl6E1PtRjZGjycTbgRWKwf1Z9VLY5KMeqIGDukRKM1
HyK9eI2TtyJ5EnUooINqIwK9uThGdReBRCpVKok51cxIkZm8j+0QXLn4rc0fYzlwNlO836wBV98G
4BeefqSnqERdOkanmkNeldizGj/cR6lRIqES5M5YxoI9dln0uYU7BE2oONmXEcB23yy/DUrdI6sd
qrB71R6cu2y92pS/xoGKpx9ATDGFXergdJYzDf0/WlIjYiVlX4JgjHdGGnkfKBeZdh0oECLFo0el
bQrHL1ZbeE4n+cHj1PvSDhHo2CnKBCrLsmN4xhpyRx30wZUCMK8qJPB7ye8FO1MrHaypomxcZKsf
DagOip7AZOANuNwbPiazpUwQMcD5LPmuMp4SsUO96b98m2dmFv6sd02l5yNm/MjbV8pr1RuOLz8N
0Zfbd8Dq3f/HzlJ0QPaVUfFk7BjoiAwhms8POTW520ZWPxZqEhoXGwDD5V2r1n3bMNBLGa56sRIR
gY2WSQXTNt71LTjlqimDmfk5r4btaHE8CTBAIUQexYVzRQFpkNWGnRrIwBX3pf5fbjZSJfJQZsZB
pV26gjx1qaf2lP3blqi1jlUDmWfv9fberR7QmZGFIyBTn1aGSJCfDR8b7V3L74sw2LhfVjcNfaZZ
4tJkoHSxaT6ZNoEBkTEDasFU2VMi2Ywk27no9ls6b2v1I0SngBUjgkJAoC1eHb+AM2bidmHCPlLh
N5o+Gn0pHn00WHb+2IYOjfAH1RzV3dgOhT2YUvEffH6uJQLroZhKPeny3HQzKLK4ol9S+s0ui3Xb
yH6Uysa5rTW/mXViN5GkovG3bH4rJajaAMI8t+g/JCIzf2S7btM8DW1ip3IJEy+zT7nqKGx4nD5H
rXnotcYetCcDLbq/dyIuXHrPAFPnb+NyxW0e6d4Q8FskqCB3hMWlkyfJY1dvMWOseStD9OCJLObO
SRsvDUFd6MlMgYduN8nvk5dZeyUU2l3Id7G/vaSVLIPHaSaEsOBru4bZ5s0QFAZUY14ev3ZF6xbj
YybeBZPs1PW3PHgSpi1RtrVnmB38LWo8E4IudlEb2nio6oHEJvYP6amyMpvRwNGXHW/0bW8LRLj2
0pybW7hpkDa5XEkSKUZo3ElW+hmBGKrTUmlXYnj3H3bzz9KWAgCdnIOr61iamX8B9GYHPewTFmJt
UGA8K8G0E7caiGtNU8C1xBgUgAAqL30ya8owmkKRrGM4aFKMpDutuxdTGvamldpJtAvQq34sw63Z
wLV4lMFpaARpKMxYu0sXzSRZ71AlIcguQ/8XBYPGmaWS/sMdc25lkQTD8DP1Xc/q4Cw5FcquCKLD
1GxRxq25yLmVRVKVJpA8tIihu4Y8vsm1rcjTPSMaTqhu9UfWPmw6/4wo8KiSNS3euhrnCFSReNcj
Jj7VafoD0JLoQIP7H4oUTCIQXwFw4bVekkgMpZl23hz56JPZ7NMpDnZJXW4N7696wR8ryxKyPPqG
oKhkJYLyDlmZY2jCxp27mmHSsgD+S6PEvGIQbzIvlpSGypZW7i3z6DeH/FUUPpY+tBAfrOa9He7G
f0HGaeO3yM+cZHLS/E6un25/2WtvO8TsXJI0G/D22YXOOgHKJLSNURagoOK7sPcPQX5Xhh87fTwo
wRY+ac0dQXhwQzI6BAR4cWMJRlU1RUUroPPSY1c739PEd8JO39jZ1SXBMM3EOROm0pLzqSobPUFp
GiAPtf5JdA3tW1xRgdG+V97p9u6tuT1ykjBfwPw4R6+Xu5ei+BXEM+IqG6oXvdRegrw5acL7f7BC
HQIIB7AohtcurYwBf7UBFe6mDfwRJFb9J2PcUrFfrcAw3UjX6Td5sbV4vto+FushoY8xVPuSkoYC
lapmfY5100kzy07Gk5Ue9eAI9NXOlHtBNA63l7nmHrCgwEAKNMeEePhymbFYRXI3splGFbWAvqwD
cjPjjgH4yvYFP9gYcb82N7NaEYrMmDz68otdnVrBSwuLyLkZSqdrmOEqeyRoH0St2Hg9Vy1xD9No
MJGcMmYvOvvGptYy/LICr9H1VFKSFuyxGFb7ASCM97dqI1SHRCRNGIUBVcY44PLKN4UiqzVi9bin
Jx1JSnTK8hRSPj20bNOIzePfHtqlvUVEN82c3nXX0sQQAJFZv5TsF/6/CbW9/tBmMxC5MT9AbrCk
VGuq0s87FVwI6/uHDvtTVicfBT/ZgryvNIQgq6NKzDvGFaIu54i8zEzNzGc9UpLZsh84RiraOoFw
6UfEjFAjWdEpqQFx1P+0xV1TGPvbG7oS+PALZlYm2J915YpNR8xqFaE1vCUJ901VIIdKuBXt/DLl
kwxsTw2cDrkatdxrm837tW1GloFMb97kK5FmzWC1xdBQSWqFvVadzO8F4DiqOsBXd8H4cxh3pdY5
DFkr7EQbM1fh3Uep/HVjD+Yg67LCRBWYRBNc5Dx3uNSDFa00772MU/CzBkic6tSQVA/xfm4C6t59
26FU3brBtJHorp4+lU4IGyDyBZW5yHQRbwctKfD1qIJmi9VPyF/2QTAcZWs4tEH+EDXZUxIeZKnD
ePKmZeOWCsf148XKSZFmrCD96yUitCo6r4wCkeRz7D/CFnuQrfoHL9pX2JIf6k79vrHT8y13tdOU
J+iBQtSqyItLt51gULLQeXQrMd+Br7gPhd63x8J80V7NyKnFr9VwpzEeaMfij9u2V5c6d0BB7PFd
L8cCDa50zzMkPrVgZ6JgDeMIwuC2ELZOudVGvI7n5rbCH1vzFX12Baf6pPijoTJ43po/G0u1Q0l4
ub2ceaeudhKk40yTyGYuS0tjVnWksZzcxAOpNMLeHI55x/SE9B4KD6bQ2nn+1+EHq2L7kMpi7gSH
vVyVok+jGEw6D4vG96G/AV+X5HZ3e12rx3RmZP73s62LqryY1MIgFE6tfB9Zur/vLNGe6jiyC6MJ
7KrcJEZaezHpiYu/IasyCPBLm1WE6J2QapE7yF8yMbDN+IsxvOX0P/9+bQziUudRYN0jYry0EzIe
UsgV3j+wkh0N4s4dPa1Dc64LHbmP/wVaKm3YXKlwUd6iNsx8xfzSXIUDXtCNqQXqsEdq5eswPukB
GJXQd5TMcobk3iyfU2NjNGltQ1UanOgV4SZ45+VCYX/rOsWUIxdqB0FwvIjikvCk5ltCWmvOcm5n
4SxTrEP3DFGi2w3VDzH/VMfB0frKcNdhFDxrI9CfvWD5xTGESit5LvTo5uL00BWWh6xPY7ec3nrf
gyR3sAvhUyvcy03gjMP7bWdZexzPzS32sOBNpDGeAQHsNTvvn03GRDan1NZukXMjiw2sLfRkkmpu
cXYWYPwnr0920vCsDTvL3Mfoe4qbGJi1x/bc5OJjy4RmGKoMk35+zKpT5H9hKtTuKO8I1demPkra
t2hSn29v5qpDnp3d4t0pmDAb0iaJSdIYOpBeDF54SXqc2q3mwjVrxCyZbNHFnZkQifQXBZ22lmOv
mfKYkZVjpTNc0SS231ulzeP+OArhMdT0/YBGbxXfIdt4kNJpn3/SmIeYxPyD6LUbQcaaGzGZhV77
DIq70loYpKTRBK2K3VF8MNRXAuZN5M/a5v7O5qliI7u2XLKKTnQ4JFrskj/ZUvdrHtX2a92Wpa3d
XXNXqtjUsA3US5nXubxXIDX/f6SdWXPcRrClfxEisC+vQC8k1ZRIrbZfELItYd93/Pr5SjFjd0M1
jWtdh98UwexCZWVlZZ48x1Oa1c4uVe6b8WM0am/6MkKiOvfb8slYs4+7FP7iT25PvRgkFv8JaYfN
i2N0jEXtDDO7tMbsp2Touw1OCT5HzG+Ku5yHIfFyE1ja1gunpKEe70bvbHROU+VZIHunA+IR6xut
7gPVoCr4CcjjsZtOg73TPZYukYv9B02DAGreftUmVua6iLghssEtT3GtfCq9cA/8LvND3hf/GNmc
QDNOloghIHL9sDwZbea3zhzsj2HumPlxG16lD1HXeL1rkMrnnf4Yza/UUR72/VBqhSa+mKgHjLZN
vuram1ytMFjMCoir1FwIhUrtq+INe8MeskuHhzUAZ6Z8Bf7ydm9qb6Dn4JKa1EoeTBAhxx5tKNOK
eZJ52nnoItWP6niHdkt6oqEKYIQQd4So8dZqlFhUh1Vxf7ePi+KgnfK6DmxX80vLEywajMKpDEZs
6gcG29WWYnlAfh5Sw3lgosZKeRokxqmoFqgu9vIh6dZdWdycZxWoM2oQJLFNtjwazXlY4LWxdvIf
6a45vAAYEBDU3ZtLQKgQhf2If2T2b+DqupMVPmrT56bm8mlf7l9t0tMriroG1TSXsHi7V32ctwUV
V1qyztS/RIWuvKuKZjjetyL1CNBfCIngij/x948WfKtN7FK+0puAwn4A8B5qqZdqT8LckMV4RnQR
uYP0Qwyx3K5HxeFXnYT84naT+3uvZNZhCWGtpSMbP4UCZZyuEe/VaL2kTaoHDKPEvmkO9pt6VI6U
2OyDmhfmQzNrn2JFc5iO0vMTah/5o7YYjAaE9XpAewWdmX62TsyTqL6bUGqp1vz9WLST72RDfDBj
vX43pvyOaB40+F3q5GHOpySobIAJamUvR3rK2XmsivhNxF/2jZSWu8ew7M4NLg7b9gYS7E88vpg1
I6W4/SAMRjduZa1CZzT7sPTmB97Q9mueoRTb1FH8e6y0e9K+cpNCUIB3AxDNjf8mhZapRopSTn2o
vO5pdn6P2m+KET1O1qf7fiXzXvgCPBC9VNwY5LhdXGYBZe8qFmc2bkIrMfvYhs3OB5Q+geg6/BhB
YCBlW86jytFqg7Ig/OPqD3P/JfPaF5XutjefG++hKCdfzRt/SD7eX5ukxk1svrK7ufMS/qoyeuQO
caXU/qRmn1ZEad7VFgzkxRyVr1EZpbAoTsthci3lMdS138pIMw7zUtSPdJz+O+UMPwjmFQDuVNvg
Frz92krXaT3qW/h0Cgy1fcwL0ODFcWD195cuCxek20hQq4hQ82S6NZTE5pJ5nZNd4AZSKSNqfe87
X+Nv961IMyeBEmHyR+iIbanhcsvJ0nEas8vo/NUeKYTk5vC7UvYP6D7A4kN5Z3GfrRHCT5gSnNwf
yz32IFmk56FOPZ8YC9pqczhHY2TuRQ+JVihypgxftfCi1M3nBRHLziZZrHa+rOz+4lbmYc1gPInw
JtxTWkhMrUDUSUvgyvDU5G/Qq2+LbO9pLbGjcSOjvkBbC83ZjZ3OHJ3S9sb8UtTfgfkwMVBPO7ek
xEloMYGCxwB43y03ZJRkmavYQi4od07L+CyArp36bR/kI66MTQQVDUA04BAyo4278UaqI6MRd3S0
0vSTMz0Z0xKsdPU9mGDV+FDahzwJ2uo45UjQ/vULie+NcfGhrzJSeEHWtObcX/IpPLfWcVL1s7ue
7p8EScC+MbLZrXmAXtOuMWLVHwnbhfJenb9A6u3tvKNl7QKaj/g5jw0LZcLNp4xDdXByhen5GoCy
4cP0HmbgW/vPXX6MGr/Ofccu3hXODihc5irXZjdJgW4rXW4lNMid1Dn1M2iwbNYvmj18tcd4j0BO
cqZZI2Sa4g0vhrxvd8xmwyLDYo2Zbj+m3ZlcWyujU/7gWafOOf/3neOeJbXnUMMOsOkLmkkYWrVA
cHaov6dI3PDCPXbVa6LOjCTvnDjpyq6MbXavyKEDCEdwE0a8vLWc7jkafred8ZC0DcpZ2Wky95h9
pBsHbSWwfdFf2BbN3IjMvy5BJaYdzcilbvrzYAPoK1tT81PAWQ/3P6fcHs8yVHHBkW9RkF6q5KY3
gueLtMc/HtOUEDnvibPI7nWqPHQ7RTmVnHhz2tRkjvTOqXiUaZ/Vukb7AZGF5IPe/Babj9PwGOmx
n+chieS3xnwo2i/31ygLzdfmNznTUibLmoc1bAeISvig9pC+WD/Q831/344kE2eZQv+GxyeJ6+bQ
1UiQR2ABwEYav5uq9cZI+4e2gMX6a6O95GlxHPv/LO2gQVJ5ZXJz9CLwDfRpAEMCWOoOjPl9M3v6
noXd7KxNFjCvDW2icmQUyqoVbOGStmcULA41Ymu9ix6aYTe+Aq/B/W8pfvj2Crq2t3GZNVFCUJnC
L5l1Ssz3g/v3fQNyp/h3szZOoU6Dp4XCQP3RGuKgrj6Y1k4Q3vMHEV2ubrImBSM1NvhdOUCQlCev
5tAdVPWF4U8jy6GQ+W7EexU/6bJ4hPDitCEdsDYOETZqFq6aKBt1zp9LOGZBqIXP87w3BC3dH4Ms
RExHCnD47dqsJrfcshet2PmTPTwo1odf2B7GF9B8hC8JdtLbv5/EQ0WyT7tuYgytsGj80GhXx+p0
34ys/Axk8F87mww/VJdMsScqD4qGqfBUZIwHg9X/zgPjPDk6XafGDPLW/R3YYe+X3YuVgQ/R50sh
RjeBdd//QbJ4TNFZlA3E5Om266pAJqlYK78n9T519Z89KZ45vZjZTl4idZMrM5vjVUT21DNYRcGl
PIKJDdBMC/J8r1u+Z2VzxpzZXMq4YjEG5HuHRLFfh6Qc/d3xUOlBg9QPX+FNQ/H51lnw0HBdOUsQ
zITem3Tx3MAoIF9tMhQqqmFqz63XuY+V3hwUrd1bpSxJ4G6jqgnsESrmTZKQxnQwjIIuZZ4vx9bp
HxOrD6ZuPBX1R707V/994E9UyP61t7lmvJl5HUfBngNfkalkQUWZzK6/3HdE8c22AfjayiaQVHWn
lVDocZnZM9/Qe147753d90+jVz+k2X8vytGZZ4YB2loB7t2EE7B73pLy/6U1VzWoimgOjFlbD/fX
JCtsUBdiHgKWYw/hqY2ZuqpoaqlElcaqUNl9UKpDqwetO51XuzwseX5grv7AcNhOmJGd6mu7m+NW
wzGjAAcAFVu89cZzX3QnjwFXCmv3Fyg7cNd2NlFT8aayH8X69C73U+WrGqlHN9P8X7ACoargs4co
e/ummWpI3mdLoYvs1ecJ4LJdmPutVqkDXlnZurkHOYO6QhxjaZ9taHl6JAynXD1Wy7fO+HR/RVJb
8KhCuMbgEQDp2wCiAK00F4ppF9qCFkzxkLwYWaIeUK9Nz6Q9Fpl41p3vG5VtFlOiImhxA2lbKHtU
hhqOgCy5Zn6jyhTkI7NwvxLoTVJ7wQcIOf8WqhWyXBS16YrPpvZ2tNS3UW+9nRdvJz2UrgVInKA3
onq1fZVFkzEPdV/T61cLgayBoRKu/52+m9QI3PMMHkEHz5Jud8kYTTqW6sRaqF01b9OiROsjCe7v
yg+unW3ggw+dyxfqBAhyNr6gLp3ZOUaSX9QWyfN8XKegXbXftaVSO38N7ZAEoaCUbHfxcQ4HNwCh
XQeVCYJI7cMnujB1YDhLeU7NSQEiaHt+xAPoMBorrCPzyNTUYqwf7/9q2R3EHDA4MZVrEHja7afp
xzSNxpa0L7LfDMMnxsHf6d3oe6NgNfo2Ge3xvj3ZVjDkzBSloKsnkt7aa9SoqgaNFmiBfuBhRIHl
jQFIwffadE8SRW6K8WAxzqoCm701tebToIFM53pFs64rnCCGI8nbw1bKIjR88f9YERHiKldvDfoj
uYmVTi8PbgbZ9pIH3vB1tYcPv/Dp2Cmbj4fBLXiq0zWYwwUbXp98tSBoj153C3jSxTAyQO0OFhN6
5beLsfOhWfKe29RKPy1QcjqwdNre624mIsu74BD8x87mQJpelyn6yrVWDMbRqpPAVJqgUSBjmd0g
XtTAg4Bpjnc+oPQWZ44FCAWTGUJD83Z5SxJZ3TJxyy0wOMf5uwlasagO5nF6sMsEDre/9MgJoP3Z
o1cVf/in0ECKB/yU9BxtrFvDdaWn6NQQsfM0RSnhO4Iuv3C1CoWY/2dBHIYrNwT1bLZxRyY7h5+Y
6Q9R3pmGz/cdUHbZgXChXQ2wE4jBZhUd9f8lUUAMZrV7WqvJn813YXR2TNCsKMLfNyb9ZOBoqH0w
gwGI9XZBsc0QeLRw/7iRiiJ1Ub5UVb4zKvCDWWG7L/xpUjparUSljRFnttupb1PaNNarhw4jFJJd
8nSa3a+Kfuyrz+aH1AzU/EvYHtPFtzp6j7jLfKhhd8n08nR/ybLvy5AmDgodPKoam9M3KP26zDm4
t1Etj2Xxqo/VYfEy3y1ep101UVl0hM/NAB2I4AUdwdvvW4WQqkDPiks+oqPuN94zYzU7eyg75uKw
Cakk2Nu2yfmieXU4M85+GXrEoVKA7kV+rFvVz0atZVn5wShoB1vKvGNY5jzAl4Q+G9+Rqu/t4no7
67WGxupFncoPJXs2zdnjL2zWlYlNCMsG2NyUkIew6gYQ0n7QrOfUaE8lAtKzYwT/O2Obk1e4DHkp
FugNIz9lU31pI99ok1NkzhdYG3aMyVKC64+3CSXKMGtdGgqoCLO1Vr4ebMgd8qk4OuHbLi+Pua4f
7y/vhyP8dA4pylNL/jFTv8lCisprQQF09FM6nnF+uRTVEHRKQX6kxrrypbTLNvVzF1kxXx00QH6p
1vWHaqn0P82ihwg+gQaxZqAjHv5icL57KZYsSZmkWJJTvTJjV4Xt9C3y2iLxnS5UP8azk4Ri1CF8
GXLNDTncY5s8K1k+77xQpQcNrXdQz6C57W0aAmQpywbUoi8RgvI8qaL+YdL2SglSIyZkXTT3QVdv
mbXDaI3UZSF0KGHm6ysA9cZXza/3t0l6qgA3i+odufSPJvHVHVMoeWlbGYBSfQqTN4mzLsdqtv47
QRzwOEfFjMswKMJCt2c3db0sQbmT55v3KUvfOnHr9/HOTSZdyZWNTfBTURk0y4RXRzcVEOtWpeI3
idsd7n8vWTwXLHeIiAAE+IlfYV6WeLFzQJR5UiwIoA9dkDvl+qiMa/VGmdSLbjEpf9+mzBGubYp/
v9ojbVDLtOtBQjTldFrV+rmgttS18y8tjRFupv1pJGyb1lrSde00ATuITeMQuumhSc2DrpYv3qAi
rLND/ChbFJUXpOVBo8ImslmUM5dRlPe8rJrqBRQ6BQrrqKTV8f6nk20XTDO04UFEcQFvrNSJUVrF
qPDpLKYTGZZBzLD03oxqcamrPUFj6ZJArNE6E+Dln67fNeG9sAIQCRHg1dAxnxx/sH9lRVdGNteg
YtshT1Kd+7eag3REGiU5rQbTiaF7MIbX+59PviLaV2AMxcyFeFtceV61MIvQxLjEqLYCRj8nrT/O
v/CSZ4rtHyNiD6+MpJWXTXD9QAoMnUa6hudktA6Wmuy4995aNvfRWKxLF7UArScrDWqGfdyiOyd7
wxuyKHS1mJ9ZZy0EkhsW41pdMA4d7Pg7jSTpOgRHDYdH1Tmqt5/LmkKrCh3h0il0J96faZrBfLKX
5kmt2MxGMWAsEDObN71WNj0yXqzDUr+X7XPEoBf5+k5Kt2dksyV1ksOtmLvA/QX23XoWYh67UxrC
R7d5CDhjJvXAOOk/69Aj5eF2BSCjIv5iDN9L44ygX7Onzb5nZXP7aIubxPEUE8605/LQphqZzcs4
7pxHuRWGrYDhUAHZzkG3I48JtBDyS2eVD3r8lPXeycjPXvX1/rkXH/7nb/avnY2PRW4CUVid5Reh
5qZ7gVqj7DBBm+cgQWH8mUMXsXt/ywY6BasBF48m7lZ1kyT0BSSrCKPml3J9WQXWEIY0pXvM++DH
AKvqd+a3ev3YQLLTGObx/oqldQQe2sCZAOgC2hS+ehWF7EzVOi+l6lubIXTban42k+WtM3bHAmTT
8m6wIh8oBjlluROYJJtKyxRlIq4oYDPbCvoaa/Eyz01+SSfrgXe+OTSnPHso0/P9JcrtuDSCof6A
r3qzwmZV6rTR2vzimsqn2ey+jpPzWC7RU0Weu3OyJfcua/rX1iam601mLZWDrbEhDhZJP/q6kb60
efaazWCBmj1CH0ncBSEg5sFF1ZmG2O32FYbRdJXJ9qnxl9UZfDc93f96kiNxY2CzotzNO2PuudxX
yOGHIxJS56h4dF9AXZzstjubeyro8hVR5GH8iMrdlrK3bntLy3VxX0X2N0W3XhjA/Hh/TVITzE8D
JES8h37l7UebOzVsFJVjXs7Fw+hap3jewUztWRD/fnWq0E70wgaKw4tL75oCZx/WO54muUMIhf+u
YePVcWIbBYie/GLrrw3twrz9m4r9jhHZ5lM7BdhGFVXA62+XobbqaFLKB8+pjmKABL3vxXsQ0rNC
AsicXrVF/WDp8cP9/ZGd2GuzG5+blz6fSgBglzh8Vrtvikk9B0q3aK+UKQt+pK3/rm9z28+Ue1Jb
Z32poFENSx3i3Z5pxtFKXnLrXb5o75bE+6OcTJuGR1jsvAUk1Ykb85s8INLGwdRrzLfhuzX/OE6T
v/rDUiOSjMRuuGNN/lUpkPF+E1QwG69Pxi7OawNrJuRYa+fr5kHJn0prD8Yt80wCOtJNgI15UG1W
lcdO50QirjNfQUDKnC8OxRe33AsUUjtiqk/M1rKerXPWNLGhLMkvvfvJjdzD4D1O9d4YgOwgCwl6
xJeZKmE0+fYEaIvShkrPYgxFKQ9FQ7VKSa092RrZtQGvLPkm8iUU8zeHeelLvdJgBL10mn0Ip9dQ
fWm0p7YYD/oetlK2IAIHRTZHRYxlS9BbKFPpFL2WX7y6ag/g2+GXrrJlp+4m2xsAGmgPAyvihG18
TVl1a0xCUNppks++Ef6+6skh9xiTvx8pZB8OJL/xo5KDxuEmd1qM3I57ndUU2lPdpg8Awu3orKlO
4GV7b2rZl2PYEvAD+0SetvVrI8ma1RqLS9dEJ9q7ohpxfzVSC7zX+Wa6zlzAZjW5rpCBxsR0QVSj
1Itf7nWPZTEAYeR/LGzS9aIeZ8vICvq63dcuK57K4buaf4qcfCeCy/b/2s5m/9PB8KZW3E5iJaKH
08IXsPMglK0FBCkoMTS1cbTN13KzYRkyJqUvemiclRZZ8C4+rf0fYbU3cCi1BNEnAHZqnuYP4Z2r
27wpqtYZNCKNoX6umhePvDwxEt8rnB13ln02QPJA5H9wmW87yrHXh2h4zvnF6Z+6xHhkb7LduCnz
smsjGz+u2j6r056zGdkWqf1T1++xm0mXYcCfxn+IR2/ZI1JzCMdhxMIEq1PP/Gdnfdsdl9wzsgn/
RqQptl7wrcwEpcrhuzgv3jQd7h/JPSubVGQyxyjrGFS/1GVUHfLRdYLZbTrYKVJvJ2bKYhnTT5bQ
PRQ8MOKnXHlZroaeUq5pcfHa1UZTsp3+7qLa9eNYVV6Xsvw62oO+43BSzwa/AGOboDrd1gmhmWb0
Lc8K4jSiyUzrthkUjOV4sKdv9z+kzBJkdzpegbrTT0ociRIrTVUyO6ZZiHGUsEm+QugCfcPOFLLw
3s0THuyjGEAEkSv0fDZfcVzmsraKQjyI5ulN9rWa3oAKCQZDaKYGu2UW2WkC607/H2I6CJE2ERUm
hqU03KbADRd/tU1/2GtVy7JEOo/EHZpK3HWbOKd3ELZGLSvKmtAfsuZY2r8lv0O75KIitj/DJU2K
6ZmJ7hUkmRzi2y9YrOQEdVFhL+xeuiJ+rSjpRCoc8amt+HP+Z1R+n5KTBjf9f3eRa8ObT9mOjDIW
HYa7uD0jyeYvyXgKi9d8D+ciO9TQMwhkMdQJfNPNCtV6nTtgkECXWUkSLMPTGH2/vxi5DdHzocRh
YOfWhmGlsQvMtmAOIlpPQkYwaA3nu7Vo0fG+JZnHC84cPIRCCjwit5Yg3qy1csSSO/cTmDBtJHO0
wH147axCoRP1z0NoNw9r02t/rKO+V5mXrlQwGuAyJJRbf+kjJXepqLJtbh24cJRUa2DuAaBk4YMx
5n+MbHxDcSdiJpIllySazlE0H6bxNXH1l935QlkUtlGtYnQFfm9tCxvKMwj3GitkxjVGXLd97lxo
hFXFP+5cLDI7xAxRzoRKz97id6ze7kp3NIlTenSIy09h893Mx1PfwRE07mRjEiJvXYd/S7QyHAAS
WwDkWCRjglaGGNwdLs5owzzRVoFbohHSx8cFDBEQhvk8ed+yLjvFk/7UD9Zvnj4HTbZHHCJdOOwU
LpcOg87W5mCo4TgNehqXl0F9mmLjNKC04JRveutDOJmP94+GxBZpCHVVWJLpS227vIk1L26jwl+r
1J79rllUWM+iokBTFlSj0xUVLFpVvnMeNalVMDgieDKcbm3ejFbh9IkRtckFhFsQfq6sU2H7s+c3
+jtm2Y6ekbxo6XOujEyQ/zFPPPm1L1o1HHtmYco9HWXJwTGoDKIcBNsD43Sbg2NPnjJYI+S5utef
ypPVxb6tnJNmb8RYbkcUc4lAxNbNrVFaVqyWOmTmc5g2J6B3nY/e53wENzk9gBVtds6P5N6Fu4IZ
H1iJeWFub0VF6abV40NflgHk/5qF5WGYLX3HiiS23VjZfD2mExOHCTakj5cPE2KicXIq7XzHS6VG
YKQW/TNAvdsq21Q7XWy2E+p8bXl29JeiZqp/jzVUuj9XRoTTXmWXdVGS57sjVS5AyenH0PiGOILx
359k1HwEvyswN1iNN54PH95aaw4rGXXjKVOP39YlcNtsp5D1I6fa5Hg3ZjYhJFks1BpDqN6jLA4y
7Smz3yWmcq6tJZh68wOcONCivmrlp0V99Bio97r5EDbdwdTfws7pt0dvZib4K8rz6KO2xgNn+aJk
3WM1pYBx3lmPgB2OQ60cw+7Z3ZP3kO02VHBClgZ4NfwStxtRVHo09iYUwspw5lIPsoycsTf/+2PC
ELPBEDeAivupMDIXGvVtYaU0gjB/8lbYtV7C/ovpfPzvIZZADg6UqgoNE+F3V36lzQ7s3APVU8ta
QTS40d9tn+iHNSyUswVNysEVUjr3bUo/4ZXNjS+vsTLl3cDiCOaBXXydtafkF7hrGGCF8lOwjlug
/m7XZfXzpOs5U8+UGf2+eGaSsHLO0en+SmRRDOQioZmXMqUMkftffb1xgXYwcRhRT8rQz7s/Y+N8
34Csu2hcW9hkh8o8drkeiultOztTTT3Zc++P6sdcb45zYdAwemqtV3M8OE7ll+N/74Ng3f0xRgBg
bFs5icx2VNOciVmniZgjyMv6EEPosuMPEuFn8cd58xE9gaZ5mzBth2XDHdEyMKicrPQPmNGOzPU9
1IOf+WaXIDjl+NRUy+UADcB7c3qgjGtn4wlkMbJOh2W3/iVLAa5/0MZ7vGIOuygCSe/AA9CCjJq1
YNadwEQSap137g/58sVsCz4Es6u9OYNWHBdqPJTsMRqgdZgdVmbJs/C32EWo8dl4Lv+cdehMxhOU
zaf5WXuvLqdIEzRMOXJW9x1OuvKr37I5m026KKi+suO2fXDWvyaFAf7qobL9OtvrTsmYXED2wuNC
0RzKke3wUG5Q4rYmBjBC9bVMXbB1vZ9pz0rzFC7OKYwSFE0OjvexTo5z/bCIgftp3Kk3yGLR9W/Y
7HRMV8osBHfcEhUHwW9r2cGuDKs4pNsLj9cdyG7qzx6Qjtsw4SXt0swr4xKw75Dt6PpTVz5NxZ+q
cRnHr3a41yQQf+8ne+TMxFjxqNsS1FhrXXqlxYelDtkklIlz5C5RmGCy4b63yIoNUOEhHCDqG+SC
xu3KorQOFVq+jIdnI7Jz7xvNCUQtN0zqwBtBdhGseBm83zErAsJPC4ScgLc/rwLyyFuzhZGlDtJG
glTXOzVrHiBUGrZ/T62vXbLUe/bWT1q5PqU7+ZGMBAKOMsgfbJECUHW7taupcW3kExx5nv5Xiuxz
YlRHy0K6sHpTxtGhjU06rIvfR7ASratvJ90DifXOc1C6u1c/YuNNc1gmaWcxOqI6X2gjBxMDKgCL
H9M9nnjZ7UZFDIiboEaBe3Oz2tmGMEEoF4eJ9a2q2ymIldTZcSFJeYzqCZVmjZeW4IC7NeKklZu6
UUoQcNTHxRQlbX9+jWaNiZ/RD7udjyc77xD8OwIYiANt0zfHTVLRPuMoTkYSlE347OX597AN94K6
LJDCLA/5JTVhTv3mTlvsKPIylfml3mgfLG08FMWbFSKUJtDiN/lyiZrST+y3uvcZvpJ2OuWq/dCN
iJ99jLS9dp5sI9FfoSrNLyLSbtx2ria1hfSGYVejzh5dp0+PSdRpO3m9LMrhJsi3wWwPFmrjl2W1
Gks9m7CTj+E5zpVjmYAIirsDOul+Xz51zfiaOvUvBHDQcUipMQZKFrbxH0brgGRRrrvEoxswqeLU
GUx/5/sBR/YBr42If7/K8zStMrUJJNBlbV/r9bMZ71GK/eCo2Ua0awubLQpX3n5WxceLvXeVPRxC
hgysonpSGYgpndUvIvEOKCCejot3afaskInABYb05bku+gm8punzLIHPKnmyKudtOh2jfD2ZxrmD
eEdrH3r95CR7WH+Zk1//6s2WZ0urAF4XWw7XcHWMZtcP8z+SPOizX+it8TyBMglmCVA/W1gCAy5W
VnmEXqYYDiI3UKhO5NrpFzYaXBG1Su4WYFm3G70y+zFm4Q8SVBdMThIo2U6VXBaA4NT8x8Jmo5VO
W+e555NVGuiKyQ7c+FIhP3N/HXIrUAvzdBQJ/GYdQ2TmxdBxKpzZOYxMnYvn8LzsHAtZ7Ib2+h8r
m7UUSdjEnsWxKNZnPbQO3vSN8vSIyIKuH0o1+u+8Igjtgb2nuQ79nrPxtmpaZrPwmHNKyreUBoo5
ex4gQKAZH/3K56NVSyUMNkx6DLdukLRhVnYhzDCCg2DhzvOmT/uMwuL3/nTmr6xs1sNS18oRpBvx
UB/zYXl1R1Hvf1q7PVi0LDSLagWlY0G7a4pzfBW/HDtreydko3LYyUv6To0VWPlvoNpqMztq45Fi
y30HlEaGK4vCda4sJqUTKXHCQeqq8RDq+mnxkB1zx+ih6uMvbbhXtZW6IuJwCK8Kbc+fdqzKiiYT
nDNZ2Xr+HLfWw2x3j2WZ1X6TR8lhwp/O+ZzupcDSk3ZleLOJMRQIc1Jyz9timmF41s1vwEV/xR8h
ZYYvUcj1bLG2CY34cA0hMgk94wzoI+N13Nmvv7BlTCLTNCH6/aRME4VxB+KVmEFvwx+M9HH+4o0r
t0p19rI9inpZTwOeZCq/8NuaAqx/6yBmGY5drxAH3Rr5em19gHPBI38faQ/lPnp48bP6VPjwlOZn
xz46e2RgksMH+gR0EyvlXfaDQuHKQePIUDQrRx0gVXIe11H9WxM3UGihchxG1U6SIjUGZAuwKlU2
xH9uF+sM7ZxnCuNqk7qUh7nNx6DqC+PgMoiNujXKYPe3UmoPxkawtWI/twlfkrnWZE090zazAex8
1J6KpQvUtTzqSfzXfVuSAwCYCsm9H0Lu7o92ytWHLBpXr1UOH50wgHVRPlMuYNLjYNZhuvNW2DO1
CSrdUqWxwtjfRQt5VyaDr82p32rZ8f6KhOtt4jKiKSLbYLpccELe7paSL2MxOICy22lcKLa5pyae
fr9vQxKRifwMRJkezxF0AG5txFNUOrUFTNpskGZhLuuNGmXHtToanXaskuJ3pkN75ft9o7LvR8cS
EnuI5Zkp2Zy5BaVoxMtd0jWgqln7R04tUVEe7xuRRGIhPSPe5ZT0gF3drqywWyfteWdc+qgLMk8/
qdF76ymGE1j5tO4VKCXXDLgKcaYY0IQdd/MZi2WwFXXFWFV+LqDqTP4w0tCf0iIAeHB/XdKPB44U
sJpgKPlpkLuuW5WBL9aVVoYfhYp6pqtfBHW7LIf7pqSrujK1edMoa85ToMbPE9pwav/HNL1f3Hft
4PhNvXd/yZwdCKYQJINOgVr27XYNYz3kxcSyvOj9aINIgVry/mpkRSIivCDZcFHxZgb+1kSaTbEz
GYRaRgb8yGtIDRc62EuQ5YqfdOs5Kf62qP156h7KXhYHEZuGQgTX+FkHiV5WjJoUY6/dkn/Mhxl9
rOopSb1j8gttIbq0/1oSv+QqCo5IXQypzbBr1Ld1oCU2yojhrAeulas73iFzxGtTm/BkrG46VxUz
bk38vS6+o37imk/3t0z+3bidOVjULbdkFK1deHnlsBrVTIMKMkGneiqr6JQMO8FC5n0MVwsqJJhi
ETO4/WytkQ1pVsJePMKKBd+Fkhbn+0v5gYvfRnPIfXg1epR8SJ9uTXj1pMDVLQZScr8zuqN+rKoA
jEv04KwfpuT7Wj6m9FOQ5JkQYKm/9PDMrEGT/4GClp8+pdEjhPgxsPGdHybbRshzQHEDFqRLvdnG
ZVH6tnP5XY4Lg4fybf4fsG3LPi91WUrBzE4RuDZeOTXG7IyORyApFyr4GsCevZKoLNxfm9gsI4x0
NNuQybz0RfoQ6c9LOgU2UlJl8S5Mo6fQCFVfA7MxNx/71vWbD1l1sBbnXGnZwYjfW8mbtt5r/kl/
E+GGXaejRIJ3u+WLUY8ZSnlAZJ3qWbc/xMvfWtq80UvjbWuYj/D37YG4xCp/cjKagCLXEpjZzYfO
1VUfGeJnnKd60bTmVDt/D6IKVryxi0/3HVrWNjEFVAxnphjNNX67ulkpNDvKGD8NdfzVTB9IFwIk
Bx4S1T1nS3foawo/w/O8mIGbJK9lN7+4vfsFTNDp/k+RhQmWC6Ka6QpoVTan1wyzWp8VwutgvFrx
5Ovzl7GG8+f9fTMyAnKT+h7VH56uhD5xlK6Cq9aa6Ko4FKKHxvzgWe3fXtS/MXPUHNbko2sesuxY
Rn4Sts5Ba+2H+9Zl55TsliRDjK8TQ26Nd4NS6A0UHZfMOIerEzR9fJqrYueSlDnQD8Zs8k6LV7p+
ayUyFsOCbBfoRTb6dtooYBtKMOpA5urR/CvulJ1qrXRZMELAu8P+EeRvDWr6FEGBYtKEp5IoJr4b
7w/d3XGQ+0asbXvIU7KQyGMldBPfqMXTZD9o7k49TRbiQAr/33Xw6W7XodjrMOUCTKCMT4hP+Pvy
UtKtubKw8b41DmPKGXifjZiEwcQ3NEh/Z8MTvLs7TrC3lk0sTdUQdRn6EpfVfa6gMF/inWgte3Vc
fawfaIOrg2SOMWjPkKWsg0+ttkpOneWPh3L5brgf4mHH2s7ub4upc6yYc6KLrVEOTVyfUK85NvYO
REFaSAA/K+BKFBJ+oq9o4zK2o5TzqSpUn2fd91YdJV/nPHqUyNsFUqffEACM8+I1GRya2vkZncez
axej32d7zXzpFl79ms05dmc97hcXj3eSEWn42Xlv1sZe53zPyMYjqynTvFllyVWpHZfm01Iox/tB
b8/C5j4bTKtvCg8LXvlHMb2p1L2KpDymX32oja8DK4qtacCCYnxOB/MYpo9LOsBdfaTWmkxPWjwe
qiINXHjH76/t/+MxP3pzorG5PQVtgiy6JwS4Jz3r1aAcLFsPkiEbkqCei1I7uGq1WEThbJl8GJ+n
11Rz4ShuVmeF3qky6odB18rkHJaQ1B+9PqEQ7ZXG3nSc7HoFNkABmucLIz+bi97WVt02BPanzcIA
II4fLqdwag6j8m3niwiv3KYv15Y2F7k6JoYbLREt5S4PUht0jfecKh/n9z0Yu0+m52s2hwXeOUP7
cN+0dI0QXiNoDBKUYsht+LY6L1dKQ9CQ64WfpIbmj66HALfxxOePdupHsrzQvjIm/v0q/BmobY7D
DLjl/5B2ZrtxI0u3fiICnIdbsiZJJVmyLbftG8LtgfM88+nPl9rYu6toniLaP/quBTgqk5GRkREr
1gqj+es0BNqdlY/iGRrKXtXD4jFB9Xewp3or11+Nu/DuwpFLuUc3FoZRW6iNMKPr3Pp/OyS+0fBu
Us/BcKiDdzHFaWqct7d1daUXBhdP7tRQJDSAMTg1wxEKAMrfTyPTLaHCe84wduG88WJcjfU2WBBq
x8Cxlt9xruAsolLMmfoVa/n9pDSfTAXY0O1lrZYSIDgWOwk4G57t6y840BearAIzOSB4hGhC9XsR
HScpdZX6GcSkW1S0TLd6j2tOyig03w1AJpWtxUH0a9XPEgcnZSqjbl/K8l4pArcbPm2sTrxLlsfw
0s7i3RLPyLLXMXam/FNNdfhR98rQjVIooLzoKd/J1t9ww5vca7cNr64PEI94vBg8Kxa76syRHFsz
u+rUL2CgnPEr7NRWt3FTi6P82+rASOtwgwJyW6KSJiAIgZ+1tIQMlDM7z4SI0dnNARKXG6W61QgP
nARAISBQ1rSIKgUTanmm0b/TPlhwENiHgZ60HX0aFeXQ26rH68nt6Ipanc4wgecnj0b2LQNmfHtf
V59qFtNy1AvBJii2iLsXASeWM3OMfZaswKZf/gjMQ1Xu+87LP0fy15p5CXMeXQdVlcw4z9r9Vil2
DT0KPR7dFai5kRr57e2SRaltjKJvVOpel3zXp9HVGaPLh9PwK4sPAwSHw50y3o/Oj42lr35txnAE
pIfy9nLcWrZDRIBC+juq3bs481h8iRCFAyUg6aeikw9tdgQ4I+CUHHSv1V/ktnLnqXQF+8oWZdNa
AAajJtg/GZ4Grnv9IXJHS40yFSiRJLfdtEbCu3A+RC2kak6SDPs4RRxvoC/DHE3yZWMrxO35m+Nf
GF/crklb1rVU0guF72oX1spHXfvSB2e6z3dzrD81XeWGWbAvfoVbXA6rB5uJBCRJgZMzf3i9bPKr
oGg7OuZQy7T2Y2SjD/Ju3JqVW9tc0VpGko/yLs/Jayt5EdUmcjqEx7p/CKL8Xi07VlZ9rEKVi6f9
NtfKZ0nLvt/e1zUPuzS7iJZ+M9P5nzGrHltahkGZ7SU/d32remynbuMor91vtNPwZNi7BXrjeo2T
qUllO7OTSfkLRrkCbksr2oj/a5c2ww1MoYozqy6zhEZPw1Ai1cYzAq/QvnDV6EW+S+L9BEV7Umxp
IKwJxzAUD+YYGK6YZFuESVmtiv80zUuj8qLmW1DBWFE1CHW9OKculQ5lyJO32kNr7jZTdKpUnlft
vLdL+1sZyhsv+dUtpscN3B2qDspK11vcSXKqSyHfU9NrV1JeEw2snLWFjFl9eDAYgOYP6D+i4yI1
Gqa4VNEg5ExEdLnvujZx5cQCsdTv+ngPzF0vvShHe3vjkl1dHgh3MWhMa2zJ34K6i5GFLeSrWW8L
khBjNHeDv+Gmq6sDYYyCM/NrWFmsTlVaNdXKjoZYFBUPdo6KeKLB8u/4cnzXzmp74OWlPUwl/6uw
v2hDBdk+b+IPt8/m2hAdNUraB6LATWtORKaLm6+t+9iReFOd++k5SHZ1NKCnVyFLcbKsfTHvDUl7
hIiqmptdkIdfVP3k648SdL6FYMhtg9Pt37O2+Zc/Z+HpMO4aNa1waLCs+NQBs5/H11za8q21QMhI
KOBSIMKgWReBfm6lfBgqbpmssfaW83Ua64fCArZnMqnZBE+WWrlV8QcD5mIQ9X9WF+E3Tc10SmCH
PJfWr0ztPRt0wfzJGjU3y2aPCOnd3su1SwVsEiU3qAC4VhZ36dSMdhuocK87ySvT2QekwOwq9Dp7
I4tb/WYwtYBZfYOwLb5ZEDV+YE/EA0n/FUoQBMHi16pblY5VK5SVAa5CwUb6e+2oAQW3tm/pfxZN
+mh0PyklHYL55+0tW7uqEDv9nxHxIy5Ow1RlVdWJNrVuNd5U/ZLhh9Kf52yXD/VGBFj1wQtTi13L
myTq5LhAhXfQ/lIYgs7Mbj/W+p2VIjQg63e2P+6jeDOurnrFhd3FBQm5OqJOwK3OQeP/aCnEGtH4
Yzalh1kmjt/eztWL6z96jxaMSwAArvezZiDLCoQiTN/u9fBFHj3ZfM6zg92/y4NvNuzx9vxoWSFq
wI+B/Dmg1FeQ54/p1sN+1Xt4FoKzfPshixNvlI466KJ7Xkaxp6ivqpm45Xy8vVzhgsv8kSPAIBtv
GoPn9fVqnQRUUtDjPUoQ7Jh7oJZpbnjN6te7MLH4etPcT6bU4zVBEz7VprGz6uYQWvoPIWh8ezWr
W3ZhanFD+VWhD71YTdT8kksQiOHPcmtyYd0Go/7wmDHZuJwuNkrg2rLAP9Vy7tnSz9ouXO70P1nI
P0YW3z512qzsOG9ne34RXOdy/9hPW+MRq5HD/MfIIrgP2TTpERolZ9qsiKQdS+mjQv96RmepCL78
yYLgx+LRRoVlCeBX5X4CvYAT1Aqgsfq1tHS3TjY8bfXT2HChCDoUEGrC2S9CYR9lQx+KBAXu+8Fl
Sqk/2WPhHxBecv6PpsRPuTA1FKmi+AV75+ef8i7bDdXLBGb+9qaJ3/vb4aS7DobGBMi1HAma6ijv
fG0AYlJbr8Ns/5Q252VXyxmO6PS+8a0yyHG9kMwKTT1rEK/IrICZyLB/UvTsIUe0Imi7Q5S1zy3H
lOnAR6mkTN3vTfTBgVOEu0QLzoPpb1RyVr/hxe9ZfEOQ0L0fmqA2GtFeGV7ghyqTT7f3dSUi0U/X
eK+jn0axbxH06rxnnR1+knfdaZTt+AjTY7ELU2tyB3mLynFtsuvK3CIAlqpT9MHIZ8zK4ZDXhIvh
b2WWX215+EsIPoTpXWLdSQ2yK1m2h91yFykb8USYWHgSEweMsDCWZIKIWXxlafR1M58Qti9i1Dlh
fDekzqvleY8443M8voTjv79XrgwuPmNihvIEWRWINvi6AWhY0173c3vDykoEu7KyOIUNQit6rrOs
qfgFO395UBAlpcVQbsE216pdV5aES12cd/KMLm5pjsEp8T40X8po2HXa43xKjGc483Z6gajOYwv+
tus3gsD/xzT4JfFyhYh58e0g4bLlpIFmNzI/JNzOQcm0De/KY6JEextiA8jPH+3p/WiqT1m1Bfdd
OY8s3GTWDAik89tQWz7GwIoTyPXnPtsl7X0C0k1K398+kCuJJQ18gOFAfCGW0hb3tl2mgKltumbR
L/hQ6hdff0gNNK/ns0q2l5k/b5t7w4n+dhz+sacvcjx4kYNa7hmaDbPDkN+F5+QUvnTprhveyXXi
IgdvUadWP04MDCrMHoG7b34oxjs/9XJjFwxuOe6Vd9JR2ZpzW4n4wAw4qKIlJwoJ1242Am9Fk27i
vaX/olpe2BsrXz0wzGnQaVDRUflNPjfu+NahKAONykM4fIogoQ53gfELqPIGLn1t9Jy1kLoC32Gs
yln4bakGFAwi3o6KAgbtryHbKfontZ3dqYZILvsId8su1a2zXQRebx7y8V1oHKq620lk26b5dUuh
Zv0HGcxJC/4mOi6LHxTxQ8PR4QdBL4TKqFnukidGTw+B+rXL36fpQ2U5tAh30CpG+qu6K7uvs34K
YTh3sj/Q/aJ3gA4HX8JhklN8qIt4YslhMk8R8zkjuFjD+OJsFfxWj9SFgcWlM9eakjsjnuQ3nzp7
Og7VeKfZ90b1vdbtL6P2KWUi4vaxWg0VFyYXp1iJ8YOyx2SevurRfRD39Je03W0ja206jgZiVxZt
B5r84ldc7BwhqlDiDKB5XqKNklI43SeOYx1UGQkd2WnbA7ig2Q3kkV6oLvnHXon6jXtndXPhRYSq
ih4/fDbXvyEzh2qgnkq8Kr9pf+FFe56JuQxCSJs923q5veTVy5tzRKsFRdnfeMd6WfODDPWZMyPM
7xKj2yG54zbDyejz++R5lNtu40OuRqELg4uD4stFWGsj1ZG+fQyEtoCy5f6rGygK+kzJUMFbFkqT
qFSMxEYpUJDAxum3rPOUxsv/NpO9n5ceImAbS1o3aIBCp7QEhnIR8eMy5l0iRnktAyXZUj/H47zX
43QfZJIXGztd3of6FiZgrWKK0rxKTZaRTyaBFqe8auOwi4MQ/SBBHV5lSuRZY2nuOjX1j1kH8Vc7
azNc29axNpz4pFpT/X5ygmjDX1cPDSB1+GPB6nK/LNIXS04bulDsN7eqeVQKea9ov3pjOGT1S919
VfxzmG4k2WtOBEe/eIlRWoDy+/qMDL7T6iMEomdovt2w+qWaX24fi7UOKBQN/7UAu8u1hXaSu9pu
GGUoezfW82/qsB8f5K7/khf93di+U2ncjJ+C/DVg1GGWAYGbGydzNTdjZJSqOAhwqieLn6BXDbFI
6Pqabfkz6fPStSblwCiMJ7Xju9RKEd7cGSGzvsGpCdR7NVdPG7sgYs0ylwG7ynQ6qmvUwxc+NsXp
WAYNJVNJCT/lqA8Cbtn7s+RlpnpSa9mTIZMwcmhOYcAZIUG4bX/tYF2aX3xmdE/YAJtYARcLHDYl
45+Vq/5QoKugPyDXO82KN66AtXvm0qT4SRc3gBLHRjWWIvp23/LI2omGWbAJmFxdGCcXDBfKVYB0
r61EeVvIk+KDHppTt5WZYw339fBZC77KxTkzqgOtpI237+ox1RgwFfMKsPAvUY1J4iRG2MgcU6vh
Lvncjg4tus9R5kP6O3s8Mfxhfsn6wbv9EdfOqhinEkhoZtOWdq2wV6vJYuwjSEzB9hjpW8+ItSc3
XGCCy4rsS15WzfpBmRDDJRqUzqMmxW4WferGyt3sFwtvX56GSzvLmzlU21AKKJrm+rhLWz/ytFQj
w1K7eT8Rikk8k63u29r9fGlTvfaUdmZ6yy6pbc3Jwa4+jT/s4muHNvrgpn3zB1+KewT1BOadeM4v
Ag5kv5o8xDSbuuKX5FeuuTV0sXa4SJD5D1UPxhQXi3HGsZasmfLm/CFuHiWEuaO22YgZaxrigPJA
cIBcUFBuWgSNWEbpzkl5VLZRq54i3552U1S0u9zpJQQxNeUEgg5SgTxyPK1Pu501tJDkGpXhqnZd
fk17RHMce1cEvu8xACau1anej0Vtez6Cmp6TBlvipGsbw+VJ8sCvplO/2Jik08I4khEZY6TWgxHQ
tl2z3wKhrR1EbhMOCHPmjLUt3DfqfEBOYZSeU8qkSv8rL7bGvdeclbcYx5yZHfxncV2MTVPqoYye
BA9sTyKDzJrAa8xHYqlALW2S5q5u24W9xafWc14hNu9oQJgvdaYf+mLwNgt6a4sif4Nekqo8FDGL
UxEavZGrVoOmhGq6U8J5V2gDy+PeketDV8QnvSlO/z5kXppcfCmjl5oCrUHY34NvFPd2MvTGty2s
JheXJhYe58hModT+kDKa0ltHsx5AEsvh8OBUVXDMyc/hU27nYykzQSdFJU9oDXfJwlR5QapO3pqQ
XvPNy5+zeBWkcyp1lsGKQ3J2gXIb/qArK1pQkBA4TE7+RlYHCamfZj0yNEb/oKovSgcrm/R6e1fX
LiKICEDO0TRFhUSs8iJ5SEKjrn1FbGrheH0+uDE4DcVB63rjMl/LH8DawHbKoDdPi8XX62qtnPpc
R08DyZF5nI+6/DU2voa5ce+Hxa6erH2YbL2rVn2GwMo8PDctfCaL5QERliR4VlG+gF1EHoyXIh+8
KNVRNPs49PNem/7KrMSzkCgowmHnO+Dmbm/w2g3sAGZ1qBlCt7jkIyBw974y+2LdUBmJwjczj3ns
taN9P1n5XtpUi1s5/SY8bUKtyUYa2F6EmFkfikIdUQWuJTFc+WCVu15/N82JZ0IYtHVBrqwPtgwG
AIHsQta2nOD3846J/ZTvGqpnNfkrH7/X38riad5qUqzZsQTyQqFYZQJVWDhqnlg0tEyUMvIH3T8n
pvFuappXo4P7TVW+3f5oay9VrmKwQ0Lr73car8SJbKsX1horU925V8pd2SA3ldSxQ6PO+Zg6WX8/
pFbrFaBw0avWh2MC2PF4+4esHE94VoDxAqESicFi1VWp1LLSoWgg1ZXXl9/nbmeTv3VbM3ErpxO0
PkVWwflEaX3xhmgRNsrHsczOtU79aGjdxr6r7jTHU2bIqX/myR8kwEBEESklwIkezCIclHGUjZEQ
n4hNklD5g1RGO8URkw9bfF9rx8GmUC+U2SxC3GILUT8ZrLw30nPh7yU5PiSxmruGGR6GwkFCscqo
kqlb/iOC/yLvfuO1orgAEgUQ9rW3qrkUBraP0oClDPETMnpfFJ/hTd/xQ8cd0gL6/zLJDj6Y4acu
mMujao/565jkIZTTw7wvNYVX3G1fWkk9mIkQ/C/gR4XW1PVv0gdU22wfBZM86LPDnKWdF4WcU6tX
t/r1a4eVhOotJtCrXcIo6gSFKegAUOeZf5r1dN9DYL/jVXDspa3O8xpAhdAqFIcMgCGOvlhWqWiR
0kc5cil1PTz1oeXvfQDiYH/CYG+oSnQq8sLeR7T8vEkZaOoSPPfjIIighrrZKwMiLmEqDw/jnI8H
udkkfF/dDVCCTH46goBE/P3ijm21PEOmvc5orxTFMSlK7WjkoXNICjPdz4YePeu+n9/d/tprkQOg
lQDMAE787e3cQKw/t6ChgOF1T4GlPU/T59qUC1f2twjtVzIhkysO1jwAyYJ+4np9ShohNZHj7GV9
b5gvabF1hFfWgnQdSMs3GUpyiGsDuRbY7RzwiUvjfR+9l6AdURSv0k+3t2zlO1lUr0wdikO6bkuo
UxsxsZkoE98p5Jqxn1J7do1Rcie1vavG77eNrWwaDHskO7SdYCSQF26r5JkTmKHCaczfxe1jlm8J
rK4ZQM6AFxr3H5F2sWljkyepErOapijtfaIpkts2rXW8vYyVoGJpkAS+Se5ANb/w7YkvP8Gnlp27
JnG1cfaU8ZXi0UboWl0L7VB6RJDP0A68dgDmxRhryxnQdnTaTzXtwj2lYXXDypqboWBOrYkWFGOA
i0uwycauoAdVMJrnf3P8Zz+0DkNin4L0DwQZae1S+SFBg5J1OQUET2mkVTOSJlJZWQ+13jSuFerZ
KdIDbX/7A60sirYaJgSwk2La4plS1fYY5pKD5o2U7hhghcZEg/QOKpPbdtZSbToYIHGpugqi4oW/
GVleWpAUZGdRI3kv6Z868+96PueG7A7Sg+3N0Oe2z1K727ArHrOLq5bZIyF0LvD1JC/XvhGOvrjA
NORhivY0hcle7987+fAwKMxWjsFjYdQ86B8sU9qwvLazQkCLPj2CPhBzXBsOOsen3I5TirdFq0NU
VHwZIZhSX2+vcOWIkfnBogsAGIHyZVgKGnB3ZRfl51T9VQ2PjIwp4b8fKcQEHTUHLlnjN1XNbiZX
ka0sP4/S19z6GtL035wUWznDQPIFhTQssb/3XMJstMPYLN6WYdCLaLbYOla/x4WBRSgqSnmsoXPI
z7XzCHxvRr+iqh83S6prZnjwoAyLipkJKOH6s0Oo1NemEudnpX8obbR9k7/74HNUfL791VfNUCii
xEZdCszAtRlpUuW66rocLW7tmO2bgNWoredszS2tjQ8wTfQ/Q29F+IvsZLKSpJaKnm/fOa5mt3sM
oi4evXCVN/2DyEajoXJT42Oc7qLDHJhnu3HuZwjN+p+y8/FfL5u27lvSQj+b6/F62caslFMbUhjP
8696/8U330vmc7SlkbVypK6sLN4EQdkNhZLTp0qd4d7ZGwlaA+UWedRa+4KhPAClXCZCSXQResHb
q5GlU5ymy1hMljsc2ctKlgW9sGEc58h0VS0/397A1aVRkzWoltIdX06lxFmpVDHMuudIPoZl5cbS
s9JuxPoV34QaE1J2bnJYFpe8c3RjLCvvAEnq+rTrh8CbiuKQgHP3k3AjyAo3X0T3K1OL0+bUoAIr
G1OT/GjG/UOUttz/dzzQPSn/GTb5Kdii9BcudsukWP3FgfC1XG7GFsilPb5CoFY8WJbpNsa8U5iY
vP2xtla38PawnmVVsjBVGnv/01QVz7H5kHdfa/O5Sr74Trmxm2t1DcjngLeS6DoOqJHrtXEo/HpS
wCHOzUssq24tMSeK0tasa7spDF1dEOx7qhXQkqrsDVLhNde8NL44D7wcMkUt+ZYqYoKq4irai9n9
uL2j+srHu7Sx8BdeEME05NhQ+mIH4d4uMKuNZayb4DYmt9YA5y0Sjhi253LQec0LVrGnJvCbva9I
1t3thay5hsDSIAgDqRjz99dfimKbltedAZeaECRxBi8IbSiXqJKon5v2Lune59PWQ27Lpvj7hedL
8lTXTYXNgjYBRPk08906PjRTd2J6t5N/Oltj02tnDbg1r0Z4tnh4LQ6AGpFRSroDYED9ohSPaBec
YPEi90jj5z/YzwtLi7WRefS4hI/nR6M3DKU3Gg9z8xAkr2qugFYVjZJ//2zhgUe/3CDxIUlbTpnm
ahDZkkH7qqFjcVCU4WWo5ejfn2lhhQcrpB6iUbbwR3NKq1FLUZCuqxExDOkQ916lGUe1V9wm+D51
YP/H6KH/5Bt3t/f093sAy9QW3l6YFJsXfSazKSNuGhoUuvo4pKlItxrtlenC22ZWQPnXdhYrTMdI
TmeVpllayaci+BxDVKPDRJaAp6jbv9TqVSEFR6ps+gipYZ9btDEUZGykcoPJ6/ejzw/heUhpHb0c
pu2vD4gt1ZpZZyzYzJ60NvSM+fX2UjcMLJG4WubUiNsXtGOsyvXzr/EWEH0lKWEJYphQYBtEdft6
CYmtdVltsZdqqJ+SxjiUzXMuP/b5czx1CDDdpyPModMWCZEIV9eXKmYF8ok2LvFsGc4mA3W5XkEd
Wk33JCf1D1V6zqJs38r2brNpv7qL6MaIzo84GQt/GWMFjZxRGAst15KeSTM3Lu7frzKWI4pFQHlJ
tpYTxrFvqOEcYiEJEcoEbNMBzC6KreR8y4xY6EVA5tEHvkGYyWhfigmuJn+cjO6PFiMgG4Jyl/fs
tZW4VlSj8+f/iJAzYwK+G2r82469MvUBuRIuZ4inMh2cxeUfp5RpdRnaxuxJz9yJ49qQUD3F3VFX
vxqN5gV+64VTwsBkAEZr41ythpBL84udTEDcRH7GwbInj+z1KTM/qOgZ2/KjlCpu1u+kkvnN7qsd
G/tWrU4WPKSZBKO9uTlj+PudJ2imKP/wtoMmdcnfYzeF7Wc6J1A/VvX3IKqZb/kZM+qyvem/10au
TS2SiDFIDSmuWHWMXqZfHcLgaYqSA/IOXhbtCjtzlcHLv9/+1Gun73J9iwhT+mbbT1OWimKCpb8W
/da1Kv6BZSyhjwO8j5SB63WxqqqWC1me6bzLMl/Q2lfR+yB4DfSTeRxfJWnjdKxFLqb7ifdoGTEY
ulhOOstlrk9Yi4I+PCgl44D+JKHWaTXJndlZ0DZ0TAxZVrq7vY8bhpdgSqvWcsMOMJyJ4tkpGHap
8n00jkbyIQRhcdvY2lV+scolzilOAVE0GTiYvrBdQ38NjMCd8hwmgcNtQ+uBQKUfLh6psAkuUj6L
cVdLHvv0PPH+HdpfWdA+leFj872Q7lXtu6Sh9envZVTNepjJtnAqaxGVLgUvV8qvsGQv4oBaWXGp
leAdxuwrEyVR85iHv26vcNUEpVYuHhoJ+Ol1OJVnGG60SU3PmnEXt0/ycJCrD7dNrLoGPQMxKUFB
fJlYmrEcqEGlcf3AeBA+asOvmqmy/KRVP2hbe7eNra7nwtjiAMxjbc++QG4YY+C2PmoAoTds6eGu
G2GCAFYSAx34xabpPuR0docRK3wVpCSm9Kmp+y3fE8/b3yIHtLb/tbLwPciRlShWgYNYKMlF3a7z
T5p+HowvvfVVs3ZVa3tM0Cfpe6F1eXsXxQJ+M43sJERLIBgYk7j2Cq1AS07y+WSR0o3HYNZ0d7Jr
ZadkNRRMla1tddhX8OAEfwq65KlvJ23h6jAvt0OU22TN+ryD+EjpXejNup2hPQ7ofXIveMgHOcZL
ElBwSCiWb0nrrrrpxS8QH/0ifVGYpw6kjl8ge4PxV50Ebpwf03tq9Fa8FabX9/ef1S4cyDHDgTve
5xU0M18V/hyTD5LP/FL86fZ3XLt8GFKCAxWAObnM8jRYBl3CNs7OxuewuiusXWP9lUfTsxG8U9t2
r1bS4bbBt0bd0nOgAOFjAoIUA7rXuziqBiOVaUifwan1+2bQMrfVhK5c3w9MHicZo6TmfCD5ju66
qQj34Emlk9M23bshKTVPKfryfmh96WPh+N9yK+so8VJMMCqESnKgzm7OUMpeCHEczbyz75OwhuFa
H51HW4mcBxriwd3tNa19LCieRfHE4k2+bGmkQSE1NKPTs2Q3B0sDZ9lGXisn+9r+91NY8OrD+vgG
oiP/FCHhwgd7IxoSE96Ws9GMrlrDOlS5krzxjVZfVQwQCh502GjoClxbkXVE5QIBZ5kD1ffmYQp2
pd1/0fM58pxi+BYnXXpQ6tTT9Qyih37a397Q9R9Ao58xJUDE6Etc/4BIN8umGiTcv94xVzw/tNkh
1R9D7cX+K8nd/stte2s5rMAV/NfcIpDGYxoBOuC0UbP8Uaevio+YkFruzSzete3G6KTYvN8OAIwc
CjBFGYq/hbGxhdXNsQCuaJI35wfpe9qMT7F9Z9jxuynz/xqLLbb11eWBO6bKRquHu/x6NyeIzfom
7LNzkrW7oHoQKoEOOKV8J4XJH1yvEFUJskamguS3l8uFg9Zdok5KAlCjqOpDJZV7uXDui3LrOlhf
0j9mFg5izTxFsrgTZkB3FeGxZ9SJRstO9ef7aLa39ApXSs10mwW+gYaiJYp713sohz6MExaQMrX4
NLanGBqFOq9PegCoQvbqvDhS5gurz22zpYKydu1cWl5cO2oaUjg1i+zcB7vGSHdytjOC8dg20j1u
h8Dcy+3DsJa7MNqrUqjlrlWXuqpKKsVqpYPvUZqX3ETqNHqMii0inrXvd2lksZ3mSF3K8nGT1DqF
8NPFcbEbOs9Jjl327+EJfDoisw7OEjjMElKlmHWhd6EBZsDMdK9XptybJUgYIHvcWtbq3pnQ/L2R
Mfw2FW3NjWJ1/YBbar35ECvztCtk+07Nja3kb+3OAWsj0KOkf9B0XvtjocE4PJU+OAG7dKVu3HXh
J5nJ3KTciMVr7ofTsxZ8gai1cL84kXsG+0H2RMZBmpPd0L+Xdbd6tf18b3f9x9vOt7qsC2uLcx3C
hAWpHFASsvNxP0ca4NDO8sbSCg+6RY5729zK4tg/hSozgGZEhhbmzHgw8lgnFjdoaU0zOgN/Q1Gg
tvd59ZQlGwdrZW1USGgD0wLknb+cmXSKriiHThzk6jQ1ZzDwoQk9t73xwVZ8kLIXtyZt2rdTfO0Z
CcCjIKc5dZZBgBu2V3X3xqZ+98r5BYFKNCQFYUVLNWRtMubJSXA/qp9hoO+l8asJl3JnfgVLsPGR
VjCRoj4C+BQJKAwuKySdVDEcVCf5OVMp5mofbbs4ZJ1O4LeKs9PoZ635JYHplalhB7r9K5H1Y3j0
KWWEyoOWT1u/Z+XdxfAULRCm6YTi4SIJa/OpzXWAltSh9uEYurZNY1WqHwW3cxg866mnObuu/xw4
kIqmys/bPvs2P7VIIDBPp5p2PHBqQ7/+wLrUTmPQAHHIk+hY+vfDcFdJD3UoUerrXwg8h6CZeP01
Xj12smfkr4NcQWP2OJrMRDwY0k/fOnTJceiecrrcg3Lfaz9znkyS+hCpx6y9s7cG21ZmwpjGEE0G
EJyQoC51KOtMlrpwbvJzZe3SiJqMGZxSR/dAiYWe9SMz3DKY9pIyo2Pau/yqXkZk4ikZHoVSXzNb
R5Lhd0OzlU+LvfptLxGAAPKvI862hFPLo9mTUQNbkNQi2I/kScdSr9qtcvFKnKE+I/J1ggy9LXGc
LrKiTvEb3agZYnA+hMN9H3638i9oK7uFFnvIfNXD/DA2wTvnW1z/bLOfYdR/6NTaJbyiJnjqa38j
S1sJRaJeBKSZPhuYvcXvGfhEFqAHQdiVeG3a/epm9TjH1vuh3LoS10zB9wielhKZYPW8XnrvR7Nf
CbKzLEp2dninGrFbjLHn5FtdjDc5uMXHZP6fpBPUF5Fi2Tqk3CnlQ4egZKTau9R3PCn9W7JzzwiM
J2v80RxjgyfL1B9srf0Q+s0u9E+t1h8CKjRsNQ1NCY2+59vHdW39b4hVqnMC/LTY6liyzbqcIfiZ
68+Kf0Cgwiy/jFu4wZWgz8ECF01mCm51WY+ZGJKjisyML4VAey5duoau//72SlZtEIChodVsxhy0
6y9p1qAtoGqk5qN+NOZzFmRQJ2/E1rXdEqDY/9pYxLZJTjO/qrFBscLVSdfi5IAXu9G0hbRfOfk2
AESufnqHdPAW34Uj0JdmSK8+Kp70CEZfmKBv79faob+0IP5+ceh9B/BGlmFhmk/ySOvOOTDLp8ku
4BSUFP7AGM07qhBUVmBQuTZm5SSJVicaoV8l+uSuiUSzIX+UrffNVjBfecASyiHKFG0RuuWLb1So
eWDPObiKPG3eWXrzwQnkp9SkCGfH5kcFeUug4CBvsvHX7TWuOMeVYeGgFxuK3G6ZRiVHSQ3GXaOr
FHkaBEYMV5frjQC5tkayDQiI0d4VWNJrU4E+I0Pdw7swc7XPyp0z/CjfQUKmvGpy46Wmeri9tBX6
IkYp/jG4TKh49XRJ2nJD+EWlPBtWGxyQw0iegrGF5L/u4kOdqq3bJYrkTUi7eBpNB88ZEcOMGLd0
hz7qD5PfhB+zIY1MkJVGXhxUhtcPcMiOG8iBtefw1c9dPD80SCEQfoEYws60c+i8hlX0HPvOXvMf
Iii/KeDFWbDrxsm1jX+fRkMiTNoFXhWfXqIWEiCViRqyU0aS71sFDTLlb1umxm5KGwFPFRFtcaEI
tkluSBuWCADF117g53lllSp3F0TYh7Ha23Hrjoa9g8ThpDUPWvYQQC1MYdhr7PyIEIBiHfLqex6d
Wt/ZyeXRMb1ipNADy87UurFTfta6LZjTClQd1/nfr/yNNaCdmiD1CwgPm2zfN19427rT9K7XuoME
eQcQmr/CYf6c13dN/6R1ycb9thLlQAMhwAPaDg6aZV9PnUupChNgoamYz3wxfRjQ0TFF/zjwtR2o
g/+jvYXnpeWQSPPAN2mjs5+qroYYRuDclW3m9lSApT8yR7MUih+KCG9vk4uYE0khug4Wmwt1givZ
r5LWuCaIHAmSOEn92AXNRiB/E3D+zene5mgEFJ/L8NrpSoJZbkyQERoDpf8+AUsZI3Sutfe1ZO5K
hpq1/DTlr3Vcn9JBPkS+5dnV/JpN/p2vvM/mM7phkLXE79riUDiHQLM/3Q5Wa3FYyEpxewoCoGW/
zjarwKojnTjc9zTpJNRxVas9lOq0N2dt2gAoroVitl5sP9kdHcLr/QhLq1ML+L7OSVHs9VSD+pXD
nv3MtOC5QhGmadSfc26ebq9xJdkR3xz8iGCI4TtcW23bnOE+ABzM4X2UrBy1kZM1f75tY3UfwRsL
UCTQpeW7tpArIP4VSZsVf2tbUwDOBEtDtEUxtmaH3JPBW9EshCT0ei1+FtT/IbdQ4/sSDSBZC9Au
O5jB1kt9LRZcGlrES0lttDwwyd6aEEG2Kvg42i9Q8PV6exxrf681wfH2DookbXlWmElFjI26APio
hW/Q4Sz69g2c4b+Ogf6Y649y75W2dZ+hCvYHtiCgYKROaB0taXQKeeiDVgEtZ0c63FNDty9gaiid
pzaJ/h9p59UkNZL97U+kCHlzK5XpKqqBxs3AjQIGWt57ffr/k7yxQ5VabylgYid2LtjlVKbSnDzn
Zx5Qet3SUVm9Y+nt/xtwsQRrv02nzATugsv1LB3SUP+oyN+QHNsVnYfpLxYwO59tjkrK/ZGugRow
VaPnj18WxarlQwr1FqOJdYBateUED70kAEVNNWOB2OnUaG3pmJt++ipPquCVaVbjPrb7p1AJMMap
VONRgW+xcSqubUe8EXTBtkEeZ1lyaaw+dKp0AGXUgE5znm38poKtpG91xql5i3IA/wLJe7tRqtYy
+05T6PDqw+sBbelitHZGn52VwOTf7VGNnF0j6Weje0ra+fAn0y7aDCDXOOj0xZMkn7XcGgeLHD5I
EfH11X5XTVG6l7FMcfWh6j1OpdbTk9zfxd1ogxYdc681eYj1XSldhJfwxlJYnXdg4VQDTLS3l68k
ORuLNDJEn79L3SS28Fn6knRbwjhr25gvi9k6qx3d5sWLwnbypisGobrQVLuZfuNejkvH9aMuPlZd
9rrJNnLItYCUI1hHQseCS/b2QzsmEip9D8i4ic3HbPisyGfqY/pcn80oOd3/rOLHL8+o61iLRTU7
pj/OAqLahELjX/WlfTDp1sZ9tbp2LZkONNIqCAkvCYuFbqdD4LBnY6cqD9DT4n0Y2v4B9i+i/NMw
PhhyN+21Ucn3Zjo7ipvnfn2Z7Mw83h/w2i0gwKRIjlGC5nveTq5W1JPZpyC99LlEiER4cgXI9Rz6
IBm9VAtbVM+cD0PU9huHxNo9R4YGDxXovcUD4TZwHlTYhvnMdK8915Q8Hf2x6eKd/fsOyNw1iMsI
gXFFODzfxsEFqBl1nwH27Uz+YevJA5XWatdOwdZbe3VI8E+xWUIXlUfVbaipRyW1Kbl0DC1yjbp9
TDALDZNnXuYbp8/aTqd0Bg1KSJ9y6t9G0kvdH5qO9ZPV76CCuBEKsmo2/cF5giiohvQJK4Oq4G0U
2BhNXvU0XAoS6Ecy+Y+tFloPsxP4G9f12syRvlF1VH9CJhZbXC1CJzBsui2xOM4r1ypej+k/Rrjx
El6dtqswi909zXmPVR5kfto5avQcDIbrbKGNV4ci6rWUz4WL2OLTjIWWtD/xJbgshn650+2ThWZx
mH29v3FXx/IrzvIpR7sjr+2c6y9qauFJEqIXWCYbp8PacchrmuaR0IEylmRxDqYy4SLhOFQ06JfZ
zmex3R/H+nz9CiH+/OrNNkxSLrU5IJnSP+a+vdPVt0Cw5T8A+ZGz/wqzWMs2qVmt1owk9U+58rFz
TrX/4/5ItiZrcZSOdd0VAVjcixLarlRVXiBbG4fm+kf/NYrF4vLTsJP0SmgDKVbhRXW4s4HpIpz1
JweMQ3LDlYtjEo2z268COtAJLJ9AnZ4cNPWrlpQnxX6+P2Frn56uJ9R9hBWoSIgJvfr0hRnmQTKA
K2A7OtaXxpDccCx3Y9xuLGMxLctbXTCZeZc6INmWx2VklpM/O/D0TTLD9CnqvyoOPbbMC6W/6jHY
K+Nvpyzg9IAVgD7hH1KX25FVCS1fa2BzJqN5sqa3s924MqZzlZqchvrz704jnBpkzX4qR1DXWXyr
ZKzg6uV0XJscEfXnqbiUw5cA/u39MC8nEfEeMm0QpChSvjAEkwsrc5yaFvKgHyJTxj47O9R9yd0z
eVZgehzueFlMD/ejrqRKQjMIrQOEPnDNXZKKDW2YhiykgI1+SBwdDe1ZG/zYBbzhSXAgEz1xx6jw
knm6yFs+ey+3G7Ep17Hh0M+BinL7GaNUpnaS0hTg3juVGlo9wwgefmt5vtwHt2EWR6BeRK1ul/AD
ETF24wzPVMpWyjvTPtyfS3HG3W6D2ziLM9A0KiWfYZZc7CHbJxXwsuFx0FpvnD4M8pY6/Prc0dcD
9oJ519LNRqnmOJaGkGQof5Omb5Smhdr124RzMSCctoFZimfg4jic5HoubSXg7ojld1rluHZbParD
VpVvfSj/hjEX2UnVS34my4QxeVelzWOpPJnW9/vfZm0NcNwiaKqDOyF7vF1qnWnJQ4gw1kWOH+Sv
zRenCyDu//hvQRbz1TaD3qcaQTKtd83hnZIhzKcn3ma/bu2sMOHoU/GnJYN08+1oKoZT9oJLOIil
nJxGQAT9j0ExzpYE7S9TvTTLNu7GtRkE78eDXAXq8UJ0SKlNa5yFZKUVyy63fGkHh6iPdyiq3p/F
teVwHWixjTRzUAc1a6gtNamX8BiNvtOU2BjNahDawxYy+WTFS09px5ghy4kgaohKfvajVY+bqepK
DByXKKDY/LeA3d1+pUbD50VuZJTi9JhWyBmQkJvxSLo/XSvfRaGnLlQEZa7gpQ5mjSk3FExQYvkg
PZljsbMbGzjf501+qUgXFscbgYR1DfgQON2LRef3dpdLFliqthvFcGgHbeQRKweogDVBYuU9iYjB
Yv+gVFPHQwm8DrRlAo+b3MtLo8fKCQ7Nlrjl2sf5N5aYutuPM05m0scyHydPnf0Q71td31ZGXQ8i
TGhEgxBVmdsgQRoqvV+SGDWm1V4QrU0PUt3LFO76YOPyWQ3FSQ1YhRIOsPjbUHEOM0Dt01yIg7Rt
tiMDj+qtx8RaECDTcPpFEwgG7m2QCLqS1uYI5ATRU1uh29y2LlJov/0upp+C7JgQ4sG/ZlnIbq1Y
nxKh9oOmik6zLj3b3fP9TbM6EKoViFlh48IL/HYgSSzJcqkRIipnT8LOJBNKn8bGSba2NQ1RguJ6
BlS57GnEuZL5KSUfnhO4FEcaoLInHHCsONqYsbWNgzYXgCL2j5Csuh2O1TeVniZqfnGCdzD8GiQC
hASNDHsZkdz9/blbG5UYEhk/H8hZHjipxevFqh1UhaL8FOuxx1JTcNgO5y1c78qwVMGOod7KsEBB
3w4LrjcS4SXMhznFBbg7KfnDLEcPWWogArBRu1gZ1U2sxYqQJ9OWQolYw1mfol0rew3S5Fsfai0K
BxxVVg5s5BQXI6rVRiqQIgeP2uaBW0lB5LbVPzN5+c6SM3/jS60gDdEuuwq3GNQ8xWFiCbi8/KUJ
8Vlo3jVZfdCpL7X1Ua8+GON3+ofa5GbxwQ5gLaOk1gwXh54YO2QnTw/S1gys7Lybn7RIxLKgiLPY
YQbC/hUSWPPwJtxqV65cVIRAEJYOH5fJsnMxp7XmzLagJ0yZmwTvlPrj/R2wPoZfARY3YZHiJxOK
ABbmFahq5/XbwTn8txhikFeP9wqO8NRIMA86+30ffBxs322yjfNphUco1sevgYiBXgVROr2P4Ssy
U4bZeQiqtu8RABOyDWPgjdBJ3mhlgP6TiSPInCYFIuWycoj0Njm1o5O6cagaXofJ5Lv7g9/6gott
EmSBbSVigm37fT59l/pv/+3vX+yLSG4n3cdh4kLxf+8YzasO56I/CEG1gHSJJFNe1t97gBKBlAgt
OfpVangem62dtDpJVxEWk9RrUW75E+KBRVfD+ZdxhjjeH8PqOicNAywp8tdl+qLNQReY0oyWZfw1
Gs9y/gVRrvshxI9cJJU4Jv0KsRjEpI24ddaE6Ep0qUqvUw/y+4lyzv0wa3NFDQdeJ4UO54W6iy43
fVx1grjRfZXbL80mJXdtqq4CLNVdJr8bFDkiC3f08igN3WNmyo9xkDzfH8dWmOWTwkyCeMDG9qL3
lttaj0ooeVtF0I250tXbQ2EadE0aZ5WhYJOr2B9U+/v9Qax9cxTsBANJFSY8i92X950h92Ku8kF9
QMjshym9Li3IY+28BaFdHQv9Y4CPEAxf2GUouW6FocxYmvLTiIdJYWxJb4v7armABXv3fxEWX0Qq
DWcUAq8Xf66ecxQXXSgIRdV8sPS/x+RxtsKtiFtjWnyfOuvnzlLFmFLsstOPabd1LYjf/HJMmpDz
0anqO4tN2WWxUmmDJVh2ab+rlfCHo9a7ORG+vaaHqxByLLt4Nv7GN+ok+39QR4OFAKgaTDJ2cktw
ST6V8zRCaSTtKwfXD8Nz1etnK/80D/qxlmnz31+P6xP6K97iFkSjndTd5BbsjY9x+aPvn+7//aub
Vmj882jGHW8JZTA6FGQpBiCfKx0MZEUn+VW66XYjNs2LbyYefug/CUOdxarQAhL+wgrgBU3xtyqd
3RnOmNk8pKq+2yqmrQB0dTS7wZ3CF6M0uCwaK0kXDG3EY3NIe8hF+hSANwzmh9meek8xJN+ToV69
t1v4DaFWxIe4qZ7KOP7c21LrQQGAehgEAbYAsfOQgO2BmVWi2eN049YbYnXyeRHb4hdz0SzyzTEt
dKvOcu7hwMfyQPTgDXfckg64FwXEwZLSg+C0LgUhUaru21R+7OvXXf0HlzEcXwSYKb4Bv10cNHpe
FLEd1vnFt/3XcM4i5K/kEK2HLeDa6vHskDmDnoUTs3xMglStZiknNx/0+qCMkZuHCoBifw969/7G
WCljquIdJIjtPI+XF4EctzASWpaR1QKUDQ72sLP979L0z2DHD3R0J2ur47C21a8jLlZDak/DXDao
Iduy5CbOJ3/TEWBrTMsaVl8OdSYRQQJlUvdvK8SnWvNc2arb1Be93Sfx5/uzuDYm0buBUkUzhf8s
7ussQ7dy1vNLaf3QYthi8f5+gLXFzQMcLTQOZdNZNiubTjFjq+RoQW48+2ylVe2ZVhZe4h6Hlvuh
VsQOgPgBt8N+6f+pvN0OxtJav5VmNpIxw8ovnppcPgRxtJfVSykrT7PQiDV+ZPZWMr02RgZHP5aa
E7KH4s+vXkJVXFhlE0JjtKppX8ah50Q/4nmD+rYSBBoqXBE0p0hGluZdVhgPoxqC3rWM1Hxfl8F4
0EZtPJdt72/d4St5CRc4+B9REsLUcfFGLaO6GwKhrltE/qEKozdaCOpIbXdzdRyts1+MHNTygN7I
RxUupOX0T+D93PzRRoe6TZTMVZ2IHonfbUg+rBwvNz9MLOermTaHHjUQhz6nojifQ3xhIlqpZhQ/
xNbG8bIC3QSmcTUHi4/aTrkVGh149aSbDrgwVCFyCB87GzFs7Y2iPfjlxRzTnRntxyQ+z/MWUHN9
qKCI0PhmAy31sAqjl1Ofl+AlyRt3Cp7VBCKncVLTv+/vmtV1RY3/f3EWpxqF7AkNRnq42TD5b9oh
y05GNH2AFrsl/bAaCTELWOLCIG0JZ7ONWTKGEpFhDby0gccXTtTFaB7uj2eF5MyHuwqzONL6CkRt
qeKaaM4eBL8Ih1fZnXP/MCv9t6TXOQOqPTigxz7QX8vFcLCc9qirY+lm8ry3g86Thy3V3pUEC6Qb
4HdBtQHKt9hQeMIVE/0RNpRsRw/oXexSY/xo1tVTJnefRnvcEhlfDQjSn8teVKiX/m2jP1ShKcHw
CiCtFMZOnt3ic5cMu2SLS7Z6VlxFWuwTzKKpXldEmqYPqvJBihNXwbnUtKkETgdp+LDxeVduLADF
KFgBSqG0sBxZnDhxWMU0yodYnj25yuK9UQ7hLtXkwGvH1HfHKml3SuiPLuo6/Snvg+pBL1HzncPk
m1+24y6sS3vj8lld3FC1BL0FAvRSQM4e1LE3hO9lk5/B5rrVXLtq9/7+4FfOBGDbbB0cjZBHWuoj
IdrVl7ECzyGeamenT0+deGUH5VNItX5/P9bKPP80ZKASKgx2loDl3Cf8WHIuGLn2pa7bh7BrNihB
Kx4DPDnolUIopo5DmNvjPC76XrZywBXtXJ3wcXH9nnTfRAM08XKVBm71qUg+zVnhgqv6rA6xF4zj
zqJ4OCiFl0+UnNut37TyIW9+0+ItBOyeIrttwzBPtL/naH5I6YTpWYR2sjuM7zPVcHOl3/Xt67pu
WGvy11gtvuicM4kebVzEK7v45rcsjo3Wj9VJDgA3BGGqn8ACW66cTOXZ6krfTWcpO4zZPGy8FVY/
PAZsArPB4WEvPkoeheXQDnyUyogbrwwbkl1Fnk/3l9dasoah0q8wi7ENUeOkdsnYsuEjRlGuSlIh
18928OzLtlfDQAst7UGqNjkZ6+OzwX+STMkwfG8XXVmE1TzryNpKkaHSVRvbfZpGII/LVsHJoldm
TGGc+q8YA+FT2Y3Sa96jyV6SqsBTJD/27Ljp3CL2/Y2UY3Xlqb9+2GJGzK6ZfPY3MBM5x1ig2k3j
jz+gMLHlroKI2bnKoAY90ZraZtq7INgHgeV203MTgrW1w98/EW8iicPsKlLbJAMUG1TOx+5cwW83
/ZOdbqlkre4QUm48CoEy8cS9DZJ0FdUXAf9pY98zugObNG6+Oek5L77eX7Cry+ZXpKX8gpq1M9+F
A16xhvPcvYsjc2NLiN+6qMJQgPl3LMvWU5D1cdzGjEUB+5wo5wzT0cx6G8sfxGUitBWgvt4f1Pr0
wQeCmw3+Y1n4MQuc28MJJMsMA/w4N37w1GT+MXB8N+uGiLSoiz/eD7m6yg2eFdTMHG6xxfYr1Drn
e5GeVfrnBBVBMwaZuIU1WCEcs8yvoixO8dm0pzEbTV5LQ3jRR6+Id0OeuqMuQxwZYSHqjSvNzfuO
pGGw69AdksbF6xLBh7E8O1mzRyzKHYzA0+txp9Ghbo1d3vk8Xrv3lpJvcY9Xsih+r+j3gOmHjb2Y
lX7sRXuX3xuVoWuiOjOE/2jaOZX/bh9Na+ttsfoNTBIIzGAE9mdxCERtzFA6kUPZ9aOcd8Ox7VSM
8wZnozG+FUj8+dUZ0Fuj3GYFlym9Js+wnqyW7DCYNlbxGg5VB4PKdYWpgsLAbsPglWs7cU2YKj8r
Ve4p+SnJOw8BGDZPHpm7oN2/t/KtJHv1SODR/5O+C+5I7K6r0RVpVjZkC9B31SfdCh6t3tm4ElaX
xVWExeMstaCx6fAiLp1TuKNmuWokf4mCV/jDpa4dXkZ9K/0RC+3FIXQVcXGgTrkflZOAbaah9ICu
B4y4fo8eBvlY4Dah82AOp1iRd3OY/tVU/of7h8P9GUX87XZGY11N5cRivLWZn9Q2eyiqjTLKagr9
7/iwQ76NALuUlEBor1SD5nZz8BYS6ptWN1093oIJri9L8IGoWVOnfOHA0UdSMcwJsYqq8+q4P/aF
uQun+YQQBs5g2uBRvn5fO937sA4vYbcFU1udTfTYqMUgZ2MttTfsQbIkRSA9myltXBX85bu8qsdv
97/ZGlCEuhddIwSZhALcYvc5aEhoaQxbjIqJN9OjGDNlNxtkzIHqFeUrWv8txhH6WR8+RO28T3oZ
h9vwoU00l0b3YVKqUx0r6EJElyE0v97/eWuTcP3rFmlI2eZZHI38OhkvkKCxIeJ8uh9h7d5WMCkQ
MHSbdGNxDGgdSrVlBbg1S08BzrFxVB36AXb4A5cgb5n+Idfj3f2Yaxf3dczFwZCYdl7ApmfOg69x
r3tB0nlZ+cFnOpPm+X6s1XUMDw7wHi0EOOKLxLTX0zq2sFK5WNqnDOBDVjmnIhg/J72B8Kr5qPd7
pUb0KzS+REmxlaOsqFEBFbsKL77w1TFrF3GY2cGEcHrvItyTHGnKgL+ujn0lP7btu0AKd6MJ4Kh+
VVFZzoewd2seTig57sKuPgA+OTikGLM/e3oubRzRqw8Z9DrglwvrBoCNtz8vSUytLhzeE0WVeqkf
en3zTjEKLwvkd42teLXv79GB85Fj2/guYt6XZ/V15MVZpqQNzGZVhmY2zG4EnzscXuftj7H8UY0/
NG125Zy+ePVKIrdRfH3fbG39/8/YAZOj54os3VJsR1YDdAOgYVw6ufSs6qmwcwHz8fpp9mYVJJyT
nYP2VR31D/fHvrr+eZsKJQa688uCWpsZQ98Hg3DvVi+ZkR91rEK6onYtuzlWkMvvh1vLY8RT+H/h
FkswVWCoRcJwJQ3ewYo6SuGT8ydATNpLv4IsztE5qk0FgVUephoyN5XzWCtfleycOdC7UPO+P6LV
CQTy+1PwATDFYk/bxVABymbtqLXjRcO+NmIvlr+UlBjmaOOG2Iq1mD2Iy3Zeixd3lO/jhkdF822S
3I4U3NSrLe+8tQseX+N/B7aYxTIZOfFFsDDrD5J1thX1AEjJS9kL96dw/Vy8CrW4WrSolwNZUnl8
onZaF68S9ZVvQEqPC2+yvpGe9TEIvOpSlv1GFrO6HqFN8+gVtqxLudVZQkPOyTkSFTv0Wmweosob
yo0gq/caTwRAweQPdCFuDzY7dQql7ZhJOJNHOzg3cbZLeo5a/9D2Hzq1dltF9u7P6erXu4opltLV
WW+ZJZYDAzGd+pSpX7CXcCHFHOGgvfuDQEwdnUKL2+XnyXYVCJS4jQRExQWajtOxmPqeJKWcUaQK
HLftio28evWD4aWLz61oKi0l/8I2qKt24ApN0ZiAEdxHSO9sydP8zLReXAhAbsg4dTLOpXadKcd9
0QoXk8FJd63ddCffoslilIqXdTZqYiliR3i9z//ETYriSuj2ygEFsIcZKZTJ3qqJr35Mh6sRLzjS
hp/l36s5rls57TqHVVp3r6smm1276Fxdn/dazBV9/3uuTTAS2xQVhF4lvdjbhRMYCHf5qjAKUZ91
QvX9x35zx4uDajm/10EWqxPJjbaJRgOyWVju8ETLADfcH8baUXkdYZHXKUM8qG0It3coUk/tviv9
0Qw1t6VBpALIvx9s7fsgACf8bmhYAC+6nbPJ4TUZkFzRUi68KkfTaJxOTYi2GbvhfqjVzwPrXkPw
ElyWqt6GKmkMkwTYkG7N2KvVXd7YOwS4/luQxZ2WWSgYhSaTZzgf875xo2ifQu//b0EWl5nuK4MV
aRa8xv5sS4pn5o9SvbVzxGd+sdDAzwkfORKrpTLx3MWx4cwQCnqz+kARzqvn5GPX6edRlY9NUf4T
hM7GuFZXHgCzn5o5GJksFkOv9lKi8ZS7RFF1MUw62topKmk6AM+iFHZ/Elc3EmxoJKfomXHeL5aD
pvtV06Jeocgtl6VsDUc71sqNy2R10aFgKzR3gFEvF12faXkojRl0gcTJPSHG7+lmp3BhDvnx/oBW
txJcWiG8I/hHi7LJKMWOUcswExwY2KX+qQ6Dw9glrhVviLitj+nfQMsWYAu2yvIL0O0lttx1P+6d
4WOyqSO0MZwl+xDJax41M+x/w/LRH7W/1fbbMK32mRns70/c2kpAzBhkC2U0FDmWr6epSBsd4aVL
0M4AHUy9S/4pTGlrwa2tbp2796eiDYjbRZi01/SuM7kehql/NUncgWVQ/gg75Z2ORRbsmff3h7U2
gRypSBpA3gIPt1jgkLiDoJIhz1R17eX2jxhn+0BqDvnwdD/QGg2DQf2KtDiPMgvs5CA3yLPYhe2p
E4KxltMYT41uo18u24lXTnV70oOkBzzq/OhMP/A6TZY8VI4usVSZXoMC4B/sh+tftThNpCiOcNpk
P5TaJ8v+rshf6cmEWfcHOxy3OCFTDXUR5/Tbc0Qd8gx/p5ZzBLsGsz2L435og43Tau00hrIozHpN
rF+WibCZ2thwqfAM1AJBYBvz6K74YrXVuVGlfdxRGI22zMbX1g97AjgoUmGsosXTvjaCNrcncNpF
N2tu2L9VNdtTulR2x27rmNyKpd5OIlCR1jYECp1G/d95tO/SeBfwYvf9eXd/sa7tQqpkkPHo9aso
Pt1GIrUpZGnCQERTx0tsKBc/lvaoDxzT1DyUabLRPl97wIASQSwe7KGuLtNhXan1MmvBHk6Zk7lm
Z75uRnRjnVehIdwMjvy/zs5obpzQKzKyYLWFrQGgbUQpl09rPUzNUQph7xghZZ+wffKj5k3OKz6z
taNmUPCccy8r4ke5Gl6Zs+9GQ/MHx4+DLyXuM1D4kCC8nWh1iqNJtaD3OFN1HirrryzWvDLpH6xq
q0Wxunoo/IIV5NOCFrkNxZpMCsUAh5uj8jE6w2sL2E8/GY/2ZnK8Ekr49+hoRqLDgP3HbagcKSLH
wX3yYuef7Hr2atxaqtyi6fvx/jpdDcRTDaQlkg9A728DqUppIFjMF6yUR3wY3ubZcz6dJdP6/Vch
uhJgFamao8m6REsbjZ1QtwLvq0vyKQCwlMnN8U+YWDdRFruu0sewsfsCjC91pdh6ivDwjIstVc+V
Q/ImyuIU0eY2LEMBvu176U0P2sqU3qtSK7pUeRvtfKvdOPvX9hkR4QHh3yHugMVXKqdhMKJSYM0t
s3PxckNR88k0Pk2I3cjlvqgLtwh6t5L/CobABUp+ur9KVlIxg8VBRRyCMft9sfILJ5f6oZDZ5/ro
ltkzLwG92KjBbMVYvAcbk8aC2hEj05Ght540W3eN35crE9pBtBN4pnPnLFEAUZrSECthgMfqs5VT
K6ifYkTr7s/W2p5SUdTnQMZ6Etj+7Z7q5kruqyItLnOkF8duMkvXz7QfpVy9QWGh3rhpVqNhxw55
kgYc4RbREF010FcFkh3Mpxq996Cq3ndauMvzbmNga59I5XqhykHpxVkCsytZLUvTl/KLWRX73G/P
1FUfk157d3/+xGpePAlhNP0Ks9hfqt2MuaHFxWXoUzw7n7tqS0RqfSAoQAhdQV5NYk6vyjVdE6Ij
1SUFA/lEANP5KPfP9wexciMLWta/IRaLwBpbe46g1VwUmEZ4UfS167QzfeV9Eo2vrFHfSVX5SsrM
T/fjrmXJFDKBs2PrAO5riRMqcxKq1jLguxa1dnRKvNHKSOvcyG9zTl2b44rk5DiOqvFp0Cy4RqXl
JXmsIVVv6Se6bcJofUL45/4PW1uncK7QheVHCfLP7ZyX9RAODqXIi1pNR0T6SeDnw6Q9FvNWsWcN
bIkeJToiIhXiWhOf/+rzjkrfkESzTpXYOE12dZiTk1bZe2twPLv1ZLp3Q+Q8QIr3grdOaxx8a9hN
RfR2sEdPrd+b+hYMZW1JwxHE6pPhUx5cXEz1BJEziIrikldG5dq1Hnih7v++8i5vy6soi41TD4Na
9BprbhybmjOnNjwVuxLX9qfycP9rrl5J3EnwXTQc3Klu3M6xVhRqpMx5QQHl2aoUbwDAU0ai8zbI
kP1flcrDqL6acnCVjnVC8Hnj2FvbwrxT0G6FpkyKtJjRacirrO0qZrSRdlF6nGt/F44bafVWkMWE
GmMGw9Kqi0sBqId8wp4qF7Hq+1O5GoTHM/5DyBJRPb6dSUf2Gy21RoKET7xxvap+zPvfdzfnuhN8
BK5vYRq/SCidIZsLrvDyUgZN4VrpY9nHP1QDYkv6J9cfsBPkZ3ksIg8rDoKr3dfEQWe2bVVidYZ9
Ui59m9R/lCx6xca6P3FiiS3uCU5vHdYg5wkKh9ptoCmWI6lJWvzcdEy5nVI6SG1wti1S5XjYGdlf
98OtfKebcGKPX43Lav2Muk5TXOxucv3iq5LQ2Nh0uVyLgjme6GzYJCpL0KA/ZhXGoTLrGiRk3jbH
4CEykg1y0RrlB9N03jB8Hx1CjPgVV2Px5ZAVPZblpZHs4+Dob8PgY9lFjyYsqLkpd0XxFQChl8e1
2/jZESwBnuDtxsJfORQZ5U8XNTinIApufwSo5TyNuqa82EV5Kur6nG+p4K6sEKgosrCJpwJL8+s2
AmXyLu3itLzUmD5U/utQPwboX2pZ6Pr4zNxfHyvDofjKlU9jRsMWeDEcC28E20qnkqe+os07Vn/1
xQhDniD346wNijYuhlpQFcAgLQ6lQe/8eZ5UzgunTbFMUPOTOeTxocdg0PVLGCn2HG4Zma8MjtyS
lgajQxjQXmzqjEbT0KM1cjHScp8ITf8mVv+AQcnU4fStCyIP3Pbbz9UqtiE5o1OC2HbsY1tKyTkK
HemsF2OzsQNWJlF8JTSgyJktY6kDltdyR5GS+n/E/+AwGr121qsucs3Z1A55jiGRVbTaxiN4bRIJ
SFUIKU/0uReTOLZOJ2V+XqH+W3+VQgHMdfzj/dWxcn4ANYY3SeUJjs4SWh35hlyPoV6hi/9oQ3qu
nRLO8B8IRsBzRVEWixDVwQ1w8aX6SW3sIaq5TuIHe65/ZPGfkOiQNoC5YPOlRPP/NobWKkbdaWV9
iXrzGFjSTqmCfdf5D/cnTEz67S3CIND8piFEvoyQ2m2YvKgbRHkDXmtmcKn1LyYei3XWun20Jbi0
FWk5aXGZci2GBUjt91b8OfOhgphvEunz/QG9XGUMiA3Ep+EFwn69HVCJbEDQcddfpAQnCmuXJ+bu
foSXa4wcFjFJ7nZOPBTHbiPQnp3a0iRC7R8tDEvb9pMdbmzQ1RgUvoSJMB9niV6Vq5wqW2BxuddP
dvQJ8TT0uO8PY22iAIz+G2KxwAy1boJqNPny9uTmvfBCvh/g5QdHUYHdLpYWp/Vyaem5HE6prhSX
pMEJKjTlDvPMkhZnWcbeKA3zRp1oK97iywd5ro8yvZiLWfiaZ+uVfxoz6XMug4rT6qzeqNi8fOKK
4UEshYCAhYQq5vcqich8Kcw7bWYZSNqwyzEWcXXuBGWo92r/vdLa3agUkutPw8aWfXl4i8BCpJ+r
Fo8DsXauAvf+HFmaT8YMZiDDuCIPMIh9xMjOi5Kn+59wbYyiNioUEKEQLLUJIU/EXa5y2TpWfcmQ
I8GO0Uen1M4OKvrPhW255tYF/3JdCrFz4RRBAg2aeTGvRVJoXHhyc9G0H63+2Gz5D6xM383fv5i+
XI0t/Gv5+4cx4oH42nfj4E0RuYm9MXkr65Gzm2njNgKosiSwClUjR5vVhgTv+5C+Zi3g6IK261bm
tTogEQa9QO68pc5vljWGNY9+cwlN46G0oFp/6KTCm6v+nBobPQ8xObfXBR+HyiHanvimvMDAFsiA
z6octVwXkVvAlNdDMsuNI3w1CJq7oj4l6OOLVLIupDmwdYIEzFcRf+q7Q9p8+u2VjRPBrxiL3FhS
kKnAwLSFoy57dhqfK5B1OEfupkjeh+UPbUDSvFWjjex1dXHjjIj85s88ZbH46l73zWnKWjjT7/L8
aRi2anuri46XjcZfTy1k6TSX2gVslaJpL3L1Nh193uvjjhNpVNX9/QlcGQm9L4uWk6joIPx2ewrV
eSVreOR0lwhm617Da+nUtJGzcaavPNVo9Qi8PV090B3LS6SV2tB3Or27TPnspU76qQjtx15RDkPS
4mk3vJu67J0+52cjOprJWbE/mf2X+yN9eQgCKQG6IAS8eAMsD3quK7o2ptbD+PbzfUjX9BBLKtU7
dfDdWk3SfRjQdkTG92SMU3a6H/3lByU6CBpMAxXqCsvd3ZZkOm1l9xcYLV7vzG4qH7lt3dLcSM9X
MN4097hPaHCgukY6ePtFm8iv7cbsh0s7xFWCHGFanWUtt/c5EmBeNLfOwXEy3wORWrvlGCgHSW6K
4/3hiiC3Bww/AoQ9bxLyXloVtz8iUjIzbllYl2z2d2MAbzceXanWN/bhyqxSOqOZxPqlT7Gs342+
n0/GgFaRPezjt00gKEKXsMw3wrxcOuJ5ha4U+rSk2Yb4GVdXdUPpObWSWr4oRiW/KrVufgwl2Ala
n35tLfQFzUluHvR0eg84VdvIE1Z8MW1WDn1UUXLWrOUgy7mf7bGwlIuBCsKko8c+fyjTx/T7EO+S
V878blJjF/c/vzsYybl9x190nPwP/XOuv0/8k2xG3pbayst5twV9z+HDci2ysW8nJFNzAyZdqF6i
sSn3Uy3X1pOTx33lGaFRQKUpKYhvnFQrCxsZHWQHBIiaT73sSPWdmvZtOqOobfWuBlkkczoISbaL
HJerV86uSK39NMf72vz9UxIYJOrEkIWoVcCruR1voMRp0aSKctEyCWeExDQuTdT+H2dnths3snTr
JyLAebgla9BASZZsy27fELbb5jzPfPrzpQ7wbxWrUIR6o3dftAFHZTIyMjJirRX1l+uH5sKugj8A
PEKSLUYtrk5unTUDmNiQXS1i5VYezEZySwg0bq/xpBvhyG7EivNTytXylgnQ6GOFIiV559d1sky2
Vc2qDx9KRZzHRJjjV9YYTf6QTGVsb3jyW6XqNCrQPHDexEdoKp51T8qG0nNStoovm7u89nSLgQJu
pe0QAmXGgPOYA82fPhx4T22uMgQ5CYxmtEvljaVdjZ/6XWnUHmqK17/dhRCBhBpeCfwHdrutnm5l
WpPrU4xRfCvXh8ZbjE7JvaxsCp4TWVqXHhBBFIrtqlt2YbRAS8klRJqu/4jzFJKUWHkru0JOppV6
+iPQzrelSRr4EZKiHqlm2LsJAZWDkjTWrbHEh7HX441jecmmSI1ReOGlDoX71CaSn8uk0RTwp9n2
ZzN6mGmguKXmNIgKyz6jsjcWeWmnaRA7JBIgds5Gn2YMItY7VIv8ohh/RxEEJnSl1BxUFwJTN0WS
elLZunXabHjvhcPCLcDx53al876GCCpNpDbxRMwDmCTt7WnsfpZq7nhd0g7zRr50IRLALBeD7xSB
9F6rSDp5Tv6HLquvy+FLN0A8Tet9byIvQcpw3WfOE0BuNR3MMjV0cZWufCYdpaoZkK9B01SPftZm
MxxUqZE3Nu+yFWp54Mg492soUGjE5aIQgXygnLGbz1V/k1bjFjj10ifiUc1fhFvQuxHb+i6ejWNX
jpmVaL6dMQ1a1vq/ehR2Xg14ayOqXLYk6IOg/aher3at4qSlSZppTOI2fk2j8Xk2ukdp2BqDdtEM
tz7JB5kzCi+nC6JjSIcrY9J8u6goS0yhcxRFjJuqlpeNUpW4wlaxmbWIqaBkx1zsq3LYEsmG1Iam
6htDdgcWw9Pqb3Uje/nwSZOkI/9c97sLS6NpQtRQYDIwFHG1tNqy1KiHpez30z/FkrkOhBd1S8/g
3O1oFOJxgL6o8Fn2yoisM8MV9UwTuURmrznV/E9iTulGQLpoBDQJtXAh+WqvbpgybvDnKcSI3vby
rq5LOjOjXdnxfzGEciaH3KDgv0bhO31alYVRm0Kpq/bUIifvCZei+/ejX4bPT0sL0WbCOlygU6eT
l0ZPmDNjMpOnzeV961hDfTPMpEBuX9RK8vJxc/idTLuEGjzv3VNzfRc0bRlFlp9ZTe8O1vBZj+wb
8+PkemAL/z/5EAwybWVm6esRucnY8iOp9oUVdHU+XFVxgJdR8EJ3XIziW3mbk4mh1VJoMR41/sqj
JaARY/1bZ/YWO+f8ehCGkJZ8qx0StE+3TGeK5BzYqUXf50ebSl9KxNpzJskpW+/2S4YMWo7cDMyN
s9dDepqxl4MqQqzRLB0vHNHiC6G6ymg4bn2e65bOps2MoMLkXubzoOeyV7sfml3txh7tLnvrbj1P
WEhU/m9NZzO+o652eJBiSQselLJ5RIOkktpHJax5pG7oqVxeFUGBoR4Ic67f4mPNMV5q9k9N4sgr
QjU6NFX8qczL4r6w242DeyEQgc0R84AA7lFSXh3cHonWPpdHsoaI5qkrKeGrBbjy9/XzetGK6MmQ
Z5KBrZmYcaoaQaHWKoocSVW7haY2R4Xk7891M+KwnN5HjLV/Q4qyfeSWKx+vK6ULqxwp2M7Ksl3i
wBTIJFnzalOZ9tdNXVwRqHPEEoCeA+89PU5lrCrF2HZkdno8eAgODmgCWPZGo+GyFTF/jPBAABd/
/i45QSRwse1ogP6e5M4L8iPJwSwie3d9LWfejc4gQRslZ8bM8v9V0VUaUYgKkSnx+zx0m0B/aWmc
tRrXuaV/1sp2Y+vOHBxzPFgR8QUTTZYivuK7RRnl0k1z0PV+isZyRvxxCsfLmTqzdWrPdg/MrlBS
dIDDvfESTw0FE2C4RFF7BpINr2jd5hSxpK1hVG/x7MTphBWRo6IOQVK8drpenasy7NvFb4SqoGdq
cxbCRB/0Xxkipd3OSKRCe5wke8jukyTpXxwtsp1jOpiZ9VAGpW4Ai9PsxSXfifpdq0/mv1pXGdU+
MKz4h4345pcykBVGdE8CSDm1vf6ojWPa72pJqV/ypkhR5K1K57WcIu1vOZf1b6NTl6cssdMvRao2
z1k3S/ssDPKEB7RWfR5QsqTuxbyxclct/fiSUEt9GvNk6UCPO1K/Hyjr/laLMv2Vz0H8JQmirHCN
oiqfg3TRM69aDPNBA9kb7UF4RpwxxBO+R6lKoA+GUaYXEY3zQV3awTmCo8uMQz6UafxFL4uodLXM
mR8avZH0QxSrEpxHQ/tlBoncuRHwA/lBqePseciRen4sYol38SLPKDxFdUBjIMtH6Usox+n3xRrK
H6PVWreJXM/f8fI0c2U6V6WnMZ/5Z5FkUNravByUnRSUGWzRoe8/h5Qu5MNka4myyw2lTryuK3hk
ZFHX5m7dq+bXdtGmft8WSRm4HH/nZxQzHOKmn+bEoWy2SM+DnNS528d1V+6cNlKQ7q4TVNUWpv/8
Exdhudz27J3J6MVR627nKcyVjTff26Nu5Xw0oikwmrxrBb3g1MVjNYladZxGn1lmBYrN88A7Vi/N
MTrIizNmuyCx5Je+QV/FzTMn/tyVnRWzIVqhu0Nf8imU2hlaT5uV/GdQZRP4jzRRwaombLqhFE3C
rlBe26lMQRj2mWwb0M3MOLdcJbW6B1IKOQfmCwfCCzTSPg/FQPmB8mS+R8i//g1op6l3jrJ0fyRE
wtNdMdhoQdojQJi9kqrR/Vg5wWcrznPpBqpJ3h+sdmimY+c0/bzTQK4XLngW62VqR1neQS4Ks/0w
LXMZukbLdAa3rzUr9oqGWtFGenYhVvGUokQhUMUi1zzd32QeqqgwqUmPZgWn9Ghq0WGo/0jZlqj+
ebcDQClMB0gi9G5o5q1eh7ZUDBNKdZSlk1B5Qf1hch1Emw9zUsn7IkdDI+6nLnHrwmaSj0Sk6ANL
OpQWyEyenOF+1OtkS5fnQgS1Rf+By4HHEHiB0+WjPZ6anZ5PPo+HmetAQv3GNP9+9PqB1Mf2MpOC
ptxZpXzq+7bsY33xedIeILEgCtrd9a2ZiwGsDmI7HzdHHZFHA5VhoYp/uqZlMQe9XELZLwEKPvWi
p21VOG8OVpksa7E8LZ7kD995XEEwtaAW0l2x1pdEZrfW2E7SgvZf4uzRHM9v2qbs74xWLykuGlsa
A+IOPY0Lwh6fjCycl8saITq0U8lHjWQ/SmLLC0O9enAGadgZ8yBt5ChnRQAYC7Q5mGlBqYYbfZ2j
jBp1OzWRfdkI5lvDLH6qnT0ep9jhsgGw91iYSudlilQfrn/IC0dGIGApnnLDA/JdU6tkqYjDUtUW
UN+159TqXraHm7F3nnuhzoIelzp9GbqUidG3cdlObixGBlRB8nz9d7x9vNVmAzwikUGgEFbg2qPA
wbTO0BWKr5NmeUNJ4dy1RnNwk6mo9xE91H1fNaZHqJy8eYkrz0mG9pDHPSOnmaTm5uPwp44t3euV
rrjPe1l6kOVl+YqayHiAr9/s6PhmjJGbnJuijqrPxVx37lzMwQHls/rRDsvu8/VFnZ98DQYPyS3E
VCp9pvjq75I0uYrVqoWV5GvT/Fip9beu0rY6cRecFD4vYFyZbwfsY3USq5kZBGQ0k79A3HhQ1SnY
4c/xL0vtnY1a4rkpMffG4FXKSE+ai6tAxrzluIy0SvXLtNZdx+jmG8RKck+fumnjPIi/6tQbWA+X
MQAW7jw0r093jrJVxJodzW/kuL5Xu3bey4NhvhS51t5zXZuCpdp5xmSGnrPMw5Ym7zlBgVuE0MUo
Zv4BIb66SRqHbowWaJqvTDT3EKkLHJRR018SE2yded/a1VFfWreSx8MQCont2+uuc/kHOFS1OJ4s
d00ysuHAOjm1IkCFzJmdwn3aT14m14imL6+K/LVGDLCwNIjp9pM8tgAOt54YFz636GTjvPSTxSSi
029Q99ifB4WYVObD10aBs0f9w9a9KAhAOV5f74UPLq5uXurCl+njnBqDSoSkr97Jfi6jEkf+vKCC
M+j6wUrb8XWU4mDfqkN6KKwk97TFKffX7Z/nKBSOxPw9ZgjjdGtymh1NUoA3yf7QKs69McfD3iyT
loTTzH4UhVRuhIbzgI89Q4j9MDyEN+cqJwoUSV5qegO0HBPzBqHc4i4M7IwBoerwKUuD/FEKRv3J
LhGLu77S83auyv6yz3Q84TedpQpqFtijPbDUTI28oHSe52R+LdH9S/rRMxLnOSqjL22CZKG+ha65
sGpMC6VpW9w262suDvVosiVWXcuFuLG9YPinTHzdTN3Kqry4Pf6ntf7PoPDxdxFYiwPKQz0GnXp0
pfqf1E4PEImf7EpCyLQFIB7fFXVduKOlbNi+cHzADIAfYJ3c6+tpVQtNCiZLUK4xczvfqWmoeGk+
0IkcjHTD1LmyKNRrQFEUhkQXBo86XSbkXnPiyaz6U4mGaOUWSInbCE4uQfavHLePDGnZSWl9W9Xx
y7hEe/XXOA7fEqfdo8u2D5iYEjH4Ykn+wq7bh+MWNObC4QKRQmkEJIUYMbyKJDa1sCoBDeYbGqqP
ZunF9Y+koLnWbIWRLUviz999b3pcplwbVOJSBNjk4aEzu0Ng0OLemt940RANKOKj0A1Y34XQjZ12
ChoVApnzODY/kq5ispbhGh8emcyn5fpBKwdCJrOTVoHRSKZJ4CNUP0uyXWH+LCvzRtPGPfDsjZz+
PFvBEp0hgr7oKmurkOQEljUYeqj5RtIVN6GVf+UW3tKjvHCv0axmPRb7xnLWXQcllUxUk1MQHYio
Iynej7cAPJhLCXiEaQGxsexNc2pvGgASt7Qr+/1MhvUw2k73lX7tsFEoPl80dFcRB8U8EqHxeOow
XSTpQ9Skst+2KmJo7dIe1XpId9fj0HksYJgNEBNBfqEMub7dUsAymsaH9JGuv13MADXW/jY0N5Km
8+hKbkag0eC+8OBeoxAQ9ZJSOVoUP1XbPXLih7oyBDDrfpann0GtPmtbs2vPTwFNSxpVgktEVrkm
guW6MzoDxClfB2//rFTtsEuLwLyzTeBg0mhOH3ZRHggkPgLbJqZXrtJCiVqGXS4NSVGnFvdRabYI
f0WomV7/XOdOASMQAB31HvqxZ28RQBulHsuT7pe5buw6PW2PYxl+/LzR3SfJNcSZc/CLU9fLpCYd
ohYrSMoYzBuiWFH2ub2xZeeuhxUHGwJsTy67Km4tVl4EU6fpvj0FNfKzkvKLs+88122r7a9vm8iJ
T5N23BhrVK/QrTkjdrS5ssRJlhi+VHXJ0ahy7hK5kBklr2rHORnm10jqt+6+S+vTeMASJikgoxt5
uotTYAV5UXaGHzf6kKNjnCTA4Cie6q7eluGWPta5a4B/AwxHzCdI8jQ4NVcWc18tY234S14bns2U
2EPfdtLh+k5eWhSVO6GHxVMYMPKpFQcFmqVGlBNVhsItlycnDW+URN2ISpe+Fw9TUOIcJVhfq7YV
ShmdgXa86cd2DDZ20LNbM9PGGzsooxuno84NbvbDUBFOLftG5kszEAr2ammlbk4DgGQDgcNq2NlR
NN3zvqrcWXG6DX+8kOkKWwAdWJ1gtK0+ljYbaaMHjuHXUCuPZT5L9xl8phtIWr3fW014W2RRfzNL
pubpo5rc59OsbMleXLjxaA6iHanQooaduEaoxdMQykNQgB6QC3Lq6a7Tw71e/IP+oon8C9qxbmhS
lIdY+tnaTLkvuBKFB0qhVGAFUkL8+buMqGocOQwW2UDbz4qZ+RJNOz2aI5fMtdrY74umeKnSmgIL
R4Z/aiqckNHvexv8ghnZ8r2hweb/lMxxprqONEzahqD4+VG0SSVBTzHEDnHaNXAmz7KoRhXI9KUy
CL40mdX+qaZA3sitzxclrJAdCI0xQRI5XVS7mBLRVTbRf7abn+rgaIdMo5PjxmnbbxzIiysiz4Pr
gvgtBctTW6UlGVkmZZbvdNHYuJTExvIwlhDyNy6Fi4ZoIgsRRt4o1uoQKrVtFO3Al+KyLl6zwMpv
ZEmuNhja5wBqgcUQJW9BFucIrtbTJvQySkjhvhE65XfERIDwJq301IzNcNePhnwfTotyV0zSvE8g
Rx/SRM6PbZ73L7WS3epJkjHjOMj2VlIHR1sa9B9yl3bfkmqunqxoNHdD06X/WnTNNjKAC18dhSD0
AvkUggAuQue7U2ONDQ/nuA1AlTLRuAypFJq58dnI5o1PfiFGcTjxLkHYN3iVr7Lu3ppoLhpq4Hdc
X4qryFH03eSuzvZUHeLfdSmETaO+HnaaOUTFwU7H8nVIDWVryeeiyKpNgko6jEfQ7V33KcoM9UA5
iWxmHyfJrkrk6UsjRU63s8P0AJYiuBkY67VLc9K6ZpSafTcHj3HuNE9os6QPWWq/6g3aHRmB/9NH
70PG1VCFo+4oFJLXqtCy0g9O14c24gnm/MUM6biVeVg9L5QqNo7G+aXIaw4QFlgVMchhzRvuelEj
Kqr0YXRyz8x/a6gkNgiUlpUDPf7DwQWUKS92VFfJ2/n3qZvNWtj2RmnlD6X9KFghyoLY9Y+P7p2o
plNbo0BMnFqXUlkKjaNUTR+WgqZjPin/6sqweGa4OUzq7DWA/hStNxRCODfn0tIa4rFaFJbZQ8Bl
+pSlsShcRhazHozkjqOzNXX8rGbIK5VmkHh+C3ncNdMxkq287GkcPxS5rH+eKYDsBr1Hlz8a/yxB
Z3ijDuhbiTTnRWWg/UaOJmLkSbaLdRJ3ysTEBwrvq4uhr4NOa7qhfBjSUH9IimXZMzFrOrZR9yeV
mAVcRnLjIaCjfL7+Qc88VBgWAulkE9wV67aU1qNCuuRO+TDVgs+kaWGFHFQQhIo7q7RCDvnSNX+S
avowawHDBCjqtLz1hGLrqbfGEoDrQomqh35BMRxKnLzHnWLXzsZu42Cch0VhCyQVeEsiMOTZU1uJ
UaAEq+XVg1GPwa5oKgeGAmmaUirKJzCz0V97SPS7oJuSzLXCWP2kOFNxc32n397l62/M5U5BBGUO
uAWr8znaYUSXvqoeFqUxP0NjQzDPmERj3tLYAOhIyTgXB1ku+8+50SOIE2fp/DyXXeYuTmredZJh
HbrA+aWCFz0sznyYIJd4QdpVP6//1rMbS2yYYPjRtqDYto7eVTwYDvOoq4c0SPR9ptqPBVn2sSps
7dd1S2fJA5YEoZmLURMD8VbFRpomqYLwcPmwOEq8q5m2iV7ulG/E4fNgIk6X4L3bhio6XKcOENtt
UMdmrdHcC7p0Vw+FSu20MfPnrpWTETnxztiirJzvIdBbDYQnCawoa6zeyrzF54xTbTJybwmXz0Wd
TpGLnIdUP1VTmWwRq87NQeICwUXqqtu2s6aAGr02LkjM2D4DIMEQWTQk7QfZAYTsxnIUth8GIghk
FSeKv8HhFlvXuiq9aWtpti0/VFMtdhkfmgwHpEKjcCMzv7Qw2laCs0e99wzwgcssTVrEtj+BXvMQ
7kVrGRRU+nkMIsZdfdQdwXe+Mybc9V2qRgUvMhhdbPs90BWXF1XpmlNifzja83QDn0ZJCGAJKmyn
VmyQ0ks+SCB/60E9akuDSDReBHdLjxJ3HC2SBaPTS7fRzHQDP3Me8ElDqXjRxhAggTW8uQ2YYjwa
kYPSxLSrhuA+nmIa3+2XZVCOtfTlw/vJoEMTvCTQY3RAVm+DsJvLMSFD9Ps6my13NuRM8jrbTJ2P
5thM0+GNg9Q4+EJRMjrdUt2uFd4gVQkpLb2JLe5rtVekvaNudZ3O3HFlaHVTm7WtBYWBfF5mDju1
+FuOz1YVb9wVZ1ERI7wQYXMLyUDc5HQ1QTC3USxUJUqzg+Bcll8Kuc83KrwXjbwhiSicMxBg5etN
JGVSYCNr0g8xGD0j7ONHGeGO4qNnSiwGoTe+jdDpOYtMTkbJyLGRAgzj4HbMGdpMV7bdsLL2a251
fJo0BrySTNNqFW6jLrebnqfRvTl7lZJ6fZ+4ASxSaz5O4e11r177ALZAoMFFeZu9B5Xs9POM5mwZ
lREY95n8ye4mr95ZXbe7buMsXXgzAvebfj0FEBASp0ZmuBtUKhzzXk5MCXhmlLwuulW8DjyJ7urZ
Cb93vFXvFuBnx1BbYs+GUvdN7s3w2Zya7NhLjAVD3bG9K6oMGl+u/y5LR0PtP9HDrXl/b2HjfXLD
r6X+TMaAyBk7s36dV9oyN3ae2fdAynIv0IvyVkEvy6Md0xwRmpp2xdzU+26q7V1ix+mj2bbTUerM
IqRa1wd3pWrX+8Aqo0erbYMHS4rLL41cdi9ZLkgE8ygdlyUKkh1KOfKu6yBqQtjujXavW6CK3UgB
R7oRVNZpA4uC5yrYoCANKWmuzjqQ3nyZFtO+hxTOm+2oqO2t1P9IKT1c/9hbhlapYSXPABYAq98P
yz09e08bNTePn9Lh9T/Y4YYTuH9xaa8cd1GLrouZqHdvGTOTeM29U8Q/Kr3eT4t1uG7qwnnk5fY/
U6uAPJt9KeeRbd+jNPYpQFvWqg/d/NAZsquq40You7R/DtcItE7ya4o7p2dFzfpYg9vk3GcDKu8j
4t63LTzlG3vuH3VrVja2UWzTytlhsIsBfOwiOcnKnDxoUaCUmBsbZ3JTs+h3jRpv6RW8cQlOzFCx
F0hiBU43PrjGzKRUihLHqiN/VOOq9lAQD6r9EHXDtzYcLGarWKP6s4XzQASas2jypnbue0+e1G72
0tLpv/S2XES7BiXu0KUarSGtMJeprrlaOC+/BjPPns1CVrR9keoqY5aNUFN+y1WjAdme+2a0d7RK
eATGalhv9ZLO1IG515DK53EvBlIL6avTj6bMfRxYyhT6TgJkYrCfQUPf6I0RMUFRYsrZj6FmQJbG
DNM2/7bwnxKcVu+H/Sxt4d7OnPX0p1irV0hOPUAp4zH0O+kulxNyh/qYqUdrtF20e48fPBlvxhDs
MQDYOmdwV+itsxF1c+jH2bdYk/bD/HeIvjAx9n6Yvl83dXZRCVOiMwI3ExXidX9cYtgrUN4lRH24
3qnB3QRGfN6SRzs7fAii8KwmSPLAEjnL6Xd0jHJQ0bCO/Sa3H/rgNVDS48gIY73fSF3PkCl4DJYE
z5RKBfh68UveZeeD4wRBlE9gfBTp3rDKca+RyHa1Vn4ea20+plM57TOFYQ9mqKSfpshuD3OE9MIY
2cMRLoP6LI9AfkuF3K3mavwUkDc+9YX2Ug6O9QK4E83665/grGPDjxacRZH9Co2wNZdnjgHF1lqS
+HXybxTWjHead+qiHyFMHSykaur5HjXLXfGNw5hZy0ax86J5enJgi2nC0KBbuXYNoaCZZSNB/JtB
rjXcIUYe3HXG4EJ+gAU4EVeMT4bxT9h861t9FyXAiq5vwYXTBQ31fz9h5SClkqZGapiMZZx/hgls
ts4NpN3QyZ62BXAR74lVyCSTFWhP2ividXXqIdFk6ah7s9pgvhnrv1OwuOHwI2dMqRp+NRjXe31l
564PeZOdFYVXrp41w38sNDSL1T7yldinA+I1drwrHGNv5L+uGzo/yFQQaOFSl6QhTi35dF3Q+2W7
1LWI170qgNVuLn3N2w34yqXViHghnqXUK2TxHd8dryQroGVlYezX5R9J8sLnwrnvmp8fXwloQRvE
BZcbowNPjaT1bKhJ38YcwtbLql3GqERl3qqGXLhcAJmSknLm4MNDoTo1I1mhZgWmEYOW/mZp+Sc5
LI+lFb3YTXqoFoavogbe6N+dsJpcu2uelln6KyixUr/xlLu0qXw2mycDzUV+1OkPWaa5cgSQAcGq
u0p9m1Ha1L07TlvaJZdcBO8gNJKUkKuKo/Hu62VxHUFSHhPflBKvGGO3NyY3TDYEBi4tBzwQ/Ecw
n9As1wdML6Vo0fXED+XelYiWkNVcniGDvhHsz3IsOsyAm0Dv08qiBLoKGrIyqFEYgOdsk+5TqeSj
KyLs7rozXlrNeyPq6Z4BglfMZWoSX0gjm1X3VGmlmzrPYWP/l+WIMeUOOY9QPT+1pOr15Dhpn/iJ
lSduIyVPsjRu1eTOCt1QLmB8AGtSEFei6LKyMtVl1TQZPjCrw3RsImXcT85i7BrgXBST7N+zpMlU
uI1s3xWTsw9GJ/lwsOeyA5AhdJOFXODqviGNnFAslBPfio1oJzn2fQMfbh/J2t+5rYzdpHNRX/+K
lzyfaZrU9+mgEBtXRwzJk2YKUuGTiXPkkbDckEmmXsI0tI3FXfAX4i9NKdAXkMLWTQuzkvt6LMIU
CbG/JftHgNTSxhOMng8v6cTQ6kOGUd9XeiIlvqFmexCFd8Fo+DBz99fNrJte+ItI3ED6orYiuBin
XhlCFxzyOE2ZZe7U+yoowtGdF+eXmeStR+k4chM7UFymoo0hdMNxs2F94dOd/IDVp1ukmJmNdZn6
rSJ/Z4b5sZeNp2yWbgLZHN3J1h8TU/tWh/XN3DMFjoI0aJeEke95gnTYlOWyi5qOtru+LZd+FW87
wg5NCUhEq19VlCAnoJmmftQYrjUl+2x5sSrjo49WNp/iKD0CygyqsQYU1YkW9SAOxNrbh7r+GWlP
ihrfOLx6Pr6ct/EvEPF5a63pCHHVmrHsZCxHa/aKDk/J+tXWHy7AieXwqsGd3qysA3avWWPQ5qnf
7006VlHxVWn/lJC9vl5fjfDJ0xSP6VOEN0BQQG3hHJz67KgNTjI2DKuWVOaLNkNVksmO++tGLnkA
I89IUYRo8tmk+zxstLY1KsJ1+13NXhP1pkn+XjdxKZYI/StYVuAkqPOdrkOp8wDmaY2J8DEPXqb0
tg925pZi5aXdAlLEZUCLBpb/6qvUPcJpk0HE0sql+gNIv/WYdWCWG4HxjPknIsl7O6ubtGmrEtWC
KPWr71lauBJTDZQC3nngymg3NbV8DPLsLqtql4F1mRU9Foq+cZ7Onxn8BHITIYRFb2WdALVxGbfG
mKR+KflznD9NWeeZ7c2YRmjIbkHPLzgI73eyfyG8Rx14lW31DUN0rERJ/Xxa3M78G7aFm1nGhhte
8BEgyqCD6GmIx+PKRwapjsagmdlV+5ecda4UHqCQs61beJ2Ly6EWAfqdjry5VvZKQruv20nlYusb
Vy1Db1nu5uKjUGichDDHudVxRzZvtZyxLuI2sSwCkW3iH6Ent81/2DE+PTV5epNMqVv5YTYy84U5
uikjYH/Hy/MwxFxotZs2nz98egXxAFIVrkaqsypemUmgg3tyWAqZozZGUPxDT8uOqGxsHK1Ln4aj
K7ApVGYZfHEaJyjJNRNwJeZr50g36d8cSPbWRyVuxJcR3VX+LTjKawxfOtRDkA8tRpCSDu29Ez4p
0UOdbXXPLiQcoMdFp1o0CUAQrRYDanZqc+y0KRM443TfNPFtata7DvB9Gd5FvX0H0PN4/WOdVwXe
kD2kxnwoTtLqsKbGIuf5MGf+onxKJ5d5XxWN/8O/evXtuqFL55V4zuMZvN+5umAhV7XEK55tHELw
Xr+YfuAOcuttPtUvOYVQrga2LWD/687EIDdR78xZ7rdd8m8JpLNdwMia7cczB+7z/5lZHViplado
lpjlXbXGTVFEt0s2/7D0ZOv6uLQcrsI3CBTZ0Nr9aKAGWrEwmXyEW+P2gDYP6RiKOorRbxQ5LlyI
KPBRtQdxgq+vh5LQ8KCtpoiZ4VpiekoA/cO0tipeF/wAIBeZI+gEHrDruD2FjeOMCw7XtrEXGZYr
tapHPZRO60Z0uFTogF8iIMuo3YhpG6cnyrJrO+vtKfOT/o5hgi4Khmr2rWbYY0Vn4rc83M3xrzz8
Sb25Vgxv7raC+sW1CmI1j07BbV5lGEnQlNo0aplfyjcWyWWFQGkQe+F/uKIQ/4Ou45AvUZwSH/Zd
fUNRSsMZ0AJErDE/lmgLUAKToo1yqXDoVXIJnVQXQhRiKWuidG9WAO26IPNTDfnT5bhkitdoz13w
Km2N/bkQlLhnITEympk61RqI0dW0dowURyzg6rpDHibIiyT5MZ/16bbqSTlzQO8PMZD3j59qAX5F
pYHKCtn6Khzy3lLVnP/5ls7c2D+9nwwfb6iA7wUghMiTkK9alzu0ISirKIwiv+9+VeCeZAPseX+X
wxVwNuWrLkQPiio0UuhqCjzv6gigh9Ca0jLH/hJVXsGA8BCJu/n5w6Gd6+pNWRN0AdnuqfshGJSr
qaHHSOw/50u/k42/JvNm/kM3RQBr/2dHLPadm8dWNC+jTuHSMl7MwNr10s+kfAFFsxE4Lng64Y8K
qYga+OAqgUGYcmqQwIpR/E32NhnMLjYUivJK6s55+mMZqo9OVyfHeGcRkMbpyvRW0SqwVzEynpmn
80JQkxcmJ7qmnG2s7aJD/N/aziT0oqxKCqUIKP62Aa3FUWaB5s+ptzbuki076umKnJ6RPexs7OdI
Q89awqA/8totJuaFG4s7nhecDn+LN/bK8wAMB6lhF7RPGmM6Okp6M2hMkbju3peN0NQGHUlDe/1x
0rE1ZJQAE1EvX8zwr5XO/163cCHesYz/WVjdE0MYpn2mYCGV232m/0QNzGtk60ZSHiCK7cg1vesG
Ly2J1Jw+w9ubY81I650EzoWJQaryTwVUNHluXq+bOHcAjZlDChAtgQNg804dAJJ1MCk5MVyqbK+M
Urfrfk1b5c3zjRNGULLgcYY7neV6rcWQO0pdflkFh8wxHhPta2zq99E0PUV5Bz/Wurm+rPMrHSwV
FwStVo4sMfV0WU0g6Q7InNyHFeMOXETTp9D+MmzN2Nsys4rbcRV0UVNU3IDmPsuM2I1bygN5nbmN
8+f6is6jHSsSVVtK4xZEy9VJVR0psxN5zOnSPQVx9dpB862m9nGpAEZEW0PJLn0xWFdUp8j+BKXs
dP8CuZeowpH+RQmtmJh3tDS91joa1k33F+jn9vvtzBHFuaIeTQom8NprLVnkartJXqre17Ok2bWA
CXaIFpQ3Wj9t0aYvmOJWh8RGo0mMiF29CSz6neUcKYOfxoH+kE/Z9ykJ1cNiGf3x+kc7O8B0Muhj
CbajQHWuixJNYKpSXQ+DT79iJ1nVLspur1s4e46eWnjrp7y7bPMgM9umYi2cI8nte7nfY7E5LEXa
3dBQTzxJbtSDbrTObkon5et182deKcwzfxHMBI0mCs6nfjLUQQRIXB2QyzqEDGO21C/hrtEemZx+
3dDZSROG0I3j4U2ZHy3tU0NllSD8Y7PO1rzPUMQJmEGaWChf/b5u56JvvLOzWtDS1akSKSyok19T
7UEPXzNtgwe4ZWJ1tsogluc40flk2qdh+jXaD6X24/oqLvkdihUQBoRAMy54ulsItCUayjKDL8eT
KzMacdKqjQ+yZUJEkHeOh05j0UYaJrrkh9o9JcPL9SVc2qV3S1gLsWVdOLexFY5+VtS7Uqm9koZw
YW40Nc/iHG4FnZWwA/7Bgu93uor/x9m1Ncepa81fRBX3yyswMx7bY8eXxEleqCROBEhCQghJ8Ou/
Jt/Diccuu8552Lea2hGg21q9enWjXc+ySVN7PTyj7lD1yePED8bsVHeIP+LRvPFG6BhEbAIGDQ7P
8xM8nzML/hreSKq7oX9ksKjoH9//aG+8zoshzu4jIaTMKFRBrsPgm2DPmJdR3E4gyn8KxAfz88aG
fDHUtj7+mf9wlqDnQubzmrMJAeqPKP/moCIZfBQ7vD0OUENgen91Dl+Og6aK3pqow1eLqsLm1ZAj
AYM6aFys9fsf742zDG/0n5HOVvTWKhIsGdaCFn1FodkKo+YdjSqvgbHSB1/vjd0DaSK4EkKmdrN8
DF++FfGXcMkls9cdyAdDvJYWWcv7r/Pmh4N+69/wB43/ZydZAttkDaF+yIz6l3wke2gLlHF6ETt+
8f5Ab303AA1okNjak3AZvHyXfHSJjdnswI6fy84dmXzKh29bXhTMH9x2b322AuyhvxqCgEHPhgp7
QawfT+4acndopIz6tprV8F8HP+g23xpe8RegQ0i6vHwhm/NMeA4v1Eb0Kn32QlJ3y1NIdkFwAA3i
v+wOApb3YrSzPbsg6yocNQ6Ia19zAUvH5s581Er/RpiAQRBZAX3HGj8nE6kAcO6klbtexisYs8Gg
FWq54zcFlYXmGTpr8fwR2PXGVAE2AaSBVl4IcZ0j1hAiMJ7XOXdto5NAGV59ZDX8xiu9GGD7/Z8D
KBI58+PZYi1Qt7O0rwAXNtAFhMYPC7OyL+WHRs1vnOD/DnkebDk7rnT2MGQw4jBKTi1iY+TL72+n
1xSYTUABDoCA34FtvLIg6KFHk0tEvde0P5qFlGuUIuyedmZOS9rXPnZZBs83P/3ywcBvT9l/Bj5b
96BK9Wikxe7Kp2s21ZD+CG23ReHfx/lr1Imd75JSFD9jmpSLycs8LC39SDXjdR/G2euf7fFGDCrM
U+w+EsbgZ+WnmIY1/Jw0HqdHOwa62tasbvg9ZMIj94g+0kmWqMqyovJZPc4HM+6FaY4xlagBHvJ1
r4ubKXD/0zShOwCoMTgQEMV8uf7ygMwxCLnuukOZ2DFZKgDTDGAkT6rMlaa56fV+hvf5+7P0xrEO
Rv1/hj1b9kA2loS3C05b/6EgomRPJG5QVv3gUH8lf4Bj6Z9x0Mr18vVaqFj4KsY4UfEjZwf2yTOH
5TO8j7dJaL8Z8n2qpYnKVYf4Z1fZD97zze29SbgCcQNf6Tz+C2VCepbi8+YdBGM7b2flH1hV7Vdv
qsLO7D332WuO73/b1xyA7aX/GfQMNmCzhdIIw6Dorr3L4XqboCehF5foJkiSK2KqPPwSZ+zoY8m1
MO9cxQd43GuC+PYE2ODQH842HOts9QdrPtpwDbD5Ez4cIv04R3Snm+l7MO5j3+zmbDmOdixJVLdU
Q59cXqGj3rQevIfFkZIrtX7PitPMmktOPjogttd/UVs4e7izkMKqHs5yER6OpMk+aXiti0/NfIhc
3agTRIva+2A5yuYjztq2k14NCxWOjRGBr3Pe2zBwwZvVbsNCIm8lBx1VjJOT8oofq0t2ee59kBX8
zY/eG/FsFuClQGGKjRHlkBzXdb4gYxUlYZlcp/2hbU9THOCnL5EPqVsEbsQrFT2a1T9M6r9mcm3f
HEU4vP1W9YvPliScezwhSYhHmQ+hOSXho4w+eN3XWw3kORTooeuNf4Fc3sutvi5T1C0yWDZ5rUdP
VRNyeb6ilXcHDylEp99CaZ7f32mvTzGMtBFwIYsGEaFzmZeiGachZelyDYG3BtEOOueCvp4+pBS/
XjovxzmbSIqW8lXFyXLdP/ppOaiDBxbpk/LvZhCZ33+l18HBy6G2V/4nHhlpIWjA8+VvGAxT3yad
4G/+Pw0CFi4OKWSr0fkgzrCIWAySxnsIm47Lio/2YePmdra/XP7bq/xnlC3i/+dVilWMMvUwStw/
DWgqOQywUsG5y6Lv8Mor0B4ZueSDN3udRaC5A/KwqOSg6gyh8JdjwipoMSEMVa4zuu+LX7Y/ZPpG
wsiFRx/cLG9MFFqT0TsO3uamDHl2s+kgXwo60fUamj54mfkWYhprN+7eXw6vTEZhyYfqIdTxsHE3
xsbZRT1LrZ1d+/U6E7fiXl3LhpZcAs+EmsGty0sNYxeG/3p/2NcLHqPCgRjFX0CpkDl7+RlTLlYr
E7zcFKOBXFwNaD5zVRI9EgC5urt4f7Q3LsyXw529JFq2AD9pDLfSfdOeYsVKqx6NvWzuKRp4M28X
RzsvXi6W1iHp+Pn+8K/XzIvRz1t29YhyqYDU5vUA/fvY/zqmT8tX1Fgra//8LyOhSBKDyoYc92zf
wVCP4STxFrDLHnrvs998b9WfqPmNdO39gd7+oiDFgCKQYAbPa2V5YWb0V7Ur2BBZPfYdDGC6Emez
h6xjMnuU6WQDYR8QBAPvTn43oB29/wSvbwN81E0/CKxAALrnR0zIfe0XBFO6QFU+LefwEKz7OEZh
iFVjdhnevz/cG+nOy/HODpuQz5qrHPtk8U/e+jD9gM3O18iv0y5Ha8bRoZn4/RG3uXp5umFAJMPQ
Vd88Uc7b0rMFPETqY9XoFS2pUBicVlWiwNZ+KFr/+qR5OVL4cjOGRaqDRGCk2D/EQBFSvtbJuqf+
o2Bfh+ZRtslOmUPok0rK4AiAvVqmo54/2CbbJffeC0cvH0NNsHhzhVivi+ZbV/yk7oMpfHMb/vNB
zy7ZfI163bbjCt40l/d5A8j8NhxrGreH92fudSsgzlRUwSC2sCnuIAV5+SZyGtjCphWeqoSdYPzN
Kx1N+YXn+wxqU6t34naeyghifpVI5Y5lYjxyNffIXEm0f/9h3vqqYMJtDTYg6+Kcf/ks2jfBMnYh
7FfGX1l7O3xU2Xl9kqNvCH5z0AOJkRKkZ/sib4OmkWHaXBNO69zDXf8p8T71FBZJpf1vjcWBdWGr
I4SFHgSg6fMQu2hXmglKmut2GMtYw2Tqv14jm+oaCEmQV4Dw+bmCYG4l2l5zHFsuRF/XeMN3Eb2L
oXLxkVTW+WLcZCk3tDOFVCHYs+eV34Cnxo0y8q494CSkex6kKRms4EGHr8T4wYJ8azAwnxCJobaH
8tRZ0NIAxk3F2pOTno7DJ6zACw7p7hwVi3b9gBt+vhy29/p3qLOzRC9KhZJRcoqa5ti5HL1ro7cf
JwRjhPCyh1y3j96X99f4q8P5/0dFIRgUTUDt54swhS9cP8+eB66hK2fymK4Hay/IqTs6+YesAbhy
z+8PeX79/B0RqoabphoWTHK2xRcRNtnk4ZMG+hAm9ej80v8K3LfMmvvlmHUfJNx/len/PRz/jocF
D5AB6x877uU2FmhHZSvFd1079sCc2KS1ymAiiJmO0eeWP4TdZ9KgkecKpZR+a3CW1WQOZmjLdimN
/B2uHzEizy8oPBLq/ADTIyDDOOW2a+Wf8FvEWMCzjcmJDAc+307tnWs+oTbxweSeH2B/hwHtcgPT
0W9w7kOGkm434JDB4s3Nt6ZTRwLvoPcn828p/ezrIpYHOQsZC7rr07NVy4Z8nNNgRsasvpj8O9JB
iHrXevmlvuXj52WqkxbimTtPPU/XFEzjsez45+RD1d83Ns+Lxzi7AfOigxpLaNoTa5qyQEt1Ed3F
Xk3ny4ge+o/47q9Cf3xZKJOArBHjJIric+zKwhYXZhe2OxXuIYR3bHRjiaoy1GLbC3qLsOaUfCRR
9EpsZxsTJRhw7NEQBx7y2SsGDg3srli6E5+us/3oRJntVXbZw473DkqAUbGPxzptHln3TPa8hK6p
39Qi/2BNvQpfzx/jLBbwGAftOV27U0R+WPRHw4oDtfpbDgGVr9ZdzfIxlLUcdmk8V17y9P5ye+Ps
QBfAVnEAcWXro3m5cRw68ahEU8uJpk95m5VNArfBpqTfRdaXXdDsBigXvD/keYiHux+SUMgk0dwO
/a7zhpBVoiV2BmZ+MvKxgw+2VMAML94f49VG3cbYJNZRudlkg89ei7WtQR+xcac5k6VFmw7tP0ob
X305DAE1ik0jaPPVOG8GyZUfGruQ5bQc1ukx8Wr/lxumcoIvZnYsho9y4w+GOxewNW3a9YXFcFod
oRcHG9Dlz/zb+5XOO8HLoa3C47qbruJb1t15svTr4euH5fjXZ9PLdz6vW0553gUojC4nIT/5QLj3
WRnSEn6HRQtdpsf22WuuBDhdk3dFgB0hvURb2Cw/uNdfb1z0yIEVsBmdI2R55UjQGFMskKtkJx4C
XTlO0+dJDPX4vRueAtgVTigK+tcEqgzLyTboN0KJYyr1VKJCU0Ds8/2l9sbToHsKMmSIaKG8jQb5
l1sIMcUwBUML1vYgAHCLkZywvGndSEiJF2Gjd2FCxkOwOL3TatW/4iEsjkMh+A3dDJLZMrT7IQ87
dBYv/GAnAd+5LCW7tfP9D/bF672HZ43RFbiFyHBzODtrXBivmQj76STFtzmaasMfevdRUyh08bej
88UltoX3kJ6BCAIyckzXy2/iRCjGSHnuMcqyNi4ZAMW1nJsuvItnEvwgsel/ra1jfoU+B3NqPE//
XpY8ZQfNY0ij24UP18qi+7/uFA++K7jX3yyL1/0RjKZJiSJ9cblG8IbdM+k6SC2L5na1OvuiBgt6
H7UJDUujDIyZjPIMuYiQ0xwsCtPuEEB99rGdIxhU9WnronJsGFCYxKfzYVkxxSVU+LzgyBKDpgpj
86Fm6MdCX7SN9fMIacgvSoxtdJSDF81VoE0Hk8OMrV/8cZomWmUjF4u8TuTkRlIOXeD3f1pIUxBU
kPOmyEzp+smue5gOQzKtg03asu9oDv+AEj3g/c9l9iC0TCOoA9d9YlbUDrvFQ2Mj0VBcKxdobyrE
UTSeyiBt0UjFpq5PbmKRC36cigH13EB2kpZNNM+2ThO2NuB99cCKqZkiH7bCONiqaKQ5P4RrOncX
eBQAQh4cDJ81QewOgD4WrEqaKUBlxAeiiKaCISlNn+onkTeur2miu/QqhrYO5JOnoD228L69HxlV
sOMVibxuWapNDU75dOe4T57Wnuuf4KSFPphJKjmFPS00IK41f4BVRTEeesjgwot6ibWt4aGb1Img
hlZETv10cDKnpOpnq367AD2vNbSAFKvz3B9xHEZL3++XLqKQF0c7+VFqHv4ek6LxDgNIKZdJP3h0
14ncrXCA26bbRXMGz2fGdVtNs6fJAcpN/LHJfFRBQ+huhSXIEsqrdZdNMBeKqI0rXQw+320FsROb
ipwAuqPyFk1S7CHRIGCWJO4iSGsq0FzR9MrUHbhrQX+1trHCO8lWHzorm6ASnh8uF9lY6Cvr/CWo
HKqjv2kqOu8YiYYjYVE6nPZw6caqWISfPPcCrjKltoIVu9CLWFQq50d3KrJNX7UGrOSLWc0ZlDnG
yQ/g4UjbX4Ln868iMhZCWt6kx00fBBVQMeQazS2B6UuXrpgvQvTsVyQNVYe4fTV8x2Q7r3UamwJJ
YEzVZ0pBGy5HdHoutcenLqpVkRJTWoMMAxrMwVIti+ngXL1pKyeo8qPVUy0QEO7hvVlFXiYwpA9o
Lu8wG3vIewjIe3cQ7y2jNZiXSwsjSu+UgXmRnyYvgXFTMHRC7XWyxhDAyVLzw0F87REWDemdxWe8
m31dHNigMPbQG/dswIDry7BD9lkFsO5ECAMba0godv1nDkXtzyRJ26YMHVxYy9kQvL9osMTKzM3p
k89thhkNsvF3tLSDLXsVrZek77D1NVBOWkYaZWYUrvTEqrURQpfIOwrIR4N8izKvs/RLMFO0v7uF
qJ9ucO4YeHxBdyVP2qshazfBhdyQogK7PL1wonBTia8oLJ5goVggPg/LOZfZV28EVx6WLTMzyOP6
Zq3Xhrc7f1TbFScSD1Q42JSWlPLxs5QJn0FzDhm+Fu08HGlFyJ+ZtmMHUcwZD9qtKcsrnfCgqzzY
ipIqFn6xAFPPm0eIeox+GTeom4EQmyAoy+Ao9Jyoxk71YNsCL51COK5EY3LwOQOxYakRsqc/VQYr
knKdBF2rFk7gj0PH3Q9pRwqakewzecHbbVKhzeHfwHlRTnBZhU/5tshwIBShVpdeo8DookOKA0uH
LBl2a7b60UXvK/pzdrJAJx1p/GQXBSN0ilCmmC59ujTNRYvAz5bWj2hQxfGCiTC2sClIR/2S1ED8
LYQv41XLym949DUNtIjR2TULUxbQx4KUhyOhQkvqlMOsdkBE01MyH4cUspstHzPvkM0Df4IovaeO
eTGJw+q7WR54MoqgxJx4dM8EL/JT20Lv5w6cXxLW3sQ3H7K1t1duJpC5WxZU30vFUnaaVtgxHFbn
6QdY9Hg3gJMpe7ChN/XXnj+LANh1HB1Q7CZgRuDU/4q+RXiHRvDt/jnNGRxuANR2PxxqFg8L7CWj
MjR5cjfPmR6rfMjU46oZ7ctIOpgjFjKOUHLOuG8OOaKmdceKeY32HXEzP8bxRgl2OZHDwesgbVv2
aBN7hPJI5F8E6eylhylZmlsX4KapUlDLg9KLefbTTRC2vl2T0egK8p9R9OAnCmhHHDWjPLlJ5ieJ
HgzUDUdoe9bwtw8pjNpGPdehTchy5WnbtnXrByYtpyUaht1AdBFA5x9PXwVYn7JKAZDiM8LBo/k0
w6TpEZGGDUqGA2O94u24YDwV5wuoS5rIKgiR/ldtpKZvKFdl91D2a7/13NoeF3QAseqk6Jy6nmwz
zheUe+6OomzQ78fOB2rOkkKkJczMvZ3vzxpyUdtgtWpz0LIdzZNjSLS0VQSH5eLLCulVr9yMNkmd
DGo2Ze7p9TuBUrcrG3xoiLx7Ft0uRnoR6JdZdGqN5OG+Hdo4RBO837hjMqrCVEDeug4h6ryQBylJ
QWuOhk5bmRYiJTgURMouyUJJdme6AqtIcj/TlZG+mUqy1dBqnOdJszXVtAMIFljcVVNM8ktOUl+C
kwm3633ACOy0Yi3jYecTRf64hDq5432S3UJXaEuRoONBa2Y96A1MqR2xQTuA0XWDmqCqPSvCmcFg
0/N1RSKMcpjJCEW30ENI45Rq9SXmwr/10n5prqZg5u1FMuPXg2sKkx5MIPRj1qGfqTKNnPz9mHI6
XpGu8668hsjnoU/Y/ZKYxdW6ZUBsUyLnDh3p2ubIwkU8HQsoUKEdBvLj4N6RISuwIh2gAhGFJtgT
F5g7FmtDHkRERwV/zqklj4nW4WeuRV6UsKgPpqtUh4vBbb5ADQ3EiNHvvgzoohCljRvAVIg8cNxA
sHaxdQxjvx69s6vWpa/l/CRs4P9ZDZNDtaBOby9QD+pIiXi6CPaNHhliPcSgANJhdAzZd7jLmf1M
gw7Ke/5Q7ODEmkvo6mibXJAwHMn9OhRhW+cSGgn1QOeAPTQOEgm1vzT9Z+1D7LAmfsPi68xka1+v
0yzJYW2VSI5QBRuKI/IMpFwByJDDD48UGXlosId46Xkg9dV2zq2PCIsifkK0kGd2eRAUyo03A55K
1CZz0ZPG6vgeNmkg982Kv9lWE34nOuRYYA1r/2sUeK6tIpT/7yePrL8S7eftLmhyfseBPF4KkyOF
MB2jDwQ+HeNRzdy/B5ke+Op26SKshJnAM9LX9vvc0mW55w3NCTyzyYjwAQ1u7d5vh1VW7Ry0XZVI
QXpotZmxLQUihlNBfPcrZibPS4tuoaKmumumnZcqzKHCJRaVMJOJ8WtI+DNUWkFng6+H+sOZaD6P
mQmm3YijkcFSPsl1GeWgqgAmVKTbNTyL2tJAmf06XAbD9zjI0Lvf9Rm56btwQuDij+En3CEpK2m+
DN/EgjCnhNU4koqls9hHjq7rUnKCr1zmtmsL5B/MLL8DnfV3AW1W8Fw0/wVzBdnsxsngYOz6sQUH
HJjuUzgkKaIOD4KyqDtHy6nopha5ix+tfBf2uA2kbmGm7jL+RbqgOdAhZKcCnlIHuvr5E/HQQm+8
wdz5ym+aisVNEO8io4LvResDJ4D1T4/p0Hlc+30S04s8ajNMqJjT9pARf9SwDpvdcBnOvjS7LrGN
X6KxCPxWQOhwq55irewNPhHi7y5XgKFYoTx2WYzSuyQJ8tVd4uj4pQlngEZtjjC/RA91kUARxllX
TjrMHVSgaZHtqBIgVduRmxDBSBN3dQLNYFEjmVkHhO4r8EwAUOCcQC9GtpXXZ8X4e7EZvnk0QSKr
Un3H+4OBqo3GsYXr54T0S6iD6hN+TIjq6AV6LOKwDn0lp7tsGleOjYk7i6FBwQNjGBQ9s58yFrEK
Cuv9rTAxsASfbJFGGDHEaL6DgH+VKQBmcFfLXVfi7ky/zsOQPEW6R8IhYwuVeS/vR1oO2tgbb1bQ
9bQpZC+BmaHShQq0capaBMlZKYhcdwlO6qAKFQD7MoXlgF9RO0LgCkpE8xVJQJLjCcdbFbEV1+GM
TgtEVkF+OXaz66oinZgq19yTa0n9wgGD7rKvJOygXjfBVNCht23hQZXEQ3HrIhHLko0khc3YnNB0
09OltMpZF4KaH8/Lr4ZkzC8hrMT6utWpEWDtyeEOJgves4/OCyA6heELuoMVG6o5zYcCi5INoiq6
rn1wiYrvJvi25Lt4UtlUjh5xMDrisFqF5xNMGpYYwGIJnh3wxFF3iETtROwfBagT7NPYxFcjflsr
3yTsFhQdpO08ovy3CS29CWhLhl0uFbZknw55VzFETaRiHY2ymoRZgqp+P+CZktgsn3y/7dXeD3HQ
4EQZs0esvPbBQAJWlPiNeHVQMNECNgvVrXOCKMh7taOrHTRgkfrHwn7iBAp2OzLSDimUyfvLaA0p
7MNSCaPh1M7DzZwCRSRBD5cWBG4rQRrrTFK28IqEBgOq8k86Yv09LNNSwD9QOnn0BfXFAV1YaVi2
0h+XMsRugHNGDA3kkoeS/u65Cnx0mxEcg63JYQ1fpGv7C9Jn673ubLzUUQOIA/9L31/hyypIzwSp
uIFKhqfx1TPvYQnRWhuISPg7X/UpWGEBjdI6hK4CKQNDYPfe5I7XlPRocWvQbZ7WOTK7bzlrYn9n
+5Tf8m51kAb3WPttQbaal+mc6KQcoX6nS9ayHGqZ0wASKSwdIKyqvK64tzAgEYe4oy2rQc5AI52d
k24HOcDAXHAA/ijcK8GCEtKg5FsQx2a4RDIhAoSEM4C7LveQrg7wzQ2Rh7FR7CDbTYIdieDnIG2/
ZDtrWftrZIZ/EkA/24twpNF4MfJplA+yIAyX9exPorJmQBGKjZyTRxEMqkPzxqrjOhewzD7qgKuv
joocN+OUFF8I53Kttis0K+PVl0iDfYmUhcDRMrhYmRvpQTSJjvZBi3g371zA4OFmZpglAdZOqskL
gtuU9Di53eBPtyoMBIJr6oXY9xx3bNkIL2yvhQrUfJWoGQkjjCwADsdtUiDWj2Ny0Szw2gU7O5i3
kzIEp0+28YAgVvNIlimWIIBd1zf4XGEMq0s4L8Z5pTrkATXA0S/449wBtBMgTi1J5qc1F8JVelQC
yZgHaP+Wez4MdQ2cfHGXu3aVl1ESwPojHrXKa2jPgnXdYSWEVQDTgKCcKGgPZZb1E/TVkD6POKEm
+OSmfdj4tfAtu4kKXsgSyRFOu9Uf4gjK6yTuqygj4VLSiYhs14gVXh+aDyMokc0yBzj6umhng57C
E8cKxJLDHCH1XaLGG2EXkAKxjsmC+lKO9OS3vwrv2zomOtiniK41Ls1Nv7zBWge5Mp11cQuhiaIB
tEyzWwmp8wIwoQsGRJdwSUdI2IJELhQJ8wsWJfx7EYzrl9ALFxBKjOf+hJD4Ry4TzQGt49jlVd4s
zX0xeljxNqS4/7KI4BqfUfh68vrcIL+AbEdSFoCsRuzkYdnLHEc0kvd5O/VWsOH2yKdlV6UsntLT
jPaR5jAvLGOlF3Y4Y2eKGd0x6DuiprVk81TZ3vl51TegbFetS/W3aBqc2LU9UTHs5EHFKFs7rz9y
O0fPwxKlgG+GJHww4zLZsp0QG1XZEGMzQ+RWQOU9FRR3aBHxX4ZCpwJiRIjwAQ4qjgN8IpvntxLz
UMFIYbiyrGA4x2yH5KmBRJOHvMtsJqchFbeNXfJ1l/tOkpr1PIJKoYMJcEVxHPxmkhZ+aWJfnIQa
IkCDnZiewiBh0WHwV33K81F09SKA05RdO/nDqaA0bS/SzEzBPlxsFO57z6Dw01I+YJNBkcfsUVmw
oI8nkQaVO1Q+qT0TRP2Fwdn+qUh65tVhlwJgApSUddW4JqK7TRav765s1MNSYgoCkN6VFTIs6ZJ3
cbWMs/4VtTqQdQJoBRJXodC2kgHv8p0Z4/An9CAzzM1KR1N1iHbC3QpLPVUZFdqn3GTmhi/C4BYI
pZihJz2q797sFYhe4bs312ZgCQKAtme43QKZfrXJBkE6kAyOovCEPUrht2MlocMvdt4wJxcF0Jyl
5mDlBOUAOe6LbEYCsisKxrvDsHCel1tHJM5S4uU3o/bgeTG2iKpEaRyOhjoD4QfkwQUXtrcAn5mJ
YvcjpwyQsRVpdug1FNLRmDmjVmmW3EFrmUKuZ9+CWSUAasZ5UwWc+ACXuRF2X4wKyPCIvKytGYEb
Ix0Tj9bgSXBgeqqNr6Z4zNQFgQ0spMupwxZDE3Pe1CsAzRbIMFe6CkaXjfU8hO57j1UmKsMYRdAr
IY8dyKKFn4cJ+0tvTrkHorQXAYTBR6SXE8UNiDArllfCUEA5DmDpTezHVlUFsrYLBSuZqabC+RAq
pVxc63b28QjJjMohCNroqFhF9ytvc5yBZPG/ANShSx2IJULANICGiFBmFJDaAQFQVyHcKUcgRTr/
E3RFij59YSb/EErY+Zb90vqmBn/dHy4QiHBRQd8Q+wnThahgidvskKH9rP06R6r5gYhsaau2dx2k
7+Uow+lCwM+uA7Drc++yD4bR7leDf5Qo8KAIlUfziLZ5XBPF1qKQAxZa5iWrI6Rqag9L1fSBjgG9
tITBIzOBS0fCqhmszS/EOCrvPGZI4Jd29bsQTqgFBNUcBTdodG5ZUEmam6t+BapSAV+JktJnwqy1
oo2TdQaI+OvSOURIQvT2nqS8+Zq0a/JrbPp1+Aq7rdl9mnCFJI8hLu3luDZo7P6Ep3RtvfpTgqut
KWR45SdN2Hy3Qq2YsGGU14G03FRDwYiosL8M2p6ibKQ1cRH5pvwgx2KIh/xxtDmYWI1vOIIT3zXD
wyKpxbHG+QSMNZwWktuKacHpQebTpigKi7FY3NrYTeJIQi0CiIzC0HR4gF5sgLmQJoVlSt/3Xg1X
uRQzrUR3z5joYsR5QWOeIeqqcwDkKBYgzUc9F3bVKhpgcNG0kIjbw13AKyrcexbM/dnAEelS914W
4sAeWq/2EK3aS6PX4DPQcX0aMyRwB4ooot0RZfrkBOke9ZOwXC1gCw+xvomYD5J51C4cCDayRaTe
hcizasKfxI+cGjNe6NQ5Vs9T5sylQbUKx7QXsA6RWzCf+KQW+WVaUtYBeRBpW28IfFxnk4wvmJt9
fgHbyNbzyiR3ujmAGESD3dg3eYAm34y3l5KumK7ZeP43xLppD0lfCi/JOOcJ6kHoc92eKcZ0Wemj
fYELi8ebeZpdAbCbph0i0wTe2sMMRn4cKLAhPHiyhhXVJpX3CjkS23U5ztE6IrQZ90kfkOYA6l30
Oc4QpeCz5Z1XdxrScS3aRhFDzrJpzG4F50IfAmtYf9TFFA9XLoAlKxwIMljGplTz7smuOBKPfYPw
pgHGt0BdoMQ1oZPfEVQslyt/DdKjJrFOoSu1NVEDAPrKvUkuz50mWfMLSJ3L7nC9RkhClmEj0CiO
IKkNxss1FiJD7apjiGIHIDUI7VvvYopjAaBLtQK2GQ2gLVQFwKn5P47Oa0lSHAvDT0QE3txCuvK+
qrtuiDbTeCGEkdDT75d7uSZmsjJBOue3uwEcUxinL5xUyi1sJsb9n9pGO9w5UT3oUy0T8TQ33oSM
xLEBU5qa7Xova+X3RTNJYV875pBPp2XAK/Y47t+RY0DlFJ0z7s5t1mRb+iV73577yTJLWLxM/Q2B
zMCZMnUHeahmmjbO8aDH6CnTXoOVT3bzb68J6IiiJKnvcumFbnxJ1355SkjDjPN9XrwjpU/2oaSk
xifmmZHvGIyDvTOjq+K8KjNUPKFQ7V+/7tzkYRun1QWLAghjSI1NXHDgzPVtEGxKvUajb+A5xsGt
T03bMexW3RACSZt0AOFc0ppVxJeMBWKwN/6Utu81vBmCUidGpUTFwPI6kSHyujFdNzdw+sALgrsx
zqUc2Yjq0vU/+TLTZzYM89AtOv7eMn6sfAzr7Zw0tqSXJR7mnzbKFpqSIsLvT/UUBxVPQTL56IGb
BYBUq/jFA8ccwAviZM/LaUpNDgiwj7mnY+e9A3J38mo0hDy0ouQu0KD+Js/kngyA0k2o+DQUWBQJ
dzRv0eTvx4TT+l3vUvxSwHfP7bYwh5ETMhahtdFN04M9HeXOpld43cJnasJeTYch3Nx/YvCCJQ/l
5P3oa2f8RXmis+ZyM8NryIAVHlaWbnOcfaVeNOaNMscJbL/Wnla2RaYiOtp6n0wxXgdM+Iu4+6xj
y1I+xDVUT+zX5WfXzxEChCtQv7B4Hw1ahIZZdmr1oTZbow9b18cZ70Oo3jI4aDCqpdnjYgZIEcVc
y+zHXqNEuukZ/h8tGt63qtng8Epvoue31Nv+1DsKCNrb6+1XVSaM+3XTC5N7IGe3s2i7+KQ90d6U
s96h1OCEMDAAZfI7ssjzjJIwdIECihho2iF+3sEAPrkcgj+oSmCGqBQf4diIdn93Wm53NqZVfgZ8
kTQTDdzpuaMGZwdyb/xf8Tqnj3M/SRgMb5q6wkmXjUMs8NXnkrnlixfiCEgXm73vadm5UDvb7uRe
owD6+7UHsTONp15QDEdkoXXc10B4VfS1+rpuzlNi6nNN71yTK3ioe6OJqsydbm9uA5MtsDNj2G6q
iJkAb0wWEtNqYWf+VgkcSA74OXxQRyMAwgANXzEnCH3E9DJndDTtLk5Er56DIuoZotkhtpJfut6D
2wSXXptPptn+1K5YQoKEVoBaL9KTvjBDbiEgPVR2gRh/gDSToWlPci7d56mc6JbVBpyrSEfD77uG
Lq26So5AFEuD3NZonxqCfevNR7eV7T8ts0kUlVgSWKR2id+FI8bgfh6C8RO234o80+zAhZj7dDzz
V/uPVR02Np91k53bgIkBDqJcTvPQNK9qsjSlTd3CQxU2OyvwMDX99SXfx4uc2h5qYy+7t3qa7UCn
MmW7x2jF0la4wZ7+sW2AlnodSv2KQKB7HviYT2sVaZ6I+cpqsBQvP0ZnGe8BBqq/+1bPrI5Mbb/o
ArIPQ+cD4aR7fDt4V+3rtmTRW1DXkZs7oo//CWP97Li1ayzeTADVxjO4y5t14bFSbuh/sVtcIfMt
QdG0VWK8m9aanA6b+jPzkOvf1P1eJsc5iHZ0T3FX/8p6s7x0ElwhX9iW9xP4pCkLcjHNLyekU/FE
nZb8gUqCqSetoiY+MFY6EfKAdb7V/o4Lmu6hbQKGbKbppht2LU8tI+9bUgd2+lnXKEHQYUcjESuB
g1iuGBJnOjlkjU5365zBNMfBfn3K2mmzl1j7dXiBr/Br6HLib29WudEubGITBOd6cax/afts+Gp5
1UKQWhUFv8FiF++jT3SgfjJbVqgrNF4r+O+gPvlOO3oFB7f3EwBexOfFzI177EcKrXLWhpgmK9Ka
0FQMCeqqdfUwhiAZXKJnF10A42BTyuk2skyyBx9G+GcsoMYPJWeUexR9FyKZgN5Hesn20VzYy0pd
pEaX2cnaBWNb2AFPnbPW6yek2/sESJHo8b80g4ACeWuXz4SlLOVpj/kiN2RyXcELsfzp03QYEFNa
5NDZqh2P/sTaVadgWAHB86GdxIeoIGn+pPzPyZ1sXKcplAwyLk4UBCt0RDUEB6sa6RAoDfWRHBRx
W1gp9jLM7mQ5tx/9Cn7OeVImz9Eeh//WaXfL45J60survUm+U+HNYBHu6sIGw8Sf4qh19KWtkQ+j
e2QhRczkkluwz+HWQZkuI5BBWnfOfIy04ZA1DvDkiWKGeD7y2IEKwFWHS44WSBAVuTm8qILA3udg
7JrmaY5GsNEY9AQlRIi65pa5NVwhTkdSWbYmREFUcuUORU+ypSgC5e9MrlMavbleZjdI451VMpqn
Dt5+SCbNspfVQGmB2/UnZDB9mO8hkiNYz0RA1a2p99H53pXn6HF93Zhdl0k+plvscW5n0VL0dcby
szLRp7mTAJHqDI63AI5Pf/MeG0Qjcl1gJM0y0zmB82L/8DvFjZ8OenGOSKdke6sat+XBtDW02IaM
Ij5uMVtrwYGarCfovj04kMrR8AXt7TAeusEPzFOlZw+GV8HP2aPjz609rpJM0mejqrg6LTMM1HMU
oMerOU+3ZH3WoGn6QN+rrW9HuQ3dk4rd2j1vYe/rm0xp4Pphbl3nGUmVqS9N3GcJ66YRD7T8VgtD
uJNt7QcAXkddrCvV+BqonQwrGJ9QNu9eGXXZTTomkC5r70QR3zAw8xdd4d50Ft4ARp9ZV78HrGfX
lku1X/MS6rk/mD3T+zkrxwT8rnV6/npHmr9oxYDD3KBNtlNWT41zBq0MxlPXWerQyh2ydQx3/XsL
nHU9eU4pxoMY090UjlVlXehwRKC387kgWNjunod6WysyJ92M+0no0twhvFuGAo0eeFFN8ArAOhAU
yOWgRVastESQNNSFRE71g9+QybJYENl0UVK+VkMNUs9Fq+3R6yJ0xlOTXYVFro5pcJvS5SdbTvWS
mOpa+JE0JCfP6BgmkA+8mcelE9uDgue3p8GZqgoPE4PFj3ZLFp2HjUzLEz8yQjjRw/7mA5Lm5SC1
HDNUFb7NgD5EOdE5WDddHhJ82h4b6rhTPmRgEJWpaTQ/eqSKxLEpf94+LX/l+DKXKPOOazQE9eu2
wp7/qFKnCxGhlUR7RN7YM3MT0rg9KRTCD5MzNMuX5xOjehiR5fG2bVy+BTXk+P0rbyZ9QFZTw1dR
7rJt3oYBhobeVEf3wMCQu4BatS0fdjGG0EWE5tc5PEYsbtBKmvBWzJFjjwDWjTnJNcNLssnMeCcm
1DQ+AuKILa/5ycubvanUkwOJNV4omXbbtzUDzPp0U1n7t4Krp/67iiRd7rwdRxCxcG5kLrvu4ntv
TJb6TF3cYAtR7x4G/RghykNpeuxHqCpxT67Wgs7VTmrZtyEVmg967YP53keglj0umZOuP0MZtDxd
YaX9W8ucEx9g+xTpn/yxw8EuuoWORDCy4pDsPW6trkzSe1q7kuy8GvjFS98vWQdWGjPNFcvM+3OG
CZ7XnFDe0DuRGUaf+kQaZ8ZTtiQIMqI5rG+preGp1IiszHka3Vj8500uTbm2DBC6LTLLBjixeTTO
Rxp2Q3RsV6dsz6g0THdwos2TT5zK/bMcPK7B0Uukfu7587KLUKYvP8XqmO3VJfmFj851VT50umS8
NcNW/fEcLE/316Q3IHowaucO9pCUnR68Vx+IR/bav9rEPpFC80gxS2XGEPYUHL68obmIG6ybrYGR
4uA2/dEa3Xsnl7N5eXegdJYrbQPfx7yZokkEpC7rm7Xyqz8gEZq2TEQ3wX4Qai/J8ITD629WmADY
5Gwg0tARmaNPkRsR/LL7bVrdxs64+OfIevY9ITvXXpy99Wvi3OC/81mF5Z8uph36uGLo6mFJuLbH
HCwGYBfJC8sG+zHtowDzcj3AjKP9drYl5vrIuKwRpyn/KiWZk+XijKuj7njNETKkdgi736JnH6ME
nYjyo842Pz6EG23O75PnyxgjrxHtXTwm2x2FKayA++Lg+lxCS1T2ZloP8HoInebk7B2CkSAaw7Dw
5wjFL7ck16ord9YCVTJLT9SqpucR7bHJB4YelbtbujiHQQhyStaS1jEofyeBxkCgFebcQEggWzHF
7c9uXNxvEU7bBOag0OGhu8hUrnSS/IQhDpNzlI7eG/tRxHA9tSFHXztPzSOkyaDPRkD13LQiuL7L
i2t499vBxNBWseGaVmE8FVOnVHTnWNddWNxwkN06lePzENgIcNuPutbmNEOxX6nVD3Z0K8JLbwQK
+P3i2LGFkh0qBjInjILrBDGzi14TMrKDKJFNsAb2qbzxV0tGNsVA879h9O2/Km7b+DjArbzYMQat
yVbhTkdGGfvJyRE/hRN76EuQQYaep3I2H9qp8c5lo5hfAfTlU5ZODQWy27y/NTgz9bmZhLKnnuXe
oiacgv8ET1OUA/Mw2TResIdQpnQr45KmN+ZQZunyL3LmPbxU8erxx0dJ2YEOEfbIOhU5vyBRlgbV
nYxf5x2mrSDgV1E1LRYUZapytwfDVbvfhEwo3sXbs4zemWXfKf8wS/3lNpn/k+1MPm7Efqp81Znb
FRtqY++ioN0IKgtbiXA8HlTh7lFXHeBdqcuRSTs9jN5emSIlGpK6aoiDjwQh4HhJdjRCvxVw94o0
kIKNA/rxobkFpggn8gmGzc1XM6aoyiqe+SOaMUrf2CB44DpKcUAX5tj8l2y9nTC/zNI5LdWGqsLU
s2epx7bu/cbb0x1oldSMsNfs1zyLAoZXNTf+mZiGDGmASAf/KAKwtcOKZJd7Jgz2hhKtkbDPJuwW
cRZjs9QHXlcscQmt8kA6ae3e2CB1uDeToN9wQlKf7rrXOl4lq77kLuDSQmFgahpV15aIx81n6OAF
m4U8Lq6PHNHEELisWFf9YOyTU1zoEd0SrIL2duK2qIOjr2Zn4WE2cs1lHtrtsUYpLoDimCByv28x
mSqgZX1kNG4vDpm68gEKPXvP4P/7YxKuDjr5eYijYnV6G9y0yFHNLcwBb4NjkVUfB9p7K/jHSaBj
bYGFirippoEhPjEfacx+VIByetVZxz0cfjdnqjmqeAi9wrWbC8s3rNOral0GjSghgU/HkURSu29l
fPHXlM+syAsOli79Lxpb5w1JTvK8lQqtgSQ7O7jlw4B/mdbv+0LGekNtPqVYqVkD9j8LWf/ih1HS
lXkidn/Ou7itomfIiqAeD83gkC5/ILje8296ODoeO8hlDxU+WuOjcufIftQp8G0OAtXQ3b0EQV10
oVz70xzb6NHj18mKMVLNdH/V0vwCEh+oSbNTMxeBGKvXslVM9ANP1i1ECc9+ELFTnqjkmd9qMubC
PNohE8/LUjmgnbNb/uC8t+mJEdSWh6GUQHNq5g0vEvJx3QeRBPslsHOF1nZfBKN2swAv85d3zo8k
sYrNs2vwsmw6CMvvBSbocs39ihBq8Ajv58gdZjT+qjNvjhPSWb2lQB7fYgkU+4qc8PeTNuJ4BCZx
EgNldPvLUO4CjVesiAxLJL6SE2UsytwOHHHv8DDpHxWhbrzp03n9ntBQ1IcpCnm7fPTF+tKoZMBS
mMz79jKSsmfu/Xqf668k1LU+8d0SRc0g6Hxu85TEx7biHC6mfonMrR6rUiVoO8LgXuPm2BBjqQB/
V0PPcw6KYLdT0pVZfNqabrzCMl32nUgv/S1W30hUwCJ4dwY1/wgnx8WjBDHVHkVcrnuxNjZ9mWXX
ct9y0qhTH7eeg8+ykjVTckDWJaxRF5SPCDKb+bBs6UYuQrtG0xtsStwfkpFBtEh0TJqSKyWINpWP
7vcabvVzO9cBVb/BDtTY96xrj35mpTrIqjGoYbQzqUMmltQ/XJ0eEwiGUZ++Fv5UoA8p37UuYU1V
3TQVVwIH2ZHNeLgbkiXlUgsrUGjmKgwYwMn9FyU4y1/m5848jJ0Cs0n0tqZHR/ljfdPwK/y3RLLr
vkMXOwiYFCfPYVs1aEWgFFdoJh1rDnNU1csxrueq+8UPSElsw4a6HgyWUaJRuI2HQxyE3S/J9fjk
atd8o8HtoiK1EfqlyduiubCzG/9aTTBFp4WTs2ExjCfnw+uuNjGoZ25pMZbZ/jvAw/DUSbRmv5Vq
jXMzo4p2D+j1mumu3Thm3mwFlVk0cQuqAMsLHnzERDP0N6DJ5fyXMSh0T0saG/+2M0bIJ8dTinPN
WB3kBPbDj0RKBR5KB6/sgrtlj+bygEAQiycVaVv4GkkTOjdtyyFwsdwL5KVVukGLJ/2tPis76+5U
h/PUX6K5GpLbjSvauQEjhgD1xgkengbaxTtwO9buqfIj+PGKZQzMI62W12bO2NbdKJw+dS3jPZdx
CuProZl6i7OlofyB8Zv4EB8bKNKKGjp0GdKJw93G8lHuDlryGO5pOyHB9vjU5Y4snuA0g8DOBhwa
kOGbOE/KGcN7HsekOpqFPb6oPIDwnLhbJzxzDtq1GLyKksfM9VDxLajC+Ho7uRYV9dzfeI2nt14t
an3J5j4Ij6N2y9/xjOKk6aO+PGhR1n8rE5ZBXi1B0zyYZHcAZLBk1fc+eTm/QTay39uYsAJ3xo3S
155tn5oJgaKtO3fQZUiMYQrXtxL/E1KMepgZP6PI8C7apHRPc7Ps9Y2OkP9yTrm1PrgqmPYTBWNp
ee+6pc/NpVNfPpNoVzeHVdGoCIkQJ3P6HTrsCjyk/f6laUD0zp6nELynpcy8+y22sD9G2D14KEME
MCcv8S2DhkdwdiKPApPFtKLw6RG4gYIJI+tz1OyRRNAwehI8gDDmtWAS3Pk3OYiMxZCFzoPnActW
vL1eRAsPRLR8H6AcxWkAELDFNJc+Z0M2dH8bnjf0lHCnCeuPt6x06YjO4Z67Rj+2bquDX0kXEOJb
ZYHGvRaBrRxAa2sL/swspvWmfkt4sP+yPRRxxyWORM0xu6D2RzppD4whd/XetaThMIQ7vjPeLW7X
cUT1lfxSmN4gjzZ3/Gml2d6Vu6/Ba2YqAihHuYofvhrWsNiGRbt5JIQX/yAHTaIcbVDz5n5tBh5A
qyegxJZhyi+0ifb0FKQYx/HqJHY8mX02d35IinyOTM3WTxqkymNlbkBoVvJ4xj+htADHSzouFJ3h
3giG46xT+7nXWfo8YFZSzMt+mzy4wJXDbRmWS3VPL3GbHlFxNd1D6CpRvRi6qwLF+JQ1A0oGxqsd
AeVo0pcdifP2ATHu/ZxdGKIjnnenP9YLWheO6TrhogVf0HklVgs+7kX1O0kj3XbZPFTW0DzGDE9B
6V/9NnjuNAsgOXTHsne4Ncq+bv9ArLvAe4gG1uw5Vq4khyElr6XgSeR+QV6d/lzmdnjvEjgenDTD
ACzL/uqd5i6LeZrKeqGcCkvqPdQv2+s8hsMj+uerkdfQ3Uvr6h79VIlrh2f4T6YnQ+RQdUi8efgG
twq4xeAi0f6s0YhzwgN43+KWZuHINjGeCXEVOLuNp9N79AhQbf2a0IsVs4T1RdU1Xca9LOH+y4j/
9R/wb1XdxKBI46mJkSoxdSC05xRbvOmA8dMbHkqvr71jw8SLCCbtN0SRvRsM+qliYmxudNLa9ey6
Qn23sNfeIbbBvrH3exRwJW09/WciE3/X7iQ5JoTXFu2Wds9jqdMfHlaQ78RpFULEysNc6CXpHB3E
OmIPVd7YfSu9Ot4ddTn4JJCyN9vRr7L5ptNLlOYlWrnoPlh0s/5oVbSWOa9w4uXIN0t1SGhiHQ9r
6KD+lVlAblor+gAufDLpF2M1tRQxpoQ6xwqBLw3FP3rIrNwNv1Cylubq2aBDia+eeWvrlmgq8D8v
LkN6pPaDnAdP/1znAHiwH0ZTXdJQhnhGs6vzDjKJgb5woJBq/I87/jIfEfdLpLbgAbRiWcFY++WP
MGmC3yYCCQVuwkZj/2NeMp8Gsm09VVIyjp6qBP2sIG651wc/rnsCVNjvWL7DzqxF2pSk983TKPxD
WStsFiKsh7cxi2uJdGSIVbFs7eQeR29zRvQapXjBt8nDlvmbe8ugXqYHl/rLN3LoQufO+oOnDq1Z
y/1xjuuB2VfJLDxkgPwVI1jMWcVLgbhDKW/5Iv10jos1gfEriXbYYOhS81U2a62/rLGA0cqPmxVp
1/Ux1VUX/gdcw+/Q4r8sL+66TszevNb8SsYGfgF5GPFLhhsZiCHKrEMyhU6aG30FOEp7HZWmKsCp
O2ewmgjqG/dub7JyyP2hCd8pMJ5K7EA+Qpy4qmbwtMpx1sNu1/Ud4legyenxIID/N2V5SHyl7xYk
yMCifJNPbOfdU7yUWIpAosahiMZVr8fUtu6Wr/PVJR05LpRug92T7qsx9u/ARtbvrfM2nZut3R8G
lj4qALqyNGexXSWbsNDui3H5Uh63BcbiBlptk+TvzOIP4nnJmk5V7CNfYGtA6dC2QoM0gTp5WTfC
M2yhh8EIWSMeidGq59lZZX+o+pGN38n4EMcoVOmvIFixGwCFokIfQn9lFK/IfiJ42uL55nUYJtQJ
V2mndmgTKdxUuNh3EQkWwJrZV0x99W/htiP/GVT7a+ldl645RuZihHX6rEpG5iLUdsQ6sJbdy4yJ
zctTVIugvIBzOXJy8BUuJTS/Epj5D6cvke4o6bEM8pOY4GSa0nh5FPQ773uVkTTGtLQmD411l+eq
cfbn2veEe4CiHqZzPGTmH51Pzpy30QJ/SBD6+gGPIT+wIHFNpUHfRRdvRoV/p2Au/wxdiWvBdsEW
Heu47l5JrNpY+adgfYwkNP1VDsA1bOZpeAuN6v0j8TYoJytr2tuSaF0cecLtbvpYRgnLvxeUQnAE
NzJ74Ax2EH+VkZ+iJfCcRn6H6JGIusDlM7e/GhSRCBZ5IoZbL3QmfVBRlGEcqUgAfHFd9vDncBKp
uuXs2v4RBkBMO4vWWp+nIRJf9Ls4EfqudpzfWxmOzqkRffrYgE9ytzYuPyx/CKK6zQUaye0YIEWQ
bQihx5q6hHcensgJu1NvQn0cBEjmpx2i6lkbiD0q6Cb3tXPTXt21GUVuxyWQQfOokzlSd6UIrsLs
NfPqY2+Y3jEidfYPNmL4I/YcBhvWQIhniOLqZzozO/H/KKN/QQKuy69bj0nu8a+B2l0QHV6U1WlW
iN4vn8iEadbjZrL5RTvGC24i2GLvR6nK4D1c2vmXDT09oVNaJeH/vWRlRbCQLQkCiqGjwGztMqKj
k6SM9xvl9q69ww0zpi/4q/e3QHQIIkw7Ybu/DmbL7SwTchw58LH54faATTN9mzqHVqoJAWWjg/Lo
uwOXBUKq8gJVsH0svgi+gF7aNkcJRWI/iuI0pV2xUt+WKmRE3pu7uzmmj+aXstnyM2OS4wU0IXYU
g/j0r8+EBI04g+MUyKPN9qWdboXKWzkVTzA/QUgFuWEvxlO00Bji9ljksorjiCW+O2T7aEJKYQck
0xtAxMidYKEIV+o8cU0IWcen0GXOf8m0zrLnBNcQKr9EV68OqOH2ZGKdEc4QsNoIUHcHwS2GznIp
jCMQ1QyYVJfCnUYVXMKgRonWsVMkhx1iLyumsJrfRRdt+OdWbEIwv0l53MLADW+meZRQNnWifkrl
zPN5G3q8rPW69gdPNXHM6V2KCXU+EdCMW+5PScwwfLSQI4BrGwwXD7z3amNTwxFkIpp5f4wdiq31
2ePW0K8vmgqV6hY/fIm+vekc/YNpZwgAArRoHjsENMt/rHEis3lfDqQUgZH2Cfd6vT9KXASf2l8Q
z4qFWSIPfF9PbzvpR+j5LJpSPm4a9Z/MpGtzM8lu+9vVGJRyBEsT54NMgp+RcPbHzt15CMdmlN1p
m1b5YVozvCVNb4Ek9LR/r1zWfzdkKvHVKLU+i7px5IE6ld1H3e+i6k1SE71F5Y6GMFJp8NXX8noU
7Ek5FJjuRM/vwaiHDhBtZd5MC7ktS4gs7JDxOZN85yz6jMiaQHGlmupzKeuueQvQc8H/c672b5Nv
6o9uSM2OVnFZn0GHleRRtJhp1spNtwuEEEB8VC1DdHI97Lq5BID8L9mZMw9zYNvHZS9x6OI4m1G8
YI1778lsKtHo+iSqkA6/Y7KhEvN7sTLFcKkd5Kpcjb9cXm91QEQqvhPwd6J38CJuB8wc5BgI7SYF
FLX+IlFpD/Eitu3TIMqM3OnUddzzwoj5gDai/kKNhKI+krYlno3oji8sXps6kb5XTecS1VOFUHzu
pl+We5wZzO2CN/bMtC6GQKDtd5tZvaA9Mc0tuqWK/zrWRtzEZL6M97Yf1stkleIpgVJqeHbDGCE0
xMDXPqMfKpJ52R47O4bfykd0micUFpBPpzRQt5Nh6EFQFKOaAhqe30OW9D84PYblPJTK+0duB72o
hoReImPh6Ak636rrr7H6DQp78ovsCsPn2giziJQQvJP0x6BIOrnXJ/Yf4Twmyo6fAGRQP1WpxReH
rng0zARuAU6bMi3NzaryJKybP5wAq5djCjPZ/U5qBYSx32a34MVBdEEKO3SvIakAG3/mCBqo1iVl
TMw6/ZCEqLM48qRmypgYqfKm6zlwtj6a44/N88P6F7aVqj6LeGvvkU8FGfgi0T48tGgzJICluQCu
TNNlrldiFaIWEWUR+20J9RK6iV9YmWi8AZHI/l4VVg8bLIJ7tnOqIwb2aVd3Vyz5V0NgRYdEIQk+
usjPwM6NrtOn0dPz9ApbhcdsSK/RBk7TeeqxD8TSHddERD+WttrbHKNz+1TCPDHLI3z6Ib0dU8vm
Cwtp7jS7oFhhZ0XOtm6DARirXoAcXbUboPA8CLwKlL307qaY95Np9x7FbKsnF+vN/erF+LBzDjjV
vQ3Y9rLHONHCY0pbWpzfhRu6juc+EsLCGnEa2ykqU6S9azT/tgPp4eoAeotcNh/SMNHmRET/5qwv
yPG9yXtO9xV/1dmr/WbA04MfcKhes52EhekuDVAGsymybwXVMcZRHyUYVHCHNzdkj6cObRGR1zvM
qaqefsUyti4bIKqnQ9dsEmO6iJPy1JQkyYrDqHx/bJAeM313xbS54p+cqwllJqy11g/OSJ/eGxp1
mx79UWsmL7chRiEYl6TM18Db/wvIbhlvbcnAAcUQSvGum3KQtzUnYXRY+1R8Z2Qquc8zfP7Vrc0h
n/51tkFXz36yZzA3qd9lJLqZpl9vOmdI7JlayEUQYx1vAC+6oifZ7rEabnap6+CygHlWD5n23fi2
z2rOTH+29XDQbpuYt4V3mu4IkcQx3gwSET6n1W/t3Zx2UfmAwwi/lc+CiosLThQxhMfbv/g5gjxs
Wbng7YqYW7GQHEE+lPMKeIJ1x3QQuLcOkXSUj5EBw9tjySggx6hHnFMt2c4/Fip9y9m89RXom8ia
14NAEkdV5fO6px3K+tV4FitxBk2A7qL9iDYV//Ix0XBfSJ29etIKOih8IM8dghGzUD+0TDbcO4JF
PCujvEvK/Tkso3B7gqDiDuONDD/mICXevuIdf9ycbSPwgJ87u3Uilf0x9VT97vgC7LFGGO4CNIDs
HFcVz3+GWjM+6rABCE1oDiORSPPPbEqrcc6Fvv0pbeWUF7+TjrpA4pnPTST6JOLYn8/LXJrtURhF
9EqKquBtywD6EE/gBL6YUuI6Jf1H86wkHWmBG0/gox25Ye/qBAEQ4klOBwKD2vII3a0udrDLdByX
aXzd9//fd4FnPqYAKu6g/P+Rdl47bmtLGn4iAszhVlnqFqVOTjeEu20z58ynn48e4JwWpRGx99zY
BgyouPJaVX/wqGVCoEn0pUdcY+m1ltSRKddCuCZ5rXY7Jw29r4iO+Lwa6th6hM6K4glOTinephKO
3+AtwKr6GmD0BQncOt2xvWfsWWqD+s/geU8ku6RiwbOddF0p8gIbE1eSsi5hYr5QyKdAreSRcOo9
j8Rt4cZQ153Gqv+0rV7xPGUBZesAVAVPdfLFKUlCeGm2C0XUQfghxT+qI4fyYA4V0OkOZxjMCdDw
kR9qJTMBW7slCAqRAm3Ogoq7YO0pWUnTXKcaHmWDZCjk9MJplm1Jbhp1EWngQVKqsnSOCqXzt2Zp
eiNNK8/FR7mBXUABQSBvlxVd063EmBfXkvevCIKiD0BkGWkJocRtEFqgLhcs3FJW0pUcuu1vAPS8
/Rxgp9ZC8oxa3aal4UIk4bzepmgIDmvUwbRnL0czYYVyR/MktiaF7tpxeDiB0mOeRaDe3ionVykZ
W2W5MlQyzgDoxOIJARiffBbEheLRQGjsS5+2nWOnODp8NTGGXYWyXDffe4XCN9n03gq491K1Z31T
rYUui/YfKMeisRYUd8RkiSIgAi9SQCpyDfIEpKuCxACwC55mEozNQvuajc+elaMZucsX61m8t9TB
eStEA9Yz5VvtxcjEfgW1vDnlTRFtBuCuLmh6vfoFiR8ED/wQsvAI1fHYGEj+imte8eIJuRlr5CtT
LV2QgQxhrEPhltYCLCekO0AjgyQEOQG5NBsot8txEX0N4zZyHswoEjqQ3pG4igMduQBLMvm3lWmo
nLVaOxxzHu0fKWQDqOpCGzx7Q6HJUOkgxyzAIdcK1UoQxpsAFX2FeWaVD6koOXJGlqlInjPVJY+S
iEn5J5Ga7D0lNcwXFInJI52MQf/eaHFhrE0r704xqa124SeOYv3WRYFCkkKFfutKoRUvQRxVL4hI
6BnMcTPmVVRlCXbReq4cOrWgklImmufuU700h5VFISpbm7WMrLUJ9v5BGoWG1n3qNSc21iZcU24C
iyaxHQhbJU4Nxc7ium8f4ANAm2hRIJH2uQ9DzOJRDRpQLMt33TAsbL8S0dLP5K8tFXYsxA6jsxCU
agRMa0O4hp4Q7PS4hgrmq4b3E95AAC64tNrq5LmdXh6VuhvRaY3kH1U4FN4prONYPYqN01E2gdDi
hxvQDCYTtw0hBkpwgD98csA/MTfLzqCHwHxzoWgMZIIsGI/8W06PBgQHYc+rpZFhB1dptM6pRaUo
QkCkISnhg1RbONylhKWFhHm4KSIeTqwsn9rg0i8UAW+oyDGdA7scupGaIoxQIsT1UKNphrY+A8tH
35aJn5lImrgDuL9qqflqrZzckpqBt4BP7Lccah4MjWIpsVnHz+SABhiaKJtrm7bCZ2lnaSH0REpu
tbIZUIJUH/qW0tuYCZaZvBy/K56mg7f0I6n61da5co5VdGCjpVWT5Tn2SO4jRZXoIvZryAZV+QNQ
m1j9JiEoQSlYE4T2iRSVV3wBM+lBqDbAEqirANALmBiZIiG5QXRVki++0egfERsNGBCFGoUxNCpV
n1ZHkxFgmxGt2gIwOphwyq+bOAsrZx+1emNs0eopyq3VcmHhQATJgWdWUIQZiGfdQlKyK4L6kCYx
nGSvKZRj17mia5Gl9iTlfUjU4lFOyO5/M4B1SecKAKK4LIa+Mp+DrMqdRwuqJNmLTBCQ8x0Is82h
3QrfJLVsUuxQ+LWXyCDfv7PygpI+HBgZEB4k8VCNV7Lj5k+VUCXyvia3YCLBJMsvgey71moQZS7X
ediC7xFGQmRCMUI8cOd1g33nsmJ3HqPyXBUSr0yrqJAaiA3T+8EDsyu3qFnW50Y28nLtt3rdAFau
BHcPs9gVl1mT9nC6oCJIwoNJ8h7RLsfynCcnzOSPIBPcfJ+ZOQbZumLxCoHgq/9gS6nQF6oo2aHm
5JpNSLLBUExKaCXAmPxbOnAAZrDoYi88eF4gVj9Mkfs2uQF48OvU73PF1lCn83ZpAB4BYTTUoxYa
iTz8VaLADb8i1NK6I1JXE5/TvMzSExYqSFQXilqW59LKAb0NDJm4hy3kcmeXBU3JX9U60ylU1yVJ
j6ZF8W0Vl54an0mbd91B0QH/CI2iwwcw1NSBzFY3KjdFbByPqMsOv1Sz0XzAuVXwPqMueq1kKyNh
CJZEE7EC1+SJXnrYxJIJ/qk6gh6u/Rc5itcxSDwCAnESF4PgvrpDtKlTaW/uquWSkZqTnh0FTKdi
nqYio3SP4Df8wYloqECMJjLc+thGeb9uCuTMC1BRlGjbbMeTnFQgN3llG3Z5vRF043sCi2wvNp58
cmENODOCq1da35KMRS+ENqrYo4jpqDD/Setbq5G28dK0PlKLWDf9Loh/W+43NLNmev5Kqf5vHPxu
gFchxGNOeh77rFqGLlQfzaeuek2Xfbc3jpqwrpaG9Oonx2KluNsYbYRlinPDKZ6TWb8Zn7zeaCYu
8wXT+IZvyKlY1Ue408uhtgeEJLj/u+IWUr7F2aFlQO3/8BIjE7vORixute+VP3IrbLI0nJkF18qx
5KREcex0PHKuLECKCuZjg5jXkYLHyc03VJWOQf58v89vBpHQ/2aWGbo0HVrKlkoXgew/Smr8BMjt
QamfA/XlXwTh9UZmnMuKrE60acPEVSpddZoj+q5fLF36DZ37yfSUGZXiaVuYnJzK8OQMi1SbNtVK
1gWrFE0tQ17I/1pIz7LxZuYzIaYrgRCSCOoCgV2Na5Q0mSFc9rTK5P5wCrKnKnwOnT+y9V7Up3/W
X9Mo4/bwab35yGgPUSEFp7J4l/1fpnUa5pwabvTVRUMmO0wmdI7X+UpwMvw3R7Md9Zeazigfz/XV
+AmfWoGWV6daDa1onbPm2vSVGDz35T+cW9O+Gr/iUxSvUeDqiERBim4ZSagtmN9U/en/NyCTDdAH
bq6CIwxOCgyGUPiNCh38vZlRn547/9sSbibK6CQpSpOWUGDOhEzUg9MoZrWg8nIQK/ic91tyc1BM
qrkaG7kOWOqyu3gJAItFgf7kZScTSdIAzUrJ/1W0c9br0nQzHZsjayxHxeAlriiTSWw0iSR6fRid
/OqR57FfPpo1esDA0Ibse6+R9qFQgsziZpBPjvEtRCFawWivI7XvAeGzUJO63/RRgf7zoTr9IOWy
6V01qL3g8EHeIK8jVLR8TaZW6K4KIYOZ1S7Cr/cD3urrzz0wWWNCkzp6SVbh1Fhb+WeCQGFsUhib
7empE960YZOFNhg5WbfcjU4hMpgx0FcIW8BLUA2ztqiyWTD4wm5jAKG/376/M3Lao6ZicEYoEmjh
6YytzVASoRdEJysRTvDvAGad0WgDUI7+m/ASPhvvPDWax/igP8ao/pBHnVPpv9XHpmpS1BkvKKo+
6eNA8bS6BwJ2ylZevfYEbQEVD5HvuaaOG/tVUzVJlwGqa5iRTPq4l0wH7FoVnfLqmZzhAtGtiFu+
9N1ZGE/qBl0mEGHRcqaDpxYEhoxVBoe/LnId0WV9siWEYIQKMhT9WUYPQuQhVCIuoK6yoHnW21cp
fSCzFPDir42tKb93eXQexwIERY/KVLbj2bzRmnjmq64W9uSjJpth5ft9h3JYf67h7/Xdqw+f3kKh
qub5K6Wb+11wtSmOwbgPKuizWDLuA5eLNkNEUosdesBwn0kdLIri9z8PoPP7oxcHOj7q5EQn5wVG
Rcv6c0sZSFFQeha+349w5U80juLnEJM2CE2nmbzt+nNGWks3Hz31F2221XDdov5MXXWPkkSTWzPj
9H/E5fVgGBrXFWuyNkgaIqGXNP05TOwm+46q3koY2V/WSTBR03nvalQL85mVcrUgaSzdaOANhFUE
F77LASthROQUhYezgCZxFYOwZ00CfTiqc+bttyJhbSbxQlJJn4mT/dzMHado3Vw8qy4K3igTOcEe
+WmQNsf7AzgXaNqPVtKFqhuJ5xqSuo1crEC+CwFWFm60r3rLXP2LeIZMgvfv1d+cnNE9r1NecZ14
lstwEVUvFvcnRNbzeH8/ztWBKOOnq+mqLJNfM2R5MlSaC7gF4IQIj9o4VVq4rfJXNy9Q5lHJ78vn
JhVf7keUr/cOQhrcbVBe4Io+3dBiKNKl2vbi2UiR54xU4b10dPMtHqgVxMhGPWiqkh5K6j4HtRyk
X6SL8p1KGm2F5GhpxwE1kUGCZrpw3CB+6CrA0oiAaQcEKRZ1lf2oIE7A8NWqXYO+waIid74UWsGO
TS3YIw3pfYep7M2stFsdqYzGx5LJjJe1yUwEjZHCY5DFs9S+JN+DkH1wOTSrqrCzmal4Y03zEkRq
kNwA26E0dQIjny+kZWaxvBCfDjNpk+n62h8OitktM0RaOqge7YA80NCv74/d9dCN24iFwDWbpMHF
7nJhp2Uo4/vQDWdDFzaQ6BGREDZNfPAAQJXKj/vB/j6kLs5bmWiqYuL5p/GHPK7JT9f6EH0ZQJbG
cHZLVHAgqTx4urZTg/ibFFM+QzAXka3qHTn/LeSbVaUM3/7NF1jkqhhZWeFRefkFnawBKEbA4VyW
AtOr+ELqa+90qzbQ9jB+f8A3Bc6sm+Gi5mZ3P/itvubMxxhQw0qSy9Vl7Np3h6CkcHpWkvLVPJTG
0kqSl3j4Y2bb/1ekqQuYR+ESBoD+d1TThQr5mJLmIR6ivdBCFTGTL/fjXe+lY5qBWzHpKY0DYjKu
iQJyxApd8UwLD7XubFDThVyfPZvNTKSbS0UnjcesxbGI185lJ5K38wZVjFmVp1xPwc5/BOUrRk4B
rCHBwZc6Etd5asyt0Jst/BR2Mm8QaVPisCCsYJSbotn6VQEHIDtGgfPqODKw3LXnlkc3KxDbXSGX
VAvtwbfCdUaCs5gzRxzvpdN1xH5LRsvQULnSJzOpk9MmRehSPCdt5G+tpvuDY0u760KY1vdH9tac
5Q2giZaEF4w2nUmxnGgAAmm3SgkjHFC63YE9y9o3DRro/VB/3W+nrfoca3JpG4ouy9UoFM+tVkOc
wZxjSQVvpwrJG3Vpu5UVYRmo3eOQF0/UBR7iQX2JI+yKkQVaItUbrMsYPKmGTvnCsJA9SiQFVox4
ctHb9YbqyfUlhOCEYlilZJwQCSC37Ui/PFPbyiDElrnsrPWmBdcql3Nb3/WVl2oX8gGmJcpky6xJ
4wz8lEHwFRzLsoY0rFLZdVh/FbUhWMZRki2BoL2jKbtPc/UH5ZWjb3qHqEhlqJjKDmjrMHO63fwe
RdN0kmuaxVddriMuX2RMnVo8V5ymi1aTgyXwRHUmyvWyMTkhNfxDsDsmBzt5YBXQkwVFceWzWQAK
z+TH2LAHfKOAo4q7+9PnZigN21pZ5IpliZNQ4C4HvybLx+zh1YJ0m4dMI/VMEP/3A10vPtrERYfd
ziKXP70XoGASDXpPoKEuEYeQ82FbYaKzdVPFnbnL3Qyli9TnLNQZdHm8onw6LwWpj7Oaa/K5oMz2
B2aKv3T9NvnQff3jfqOu1zmNGi+NIIpk7HIn+5uC+q1muURKqPtSGV5GzYGqbYxgTxrNpFul8eZ0
udAJhuuviY0ylvHT10QYqWGJO4JMbTZDeRRwj/GGh81ONV4r40dMrdL3v0C2QtdxF0InU7wZc9Dr
yU91TueuypZmUvyYzJXEg6iUt/gRmD2IWa4BMUW9WP8XE4W7vqFy3EtAxCZRUFKSqIC18pmrn0gB
XgW2JCdL+fn+0N2a+J/DjP//aZKoBbxfrCDlcxqxURwE/wnxSCAn96PcuLvRZ+MxT4uY99PqVVYO
meCgfHUOlN89ECwhfK3QbUziXRj9BhexUOOvVQKU9Ol+4Ftr4HPcSS/2GVlaxejls0tpSo3VB6Pd
SVm1uR9Fkm/Myc9hJr2o6JnSDrEkn5MUArXpKKsUy6N1WZAjHsFnGAdUzZ67cmGjGewf0LmLj6ER
+o89TOiZrxmDTRaIyfarquzP7J1T72O1SmAXt65x7gEI8CLlfYSYx8ItDGWN0mm9vt/48bowCWcZ
vOAs9mhGdhrOIdmuhypaY03wQ0G8mIzK0u2e5IwZW0EgcOsHLy9n1uB1UEuE16uppk4SiKv45bQF
sd/AlgmNs59LOyFZDC+Rcm576TEMnk39YOkz8W6MMMR41eK6hL+xiWnjZUDFCTqgW611lqV6nSM0
UPpPebhHLxrlq2KRN1S36zdVkZYG1EI2j5le/ntXuuxmsJAmzK9x5+PuNk7BTwvVAqlvBmrvPcX1
T806wYxbqMFWAnkTdssaFEGH2Btdjpi6ED8Bkxr6owE5A92ZHI2iWo/xv/tlaflMZuJWzxgmN3dL
wa9w9GO+/LAUgiaIAck5hyD7QWyIJXesA/jXBvyth4Ej6QM4jd/0jT/rQTr2+qRTGI2x6KZxmzeN
yRHXDEoFwM91n9pa/pIV+wxf9npDGgqx7aNRd2sLHchCQOvGGrZpfNT8syTsXL+cWXI3DiVK01x0
ecBgqcJD9bITAPnDxZBC9wlq1krRvogDb+/iJf2QqUofwQmKqbtE0mPVZt8Nd+b4HVs57YXPwSe9
kCUaJHYfOmyYmJu8R00Zbrel/kBbepkBLpKcdGbQb/U7JU9F4XwSETaerAYfzwRYK4r7hFIM/CYf
8AyqddYObYa5bP6NlT5eLlh2AJhUY5rNxyZo6I3ecJ/0Ixp2qr9POttorUWkh+s0/y6Ycwvt6jKj
UF8H2ECOgWeiOE2BgeKRdRQQgqeht91dpO5796gGfxr6NAxea5XyKIrY2abXXTtqyf0tpe4jWKHK
IixlYWsJDyVyqA4KinkmLPN2C0fIQ8s4CvyZ+/HVReTyS/8+iT5tCS0WjniItcFT2X5X8Lutf9/f
2a8OksnvT7YcJJ6MUnf4fbWB+m/mS+h6uf+zqb//8zimrJMq0zk+lOmNzmyKKumHPniq2q9qUdpm
xoqN9f7Jd1thps9uja6pMp24V3FsiZOXS5JrbSWEDm0y4mQrdmmEEGDOM2rI0l3Z180e9tXMJUS6
HigqRNxULUpFlqZqk46sSo77qgylYxyDHfV4autPWrByvw3tk+YeyvhJJm+mvOL8gbmjsDAEfabZ
N75AlsTxI3SDe/p0ky79sJKtLpehf9R2nBdvGBVs/+ko8rtYU3MLsFg54vgJn2ZjjXFDXUuFfAx0
DB+RHRG/G/Ef3Ziru91qiiyy7bMjKIChJnuPArtagMAuI7QM5jzclNrMtP/7Cxf7KfC8zxEmJxpE
ZNdQQyIIQPxGmP2o9f0gOjB+03XS2GWzLbL3OhH2mfbVzFeYRBoz942bjWRPH5G8hqhMcSuyKhh+
7GvyUUPXdhBxFQ5W94frOhc2tpKcAl6xoi6BULkcLyUCX5hqgXKMA2fTeI+c2FaTYD+Xwu3+Zfm2
iTeFksUzR+XVfj6G5YSk/CTjPT8t0ZTYo5mDEkMKipeBn4Dg/g3ntzL3ufcoBA95+vV+O68OR55q
AJl0Ul0iW4w2WfBeO4T4SprWEe+1ZRDCTouytZzh0I5qSo4gRz7TwOu7gKJbpqqq1GcVahp/30Kf
FkKYB5kpUeg/alD5hQLjHAedOAld6L5eJRhlGMkBpslCQDBPKqggCUgrqP7ifrvHZXA5iS+/YrLn
sIXWLgL5ztGQf/cYKSWn3JhZ8XMhlMsZJMgGvKo+co6wNTdBtLfaQ4uC2r9oxyiLxfiRN5mWh7j9
96RsGudYuiVKm+cqf6ytGZTf9Zw0pHExaOOTQgJoc9kQFf8aKRoGzzbDg/ZNOmXKWgx+ldYpSrBG
Lf7x2r6MNnm79Fh2jOlSz3axN1rWMZR5oQTBfb/fpOuJP16NuZErik6Tpjk6r/XiIDN8eJ1Dso/T
Fx8HeGeJO3af9xCfv8QYrcCHX8OeLYZ9q+CoZGQjGfAEv20d6M3a6c2Zj7q+UVx+06TpuZwJVdi6
gR2o1gH/EKW19m701KBhPtP6ce5dTn8TUiXtVg2OCe6Ol0MaIS9tqm0Y2KZfrXLja4ZlnrdwTq63
sp64kNlIqnW/Le18P65yo4WSAb4bdAbPDJ4Cl3EHK6hwqmoiO0Lv00NlboH9xkJHCCOpHxrpXQqT
ZfJL0bYBXiSI1CGouRCiHSJEsoBI+SL8AUvLrB8EYd2ihxd8jSjyeLBd4Oyc8DII8hM83OiHUlBx
WpriVwv9j/ttuD57wM6MOVAFxXUybJPVEJChkPNCj+w8Sn+ZwDdUKHf3Q1zvHJchJvMAEz5LrXDl
sl1AMmmz7/RVX8wkCudijDPk0zasNL7Wyz0xNBQfxYfSX8vyDDzvOq3FyQx23oAFhQulOt04RJQP
NafEqkEo8k1pnKXiReVBBFkd+uYq0vZQSxZtGW69OTzo9T32MvKkB522q5UhrXAgNF9+KCmFowiH
110JIeT+UN24J1xGmszokkJskrl1asN/N6SVa+Jxs/ApKZvb6oiYtjdzft5sGc9K0+SaOq6jy3HL
lDgOLHhzdqx+F6pi0SAqLGffc+hpPjq291t3Y7mq3A/+E2yyTYidGo+2FzQObgVsYqX+aaRbwPVz
t62xlyb7EYGgDqgSmasr2BZKpkMR1oyX12KYIO117wCj26gAxQVHVNg6/YwHAgX8tLHvN/H2AJIb
AS/FjRIiw2WHYiFRS6mQpzba8IWH3u4blqNFCrHzzRDPhfPYBTO74K2zh0QIkGjqudyGrHGMP609
sfRNMBVGZvf1T/V3jLWh52DBV65L4XFId3q7dj5kzLDNY3vqQwuR9mXXfTeata676/vNv3EM8hE6
9XqZs90QJ60PcMERjSTJ7DSDPaA1y7B3l2AfA3knu9nCVfqZKXUzoK4aAD+4rxjaJGDbV65HwjKz
S+0bCP6l2B4Dx10Ful2mLVjMmXA3ZjDQXe6aPGrBRUypKbkxCOjFyBkWeR6AakzkSXkhVBTUc+Cx
G+eCxuzVEbkb63HTRC8i3pTJ8zi3ITWjjxYs23LmenArAvcv8klMVrKt4/9/mjZyVkMoV5LcLv1Y
euigQa0R1JjbYG5HIV3Jls2dUp2s+dERMEtQQ7IzsywQxcmkM7TjOWzMzSjANcYpQEpDmbQFjGYc
lWGfIymBgmf8MKqo35/ZtxY2aU/SrpY2VvjEySrz0XwvPcvPbSx7FgqwuhMSjWK1tbaJe5Q4WU28
Q+/HvDpU0fyiHKuRiGNx8666HCFcweusTJgDMGXSZYFY2U7HimVdqEazuh9KHg/oiy1zEmuykLAQ
Rw/ZDXM77l7j4NdvTMyaZbUSqoceV1BTPZUQ/LMnJ1lhda1Vp+AHf/fvSNI2b+6+RDHSlWeaf50a
mHzT+JL4NENbJKWk3OSbdOVb5yJQt/ekF8H7jmUAye4FoibhFi6/i2RIvx1aSEqb+71yfeW4+AIe
RZdfoFhKB9CSL6jaP87Ocf6MCjf5aVBQcRk2mvElHb5IuTWzi14dyuNtVmO2cX+X2dkm465kYoUP
VV3bZhuvM/2pkQ6ykSyjbnTd+XW/iVdzjEKLwT4DEoiaCwmQyxb6hlLnua4Xdh5H37LQ3SQZRhR1
/eV+mKuNc6znWH9BR7A1yQxchkmgDWrU4gsbw8N1qrz4WrZt02OLpef9QLfa8znQZL8JS7o2rgkE
TuIVe29I0tZxUNOZbrvRHo2MA48OmHK8/Sc3QnRdMujdPu1BMhYjR9N7M7JNigjoP24OE4Gdk8OL
Z/n0QM0Q2DZxxihsgyJTGZz99cAr+X6M61muMdvgpFhjBp4niHw5OFWA5pcmAe+UdKE/pk2uUOOT
CogiPbYeAVJLYengMdSEyDAiKTOCHOGZo+65uf8lNyY+SHCqW9Sv+WMKlhJjmJYZ5FRbNJoFXj1b
0f8I1WTpGP5Kteaerdd7Hu2GgaOO/D6SR9PTPEiC0SbApUycfR/cjzSHq+GtFJnU2HJ4VNp0J2Rn
PNTfumxj/Wgrd4sXLcI1nrjT5GZJ9kU36gUQ8qg5WVjBzozLdRXy7/fxOBzRulTcJpMsLEK0jykF
2HVh7Sqs8fQPD/MGRfkhHdBMDF8zY4F8iyAeohD3b2WfdcfSg4qA+Id6LKyFF325P0DjOXpxSoxf
hHiEpAKpoYQwmSk1rsEVqpmc5n3+FdbLEkr2THroxgIGeg3xUldBCHHYXk5GmC5el7R5ZWfSgPvx
oUOeK9Rnlu+NiTaSAkDSKjrZ7avDvC6NfAjLyk7DgzT8yS1rFQTWUvZGh5E5EM2NveIi2ORojRDb
0xO9qGzkyJZyDfPro8l++/oMbu3qKqwpjAkHhgLdy+LsuOw4ckodkgtpbevVu4AlkAnfSAKZT15b
Ft80kk/354I8DvZkMpiQ2HjOKeRgmBCXAZXWzRRVb2vbM7dKFax5rqJ5U36rEP9RLLvcJwjDGOv+
I30VH8J9+mo1b1Z4YKba+kOp7u5/zvW8GSvT3DAh0wLh0cap++myEMXY40aqT8ElOVf6bzN+DNCe
+ucxeFNKTBlkea9KS56aRgLqYbVd4AXlu6ckjZZVM5PnuF5jKvhcVgB5ITBef7v9U0M8pVUzElu1
XStog1ZSd5IxtZhpyV/89uXgqTKvVJPdHjlRqkiX3eUbVlrUCh4VkRof21e95QZX4fSVLz3/Lfae
hjr7JnYoRJXOARex3sEOScWDQQX+uHZfvWzdol8XHVPs1PIXBPse8efcYJ0lOM/3O/1Gf/Cl1PLg
X7HzTOc14l0Sl9O8sR2zFPZV1OC0UPa/7wf5W5O77o//RpnstVlR4FqBlJUdD8caQR4VBzdOAfWn
d1ZjfKkxVcPS2krPnZh8yf7o3gZXNVeOZmbxjcbCYmB2jYlk6OCTz2hS3cH+tOztQMbqt0HyaKah
N5YJbkdcJZTxqNemKVPBQxxDKOXeLrGP1xEYhsQWldXqfndeb3n4hOrc+RBeZHv9e/J+msM6IuPp
0CFiLCXdDgHKhYbbcpJ8lbOZQH/P6Mtx4+hGLIAcAGwMpsflPB7MwcBxPJVtLPjCZWL4C0f4GuBh
qv7WxHWMURPwb8NpF9FzKn8pyg0KfZswaU++A/SYZyKCbrsGycJ+Lc8hsq93ZCpTo34AOQMuidPa
VOHFvg5YR7UHFPiW6SCpqwENafysMxwT1FhHOkIErRIgTne//29H5hw1uHZzLExeEIaZ8kYuiVyQ
eW/JjuOcsxBRQ9yn5Tcfx9774a5nLWl/BVQBFRDuB9ZkMzENMRCGIFBtvwA4ImSbSvBndsUbpw2A
JyA/cE3ZGznrLgdawqmYHJel2pW3zs4BtM9qP+CWuI1/R3b8mNmo/ofyon0EIaqomwpxOOksbfyV
tERh/H57b+wWlx8zmXWBYyVIHZuq3T+JSGLrD5K6pPYO6Nfv9iX+L5s4fx2+wJzpq528ser9zAdc
X2BG+BfwNCDHvAqmCY/UzNsecJRqo89NGXepSE/+g2Mkb1kgL/T6EHlHuT6E5kGTULc1UYXeBNp7
UD+37/e/RBmvFZMFyJewccp410G/GjecT0td0HIj19GCt40PM6KEvVAr7L9PwtI/a/4Js7la2Mb5
MX+QD95BtYMn/VQcoufhNzwMeSF/lYwdBSkLqssyY43M7A/jzJt+HW8bsqMWWyq1/cuvC4tSTrOA
r+urjxpx/cp6ipU/f9RmVaCxnGZfZ3pDvhVvJL2gYQIsVJvs3y4cOhn3Dc1WTu0oRryozt2wcZ/9
daht0DiLtigWtd0ztUgsq9yH/IslbeRj831AzvUobAZ1LVebwXjS9F2CglnmDmvcb7e+OsfhuD4I
Rk7sf790bMmncavCAvNoPdaoaTQLHZFmJC40dS43Pbb3qv/Jyak6BRvqN5P0guxJnWuULQIXSBoV
aI6p3GiefRkLa1wnoKSqarXAWW2jr++PxDVScuT8cm8wQa2oZKMnkS1MBvpYaDTbzz+0B8FZJdIK
JcgGk/R+V/mnHo3ZWnwe/Jkm3+zXT3HHvfJTv2q9I9VaWWnsR18K/zVhxLN/NXYmCCCaR0L975r8
FKOoWnRY00GzsaKyByPcNWa1ReB95il2a5Mhyf2fMJPJTBIVJ8qu02wt0rZaG+lLo88+ChId0WgW
iLxoNnOQ3Di3xuODPBRjJ4Nzvew8CcW9iJKOZkfZ97B48DHaDjXsyhwkPn1Qt8LMLLnVQh22BhkA
XjIgti7jpXqIZYqrazbaxYCnv2pyuw2cl9GUvUOJ+P6UvHVKjuAAHs9cia65t37R+SKcItskq4Sf
m2Ws0wQW4/0oN7IaFOBJF5CjZt/jln/ZJq8WRo9xWbV1tLcTs11q4XMcfVGRTBHVtc5EAakrLrp1
i36hgQXue5hscmtfjXYWG0v5jtbbohK1RR2vzWJmSt08xv8C5Sk2WspVj2v4GdRyqKt2EkQHLJgX
DjA9ZP1bfBg8XV4gHb/UHGHpOIirDz8j8PR1uY2lpaK8utYODJilLpwX7Cya+hFvmpkJcZ1zZtuA
/WSQ2TM4Wad8k6IfKgXlfNWWAJprCvaai7Yod84KicGfzgoYR609++dWMFe9+IaO2/3RuzkhP4Wf
TMhO5anNdOfK2MU4lHl9u/aDPMcyz48X9GbOy7pXZhp9a2KCkjHA4Frs0VNgN1JrRmv0HFqOjLg8
xa9ghbFUtPnnTQOpyGHM02BEAF3OS/D8TVViGA5EBkn84M3oH1oj3zTSSfKDmW68BoEyjJ+DTXZ/
J3aH0uxV1UaZf50VB2q9svGmJhvpHTd5VV3Hb8rBfAyyBwcJyfsNHTep6Zn3OfbkBCC/qZS4nxI7
+q4i3doWq/rf3GvQJGPUqHehHjZ+w6cTIESZEu8NNkq3/5F2u2Y8aPDEGk5++SBqmwIB0fuNujVH
SMcBJmT7GrHalwHzyswRhaeumjtYVYUH15tJX10/Gcn3UjsmKce9lcTEZQCMudFGbsYA2kNvI5rM
bfoHJamZ7fHW4FhAE2FSAtG94j8PuWcmPur4doOtWt0fGmWX4mZ1v7NutuVTkMkWLGhVYXlyqdsd
886kSiyZKBkujPTn/Tg3B+VTnMnttjTIjGBAoNu4/CaI0JQAn/Kwnzm3bneZMYK7MODmSXs5MmJh
YvrQdLqtaJg0qY8IEErK3JPq1skP00a0LM4uHTznZRAsIhoXcwbd7hEwTb8A7cnejA4jN55y6fv9
brs5PJ9iTTYHGZq0WmCAYLvWw/AhQieANSOVc5eZW28POJp/k/gjp3CyRqWmRrfWy3U7y5ANVfZl
KUJxzVdd98Qhh+H3wrKe77fsxvHBOPHsYH+FtTmttptZEriYYuq2hcnpgyl5OVZy0nbI9GPJmxoe
tT8T8cYUhDaM6RJeAyzgKQADXzwjdgWWrVJIX6WA93BTvt5v1I3huggxyS4YfionYh3pthSqCxTz
BNQ31WETx/+YaINyDrAdLmcIGcqg4i7nYDRgGBhKBMrzX9TavBxKbTeDR72xmC5iTCbFUImGaxTE
qMIftKU2dlI3o4Bws79I/ahw1xjUKXTE0vsmwhWV3SfSE1wt+1dd5+mlCmW0CEFD3R+dW1MO8CIg
BU03RK50l50mu0mclkOr2wLGp+tmlPaXBkQ5nNITt1rse1tkqmYW8M2YgAChtgK3pZx8GTPGISQB
Uc9AWdVr5XfmMjRrrGbJMKpWv2g06JD3W3lr2GjifyLKlxHRrNYlgJS6bYKjLZ4D7Iv9GejYzRCs
XNgyTEG68zJEm3QxCpqSbqvDqXVfBoB/rTmzlG6tVurW/4kxTp1P1wbLLQvBr1S2pKH96KTqAzGb
9f2eujU2mBaOjyrctYDhXYZoSiwW+9SgpzRX3chupG/d+H84O4/dyLElDT8RAXqzJdPKZEoqlVFt
iLL03vPp56Nm7p1Mikiie9HdQBdQkTw2TsRvsm85xmtyIydnHYjc5nbIpQVPJQOlNprxsMlmIUmT
IqkzYuOkGZ+H+EjWl4WhI2fRP78IoTbAmkIQB1TGvMyZDMiol1JgcN2CkxJTRP3jlo5Ih9fKynpb
HMX/hqKEfj2KcaqVhaYJLIaq/BSq7Re1l78agVTjqzdoGNT17e72IC4tP65eCK/Uaj5C91LsDfpY
LY2TJdwJ+rMo/rG4GW/HWPwqGlsTwZB7fi6rIxiRNrReZpwKHzEN6slPVdbwoNKoBClPY7i/HW7x
k8ypxaUgIkSd5HoQabOMcuDWKL0lmHQO2CiZP+rx8+0gC5008HlUP9EJUoAt6LPDyBh8FfubxjiV
7mD73T3O9y2n+vC3r5/w4m3NnWWCQBWfCtxxapyBGweDgnSs7PQQCC99G9lFh58oWgqD2z16OEe6
8aZqnsQ1EM5HDBsXHGAVUh+ZBvsHInfX12VV1oNxcv0E0JSy8+t7NFSwIcX7AatOvRrAy8rWv5gH
g0lQUc1CWGReZSk7xYQXpBgnqZt8SY36WRDSZO9SIljpEizNOFRZ+Bfg5WR0C69nnIJSqsWwf07B
qL9y+bzqpVHgdCSLKyv5PZOaPfLeJdvQvwMH8UH8Tirwg8s9yzjFWEyrzcb6NmS/hW6v1Xs3vdeT
U+jjj6nz0rVACf4UJEBVmV1WxyHbqp3stGO/CyrTlgogPcK9pRzBvGxy/X6oDkp4b4Y8HOBX4+en
QJLx7xKsX5voXDW7SkDUhzwfsQFbPAU6NdSk2nS6ayNqouWDg6P27SW+dGtM8nT/+dbpzy9uDSHs
637sDVZ4K9lhAItsrYG0dILTQqCPMWWvlAiuI1RRlLNePfNk9E81VrBx8GoqqZM1K4fcwisDbR+J
A47SsK7oswdTW8i1oeBrfFK8H+LwY3KgwwupSH9A1d+qZrK9PXAfCSpsuMt4s9Q1LPpCqXPiGeZP
0Xt0ofTGB73qToYPSjsvbLFwEhwz4o11H4Qd9hU7Nz36WJBAyK1lTDfKHlHlrTLg2pjfk987LsSA
5FNVbGLpbUDmzvWcBDuW4iVuv5jtp8jFJSc6RMg03P6WxcNjGrcJ9EYXbi6L1Ddd5hVaYp7io9m/
If9n+xQSj+qhje5H9dSv1NGXSjjGZbxZyuUbkW75BfHaunbGLPmqWV/Fxnf0MwqznvWcm4WdwVMY
g60ePWNG42pr5Jz3C2m+yy9/w/wG8eEMTBgxiOdn0ce355Mh4xaEL5yE5OoeTJ6sPnPPOQoyyli5
dP3WEH+IQflS+ofcd21pFba98KqkpwFKj6YKqH9j2koXm7FG1KgMIpZUx/yflIJXZPYrzx0d7y7v
ALl6ZdqnrfdhCAhHt5GsgIrJdTwMJfAj83LzlGjAnrfakzae4Or3bziKJ5WN1GGVrTwpPpI62TYT
R/3/Ys7fFIOOBXvlZeZJ63d1pd+3aOToSesAu9WrvT9UTl0hBQ6c/B595SpbA14v5SmX8WdLr+m9
sNY64hdWfqcI3zAAMsSjiC+x5q9pVC3OJ/kJjgfUXql8XY9vqPo4ursl22qQbFiEjlVtYvKG0LgX
9CdZKZxorXi4vJUvYs4O9FjJlVIBaHJSlK2674zEMRhciux0lbBU+Jp/lty/t9fR0s1MX4PUGZYb
aLHZZ6L+WSiC2WGnq4mbOv0m0unMotfbQRbnjXoLmm1ox9BAuh5LOPGSmpWmcQrDxAnkg9vFG1xU
a7VyBG+F8bY4b+SxPHUI9yFD9wXs2tKO40nzU4wJWRdDdB81GzKwXTT036MSW8r02+0PXLq/KGzL
tPwmAI82DcDF5helrKGCT1CzUjC5Tmy0vfeNBbE1w/tQ+nw72uKcXUSb3ZZFXUZhobFMdDZ6Lv9U
5d8DmertIIv5M7ckIGc8Tlgds5UxWEmUyoLPgSZ8SRr8hfSfbXVsulfP+xbXB+xzGgACYsAZ+xim
p0Q69PjOJSLqAMbP0HocJspHM8JGyLelkn+tvXpfBvvc3Ofd4fZvXdw4U2MfoqbEC3euXOdJY43O
SGueJG/ra9ss2ycvCB9rvC980EbSS7V2/i7N+GXE2XFvJKoXhoignYKAlN0bhTcvRYsFQ57A+FVG
3beOO+f2V66FnC2yxs2aMB4IOUTRFs1+5LRe+/icAdv34m6rCtrKVloLOP35xarGMdEcq7afAt65
d0kVPETu78J7MQJ9kwbt4fbnLW1cyrJkmvRNJu2A62haIysV6lwAH3TeQOW9ZB46wdaBIGS2hC73
mgjKNEOzC9TkdWgRCig3PKjreJLXDpYsURBh8WwN76ecV4faMPH0rVa20sLxdxVpNo6xkOMFVxAp
dr/XYmlPCSYOaZs44mEqrAzj4mcB/LFAG3Oiv6dvF5PmtZi1ha1v4NRKQ8gPd6qMqZWORp+4VgxZ
AvmZ09nAi3WSDbCmg+oiVoSdtVcUFF7odgXhETzbaBz17Ne4aYW3qN9Gfr6JPjeCXf9ElSyo8A+V
Hbm+a45K/zroezlaKxUvnQT8JHrFPDbJhd9/8sVPKiJMAIUEjcwEa191/FxKL6qJ5/33XEiORvak
eNkXRfl6e+kuTvBF0FleElFM0/uUoHjs4jf9h1b/ps7+NMAdKSyvrKZpH3xYt5zHVMK5cCjaXA+6
iKl5GjQEE4NEduKYlrsQF2vEs8VldBFltjuaMcASeMx5sUt3SGgifB6YLYSPLrIDfGBvj99iMD5m
MiiilTU3MxilIozTsKLGFb6ZNUeZ+rOqvsrCWv9vaeh0rmh6jBMQ/0MegmiV0ibUWXrzNRhPZv37
9ncsrYMJJEKqg/arOqdhlEbr1sDujBPSJ7ZWvPVqbFvpFzzkkYf9cTvWdGjMlwEAzmm4wHh+4GMU
SheGoShT6FC3o1zamfwpHgW7fa6o5cQrV8973/pGtLkcAsXBWAYCZGAObR6V7FHMJEcN30rhKKU/
fGUXuU6pcdb48X0Y+5u8lLaxON71cblFDwo3ma991TlidTT9L0af2K51drtnP9u2roMPQtDjwRvc
R8WdJB4nVP1Y3UF6OiKNY6IXn72AuIc0ZqcCkMT0Ac2YZrCF5MXAVlAeNrdHduEiAunx35GdFw5R
WnEDmFfGCRPyl67em7rggOoConsPlrQ71tJa/XVpXZoQ8CfiGl2oeVW5s/CzjSjcnxIjdMJUfDSF
/Hj7o5a2GEsSJPbkQ4Hw9fWpgU5xM0CMN05RpmIsGMuWg/uibIsJD+fc84yVa+gj+52SIhwUSq+U
+6i+zo4pH+kVpZNdirz9VmlsxOkT/T7yD3pzFMdj20dOd6or1GzuRJrxI3pgwCPoIw52vUbYWtqW
k/I2+K6JAD/3dopUZfS7gezcqwZb799U9wUSG47WTyV21LfHeQmCTA8C5saEcoQbPL8TLWPImE/e
jdQNKcYUB9/fj8Zh4OPwXQcKz50QbaIGd127H/mfqJKGr1r3uvJDpkDzLXv5Q2YTYJkYp0tmYZ6E
4qDXwUEotjofPrxkKFdYex6wafjXVZyS1P4PnLlhrS2zVC64GorZHVJIfR9jcWqe/Ph7Zuyqqjm2
GFYL2s7Q7LZ7noCS458c99skO/ZrfbulB8yEtQPiTz2GpT+bCbOJWyFraxOVG4hPpbxrkvGTSjO0
jj+Fyll2H2XcjsNfdfJXU7AGPw6/RuSVNIr84ZsYDE6f25JS2aWs0QmobEn+Xb8ln3pj5XBdWjIU
xsHvUMsVgUfN9maj4mrpFZV5cq1vPKG8xN20oOVNNMy1ATthNcKD+R7nW/9JsVIndw/DuAFsupHW
xmzhIEJcnaSXfwEv1WdvvtaTkiDvJN58eDii0BWvCZEtcFrf5dsn36LpjnyftIv8zPeULNcrzTzV
5r4xNtZBqJ8l7XGiTRbPua7aRXUfrKEbF7bCpBn/36Czhdg1QVW4qWqerPRVs35ONfla2a3st2ls
ZvttUsblhQJaD97LNLYXX8YqaXMzEzhlxLDY6AmSUmgtFzu9zD6ntWs4rd+Hux6sFa2WPjygu1A+
imFjPutIHdpSbv2LchknMJgqJhSvubn2eSUXaSLVzGYtPErF3n0StPuYmmjycvvTF1IRCjvgTJC2
pkE+Z21WdRGqRcTwRtQjRHJ+ObpHd5wasDd6tN5WTral2bwMN/2ci4EeMPF2q1Kh2BI81vKPPEDR
Nlo5xtc+abYlLSHKm3Hgk8KGcmpmm/kO521bLrbGQ/gvcm04UkwTvka8fOeikSZexFGjZtYpgRET
Sa9Ko9u58K2R1xbEEvj+KtLsSFRhcWdRmkIClfOvMYDZIbbTUt1X7s7oMFK3bKP4UTU84zb1GpJs
8ZhDohjxaGw3aCnNmklSplRWExTWSd6r4z6KnmLjJcV3S5HPkWTRKjlqzUtt3eXKq4BUTPhZgSvU
rOQlC3nQ+6ueQiTqliDarxePOqhKUGmVdWqhpdUwCkc88czScypzpXqykHXQmQOBM1HndXDf15HS
TA7qcBQs0LvpRvMehqSx6/AoBc9m9+X2BlzaEf8f6oMcRorcWm+1nntKRKzU4djBeqKHeTvIQkbH
uSaT0UBugN40R5BkbhAOQsjiCeJPhbZJY0drvkkVT4/g0euOMU3T4Ngl3w2BTnmB6vTBbfaAPWrh
sKYM+nEWKW9IpJb8h4tkXuSIQZXUrc6OiXPxLZOKb0KoIDNpdLtYqdYe3As1BUhKkGUoLqKhBCD7
eibFQgKb00nMpKQ5kKjzckroNB4DZpA7Q7wTbTXf3h7tj1NKTGC9vFUx/pV1+TpmF1Fm7uvQPdWk
w169a2Tf6Va68ssfdhFkdt1XtTyIuKS4pyr+G4Yv1i5NbRRb9GM5/hIUcZOOay/wj+cqOnHIVUJ+
pF6OYP71Z8EFG0SX6v3JVwBruW9ZoJ9KT923/u84faCF/s9HcZo1eNvI0+GHdx2uVXMf3mJonURI
DcN4V0z2AyvUicVRvAwyO1QrBSJfqfjWSdWaraQ8YCJRGZYt1/I+DZ9766vu/h6EfGXPL2RSDCX3
BehsvON4O15/W8p9XEUje6BLT5kc3rlWsUHvzy6PzYRoMHadj0SvFyBavXIBL5AxrkPPhtVKstoy
hdI6lfSl+ujzc49906HHadR2w326MX9b6D2a7c7ItoK2Fv1j53OKDm+NTivfPT+HDBVdtdifxltK
Gzvt/oSALx4V+ZCO3GYjhU5H8bzP1aoVz9LipapKaXoSsP6gyRMWidJ6KXeH/lnr1C2Xh6xvW+qM
kvy26hK9wMjBoRLtLPT/aCiTVl7PL/r8TaabNWvXRCku4P0RaPtC/Na51q4sfccsd67K2SCZTuny
tBzsXnk0+pHXlFY5Q7ARm99iuTNiikKIqFR7Y41SN03zdcY7/UIksKCioW8nTqf0RSJmSkrk6f5o
nVJdf/IF37PL0lvJLT/eosRAYh95B1jMHwSaMymuKywtrJOFXl8FNzTsX6qstQuekqvCVosTTJFg
akHA4TVmGQpktMxEzJJ1XSlOJB15gHnAxkwzsys5tUO4RopwFqN9gFmLIPeOqe/xawQ2Hm0rE5sP
89Ub1qT0Fu46kPeKBZEengdgretRVuPSV43A5fZRdrp271Ixk+RjUNUrZ+VanNnR3MhlNRYi+YrQ
qI9VkB6gStypvJTCFUDt4rK5+KBZYhRIWZJbFbeO3kY/TD9CgxYVxtsH/9KyQbBhwiFjf/yB1BSr
vTqBYtyTofl2Sl4AzUNJv4qVbPvtCq576aq+jDU7iCFPSUKbpFzV3d5QvxfJc6GthFhamJM8hEEu
QB1rXpIMKjd2rZrP8XuQLhsrxMukv3eVo6Tc6cbu9thN4z/f1qB2iQRQHW+z2fzoRQqkeqzcE/ai
D1xcDhDejeALf3TKsaUpP8jdr7JbyZZXgs7VROqgDnIdp6JTM6SA76gTWvelyKsA6a56jBN7MCzH
l/21hGRx8lC7RokdrTVE+693V6OmeRKKfKyX/s2jV1P9XQj/JkGYFLX/E2O2gxO38gQ1LN2ThilA
cicfy62KI+nwPYweUSvJPG0tVZ+yww9TeBFxtpcVpUZHRiai7vbntsa6w7BFE1Ow/tHLXnJqgCj/
6NJD3yW7UvYPtxfQQuGPVwICeTLyZFM7fraCskTPxyEhvEmPwpb07ZD8zKUfWKVY+ScpOVi1YouK
HUd30aBs0n9xZVxEf8/XLq6lcZy65HntAlyQ7AI8gtYbB6PbJI+8a1YOzcVlC9ML8L6lI7Ixw4MP
7B6t0dj7Afe1Y9TVpg80w8lad9+22/5bPZmuS/uV8V06qrXprwZQy2+eXwlVV1hmnkhMb1A7WbKn
bBYJh37cxMi7qsW32tzhxRh43wNw6bswc4riayOtiqsvHeSXP2O2ykQxAwvY8TOiRkFtFXulT2O+
9bbDTtv3G9QvXDr3yH8UjIqwMslLJyJWakBfwTxOd/X1vq3MwOuzgBNxCA919IYKLSg4O8dSs5Kc
TFujWS4u6XelVGPKdiiiXMfDjBxVOpGJpg/u9HryuVWPOJOrru5k6UNdB9j+knuL2JVS3BbVY7rm
tr34xVC5ZMgbyE/NxQXSfAhFYeSEhHLhSOHOyvfAkt1iI8sP5pqp1NKxOPHG/hNslgmZGEp1mjQF
Gz9PSPTyEUHff3NKXQaZTrGLjWrG4+AlAmcvd7RblptI/h4riHhJXwM3caTOOyRwe+ymG3dYtKd9
vLaPpkmbH5MsHsZTNEgV5jed2yhV7CeGewopBsWqA5phA0oXCAgVjOS+bndN/NPMH9PAOsjBzhC+
3N7IS6fHRfz5pYe+EIyPWHdRTt/GFc+JPn4pnEHc5Vr7SeQ1FayihZf2LJ1ptg7AF1CNs4kdxDAU
Wtli33T6PolOmvxrLL+W7r2YxXtX7Ti6jE0UO1L9s/DCLXI9j7q1WgpcesJRBOC+hYBJaXp2I8q1
WOeomAkcm2CVh09+czQLJA+QPPFq5Gb61jZgxRVKeMoy6dPtUV96sJtcxpTkoEzztJiNgd90VRnJ
qjCtOz2ONn6wS9SXdhudrcjG8UFeg0xPt8BsnREQxSfID7jWzV+svWskcRTLwqkyRKcuhC3wgGbA
/KXCJnFv5H9Fq3OU1eW9MMpXYacT5WJ/SYmk5gyfcMriTz36zvgERQa27+gPxmhc9Q7ZVrUp/TUR
u+UBBoZDtxXvng/lOckPfGXMGxf/B5xJAxsofTJuaxMopl3fNypSSGsiHgtXIqq8kyU68nxohs7O
koC13pslIQcBOTjFCX0EOT3tHpLj8fbyWTiHTbIaiIDo8+kwU69Htc6aTg8Fbr02M48mD0EzuE8S
82DqgSMpXw2EhG4HXEC7ozEKAxsKLEKK2D1dR8zDvioGVeacFCjsUipHfQIMe68fAzOBafCMNYyD
yuJWypDBMNBVA6Wj8kgm79yE8rfU+yR7n5W1K3ihm8DvwjYApWIG4wM7xPe0QFbSUDi1MeLPwlZL
+echVDg5eKlIqY2V2N6r9nLSYSj+z7v619Fn86BJntdUjS+cDHdM7KoCmqGddOzLWw1thzVg2eKs
w9Ck3gG+B8nD6zkI4lJG8TUnGqr5fsiyTprDoODE1wD3jXOkhqXVyuLCYQ3LAU1XaqVTTWL2OEnr
RmiYT4EO9gDQRcY56WzVu8w9p/i0gzlGyYrShI+AUnYvF+c0uc/6lTtq8cP1SRsHfyyq/rNhxhQ9
boQgFU69vjeLemcUwcagCcZuLpXf6F+vrPaFzAN5HKTvUeJBXVedvR0qHVG+HqNcnDZ0cWPllKQD
QUo3rZGtkYcXzymJwcXjhX1MkeV6UutedL3Iq4jFC9thLR8EX+yPrR/RfY+zR8+C/BfFmXbXZf7g
+JK+dhMuji7VW94O9E4p+V//AmHw46HxReHksnKtmLeuTxH+voEtHdZvfvx15ShZuomIhkMdovyg
/mdHyWh1Q+8mzGaV3LthtKn+qrqj1doZEU1Di2weqOJa/2RKxee332XM2YxGqBQ0ikTMpLT1Mbfz
bQPyJf7pOrc/bmksMfaYVOVoganzb+vKtq0FzRJOpe6+pUW2y2MUc2DYx9+Bf6u1tyIZsBSP9h5N
bx5/XHazt18WSXKTRMxdYzhhHeyFc7WXGtkRi9c+Odz+tqWT4DLWbJ1EQSC62bROun60gwb88Npx
unSBXkaY7fMCm+K0zgfh9MWv5a2Ota+wnczZbn/HQsZrTuawkx4wyddc1l4v9VpKLFIvvdAfe/Pg
9a+me8wLRCGlggtk6z/fDrj4WeBqoCxRPKase73BNDwDq6kNe0pHtKQFC3NetHUVcS+uOWosHVy0
CAGSo32gIF1+HalopFxOE5K8XPvS6Q+p8c1fI+ss3riXMWZbqYhZjSXlxpOLfJ27rb6M5sHAAcs9
praxCZQ/1h/T3N0ewZXvMmbLvDfr2B1bYlry37j5a1rnvH27HWLxIL74rvkxqCsClQyd5a1wBonx
vYT+mXIS3QNVzvKP93Us18SgljYUrC5AlyBkoD3N6gdW0dVBY4re2Yg7cTMq2mCPabrm27e0+qj6
IePPg13+wLAuKjd3JYWWOcZNiKVtW+tnW0pILVory3ypJWdC4wZsSeUWzMHse8zcr00z0OlNWc0m
gjURjD+KOyj9aQccOMdr8dG3diNH/iBRxXUf9PAtGV9W5nHpqL/8FbM9oGW+NQq+AcQj+dPAq72r
v5XWZx4DoHd7G21CEWld3F9PfeC48gO/RGgexmgNUbc07JPyDULKugwAarZNYhGRv07u3RPiAHYe
ATMLH4vRstuoXjnPlupClEn+G2p+CejeaCaxOdJCx0DDVG1skc27VA8PMLTOndVSnXmJUmT9TOlR
U1/KNQu0pXWMhupE4Z+EqedPyyrMKy1NeY1U4uMg+HB/V/bmwpSyTSYUy4Rh4bq7PtZa3cgMc0y9
c2Wh3RF4bE9uoOi7X/DAqtZSsmlmrnIFvDQmSdjJzh4linnl2BviUClaw8eZlHbmZmp3qni8Y20T
POTGruhW7vCVeO8H08UTuRjGtKsz4klBijPDd1/GoWs4W9UXBP03ZXpXrtmCfRhPvtCg5sT3WTgR
q7Mt0ki1l3Wu6p3bKt4WqXoou30cPReW+tkVNrf344d9MMUCHzA5Fb1Dn6/nLiny/4sF2oKW+L5A
1aM2hP1qs3ot0OyhYvZJ44WR6Z0b96noFESGsMRJZLtYY5IuBuIRIrM2JjHXeSDqNiV5tHfuW2UT
wjow1adwtI6Z/PP20H3c2NPYWUwQx7YIenzaeBcrIw5FdM863z+jGVF2uCiEw4an/0ZNsrteCe7j
GAwL9paQA1gjYvZ99VuX1ublL5h960Q0zZo+8s80fns3OgrtXaUHR1NNNlEVOW2cbCTvz+3PXhpf
RDMMiYcXRfV5P8NQ8ipWrMQ/izy5oAOrGPXp7nG1J7Ycx0ByEmAOe2H684vRbSvIjFqf+2c1Poje
n4mxDuvY/8e6a0wij9b/hpkdXmEBHU6vCdN6wzYPkO2PNLuLKqcqxHWa88c0Zgo3wQppO1NhnfOL
8gLzId4mhKsHR+IMewuDznYxuTXbrfZ5EL5FobSyx6fzYn5impOtOlRnJJaM2Tot8rrtfanzkV8D
IP7gsTgf3eCzIO/9tcUx/VUfQk3TBV98QsNNC/Zi0iJlDJQ26/2z54XcdHqjc617a1fAR3udaRTB
UAN9I3Ennb4Og86NXkYoOZ0lLbT17EeLLbQfAS4ZfmGpM6qBIyf9HnteaiJFd6jH0kF8yRGj11J/
SdE+7oQMeoGyAdKwv709FkcAiSQeE3hbA++8/mm60MdBKI3+OUJLJophcq5kUEsBIESpImoraKPP
Kz5NF6ltl1nMZqyxxQuWrD/geHv7M5aGGKT2VJ9FkpikYf6cdAPKEbXpnyfC0egniGFKW6M+U++0
jcOf3Hg1pY0efBGSGEE8u1c3+WBH+VGU/vpxzPH+L8BEdFEvf9JsaNu60Qpz4MvbNlHPZq5JR8Xt
vt/+8KUdSgmVQirfB2HTmkXx27QNqNFzpkY+aG5Exw/YiYTKM8Y8kU2aukZt/MhCmb7rIuI04xeb
Bgp1HfmK65+V6EE0e1IoWLIUQKY6dRHroOQe1SHcxDhWGY15Lyn+vq8BH90L5u8ae0Ft+JnLb773
2vVQVvZtuGk0VCj8wGGFs3uebo/QwnFy9XNnl06YdF3r6QIro0DWRtyEAGcaOMtW/DWLC3h72fZ2
wIV86Crg7CaIEq8SE5XxoTXw5FvuphLvLdffCNnK3C9cpwTCgIhKNfzguWCK0lVy4DcRCvPiW9HW
tppuFGlgLW8SBQV17U0bv93+tI9SOdPcs9AmNeAJBD57Oqt6mYZlFgdnpfwmmZxKUo3Bri/vZSFz
BNc6oryxtYT+qAefVUFwmvpplOnod2sCCQvHCoB33CAQzp7Q27NFWAWlWGUe394bko9C0YAaUZL/
Y5779LkXUWZrp07FIa1RxD634Xd1H2r7xv9Sp1uU8m6P69JMQt8lGoheyPuzFDpoyNpqrHXP9Qje
/ZR5d26bosnU/kwT37Zg3jhkhrdjLu2Ly5izu8/V3UBIBGJah+4Z+s9W3XrNY+ZrDpqh/zwUeDJo
WPgIQAqbJS16MQTk0Fl4lmqnneyftjVdDfXJrR+F1QfsO7d6dqkDKYMSCleRbs78Um/bVoIcWhMt
EbcCzg9tOPUUulch37ue9Bi0GKlgi6M/C/6uiPZmCUbcCl77kCHvulPR/ukE5VfyU33Av73sf2DX
UwRfGxoUPRd3WB19/WDA/q+Pofw9VNdECJbODwwyGS9yIJKr2fkR6GMzCmERnoOx3lNAB4GiJw+J
hAzSWudvaRchLIA5HXKqMCBmE+PWQRQLVhye5eA3halwrby3tK51Wj1gat4f9LO/vyqCQbMipsIi
qRLa8RiOj0X8gDS2DZioqzsw5f/YsoJdxIMb2iF9LTKB2YUYGhW6Iuh7n1Md8LTS2mF4RwlnZfcs
jtxFlFlKp5KfUkvuGDk9tOykNn9T4VvzCFgcvosgs0OOQUt1yWrCs5j97ZNHzdpI6RfRPPg6pnvZ
W7jGQ1t4w6C8Jb63gSdr09lHSZ0ykEcxdJK38aOHWMTKXEX/IV2TO1ta4peBZh9W91qFPwWBZOOT
qFVbyeD+PwdGtUvVze2zZzEU5WsSlqnYMwcZwZfqA2Gs2E11uZHbF6uhQSQ4VvklFFaemh8JDNQk
KMgzcJNBGIW668xIjCwDow/yfNnTnpIhPZilaE9S1W40bCN33CgamnmOKXwOgjWE5MLcEXsSTyQn
mNSvrmOrsdrFgkzsVnnJ80OK0ilH+prd18JoXkWZnU261wsWNUf/3JhSZudAxvTwQcF9qh/1l0g9
3p67jzXgibbL50xisfAGrFm4QQ5UzBb94NyEsnjvRnGxEWNjcHD6braeGMdbrevGfS8VuV3mhntv
VEH46OuGuwP1ntIeybIvQ8erqTaaYGVlLexONLwpU3JGTw+P2UFT6Z7kkgqTflnevoLyi07H71pN
7D6BFKe4G6mqv+ON9uP2oEwTObve5Hd5DC5v+jJzqKQuYE6m9lymXZ+/RlHyKUUWR1HWstilh4XC
u21CaNNKVuaFRE2uvDo0oviM/d6wHxKrsJsxxKrEO+Faq8q1R8KX2YhyN2Se+ZphzsJnYjbBHvpf
eZP5LdjiJJ8USRufSwRKo97R30Z8rm4P5cJqJgbcG0gpiCjM3+WhmAauCxb7XJZmtGXqxMfKlCyA
L6n/zZCq4slTkzU9hXlQyilgiCZNRVrIXFWzQ8LXRTcJoOOeO7kFDrc3vJMGlKTQjX2orAG1pxP7
crFMwYBpo1YNyW8CiF2fCorg62OtEMwT3/Km34mSYMs5ZnGw7s2zZWxa6a0pN10i2q4hOZG+Qsib
z+IUX0MIGIvdycx37orW667Vp6UbnxU3tqm+9TR7I+3fBJlY4UwjqqHzFmxCsdaKAF6eS62yde1r
X9a2sOr0svgpF1Fmd5Y3JtzUUZCcB+rNHeOXTZxiFCJvr8kPT6xpyPgHBOf0FGD6rqesV7sq7Gop
PkeRtKtMnCl8zPaiV9U9SHeGtBe19Cgl5k4Vatu3KjR/8JP6hxtj+g2TeC1p20RKnfeAaIx4iRkz
bVntv6B6Q/GKleLupHibiWsd9A+F6fdo08UJOpQ+37y5ZUSyLyol85eMyA7nm5a0gzLR1OaKeaxX
UX8MrN4uyNVHVG1z/2+CCN/tYV/alZSppr2ioKgyf0uj5ewWJWLVZ5Gz1TE7rhuPtGE7GNCl3Lxy
7Tjrg8PtoB8I5Hw5np08iCg+Qoaal1fhio5uZxJVg68tuN+z8SD32VssO1YH+xeh1W6D3pdi/RS1
ZIPFYwh1hcNeW6kkfPj6qREGmGBy8jB5e0x/flHSEZvMjX2wX8+mIohb0RUdHaMXZxxGj8KNhkxW
llT72x8/7Zero4mY+BtTyQbdSLtxlmwKmi/0kWIFz1k9+JvKlyVwqvK4vR3l4+KawqADxD2Cy/eH
trhaTpIdWLo/Q+2uuz91XjjKIO3SOtjpubXpuq9Ffe8HLUpdGPid6rheOZ0+lCbRzLn6BbMDvwch
onW1GTzrMVz2eCMM9230oKn5G3X0ppVsGhNxnyCH/qvfCrz307smRw5Ft2v5UXAP4MWVtd/04V54
f45z55G34Nw6x4nno9AaScOEd4mUHYMs7PZRLEl3igtxrfBKxR7DSgIkhg9A1Gn6Y5Rn9aauAnkn
YmjzpPrmxNiq6+5urCXcFiM3doQcLxORa3STJ/UXX1N/Cg1ma7i3h1vfp0h0e2rnGe9EYef305ng
0ECyb7Zo8fAp4kGP60dsm5ttqoo6notmvw/70NskWP+sZaOLAQFYYEMOtp51c71LtNH3BaEu6kff
O6lp8mLWL3KBCUj50pa9bbTfy046Cmm3d79Wx86/b7SfHF+jb6xcEe/1ksutM305TGGLji29C86O
6x/iWS1ue1lVP6JsfPSku7r7ioY55l+F73hesFULRH/ce6s17EJA0rp98vyt+xQ3Pz2t3eXeY6rq
h6x8g0zj8z88gOltdR6+6IK079bEx9438odfi2ULP4YMHrWB61/bB9Sy6rivHyl13PWZbTUqwoqG
PcT4ANavXtRgifRHB8RN2fROScdtVWsb5JYT/djld0k5yZ6e/EpzUhTuNOuTNvSTvtpK4/z9JTj/
nWB/3yEWJLxz2XGxLGvU5+LmMTaSfLTLTsufU2nyUpJHvwEF4YmBuolLPbbsxjP8e3mIA9cuenzd
xIAemQlJC2EjFSvk1yIHlmjrjWrehYXbp9smKaVTGDWQlgo3TME1CGbyaww94KC514S/ikLrPFQ0
y/yxJ9H+7kelSFFTLsN+o6a1Oe5SJVLoLY7JmlzLdAJ9+HLqQNz2YNwhBV3PkKoGCFNoVOMqlNRy
N9ho7d9U+o4pIPznB/OfIo+5a7jrgQqgb/s/nJ3ZjtvGtoafiADn4ZakpJ7EdrvdduwbwrETzvPM
pz8f+wAbLYoQ4QQbQTYMuFTFVVWr1voH3hdrdRhdGtGQDAvhHET+OUt9AqN+MLT5MRHOatKS7vvS
tz88KxiS7pBEimYoiIiuLptwDpSaBppw1uMHWmv3Q3seedVE6tufjkOZAYoCLh2cSTwML1eyGy1U
USdSemHGgtes7+rqASX7Q19OO7nDOh1d7pSPI60aXlk55HWT6oGHMbkjC7NoC0P7W2jNnfbJcope
xMZqnNXuTZuqD2hAMI7aPZGnuWUePGpBBjUs/pXWf1qVZlpLDrao6ZAcIXFxuYC9Uihd2LGAYeo/
DJ+V6uB35yT7QdbCjbgTFVdxvxps9ToSpMJQaVExtzx6MFF3Rv3VLjMN5hvIiGa2ke66HR8bq/lx
eutqlB50MxIkjKhmr1FCNdz03RkSKQypMPj39lhX19Xl7NbEqF7vBDUprcATaSBHg6P2TznZ86Tv
1EE2IvFiTqsIGaPG6NWUcebiOy1YlCXlo1Qeb0/mCii6Coz1DiY/HNU8YZRB+Bbp5rfez77mvvwo
f0lfKtUVguiznMOT0OYOi5IdLvc6V10Pvnr7zUVpKbXkE5XGmzX8M2V/mH+///0LHA3yCdnYu1DR
h/xbL3x/yGYh8FILfu0oadFrp8uDE0h1eeyrsvCqbtyrGG59N5iftI4BH6HWtTqr+kyYpyFqQ29I
xcGOwVs+ZMaUc82Ie0OtS2XL/HicLwkL73M6G5e7Gle4iES3Cb1WrWLhAIGYDK1oMlBwPBA+pU0W
1KgqVcV4quaqO/hi0O8p52xsh+UFgEcX5AgVfuTlb8hSjpZgihIvGIboLyWyQJF2/nCQxlZwprJu
dppeVwU0Jo0XFBaguEvAlFt35gsjtebRahNv7HHvkH0UjyhjYbMS1MMhmRP8n32n0yNPRvtkZ7cs
3251aqNshR4RtQRM3tYiAFUzqdqsSYmHql/6NbYK8TQpFSYWlpI4Y1pKEHol4VBZwl+tNAxuVRXB
zgW1cbiSmlLrokKKdve6D9MaZSwLo5J4hdVX2XGcZ+216WvAFqYVFtUx1FUxdZS8yiPXj5JwD+W9
NT53F6rZ/AzYN6vv3Rp+Luj5HHvipGA9EVfpSeua/k2Ug9JJeHM+iqHQnnCml/eg2BuhBkKa/t2S
RaoEwGWoVbM4SUnXZcjBSsFzgZDKyWprjOEL89jXlXq6/bW3huMlx+aCgIrs5mp3TXEnN0Zd5V4w
5yiP8EQrss7BSNcBg75noHRVnyKs4dlgacT3WSg3y7p/OKvyXjTrIZwLT25N1wg6e0j1ez+K7hL5
jBmygzgDntV2J+lOJgnPKn3FJlMeO8zcb0974wMjTa3xDz0C8v7VKidN2IaqXpVeRdWkNCCehsXJ
SsyHsh47J467z7IQHW6PedXiYfbvVGMo+ouw6boyFi+v3UbuKq8uzLs++ClUL1X2zfCfLXy36A5r
cXsXTa+BvKc9u3Fagw41qKbKfOmrxMicCqiJUl55kpr/2xrBIdYG2Efxnnn21jh0zZd6OHoXgCsu
P++Q+Envm1bpJQknpJpmuq1/9VNN3/l6y9+zOqF4QS/EbbaIAn3rcpyY5iKWVUXlTU10yGrYhtSa
tCE6qukXRft0+7Nt3N8mr3b4cJh+0RxedtCHmA2izhfg3FHewSHyRRLy/BQgRLWTCG1NiZIWprhL
14L0/3KUAsynb1hR7ZWKw+l8Z07SqYqDc9+8DeIeDGtjHxKBi/Mc1+lyja9GI1AFa8Ce1MP0DzMT
Aerkw9TxeGqftVN20Msf/vyU4yCVGT9iay8cr+fKMwqiLA2MZSuswcSiOBSTrsSll/bw7IIfohJQ
V7vnMnCtSLH/9PNdDrbE7IfP1yWFMCVlUnp5i7J6DeB1Tx1iWazLaFRQJKPYrUKw4F26OkITUx/Q
UzYTTxLTw4jgRgInIG78p8wod4gt1xvscqjVU7TDzmcR2U68ElXmCBefz0m6ByHZG2OVrwp1LNRI
bKVwZXIIkH0ZpUjKZqarF2379fbH2YiEi6VbfRz6BENWilbiZUFlz8V9lRIJ5qOoFM5s7qhG7Y21
inlquVoeGXwm8aXQj9r4tf0b8y4nzfb4NhvPjcuvtPySDyGn0c8u44yRIL4UszNCvrdSileTEr6G
Ye2WwmsWPw0pBrrgggZpL3vZnCnXG7g+EG6KsvqCVut3IXVlAnLInTyov8XNcBSn0E4DH/uAt9vf
8Do/pyDDtULc8fiGQ3Q529aYZn0Uk9RLK5yPzl15UhO31e6E5Ow3L6r4+/ZwG7foxXjq6uqW5ya1
6gTCQRscxOIxC7EwxV1qchA+DGo06ZrWtigIluOew+TWulJ7AiG0rCpMiMuZJvVkKrMCCLgeBTey
A9UzTapc+a9kjz15BV6A8bOUuf431CpYw6Qy1LpgqHH+hgntLPm2LPdHv8CA8a5IppNiuME8ILuH
yzjOcpF/1JvRbrBku73cm1/3ww9ZfV3U1qsAL6/UU4O/pEd1/gt9GLQyui/ZLzHfeSnvjbX8+Yd9
46ekDYNZpp4RnHIMZikhqsKxquzsN7JuWr9Hxb5qob2v8oKrp8ENXWAtfbLwwn3J6FJvFo7zscF1
Q/g7A7CUzXfS/FnofisP/XyOdBy/MneuD1N31PeKVhtPPXYo2wdhfnYRgXU561oQksxo0wz13lqR
bF6FY2DnMSq7ThD30lKRMKqWFkFX/JtR8sWgQBSB9lWYxv6H4xgcOPnF8va64qE08Ti2YlWknqY2
RzG7kwnvKX3MiucxHXcCa+ua+TjW6pCsxFgPDO5Zj0p50LylwifB2qnKXyf5rCwK8rRkuRV5R16u
bKLoZdc1nExWMrh47fFOdUMT3RVkXsbvZrxXqdgaD+kz1g/VckSpVomA3orqnPdV6vnzOVgcif7R
9fugf5z0H4N1d3tfbl4yqCEbSGEq4FXXL5gojMxiEgUGa75OsZ3hsocWStyPKDtKtijYeaA7QqUd
5PnXtFfT2popkkkKDQ8MxqmfXq5sodR5FPZJ5gn4jWZZeBaCY2bg69MljmAe8Li7Pdut8ZZXBf1e
rjVtXY6sA0WJRmmEexaJD5rwKNWC4/ufA9U1ckjsHRIAtwfcOoqQMlj2AUuLPPPlBNW0F6suUzMv
sUs9tlv/5Z8p5L+/Bs2XQNkDEGxNz1x0i4kdHhpr1tJodDPkayvjHPLtAPa/HsBSzh0t4kmcvxah
v/Omueor8+0olOEKieIU3KI1jd1IA0mqGyH35pneMpWsrlC8qXpTusdW+dJbw0tq+me4i6WmHACy
O/JTQCcQkFM59/DFNHeOfgnRQ/ft9rpfqfu8/zBKwuwgKFUw7y4X3gpKvIL9tPDMPL6Peu2xbqu/
Fav8rYGIRKFqIOA0KIBqI54qQXZqXiyhHYSkV7hqHv1ad8R6/iTEJ4qhO79t4/5XMRZGmoRftxjE
X/42Ra8HRR+FwjP0f0Z/ep7l2DbREy5mNxA+57DJ6xd9TtyuD+3Rv1PNzhEoUwr9/eyP9kyh9PYP
WsZbPTygslJQ4Qm14E5WvyfOatUXhiDzfNN3NBWul2rk52iIZbcMXm+PtTn3D2Otjuu6z0Xdn9Xl
bnaF7kQby6lY+CZ1M2NPRnJvXqvNlwVRalL34mpQwoMCs01+FcT2mA87r6mtq5fwhwVjkmxxAa8S
jpjigllYHGP1gDp5opZ0kQvsgJAFSESnS0Q3TJXjDP/GyPa4uxv3H2PjCgVOi7ryuqQM6XSKsz7K
vABrziIy7pOpfrN2JUauMCzLhlpMSynUI5jM+XIZtFLSC0bjN5mngG6tm/EgRsNTF7x2xt9pYLmt
bs+66g5+dBc0w09VfUt3nVeWPbuOU2RoxAUQCotvbQJVdbUyz37O8aarqSObBYYwlv7P7QDduhBJ
oxaJRoANOr34y4mCEkhCrWaiUf6vmQb3WZgdtFH/PeXjgwbkzogMRwvyJ23QzqboNt3o3v4FW2HL
hcilCBZKvdK1k8teU6u0yqDgMFoLUAH9+QAiQRNMO+f3VvAQswj5L9Q9ehKXc5VzhY81tAuyQZRs
s7MEFBMt+SD5mK3fntXmUO+3BEZ+lDdWveIGyLoOU2wZKj+MgUJG2DRPEY/a/zTQ8gXxdkOybjUn
HnVVGxkD309R0T18iwYgkslOY2VrNiD5QavBV0VXa/V4VKD0ZIVFIiEgYHboDfn3UBeirbf6HnRl
K+iXzhX1UKCYgGgvP5GfFaVY+mQQtTBQzHgponFnwTZyFG3Z1dBWRawi1FXAa31vWmNV5F499wWO
tGNLwd6nyn8qhan170NB4dko+JMVuwKtphMXlZgd/jg8KFlS18YIYOkWrX4EmpRTHbZ9DjwFa1Hr
CKDbwr7u9iBb9UpUpehv4uxusrlWn80qzUyNs6rwkqZ2EZpFEXtEWn4qmkMd37eWM/aomhx89a5M
vtbRg4AQ4e2fsJGiaTJi46oMzFEW1/PsixSmgZLkHsga/WhEoX+ogdIj5ghTwlTKY61jMjEr5V6x
dOsARx4KktUC2AfuudoXWTQWcsi/PC6R8mcltgOmsqPqIDg83EetuXxcKT6VU4Txe1bpzmDR/Y2k
OHuBASQ4qZI3xz9fDHpjuE7g0QggZpV4jPjLpCWa2l4lJOZjXVjSoSFFeZDLSnwIKis41EM5uZoa
ip9vj7yxfwHZLj7FFOL5HsuffygRiOHUoy6Zl56gzUe/7O/y2Jkq8XR7lI1kh0r/Al5hwXnIrcJN
tMJ5bOei8Dr/UFU/5f7u26D9u1s52xoGxDJmFpx51B9WX5ZO29gUYs0ylglfMY3J4kbxfpiV56Kf
NZd6wB4pdePMoO5PwrG8NNi1q4xnzsIxy5OiRJ1feZByaI5Ik6TGuVAkV0vv+pOIwvztxdzavB/H
XCPE8lJpkWWg19YOr2ZwjsQfvfm5S8X7LB+JzmcVu7tG/jQDkMvyL3VQnMq9kuzGYby0OxYmAbqo
nMaXYWNJvlDD6yt54syOMP5oir1UcjnnVjkO6tsQfmkqcvWvj3sRGESSVwMNxeROig8i6OCS99uh
778O6Vdp6uwg/ZImhz3Xoo2kAwgr1zIFJI7hNcupn/TR9xUecl0qN4dMbX8q6I87iRGJdlaapXv7
Y27FD3oMCwmF+icJyOVCikJSdNk0FeQ43VzZeiSWdoAW34vU0yrorfsK59b7uo8rrNsEcSft2TiE
yR9JscDjogC6ZqQUlFuNOBJoHFmAVJvQwTEgSY+1cjcI+XIU70CdN8IGpiEpCch2nJHWvXjFn5Je
KWt6R903qWvteM/nYWNCFB6lhUULyBzwzuVyxikAgh6EkBcran0XTAinFto4fWqUNPGsQgbpIsgB
SqOBsdMN2ThIl6IRHjImTasrPPKgjENj1nPpIfZD6chqn/puuovn/9B+46xZdMfIhKA2rt6NoHo7
aZgSWrXz6ISBbgfK4XZIbiX+tLbB/dF9WDqKq9sIsntWyBZt9SAXHjDMfu3n1qkM1/RrO+iLz6HR
IGeB/+xQmbbfpsc227PU3AoUmYcWnoWwN6ErX37HSVcDzPxosPtJRMflS9P9c3uSewOslrFvzBku
SFp5Tf44it/Gwt85pTfuItyLyIwBxVP+XdN387DK4mgKKi9bFCFD8WwgiaoeCgV9uuOfzwUuxcLc
4KuRjV8uVjaXolkWTeUVBsbYRTOLTpBGO72ErfmQKEhID6k8e9dfRBcTuWhKtfLUsna6WXZF1KD1
JraRUXnhpbiTi28cwzxtAdWqeHFxLK4yBiSxRnPqixrvOGw2gvHB6NSTwnFphzsT29q4rB0PiqX8
ypWzWr0sFMn2k9pLYrM6qFb1PCRdcZdHOxG3tYCLp8YCe1j4AsuF9yHTmlHiHZtOrcm00uMghJ5U
niA00Z4tP++qhW6EN9r+pPZAVBbrz1V462UdJrGeNji0FF9na8SMudppBmwNQcoD5gEBEmrIq8wn
yYZpoJcF+Kbp4fYbfnzou3SvBbARByY5BrOg4EIasDoILJ/DKJVApsi1+dgbsS3M6JnomdtHp9u7
aGMkMkdMeuDgvDcBLr+PoBdpqkCs8dAPcNXod1t8FdGh2tUmu143wDyL3DZYG8o3a6yNLGRlrvag
SPVZNJ9HzRx+4M6curdnc51XMAptOHAUFKs4Fy5nI0ZyPEgBeUUe9k/qkOfQ7X3JVYLWuvdj6MLj
aJa4nTXCwWwn63B79Ou1JKUhQQThyYEBqvVydDifZcH1VXjNUKLTnsbai+obqesXI7Wj0Qh3ZrvR
w17wb5Qd6dBT6VtnbaOM5mmolqWnDAF4yllopadGjE07lQTjaWzy+HluuJfNOgPnqTe+/pfel/gk
5BBLjrcnf73R+bic+PwiAonPcDn5SM+GUPd5UkXS9BUZridF/I4hQtdUjmHsHcsbr1lGQ9YDvcJF
2PL9Mv9wrLRNEg6Ixy8QMbnI3KYpq++cMNpgq30qv4xFQc1XyCv0KnIhUv9CE0aVnwZIlTh+JjVS
ZkovVHhizEb5x1cgKeUi/4VE7VIwXS1EXAda3Gc+KVHT6HdTUPgnzY+kQ5rEmiv40SvCKvJOGrYV
eUsFj80Fqthcv436ScxjNSY9auvwKApCtrj1PBhVXDqV3vy8/aWvs82lXEiPmTSFfHZN/ZKyVity
mcGaYrKXCr6FwNc8OZOPs3BiHajR7lyLW9uarBYRAB4oHImra7Egy+R25jhskldZ/FFKh9B4UAK7
fWjU37G+d/pe341M8MNwqy84dI0lIuBSeUPcfsIp4G7UvwMJ2XP02NoxaKcsyn8mgPB19VWNg7Iy
cp4F/PFpSINjM07nsSeNllMQw/F/iEudm5hXCCfwVempG4WoKyex9MxEOkUhMNnZ6v6ZFfNvcfoV
Qsi/HSVbi0hfcKnU0xcEzHl5HiRJJzR9o5bA2SAmNiBxoYhb056w4VbkI+yDVAsHPmu5yi/CwK8s
o5tImbEayhuxdCct+D7O6qug6l9vT2kD6AE5D8IncGog/NAILuckNYYfConMYNQPcWm4C4fiOMoO
zKdIwfSap0l5lKevhvUqJirWGeQ5w7NonKfoP5y2bHMojYvj0FW9NG/HQkkrs/Kq6SDrXhM9NvUX
I7jTxJ2BNppbzJlSKcUyaGsICV/OOWrnpOTKq7wZjy6JqiGSXfdpPdyLvmanlkRfa3yLy/RtLvee
tRvwJUrB2ILwEloAputqSJ0hPpTGc+X14JZIiIHp19W5rb9nhmoX8TmVPmvyTxGmZOs/JgUqfpnw
CeuHP86V2TELwHvRcloa3ZdLgFbznIa+UHmdbHitGNmR/IjF1Zfb0bUs5GXp53KU1YaZimqWI0go
XpymD7ruoNVm86o+tPnOJ93Yme8PTK5q+obcnpfTGYIi0rSoqj2z7w6imUL1lu9bZfx9ez6bwxg6
Un0LXRlM6+UwQhdUoz8zn1RQLIhzMojWKm1PIaXxnbNm435Yksr/DbXK+wURay+E+Gov7AfbTM5a
HDhhLLxGLfKAlRXbSYVWhr/XOdn8YkCuqFwjkkbv93KGml+QYVXh8raJbdDIh4JER42tQ1LsRODW
SLSy8ODgscamX9b6Q7rTVU0zTXFdewHN5SjVXSV5gDB4rNp/bn+0re2OMTqpJCByUAHrzpbV4C04
BkPtSYXUvSTFVB+lcpr/zjW5PdVlEdulpD72kTEfZ1F+aKNiT3t341pcaCuYLix+5mQal3ON0Z6r
4QPVHsI/rp5hHDd+CYRjJKjHqjvenu7WutIGwGmEkaDKrG4PoUCwyU/m2suTtyBFwvsH6DFfers9
ykbCBA0LzIcMYx/BylU+oVuNoLcJdxRaONlzyO/4ngnFgxjz/yozMg9piw8zZk5/Touks0JVlw4l
lA2YDpdLGfSNMOoDnIO0O5TWdy18MZudWurW1vs4xCoy6z7t8lATKy9JKdbmSIOINJHy6bNqtQdR
/JSKB7k63V7PrQhZihbk1ga1x/Uzv2soFPJnlUcA9lrv9vgDW/bcd45aBzts2c0NgbwnOQzpJw3l
VTiKfRBJvanXXl3KP4VIlI69YQZOrWqVC2ZfOmLYvfiFBrnbBEBmunSwdhLurfliwUYLmKce/bLV
T7CyPkBPghpK2zyUkfVEQvkaRNFJCqTnVt8pcCwfbH0NQfKhMoRAO6Gz2hIxNd66j6IWr7H0wFGK
GEjqSzsH9ta++zjI6uQMmhzonRy2XosZ4xCfZuuTMNjl/B+OTYwo6dhQFKfHvRpGgEQU+l1JvmaN
4lmWMiebjIcmtlQ3LJTYvR2WW5OywN7pizg6xpfLZ/xwSPttDoQaVzmPMKigpiOH20r14KZadefr
bbsz3MaHolmztBPeO+br+qcYG7TgUr/x6rYl9nSzcqhgJ2Bwwj3Lg63nNr1FC7odQYER4DrxVfzE
Cuuu9YywLIFS/5tjm2pHgaq404hXfQt2/2jOgnqXdqJybOQsfx5wdz2GWWiCpCv7nS+7MXlKsggc
gBhgqddSg1VkTo0xxg2XBMCVwLSVvnN1Zeeg2dr8lLIhGi4vXfLf1cPTkseqC+uw8/STVT345iGq
HlujoR9wXxTFUTYidv797TDamBrlEZEnBpYzZN6r3Z772cgZ0PTvyUynfS4lxY470bk9ykawXoyy
CtYmDSqlnuveG2a7nL52rVtInwa6b7eH2ZoMudGCHOPFxBJe7gl5jP20zaPB04vfQ/gQSo7S/ro9
xMZMqH7RbVhCgRx9dWDBiS9ESqSDl83nOHorQU36iXywkGe8PdB7lK+ORqp6dPSpMC5PgVXi3Ezi
iORqM3hdDLp2CsunuvpGfQ/tKGXIIOeAqafaplh3RSZ9rg2ozt/7wOlkBPT/HvQfs/5c5LFd8UFr
lTfkpzR/1vs3PdKdaAB50iZ3ely93P7VW8sDqodqONYoCGavfnSUwYyefWnwjCh2c8tFD95utLdI
j3bOo+2BCFrUGpey1yrLmaa0THWjG7ymzE6oIvSV8jmIik9TgBvs7TktUXP1IXiIIalFuQt1zsuo
GmdxHJNEGbzpFMT3g66dKDnF+mDXu7y/69wNpxL2oQZLnb7MOteI+nQcxRguqt7Te+cwbx9jNwp/
VdK/pfDv7WmpV9OCSIzg8vKpaKCtea8KbowzJWxegNpojxyw4x4J9Xo7YpoFZsOkDkTNaR0M9Vzp
QZMtpTusN10KHPagYq4kqX9qAUSsQYjBbAGVKlq267swbmadzCymD5jqrS2GePJ25kmM0HxKcFdN
RW947pN0J1nbWEAKBfgfg8LlvFmXQf3RSJt54kEmqdUZlaQfkpXvHAIbNXdaxIt5k7Ks4hWnfxQb
U08i8sEOOQE3nSWM6Y3sWW/D1LUq1PFw1sB1u6bgLocmJu1z5vhQp3e2wNZU3/Fy8L+5n6zVtu7K
tDQLkUc8jomHRMgPqv/37Whc/obLTUb7CcoLFUNiH2TR5Sajyuz3YWNUXlmWdhYpWNEnfebItX8u
Val1A1P915fBiYnVzt10vb3Js6nvLxMDVLAW1hd6TaP0Y9QYWad3Gk96PTwHCyAmCZ4U9fX2NK+P
LfA8cPfRU6NrA7/ncpqyCuARZlqPd/es3JcK6s+yGcZu2LbTvaEU4s6H25gcywlsCtwUeYW2SqWQ
Ry6krC8Yr2jvwKF8K33EHwTcBGx16h/URD3enuD1CcYEPwy4ipQ6mbKglKveyy3jToaSEVauAWJj
JkITXz5BFjndHnG1pFz24Gp4bfLaxUTn6gkhqYEyjJjonqtYQmNNH/N7bUhNR5Xi+TFttb2+2+pU
ex+P4iDwd4nrH9j25SfEqMfUfLEozwYEHpUeUETxtTJ+3J7VGiDyPgzKZFCzEOyl0rxM+0N+b6iN
mdJlYZgY6DmWPtoDqn9oysZl6czGoPxqpzT53A+Ie0nTZDz6kjq6cj4MD1PkZzvvtFUcLb8GzANI
LQwGyHrWRUmrpLkTyXJzFtSpOUpz9JYb8Rddg4RvBZl6L/hIvNxegY115rqluUn7gHVelxPyrAkw
K1Kas0IEwy0UQmT/woE0Zw53QmhN4HmfHjcg9UlkirlHVoutFpmCAqWMO0MoJcYRDX8fPF8HP81K
IoEMPNKTCvBWXX8Li6Q3D4KEILddKELwy8eQ6q+u6YWXpJtq0866uUYID8M9BVXXtKgPNRowo43u
nRjaEAjLnaLIulHw/uvxy1AWjyzu26ucdODeMCqzOddSWg52EsTVXWDMmVsUBtY/TT8IlKyD/Nh0
enFKhFH8CYyqle2wq4SjUMVIIIlC9xBHmOapPlKcfenXO59z/bp5/5VLaX1Rx6Gcsv6eSTKHU5gb
zdmAVg7vOq5fGiEA4zKmsxOYaXUUmi51ND20qPxj0xzgaLTzod93zYdrhh+xvGApNryT5KB/X+6q
YvJLI6BSdZ79BH+kTPa1wJXHeeH/+caIeGURNV/Z3353DAEwdccavFlr59MY/D30vgJOZmgrMjOp
r57NbNKcWtPiBzQB8oBKvTmVPBBHJA7NMNTzv6Np7FsnR2yXd0IfKF80hJoEW1T8eT6kY+c36MaM
4pc/3TqLzTxaTAoGcAvk8XKWdTRPejJM7bmQpeKQ140E65CnQ69ZuyXcJdFeryj3CvkxJzB199WK
dpVhxLQbGQuFVdcPUllx2ibG/cfyTbcIfP9tNArfVYVwuquVjo0gz99xqIt3AmwZaP1DOC3QD1jE
UZEjuZx0UNRRKWjEV2GMFjL50RdfT5M7zFOpw8R4ncXNn12u78FENRcq22IYh1vc5YhGo2p1os7t
WZ9LVD4N0q52VlEs7vTgQJwNJxA97f3tb7tKlP5/UOBaPA70RWB8lShFfYDFViy1Z2yw6hdgIRGq
GnnhGlU3HcgGm1MnheopnKbQ8Wc9/y/Dk26zjxf62bqNLKLgkXUdn1sv9dpRtWz4jpC0hDC3+jvJ
muxeV4XGSfpadiic7rXm1z26Zfa0CsjVuBEXhOvq2aeJtCJNX+jPuthEr6neYIOgiugWmnjbRyhr
HZQxmg5jV3ROQPZ+bNpKcEhzPiugJJy2kiu3yIfgm9G3e32hVerz/tt4qQOmA3kkXxlji90I3UMa
ynMQUHkwW5DhvYqveDNLdkVV7cXsDf9TmVrKTgZ7fVNyR1KthTUHreVKwYg+SdnTlKrPPYY+o10H
DVwuS9A78YRLqWrshMB1wgXHAIExqlRUnPkUl2E/G104xGDTzwXN6ZdUhUei6s3kmFoJYjwptejb
7ZBf/sLVzga6zcn4Lh2OsNzlgFEQh/EcWfVZkOP5KCyBR2F6rxO0Oa2leESthaLqmttIR2VorD5o
zt3o6xkGz71SJw5lq1L4FPnpTKYn+Mow77wiN4al2YsU7aJ7gnjDajX1aAbKtExOnn5IGpgdMKyZ
0KPv2O48sTbikzRKW6IT1BT1zMtlNErJqnlNNucKY5g21RxDbw86xnUd4JbSKE5Nvkf23chiSUqo
MNAhgfhC8eRyzHKo86Tvuv7MyWR9C7T026inxaFMM80NNUxirFFJnZ601U7wLnGoh9H0i1QN66ne
35Pg2ggktN7hIPKU5rxeM7LGuCj9BjnSM2w99XM4BvMx7Zu9UvnGCU1pEI027AkBeq05nSXV/yqK
5P6cqNlzZ/nHxBDdSUAMZL4vahRtDOXLoIY7GfpGHFE1gogIUI3VXh/Mo4T3uTHU/bkOut4OiwGn
uuyH2IR3lXp3ez9upMvA1hfZHNwnuGvXWlhZwSu88bX+LEpt9Kr4QqffZULcW07c+vGzHnf558Q3
S8sOFc5pVywb4G9tXWW/lUBNjoNYGHbCNfYclNH4iY7f9ypppDty3Oa+TgTpU69gy3b7V28tEL5c
lFQxHlhQ1pehGIDd6cYyGM4tSPtBs3rwDv1PZaxKp6zT0+3BNvYalc5F+5ucfCnnXQ5W6oOS1fly
T41170z1bNhpmv5uA/lH2LduU4JgU9u9vG9r1MX6FyIvX4UX/+Wocad3RldGw7nWtdcme5qrX316
SnzykPawmNrenuRGoHNmLSW3dxbR+lFoDnEpjG0xnJtevxsDA4m5rzn6fGVysJT8lP/2h2mnwr/u
DS2XLI2K9/uODillv8spmhMsgkRMh7Mxm0hbZJN536c6ku6IJp5aVexPiBIWd0E0JW6mmX+RZ7YH
iVqnnVnhSZvMPZrnRlgtlyDH3PK/KxCwFBh+EGfNcMbWIn5EJ689TVSmTzIHw72QzntEhK3xEPYD
sMD+405cYuBDXWDuRknouObPkjq7BWBfm533M1CKv8hF2z/fMyDPyGYoyVGFEFcBlbVWq2OBNJ7x
Bv9eUcKx5n9LbXoL9GoHU/quM7O65Km9QQajCcWLf63/FXMJxaIVdedJl6cvyLm9dU38Xaz60hXj
eX4M5NRyw1oxvgC3L5x0aOpnDEuSgyFGEZaRkRZn9lTm/+BpPFVAr63ytWFiR58Krh3GvmzHRTKe
EEeQjwNVh50dv+7XEJncceA6FoA0r5B1/tAUgmHWTTKcY9WIIRQLXXrP08F8DQLlmPR9fBdkbf2S
RmZwFxoIdUoyEN1Bz3npRplxLENlRG1NV9yWrsmprmLr2Flae1f0+YQ3jNTigKP7tpian8MsFtzQ
6njnILDsZJxCblKmD1Hfgwzs2z2a+8bXwXeUXotJ9gUYYo2vHKGlWHXWDucqwa8G0Ez0GvdN8CWi
53YYhr7O7LBR3qArTk47K8MxN6bxIE917PbdMB+6ye/ssenbB6RU/QeTA8qpaXCdLC3QT/mk+XYu
RpjtKLh6x12h7gTy9c3P718EXBcOPWfWkkJ/2DW1KCedr2nD2Z9LH0qcUCLCgo3Y7QPxem8yCgkk
lz7HImrIl6OY8FTFJOcsUFuhdfNEmp8CuRiOqSH2rjF28s6srs97yvGgT5YaIenMmuYg6Y3SzHM4
nvWsl53ENIYn9GlmWw2V/mAkRei2rVkgd63tqZ5tjYyYDFUURFPBTq3yuqRHK9MvOYWasfRPkRy8
xTOKgUOvoQQqytNT2yqnshn36tnXVw4NF2UhHVK7wbhi9R31rNMx3K3nc9+eyMBcBEDGF01vHiTh
NJVOsydytBQNLk+lZTzkB94LkZq5/PmHuDFoKk15HM3noRxOchTZioQdUfBSSaoz5/pO/GzOjg6I
BE+KyV01NbtlwbVuPsMY79zaqgBZWILCTtcsW5oMTwAc6E7VUnXS9Xknmjail0I6DyCYnUi7rOFp
bamkRT6hHVdL7Y9Gytwo/fF/nJ3XktvI0q2fCBEACvYWAE0bsltSy94gNCMNvPd4+vNB/8Vpggwi
tHfsmOmrSVYhqyrNyrUG43eIqMr9Y3JjUzFkQ/4DhzGQg9UbzmiMqQxyM58YWwjrFzk+691nOZlc
uHnuW7qRfyzwQhbDxiygTfXy+4WjLxlyak+noCatEIBQd1HoxYnbUB/Q3PZr26ZOrR56Q/c2TC9H
YOU6iwrnMohEgsewxKVp3y/6Vg3m+UQTtHepoLWDy/Ng7fmQ+pM9hpUj6RF1Mz3MvMmEmiSs+mgj
K7i11cxagbBkC4h6V3Fo0HShVWn8iC6aPS11ZmogyqOehi438sZm37gTSCopqlAJJJ9d853NyqiO
Y6HJJ6oUz5TLrYEoSOffAgas9pta1hvx53XdgyoEN8ECxSUEXeOEqFSPRVJNCBzr6YNEjP2GNGPk
lLm0hTu83kYsQcyPXBvgBrbz8lsaZVg2zeArpwaeRfWDVf3qjUdILRymTzd28daiuNqosBED0fhY
xXdqLWrTTiP1hOJR+5TXVohkgCT2XdlK3++76PWjCEf//z0cFOWvtBLbSqnNQJ/EKe7zckdvpHPH
2dpa0PW1AmSKSjTh0XIO17D60czzTB5k9dT12icVxnK5tp0IVdg63eKFXz7D5ZHDFKdccK+opMGr
95c43DCmyFRPUAq9CtlT5Geo6ffBJB8YdT7U1DgYcd0o4Fx/sAV9RyJECQ6AqLXKK2FeGRK77QV8
wz78fpT+JUi9e0jhNjzjRu6DpYUakruZwHENRMnrOUjjjOWVRquc9L790bfMCXW5Ue6zInhVNPTd
Kgn6lN5EbyJRqtmhihs681y9VFH7l2xBRLyU/AGr0BEkDqBudnkqKIz1g/BlcSqT3Kmz38L/ct9B
b5R7/zQVloiTLb4in7f0oLbmRhHoNMlx7CidaOAV8GGT1SbuL7lR6y9RFQ25R1ROFiD0OgUUC96s
dZtI6sbd0LWj5IaqXoRuKocwr9hdm20cpBu9LXgeif4XtQ+GN9aIebsawzIeDXEyy0Zz0iQ1D11S
909FYFfeBKTf1We8Xggf6a/K+qeTumnDDW8cM2h+cEGaMUsDZHVFDXpidkPdaafY+im6hdDmmNvZ
PvPVjVv3xiGDkQR1Mw41E8Pr4s/kIyoSd40GafIEEKRHSy01JQM54rQ46HIZ78pqTPdS2oaHfhSb
1LPXtxaxNUVMmCCQcGcA9tLrAqmMa6UftRODJU9agT69HL9ObXMc5egpSJhaFg9a9DNSIqru0NHq
Cup8rz0qOfed88a5B6RFpESEYbIb69DQ18eOPF07cV0zK6BkDlT4T0yPvt23c+vDLuotS6itg25c
hTC2nLR1rJb6yYYN1m7mwwRj+9AHSLBtWLq5oneWVtenGtVWEViFfkrqGujZ1yiLHhv55/3lXD+l
ZF9MBNGvoGNBsHn5+eqypOWKHvpJ16gM6sM4uAiTfYbqgkHijkmkSUGf977NWwuDtwEEL9rH17hQ
Lfcb3hFLP40DxdBhMgFKWKm2L9tqS03ixteiU0FfjjSQKbZ1gyoNhdHwD+0UlOWrYYM+C+Vnvf5V
QTR7f1HX4RZq0czJARGhD0cSdrmRUxmFdoGG3gmpikfJfCxF5IUyFMvKP6L+nav7++ZulACwR4kG
QjS6ipi+tAdArS+7dtJPmT7LqOMSOai4vDIdlG4ea3esQvspgJnym5XlsPq2tPAOppQzFTxpVdEc
B2XSz5ViR7LTG30yu6kuFhkMxrbgwdHb8JemZiGQcjMdCkcKZvl5Ms3ScERsRv/cX82NxIDVEBWz
JOJiSrWr1fiKgRqoqp/QqVCryDH9yUml5FAyzmnJbqzAeC+/dOC9p2F0WPnG11sj+5bHk7ua6hrW
+WNdWtME0ddSBjmZAeLihf9xSJl2ar6KMD63X035MesGp233aahuId5uPVfUD/mOxMzc4OtW+Vgl
wNPgZjmp489o1l1Qdj+S5hWWShprzM+K2DXUsWSQ9nB/22+8HSQ6lEuBZxNPr7FTWbLA6PXKOPk9
wBR/DPpdmLXSMe9t2MtVudhZtaUkjlSOkAnTG9rdt3/jIkCbG5gYBGnMy6/LQBWUnsRXPbEo9J5e
MBappwO3datIbMla/1nLKhjlbYCQjel15qLWwAg/nHUxhURr8Rzv4HD0Yvt7FfkvCQBHX7hT2DC5
h5hQ0O+N+i3QFs7d45QfS/1cBr/T6WCHkaPAwdtQckhDhg6Uvdky/i4e7m/KLXcgb6NvvYCOoWlZ
vWS+Sa1FGKk4acp3v4q8qrF/0bfzLPV5KQN0Zb+vR3Fski1KvhvIpaUf92cwFH5sturyFPpzIVkx
gRMRbXBURXDwUf/V9G9WObropxvWs4z+tZboB1O0nt8dw6g9+vm4r/XwmIbGx/s7cf028XPwcooF
NG2uq4RmMushVIkn5B8LF83g6DGJa21HWkkWAXqVsoH114/uQuwJmHCR0OF2XaUPk4it0vcj2Oya
GSHdxi+9WFUzJ+un+Hh/edenb6GRIYqWYTEiuVy977VcGkbdamgb17ZbpuJDHTXukBXneRR7K+jI
yAze/fb1vtnrJxGzAmD7Epdy9pZD+a6GVoZ6CCLLME5S/jbVr+H4bxpQN9x6D2+u7p2Z1Y2uSnk6
yYFlnERc7KlX/1bAXYi8e4kHxh+IESHy8gZpYzTohsuwOAiRifSA0q8LLH3Y1ZVpQEZY1Uu5IzSC
p3Asq4c0zTPPksp2Z5Vwvt3f0etrbNnR/290taNtOBtmmECv1jOO5tGKoOTbF9+Cym939y3duBsw
xXgA2SbFrKuSZN76kz4k+Exu/4xgrzftI+fZVVP5mKtPSf3Yh8ew3PqWNxdIhAgzGpj+K6oZo9QA
lPSocJNTOCmSycoXw9+iqNgysrr21LRucqlbHGZUvNo0HD/Wn0vtr2NPNhC4FC001H+tdekosGMD
2iObO8UOgl1DucrtsvwX5aZ+I0JbLsvLBwdLPG9ENHwxcqTLcxb05VipUmieYh3cm6HElVvSS/8f
rMDgtTSDyHZhZLm0YlVynSwkHKchR0jdGhT6cxYBw32/uw5uYS+kn0qouaDMxMrDE2MGB+q31imX
M+hys0p2Uzu10Dqxm0dYKmZnKKp/0tDc0lC4ZRhEH00uOBSpWS23zLvLCl74aZLk0Tr5w4ySi5EZ
e0a+MnT/onk3xmZ6VFq1OehJXmwctT/CLavvx/APtDo8ibzFa74PIQYAwtJgnfTybZa/IPa3z6Lh
OGcwf0U/RgCTiXLUdGnX64/9Ukigf8WosBNrk2M3xZH5j0cLcpdIjh7NZsGcbbYBl8do/RNxsSVG
oJgH/9Ll7gRZGpdmJBkno03j33A7lG+dJPtECn71okla4VqVSDzydu1QGjPVN2jaoXwLXYixJM8K
RbevlEF/oU0lu3WsWZ9jezCA6hmV1ynSP2M2Jx8jWRo2vPbG4wBkH5Y2om3i7rU2Z9mVmpVOXGPm
rLjxpHty7hX911B+mIt/2+pV0b/fd+Abh5GHlpcdpCLY+TVMc4omu5z8HDIWXep2Smr+8FswT/eN
3Og5k/xx1BdJSM7JmkXSrPoCTkLfOKVTdSrsXWY+UTluYZF3ktkJ7HA/T/8Y/u88Dp0sfAmYA/Hb
p8A4C1ovSj7sI2t4aoi/aycZdrX11lnHSn0uGmb3dklIv6s36o1w4I8MycqJ2BSa/CDDGNpa89pK
GrV0n1vxJM9KgW+jqf1JMWr7LWqNNnPHRMgHtTP7DPkbjQOuqaEdAN3Mp/86LWIwrqLXM+9h+ono
OodV8d2v7ShwTNWXYXc10xwQ6gCBS2gmauupGVwqoZ61/46zPiMxMySR8JRk1v6N6a+HniqiXHab
MEVip4/8nnmqou3SnaTDv+eVYdxlwADjRVghn+wfetWYlqNLWXVaZCMT8JY+E9hqqsN70JbqnNKv
m5pHQiH/I8JQyjctTHxy3kYlYS70ROm4y3zJdLpUSWIX8j37kFqD9jWYRT049qjXn9swk2On7pv8
aworf+sETREQJet2B91aUCYe0Dr67b4qBa5kRzyOTTY1nTcNcDs9Gr1JQlPXVAV3elcY0QGqF6N8
aNqm+yH3kqLuJMg0tIOhT9WPguLrdyPosxzRWt0PXLPL5+GI0JwpnHRW9XIHa1/+Se7oTWzkwev4
CaA6nPaMe/NELjNRq6gNKW27nRuJ0kwkl4dCgTpPKcfYs4vef4oGtd35obyFlbttFCAg6b+u6OYq
EJZrJZKLPjJOU3LsvliF5s3FTmn2bfS3CeeyPJgoeS2Jf5l7WC2vlkMmiERJ7GsLxw+NL3bVPZDZ
b0Shy3/m/ZGixchdQ3zNrOAyP7p6lLOo1Eo5k0noJU6A7qk+jD7DQYgtyPtV2WKxxJnlfiZnYfJR
vXwB0rz0575v9dMU/xqb5kXE1WHon6M8c9pefxktcZDzD21i/0yGLQqz9SWObSA2gOoWX2GlK9t6
Zc/S7BNK+dNC7BPv6ZU5ea4/mnHtKIy0KejDdhuRyDpKXIzimSwZ0jf+WPlKahtNAjDJOHVV7IRt
7NXg2wNI9Deu8vXTih00boG2QYZDHrjuVHdd6CtqrVgnpcitQ9pYDK2CZHUZkVH2ateqXpAagQtH
QPMQh9b8rTGacm/19rfEVLunKRuU0+QTFqQ1bIuT3oqTZKACJbVJ/KD1sAf7em7sfSXcIoZc6zIx
EQahDf026BiZ+cYvLn0imtFh0prYP0Vp4IgETeZQyj73gbyX/WffOlTak12brrxQGfjS8zDVu7yc
APx0bpl5uvTJHIJdHShOTRM8trZ+31Wtj+IaRRhow/hp4CeuhLHrJJCpVvonRfkd8hHjaq80H5Kd
VgVeLs/w/lNqEFzkSvNc1Ftfdh0JLNYBHiF0sCTf+hoOrLYIGogm9U8Z4zdOEUmyE/rGRrhxc42Q
s1GZXc4HberLbyApoVnCBcmjOlT/CZN2bqwe/d+S7wrpFPnNmx4Mez1Q9rBFItG3hTy9PiUCenWB
CgrVBfhdV/F6WKiU1onbTpaWO4Gc7WWGWhvw8/dPyZaZ1XUqDD8MrH6STmo0Oa1+kMpfCgo5941c
5bx8sT84aoilSd2IsC73sklhxk58WzrVVnJQh96BJdEYaO7q3+sertW08V2rbN10SjfgGlfI6sX0
ohRB1gNEmfnPS9NZ3EqA4ePg7CvwX5mepJlHrOvGq6+0cF7Wziz0f1LRf5K69hWxt38HiClbjXhk
fFRzg/Lga5S61vTx/p5cRZp/fhg4FsqjbA4duMsfFlKATIwqC859s4MKAXZyVxjRuSr2qf5gMnfL
yEKQf8yQ9oR6uYUFTS0+LiIJCL54SnZUQAh28ee42Nn2x67eq3G+K8djHPdU+Wo3Kh+tRtvQzbl+
L4iNyah4sdjLKzYF8Dex8NWS3yztJ7ClWKKx0EVQp8Wma8lsXWkx1MHQ5v3dun6OF8MLdQdPPs3B
9WaFsaYzTRqc7Ug9D+bgTAy2o/+0S7Lw4W9N/emiwdaEGDr323L7vMtXU8UMlBRVw3PlW5bXmvG+
0ZR5F+Q/AJ3v79v6Qz9xGWYsxoBtEQSAdVgDvoHYCEkiCURLNp5bx0iCOnX8hsEfV1VjZXSSjjar
gAdvdCSJOEQL7fTVlNCZdsLZnp6KCuoMebbUvehBjztKrwy/7DoNvmRZ0WwcpuuvACkEmkxEC9BL
UU1YbQ1VBSXT5hSlEnrUNHuOQe4/0vhZxtY2zse1q13aWlVxTTUtK+ZBEGWd0mX41x+8Ypo8mynu
fR5a32JJm/ehnEQPgRw3x/vf5eZCbeI+oJjU6tcxdOXj/VQV0rMUP8vB3iie0zry7G6rpXEj+AMM
uRSyFPDuy8jS5Y5SQK0zO4uzM3mT2wWwYtafS+0/igK7mbZf2jtDeKhyydMLcyPCvX5FdVjD/0wa
LPnuWspIWGPq24jZn/ll7ae00pSnTE/Eh/s7ua7+QO5iEz3zjsKbB7Xx6uBWsBRY5oi2nt770eNI
u8YF/liCLhnViMXJ4nNGjQ/N3br2N07XLdsL+yjXBXIMtKcuNzeFWCgfJaTgfEjQBtRYtCpxQwmK
D9h+ElV8KEX57e+XC9iTkhO+s+h5XJqslE6V7E4g54fuZDTjs+Jgxt/Y533StExxfrlv7zrvAsBA
+43ZB64ryJwv7VnqVORi1LNz3jMzTEliCAPJK4txyF/rsYjVg51Yc30EepJYv+7bvuVAC1MQInt4
L9W9S9vtVKRV08zo+WWMYM1TSytNaLn391YWRCLTGVwIoM0vrahIzQBQkZFgbfOMq1hWXuxSmXb3
rdyI9gAygLJkzAv+c562SzNBNshZ0vrZmWaWY+qh2w5MnfRHGfh1GI57SQ92iCSGmfVJ8rtTam0F
YjdifsYmQHoSUy90pGtvlc0g4yhNCN+BcHdkI273lZmdZTP7qeqdv4evJnSSwuQ6GlvfzbX5p1m1
x7iWp70PVfkhb9M3eJUyNyGvcxbAmhu0arczRabtI+V/eSiBSlAeJ+cHjbse/6pm1H8T2EnOrS3t
4dR5GQlImvq19rd00G9dxwAylnFH6DJoNF9+HEZD1E6W++ysdn7yBZ1D30OIbXwdUlvDG3R1wxtu
nSqSYc4VTCgqyqqX9sxO2LmR4dly+tu2EwdwRkY8MDzmwZau4h+RtFUEYNvgK8n4SIevxr8NWPaA
E0t8dhSNPiQ9fBxqoMhHHSHg55DxY69vmc6RM6ne2ZnEzQljpwcgKD7ERl3shcjsZ5KF2AURKlxz
iHovDWrpQxYEzA4rjXWc7Nb0mibUnwK9Sg508V6CqpR2WpyXhyEWwaMsBsNR26r/rVnIrUttkbpI
klVQOor6YVIbcuXCtPZUwXwmwZJ24729dVMTBjGsyxknGl594D4FcEgJDvkqaf5N/vAWyr6jKMke
v3a1JnAnGdDl/SN/06noMi5jAbADruvJmWT5aj3W+ZnB56damZBfeNbC/GS23+8buvYmbhXuSNJV
Zu3w30tvSto2khBsQBCUQAYB20xJvZYDnczmS9bPb/etXcdNPLTQSjLyQEUHEpNLa/5MWmobZX4W
xr+9eVwGHrLaqYf/tCB9Akz8EW3X+xb/gIAvXRiT0CHRAwfEiITBpclgbKNBViDC10M0acCUTm3h
JFJk/2rhdpmdgmlBcj1h14VL2QKQ94A+zotArfmrnBT6ZxWulckx+3LuHLMwROeUciIe5jZXvxed
X36yQ736GQAm6D05ywKmuvRS/9EgerbXQNhtLOjWBwO7DSziD2xh/eT0QV4BXBrys9QyklLKDvVj
gETTW2INrt7FWySLtz4ZiSC9MbaQ/62umzEMmoTsraCnbjxMjJqegnzap0jwhb58tEXC1NqWHN/1
iePSBLgHs5TF2Mh6NGXqDZRPpyA/GzAglfY+N35UVvFIB7wJw51NPn7fSW5EuhhchmgZLljQdctx
fJdWWZkamUBoEZCVpZbaPePO3zIQ1I/BUPqfGUiwejcTifUpBA5sEDelVDvHvoDtKtRHQKn3f8/N
9cNNwAFhXAb89+XPmefUJteqcp6UJHG1mK5amPfIXPVJTsvNLj4EGmRFKAbaG5aXu2x9Wii5kkEg
tLXEppeWO7oKspxwQK1R83pDcpPkIEL5rzN1tpngm8YNW8e7cmnFV0Z0m/wpPw/KkeFwJ40/9rRG
hmJ2TXkAuJ/sqIxsIKavI8LFKEQAsLeAiFnXrFQ76VN5mrl7BmgXtBcS7I1o8Nbmwby2jHMxqEt5
9HJZVR7YfmAvYrfMvBfEY8kp3WyV3zr/YoHT0pCnL7tOc0PTVwRxVH4OkIlMAMFX0sfR/+QDwQzm
jTT3+hVaBr6hYFlQ7qTVq7izDcZKTKNgy0S6m3uNoLNzRT7v1L7ZIkBbvvna84AFQSpESrecw9Xm
RVPdhtUinysVT37wSS4/y5qjBQgiENr8nKwfjb1FUnXLJQAp4YRM88KAv7LJFGUDXA0NVTp//r4x
9dmL4TrY3z/NNwqMzLDD7caRYoqbOPpyaVM/Nox4NMVZCUtkCuiyvoZ55frTW35EL9crLd1JtiKI
W87ILBxHmOkAntvVldaLNjFndMzPmvlUZm+p/ljLWxWCW/fUexurt4HaSt6HPRq7TTzBw/kwl8z2
wl8MG5Zg4mzDG295/ntry695d0nD+lmbog6QtNHTXZeobm6Wjii/xE171MWWKsIt3wCOArgG8l/e
htVhlocujqWenEvXAVfELXEeVNBbDbYbJ4wBJrhQbYIUkFurNaWjUrVznpTnwMjzXTObogKb3KmH
acyiYw7bzsYm3lgWayJjZQKM4YL1zNRsx2mZpx3ixEUZ7gP6xA7kJX+pqEmLiJYW+M4lb7Do+q8O
1mhZUTxZfX3WRtV/6TuYZ6xSMr2Ng3XDI5bRYGaSIfrA0sqMBOo4gRV9UVigsDu8lWP4nMhvWj2Q
dJavKY3lVkwPy7+hFNoJyBpClCZgu3eKrN/TDfD8UNsoXf0BXl3cZFT+qLBQg+NHMdm7+qYVTJt6
w5rPvdmN39MpiWK3jJkO9YZJK45tJSLZ7egsxJ6IEsnrY904aIIZJ0/pskp3UMs1fyZgCX62k48K
QVC1qoMX1o07xZP2AXakGhB5bYc7H2UQc6e14TC6Vd2ADJz0qgXBDgfqL6lTtWAvMYBruMzdD7/j
zhrHfWr4Q/exyI12ONZlnQingo6lcczBVqNdYPZLNTH3E/4MJgP8QQmH6MaXW668qz2i7EXFHKe/
Ur1RE7sc7DI0iGIr8WBk5YMvZxTOm0F+yEEBuubcmpMThWGjOk0NpUJvy4uo1BA9W0WVbtBRXAeA
vNrLuAgQFYBolDIu7xaEVshFQamc+UytU6TiochaT9gHJRWwcQaPcPHuZ6ZxgiT+MA/+RkB0dVn/
MU8BivQS8OWatzXKU8XqzNQ4D02wzytDIU+J3NAvoo1I9+rGXgxRNVi03GjerWexqyru4n4ujXNh
5YBHoNBIazKIzKlbBpXb58HfOKMbBtcsVHZlC2BRhXEGiu900BPaUJw2pafommMmvyX7y4ZnLTHJ
yrN40MG2gzzmsV13riLLDNtB5vSBD+533FTFk4i0/+YO4H0WpuiERcWsvTUVkPI+F8W+HAbjIC0q
I/d/ya1vCkCYj8pdiJ2VS2VZqPVI3AC+qhWvsw+asqOAtvE9bxsB2cJHJahdhxYEaJkBR55xbgEC
NjRJaatz728c1y0rq6wgsynZBH6OleaxpdBo5gdN3wgArx0F16c4Ta+Regd/Xp5A+CqZhy80gTxx
5jGspSpHP3mAqskVaJNH1oZf/umSXPoJJw38P52N5TSsCx+hjDpIrcfamRAqc8HNzhDtTrq8y6IP
avI6ad9l9YtM2VjWcrelblX30x590VOgMd+Rbr2Yt5b/7uesU6LWCEYRNPwcIZ41H9ZC47m1v7Tq
foyfhnyj73EdkYJCIugAibCw97Pbl5uN7yexqUsmwqyy8TwmuekEJfBBn2huDzqzPqtZwFvAk/Kh
18vJrdCi3d8/H1eRCL8BvRd4IejMwc+1KsyoIkxAUprmOeV9pPvkJdm3v7dAVZ43GKgZjEbLnr8L
GK2FmceeG+tcypLmJhx2T07LLbGLG1+OEgVwTOoxUM6sr9SmaLoCoUOu1G7YS+I3gNlnKTppD2qU
eqTpf32tUBGhqwH2AySbWFOU9BEagb2UsG2W/KirlLVzpAG1wtgSP7w+9HTeSFz4J0hTMKeXu4cI
Z6mocLSjFtk/5U0b0eKPPii+vXESr0JgsPLv7awPvtrQPJCxkwyzY0FVkURfAO/uyuHvH/nFEqgV
GgL89afN8s4fIlzc6hdelZxLYW91jXDkIEidDuyu56e+9NC3s3+EYxWiJn+U9l2X61w/ubW775hX
g+6k0xqSXeQXuliC8FXgKsObJ5mBj7biJDkDEk9Z9iVUd3mmvfnMA1YHc/aqcnyJ9fxTOY5v9OwW
gGiaVBu/5Kq6twwI8VguoQeX4HqIwAgqEKSNap/JUejxKnnzUKXmcJxEnuwIvHumA31lX7WB+eBP
qvJwfyNumWdSFyJTvoigzHDpY6FRlbGdY14abBgig8YrTcLAPDZR+LUfZriTjRx1Rn1j2VeJA6kJ
/WXakqhcUmxY3X8xLw14f707a9OLH33TqbJF828rf/D1jWzgeoUaBSfINICDQcmyBqP5k5TA8FOP
59mG7lLq0DkYXcn/Ss2wGjSKeZILt+3Ge319pDC6oJkQi0LRdj3VMA0iHPRAHc+K/hEMFc8pLNyv
uTFtRB83tpHkbrHFGN3C3H75+ZpORrYmNMdzxVQZ/CJOZ+UMBoPNVj4pUbURISwXzuWLrTFQxtzi
AgjFa5YH5d3xLQO5a/whns7MgjwPNOhLCYmWfIt0+NaiKHsxOoFQ73UqMFpxLdHVms5Nw2Tq8BqG
wKRzp4WF9u/HgpdU8b2x1eXXWWDdkTCYzuYc4giuXNSeLQcnkWb/5drPunnupfK5KI+RtPHtbu0m
79UyH7+Az9aDiLIka72ftNM5NB4iU3rIE8cAUHL/fN/cy3dGVudszgumEOVqOlP4O5ha5KTD9NQ9
B+Fulra+2w2nR7CA/1NKgT1kzY42MkJmm0k9n0UM5DL6LhrVleV/TLHxXt0InpiJ5wGBfR/wDV3/
Sz+sTTw8N7r5LNWgm8yD9U1uGR3yCsJDiHZ3ebrx5F/3/6GWfW9xdU0mg5ow/49Fs5v3llZ87F5n
iJZcShkoZI7FM8Lzx3x01P5/skw7gJo5eQyn73KtcVKPhhEM81l/8fNsV5eHjPx8T8HSSH7WH8D/
NPPH7G8r9Ut/i4EwIMbMyF49SjADD1OlIOMTxxT6ImmXlMnfX8uM6lDyZTycGHPd8FGmOIlMpZBp
ooudLpUEb8isRnXbcDlHu2aKzqJhPF2TN07EDS9lAIKnjuAN/Pcal6DQu1MmUctns+9e++KYZw+N
9U+idd/vn7zrd+ePshQTUIunQk58+eEANNVTHQfKGSrCpn22y97JSjRCvUnt3VwRO7P5dd/ijXPB
BJ8Q8NTjrsxArLPEWUtbJTGUMyQ42pw5caO4avzfkEKVkj8Z3WPSDw9wX75u2F2WcvkuLJODgPWp
JS1MZCsfFXpnEf3qyjl/lqzjrCmU1eCEn/6F8pe5rzb/VBn5TjH/OoZYzPIUAfugxL4usMdpx7Hp
LOUcN0z4J0+J9KNFlTF6iaSNPOY6w7i0tHpm+1JtlXg0+ZZt7HQ/5eBNlb/kVeKFjz4EaBvbuVxf
19tJgxkGJrJDeZU1yb3ZQq7KupppN7/YXNqM5vs6+mexAtmaD+PIr4Ab777ZW2tkv2gz0QDSCI4v
/TWyobjRtVw9WyaTTPY+bF9N9Px8t4t+SvLGht5yVVyUDtpCUw4VwfI4vgslajlK5tgq1HMGlnUY
vKhx0D6GqmmXVU5UnaQ+cVK0Pe6v8frsL1OuCzkE5Q3BbXpptWxDY5rjVD1X8gkEV5c0u3x6C7ph
42m/sZfYWZa3oPOJli7tVH4qosqo1fNYNq5V/AwRSoqjEgwN6nK2/ggX/P2FXemskMdcWFx9vTQf
+1k3G75ekThJCh954eT9N9rjknCrsTr0kqc1NqJlpkO+7kihDWjcK/izHf9t9OrJtw9t5gwVYhK4
WROZhzwwDqlquroA7b4F2rrpAWC1uC4W/i687nKPijhTO6Or1HMp7WM/cdS49vI9UE+lgkCucnyT
4dYtysQbZWZoA4gayHS4KgE4XFoNJ6WkN93jd6H+C/EUd7SjnSy8ksRA/kXEDrFx7XQmvLmZfbz/
kZb/9upc8yTg7RS5gQ6vh8YUvR7mru5U4iNLhw+iKfaznyb7+1ZuvDvo0BArQDUDQYK9eneGupqt
LPTxhDj/5I/zuZqFW0SdJxk5A8Eyn1NQ02o2LuNbO7twb5JYA2Tic66+pxHWQy1R7zoX/b8wwA1Y
mCTUcR0xepPloAQsfjeS6t1f7U2zC3nIn2NG338V4IZ9pZZNLVFFBO2OnHkjTd5oZI41PhjKtzIp
PxvSXo2eYfX66yAJzsh3llevbQE4OTGTQD8XY1Uz9ToQubRIo9xf4K3PyTPAfDzSMwj2rbZVpJHI
Yz/Uz7FPHy1hXLX9b6oeJBibg77fDR+q2DzcN3nraNK0XkiawB4yV7GKr+VZp9fDkT0HjSPv2umT
Cr1fFR+G4rOcmvthThxlI4a4PhvE8QRzS1FtofVbbebE7K8Ewfx8TtVY7LouMh4ayawf7q/slhU6
yoRGC6fW1QmcQm0WRVjOZ3UmoJ0i9Gqgy/1b1QviEZ5RsldKhCCn15Ff7cNJnVTVfDakOdtbEcwr
1iiijdvk+i27tLJy/CKzDVrWJAY9IqbPJqItO3ToWuhSLenB9rVhY+9u2OPdJPun18vQ1Br2Ntqz
mvpJopz9WBg/Ct2e9kpvER7oflg7YAO2BLev82Pi2D8Ecv8X0a4uskWXrCYPIeii2Q182W9DJq+g
y5KKqu03jtlyjC7vZriKEYEGD6VyzNZF3TAfwXshqHWuM9kxp8AJx4kn6aMe/J6tJxFvHLHrzbw0
tzrVYyUNmQ3CE6BS7Orp5HLgXHR767+vuF4aWq6Xd3GWSv1YawPZBIRS/IuE73MYxbPTqY5qho5k
PkmSvjB0di+a/31AGeb+eVuijqtdXaqazJuTaq3pK0yrNOyEOPecMUj7awoejO9l+juBm+u+netz
Df5/GatY6ILhRl2tMm2isJIQmDvPdfBPBvKch87PNl64a3/ECDNfdDTJVym7XW6lgszZaBWZdbbT
LHKB57EmOkaA7tvhf1nPO1OraM7IcssooV+hCWTljqmV+S4aofz8H3btnZWVEw7BHPfFxIIsP9u3
7YwW3xav0C0HeL9nqw8Dm3KT9wEfJjO9XCpzN6Of15lvlpHCRhJ/vr+gW6fqnbV1UX8hwSgMn21T
9LTZ253fecHcfprs4Dmpp3nDH/7859beTQmDpAnWuaWAfukQ2tzUUS8q6zxNuadCduW3zamxlZ0c
W97cP9ptd0CY7UFTO1d+TKbUiTrloBTdDzv2v5Ufk978bSe+I+aDUEh+KPiHifKSCcOZfM+E6Acv
OExA6gvN6ZOekPTj/Q27/jyLH6sUYAgseBFXb8hcR9D6gomBkGycQcDxtqteO3qa/5Br1tYde6OK
ZqErzDGlgkzxfz23ro1piXJ1Igi+v8b2kVHUrEAzRHLCGg7CqJtcf2z/E9JrmKlOl0l/PRnOvN7C
wUhQQ6gBxvHygzXSAhyVSnHuIfXz6HQJR4vlLYTHjfAJ3LSFrf9H2nntyI0FW/aLCNCbVzJtOWbJ
Sy+EpJbovefXz2INMLeSTCShuUIDLaiACh4XJ07Ejr2JHWaS4kUs45eCQPdLqL+USmFnNUqMe958
xhfE8apPvZsF1YabXe97kv9wKJnQGcBa+9ZE8s7JWzl9G75XAXToYOAWzPJrkZJ0EuPvQml1G2Hv
uikVcC1PC9rPqZ8xiwu3obYxNDKhDnIolvdlNlGfk7Mj8A3et5b8CwhUhA6rSbtql5xTj3PRNPFR
K/4MXnhW5EKBMSGpHlSpGx/GSvt1f0vfgBWA/UUGgMgLDBzx5PUim61Ea4wXGC++KT32gv5UNd5H
Wqnt3Poi8wxCKHan1+3Jq5MDdJCp+qQpD7Vk7qXOlbcwoG9x67WPmL9mbsEDxzrX+q+/pheG3vI8
isXyl4HAwqQn+rsFR61DE5fW/gp/S71jXYz2dH8WVgcbwjDAFcw3tytcEQu/2+qxXMOgY71MXbYf
g2/o7TpCfjGmT7CM3jc1L/fVCGdTpIvhgKeiSzX1eoSAk9U0ixoL3IS+r/OP0H/bAtqsCXxI+Tf1
w31rq62+sLa4hBWp8wv8qfWS6X+bsbbpnKL79/ssFnjf0Oq2xxA6aLSvzT2q7KTrYUmVPgqJFXgv
iT7aJRejHPyw2i02nltWyEdR5AelSCF0sU5i1KI4LUQeQXUFS8ROyn4p6caJWAVHJKBmFDIccYRG
vH2uRyKDQdbFwhdeND2td72WC7bSy+n5/nytvZ5MDy+ZDekN2UYD+LUZgPKVkCmi8CJWTxElu1HT
7Dr+gbJj12S26u3kAjCGtLFM643OS8TkuPNMA1S7pFJFskUItULxXboQ7W76z2pqu2t/GdI3pD42
bK13Oll8ModscmC1rNn1CMuoi2IhmwK3z/4MofTJbJ/FuN2BzIAKS931W7J/KwZorirSehTTAJyA
rV3el20V1NWEwoarcqbS+mfrxKKLZgmAfBrfp6dG+91D6NW2H0DOo7cGklhoHqGuOYZzseEbGglG
AbOplTh+RS5+i+/hxuQDgSFNMN/pvJoWh3EaJ92zwj50Te8pLnzSLBqa0n8K7xtaXBsh8Yqtj8kg
T8i+osuTbbxshQDR2/cenNtu1n2Msu9e/3kan0atsz293vfScdL+KwU7JIqlOTH7nVWuDJWZ+rUr
FJhLJtFWYIxvZqytv4XOW58wYgr2/UxjiJdTFxtDRH55HFMlcqUQ6FydkX9NBs/auOVXBMfMAFuc
w0y+HLjhMmM6jR7pQprUXU32bfqpd4kYn+e3SAEPky9cmrw8t4W4M756Q27zHpcDSspgrlKfAlDy
ld44RyBKHYv9GB2aN2DfAD2HtkvDrXM5O67rWwFs2Uy4/SZeLy9xJSB4PCMYxdhtA6fOPqp5dShn
8mX9Vyv3Jy9Fm2HDAd3YjGCxeM5QvqCqt8S5BpksJZNhxm5lPQTVJ6m9hP5DUz8B0NzwA+s4lurB
/IcOQPTZuPyuHUHgpyUEmV7mBnl3AEJnh/FoV4y0lzW78CuXpyjb0NvF4xfJy57LofvnwTK3NMJS
yADBB6L4+gvaMDaK3iu1F0GwnHAc9xC/JGQtJDk5mhsl6PXEQnk4V03A1M/R5SKg8vUxrmQz5P7I
tOYQpkJgj4MmP3m5BKpfrVVXbTfZvG8bhWAN6nIK0CvVxSSY0tCMhZewkODuVoPedDLLl/ZTAgpU
HOvaaYC2f7l/ia09PKgWMnaUpDnOqxMm5XonFfIgkEcwq8nJilDTUe2FMAcPn9eeXY+eRQ0uFGtx
D4Aj3RKYu7G13nibqfPPNHaw/18vLFmOVJX6iS/w/CC3h4QOfUBgwVNGgtnpMg5ql6TZToAK0c7S
GB4XvToRfslHrYFc5/58rMMTE+wSUgdIK1DMWob66CSjcWuKiRuIg7TPBHlwsElhuWi3Klg3TJF6
o1XqTcTXXOL/s548aRVYsVsPirKLZ1jWUNH2UA7jFt/UmkuBMcE6AugOrmOc6rz53r2XcgF8VthG
qVsg9tTQX2CWNWSBldM96sQq+A15+Mw5fsKJdOMuq4xTk6THoj4YWm5X1XAY0/JXTQeZvHHW1u+F
mcCe2AISJZBBqxmXlC4JgiZNXdGz0HnkqpeO3ZjuvAJM9A+pah1DOyjIDDXHxnhMUuGfVxwSJXNu
TUKuAf+yOOx4V7WRcyN1PfFBzVTOXLJLtwoMq8MN2BjuPfgMzFnA8y2UfDf/vtpCH4RSBXGN+hCo
stPWrxYUBa3mUsc83N/D68B0YW0xJE0V2tYf/dydzO5slr0teudi2H2OoM+DzEB7kZWtSPGNyOXq
+pttQtjBc2g+NsbCJuFY3VlDlbs1zAV2IHX5PpKzV3qOflbqWB+4rMLHqAth523TcaeMdfRAMzDk
m6KV7wovEn4GmbBV/bw17+RiYUmBnwiIz+Le8jtlbMZuzF3qL+yi0KBhsOkM8K/Rj6BPyv2kbjOs
yRym5VRQNYCTj7QLQfrCaGVGet3Xeu5mPWoKWq3KZ1+lb7DsU5+ESO2fTN/n9hIEYafHqfeIQOv3
XDLKc1825t+NzTBP/Opr+Aq0jJGXA7JyffQLEbZbo1Rzd5jyUynptv9ajcWu7mrUqUM71h9aCwmQ
HTIv9y3fnPv5oUITv4hOxcKxW+FIt/nkF67YNp/rdoz2XklrsqxN6jHKRAPCuyn7dd/myqfOoH48
93x7kxxaum9NAAIlTFPuhiT6QMZHCHMVreBUwPL3902tQuDZFPVCUFUEYbwGrudVn8aaoEcqXMP7
ocifdevz/d8/75LFutFHMEOleYNR0piH+s5l9BICFImlFK5muYZ5zrtdEztD/WH8KGg7lHrvW7ux
WFfW9GtroTzpfZIYhasmHzWEg7XX4KeffkK55b6dVbzBQ3J+McBW/3//f22nRKkk1syxgJ57N0I7
2P8tueVF/yP0Zk48lLv75m4s0pW5xeY3LWEkcMHchGRZ9KndKuLeWiTwSgAIaLskcFgkPi3BNLOQ
pKebyJUt1J/08SH2/nrlWSodHQHCjl7yfx8RqgWwadH+AdfVwqJMkobGBRbKzB4Dwd+rqJb87yzM
c/pu49WBCPGMiQU6E4R9Gvtwl4ykEe9bmTfUcntTIdMhdOVCJMdwbUWPktGKw7x0ff0QQEmbvMpp
Zg/GBvbx1gZ4b2YxXR2UNnldz2aQMWyyh0A+3R/HLQPA0MH+QpCAiuC84d/N1tDoY0EEW7qmWTtS
+pxtB2837pOZVh6BS54FgBAWZzNB6koj8VC5RvsAL3ir2vq538XEbIpxEMOLJJ/QxB72w8mqP4eB
ukeHPLZ7p2p3mnQg25pu9dLeWLyrL1oeqywq03owKncQmpMYi/MGsbPgbyduJSVv+CXCsjl4onF0
btq4nt4obRtYHA1YoPvREbu/uvkYEj5IkQ/L+uv9pZx/12JL0hfCK4i6ArRES3WEQdSTskiLxm3h
l3RI7SBhW0fJKYkofP67KbYMkpH0+VPDWFwevd6Ryg/qxp16yVFRE414543H+0ZurBJdoHPgQ6mO
I7bYmtgdzcloGjeFKzJOaUSP459GPj6UfbFx169fcXOCypoZ90kOkLZahH9RX+OV4JB20ZR4lOrj
aLA11Y+K8dGIdSdVo0MMK6YnqKda0I9BskVtuB4rrX0kQ2miAIkFvdT1PlFhaoSmu6xdPgQQ3Z9E
/uQJuwExz/tzut4jPFOA072xobEhF/sRDu0wQg2vdiUBIuksh59SPgr5VsJlfU0Cp2FAJFtmFcol
910Dz7KcdVPjZmpk99KnPDojxj0qsDuPmVOq5/ujumGOhANKK4Bg+bMsngyNojR9rDSETfoXoT2A
rOlqR2w/Vc5Uilv1kxvvEzhx/sfcMr8iwZQIF/fYuHr2e4w6pKkfq/K7hNiQtwtD8xx5qt1E/90f
442VQ3nrjcKGRAONFNc7xIuTKq3QQHNDhLfU7nF+zHrFxvZYu6uZgIKjRkaF5Ogy/pSStCjG3Gvc
pKAXk87lngyKlwEyffWMYsNf3djzM+k3gj+UQnk/Ls5305EoMsO+dcco+2+ieT8Cm1FNEpKXW7H8
jckDQTaDu6hjM7b5U97dclIvRkWjiK3bqJ8tv/w1WfGPwf/32iFvNGryZKJ4RpIRWZhpNR19+Khs
3T569iJXU/yPlbYXhAe9+qv3NEv7JPYt6RRN6JQq+YfMP93fJOsuyfkL6C2DCoxmTXgLrgc6iR6s
g23eupaZQL1m96JiB/6jnB887TJNuynJHBQqxgDawUvDS7ewnrYwRDdO49U3zJvs3WTLcu6N09C1
HH4SIs1TqyRPJuqzNfyDCHF9n8QtUvBby0tNjicrFVTO/8J7561c9yDrWlceT8H4JysCu8gPG1M7
u+Dr65WpfWdkEfF1GSyiZjy0btI/dgZoGMkZNNpvxQ/KcEz8c6V/DT/etzmv1sokACn2FMX7VeSU
y8h1pzB/sW1DR0E/CPmR7KunbSUxb9qBzg3mHt78wLKuV2zSrSBNdKV1w8j62SPyYgbCrzT6Oqpb
Pfs3LlpmUUeDHKob9ugyXTV1kTSJBaasKH8K4+emzfYlnZ0kLnd9Yuz7ieJP29tS50EzMXwWs3pD
nXkd8V5/wWIdhXqo9BCZJTfpqkskN5+1YGs+b+7Hd4NczGcbmVafUfR2YX7d11JgW92Tqv8vxzF/
xLtjpnhBmPutivuUs10n7Y1+axjrtOvsTeDlAX0P1oi+y2sTbR+KCHpZszdRPyXlc+jTruqEgVM0
D6RszlqiP2ShowJvBvL8Epvak6/7tjbUZ7GgsKJ2tiqMtobIitlvvIzWT9frb1vcHknJfdibDL/c
I1LMc+JVf5Xiz7RB2IN+GSt5I8a4uXMB7fBEQtwL4rN5X72b76CO21oR/M5tmw/iSGXSCp+9cC6R
y8/T8CEjYTNNxXMq1sdKE0/onW+1Ud46plwtoFOAZ3KfLYJEHSKGUZen3hX6ykYKtJZ7W6l+q1vU
xbe278xdD38yuGHEmq9HmtW0L8eW1HOB8SwqzsWvqRzt+67t1iWBOAu9tHR5z6Qa1zYUiIYr2YgG
t5zKfSQ+GfJ+aC7D4O2KYb+lAnZrr9DdQ/cIURs5zcWRT61W8GQ9HVwh7pw+iI4abTY4mbLJHrvI
sEsoG8Vxd3+Et2Kp90YXTqASqIMkaTwQJf4J4oNhUNT+pudnAsb7htZl5jcUDyz+M5wD1NJivfoO
estcx5KR+86sWJqZ1akVm090we28+Jeafc8auwxrN6SDBUm5oy59L8KfudD90EPzOMGooFfZfpAS
p1C8Q4niQPuxKWGeFtPj/Y9do734WCDpZDhnFhmg/dcLL2lBAOk1a5GKpzbf6d+QfPGHvTUmTpr8
avbp75BWtj8QSAze76C0u42n3vz7F3fqlf2F24SQbqip+rMXIvlcGsJHc8i3orB5865s0Cgr4qLI
gS4zHkYVSolWloM7DcEOxaEfpvKia81zmrvBZNo1sO28/QvqbW9M2tYEz5t5aRyGxrliAMaL9/n1
BCet1qqK149u0lq9I5vjSUQRiYYwxfskhN0vUYEOwG+EY1jK5T4QEXNrjWg3TFK/MQ83zrhGmzwL
TpaMmsrsz955zE4gIG7SiC9Rxe9l/ke02gsqYE4vAGD/IVpbOMcbfgu4CWUSEow8BJevF9jINLVv
utGVjcKR/OGkFvvO6J0hSOwpgKXIfwBbMRY/U/VrVVpu9bP1vYck2mJduLnH6VWEa5TEN0Nf3Jtm
VpuJX0+j22RuBI9FG9iy8mh0R9PYj82hM6xjQVc/dIDnuTVHDA8iRFHSn0zzN3b7rVuLHhAKd9RO
oHYXF66vQ0fTb8VxdOv8sS2c6E+xszp7AvnyInd743kyvxn+Rqf4TaP0I5HtA2EGqnNxxjxhGmFo
SSe3QGZpQAksaCGuhnZ9IrUHusUk5SDbsT/ZBUqGnmFtPtHXVyU4Smry4G/gjSGEvt56epgPlaEp
k1tGXyEZeqp/MkWPZWSVTtmX8DAXjiA6SGyBeq2Ek9/WtuT/12XZf0H8677HWzscGFPIKEFBxDrQ
+XL9KaYyIvkii5PbDuCZ9HI60yD8z/QlFAmB8dGZSTM31+nisgm6XlOqphJdLfKd3JBtOsj/Jt2n
fx8KvUTMKPApbtL5wL870GaEUo8mlKKLBOxjLxuhraTmRlbgRnaFvjLez7xHAEZbyx0rVKBLaDoQ
3aB98AZUeh9C4bmJXhKvtidiKgWpy0Dd6ru5tUpvuua4D8pvS5JPuYjgs/awioLLaMN0E+/Rst4C
MtzalnAp0U0KHHtmgbmewCA2tASfIbo5v7+KvSPIho9I5/0sgnD/72v13tRiR0xWlohNoomupE77
bnyG9dP531lYnDETpTGlLFUsiCOoizK3LSXZiLrXLp2H7xuGkCwze24R8gZRKBuVlopzlTJGh0JE
xFWa/nkgPOxVHqSwMFAUXZZCjaDuJKzIrg+faFMdEwS57k/Vehj8aq5k8kJU2YDMXK+7VQtCHdWJ
4orIaEZJte/BtKeUsO+bWW8vgg7eJnMtB2e/fK8NFYmuvJlUd0R0NRbPzRTak/YQxltl0BuGOJxg
lOeOSSL4xQVnCKnc9bGkullTHiI9vBSe+Vepwb026df7Y1ofTNgNKbkCaZtBtctSA0+dLIXu13C5
VOxA/FHg2e5bWHckz7gt8Fvk3imcQIJ5vTrNqGrZ1OSmayjOkD415fhaexJutLfsOmozAKvCTy3s
a0Cizxa81xsfsJ5NqqG4BKC584ldpq9DgP/DpIaWG9TPbSvCSvusV2g8hBtYpQ07y26rYez8OugC
yxWCyPHCyO7AJcnWuUt+3Z/RdeA3DwgdGWaTWtQyEBtGUa7GLrbcwnoe5Qfe1LYHr1ab/ZR86UwL
1of79tYdLvP2mN+qAErBsxuLFcx1LYtpKRdcLWhUpKBOtfQg5v2lMkXakjqH1m8YMuiSeram1ykJ
7Fr4r+gV7nz6pYH7hBsR0I0JoKo+yz3SEEuxe3FRKvDUzZWe4GLkwm4SfsatcqqEch96EPT2QCE2
YWCrtcUQXQmz7Bx1EGou13vY1Ho0lv1yJo39aI0Q8Qp+1ew6Q/jbI+J3f7pv25p9DFE9Cyxf22qq
tkoDs9dfWlMbH8K6/mzWqE5UZWUcIk1JDvfNzc7k6kEzNxXD5gTOjpCOQPbaXFWgd9RUGqyK3a5o
oabUj13VfVR174vexVvWVrmCuTdmxpNSlQCBIy5cm18UalPTJ/3SGt9042tX+o+ohTSobGdo6OJJ
HLXdmtD1CLGpQuTPmwVl0GU7GPLeOZkEmi6rboIUq2wuBF/HqvNKO01GzdEsAOr3J3V9ZOZxcmpm
cDoZ86Vf7eNMKtq4MV/KCj44bJ5yQ6+PuS9KJwqVj0rrRU9BLDTHOM++57yWHYhQ0K4MJv1jbpXI
i9QXCt+e6+kIepfdJkHF6tKcZRS5W+Z1h1lnWf81elS76f82XyIBde8UUgy/TWmUSz9uTMUcCl1v
MAxB/kfoh/ugofF6g6WC1CGm48Po+Mx4v0zNEfK6DmWm5jNwWjv8qPwdz6TDVPRU75teXW4McWb+
4G1Gtw89gdeW68pSg64tIHOMkv4gVTQ90DFgbgRRa3AjZngFEj8RWDOdi/BDs/zCqxLVejHESv8x
+i2+XwpU65shT/WvsklxmmPvW98meiRLu/XC2LcFfE1xGMae3tg2DIzkFEx5d0wrs9/ig701DRAx
I9UG5ywlnPnn798Vfi2m7UwRXk3+9ASHem4H8thvTPataUAWe8Y0At4in72YBj2nE7KWPe8FVEHx
OBEdW7ZUxRSJ0SSy9UnPj7Exmns17rUXSQGylumF7zR92u4FMzL2RSsniHbFW+xDK58DhmhmxZsT
UzNjyMLD1eVQxGIUp24qy8mrGgbS0feS5tXzpdoJQvokQBXDImWWI5huejPv78LVQXszj2rOrFcC
DGw5/UEbim0RAGE2UmuXdWK4jycvJB9X/jPyRsfbmERyGiUtGYrh65UeyzCBjMIMLpAM9/8lKQF3
F0rVaawTEeht0P68P7T1axKD8+TOSMf5Xbe4iWM909ok9MOLXv9Wh089Wl1QPB3Cz4UM8X9QHjzB
EdQtJozVDYl0Fi6LTQaAFA+72Gl+gCBAGZvhJVNUxBpL2T9UU6PuY70u7HDMtlTnVvHGwt7iRu5R
Jih41zJK47HsP6BvE4Nb1UgvOink/PfndHZKV+6Sa38ONIjraKVBxe96DQUJ9ZCWrqZLqpHIydBX
ijo6ZFXtFzRav2L0pzcCgBuzSSwF4+DMuTlvm2uDcquqQtkmyUUJn6QJzbXp8nmst3rNb22VKzOL
UyiVtQpVdJpAX+ofgXIbmf8o+eExj/e57zkJRbxWMU+FZG68P1fHnwl9P755/O/cH9TuyWDEQnwR
UQfUhscoccsBEpULdQsbakwd9dh/X8L3Fhf3Ti/EjcqpSC7V+CJY1Q41GP9ZKA4VYoH3Ld1YO7Kg
SAGSBjZ4xS0m1RCQ8ZBDOb2oCCFPXXhMwy9K2r9M8pYuzI31w7vDKjX3kBPcLDtLzSqymkmO88uY
G9BWaA7zGA4OHO1RGkFR7WR5Y2sRSPb7Q1ynO4EDzwJ9b127BCyL9eurPJR7Y6Jbu25+lIMzTnZN
qtc6yMG+Sc9SUtqVeJTC5KRvEqms5/fa9mIlraSBCEKUsD18DGCISbJT2qKv+HVjjCv0w9sYkQAj
HUOVaUlxmEV5Y0ZxmV8E6VKjoZrX/nHwniLrEf0LsnW0N1404fd9q2u3Ng/u/xl9W/F3ByOdX6xN
W+cXqRF2QmxxOFQnrc6SCLnwVDmIsny/b3F9FK8tLhx3FQyRL04Ms6tffTHZSdNzVh/KcBf2L8g5
AF493je4unsJRqiss2XnxC2dstdnv0mLrONizi+VqDudJOx8Uz6l2QYP9DrFMcc8rB2KF+Q4QAdd
m/H8IePNGJQXwUOViVRxt+tRh7EVpVb2Tcm/1UMs7vIBHZlEGdKv4JtTp/aN4nx/vDf2KxUhujBp
VnqL7K8/JBu9kKtTKy6h2vNomKVbHsDOwpS51XF5Y2Z5olJ/gz+QOuMS85UXFLrI1RSXvB3tTBwu
aLPbEVDc+wOaZ+76NuRWIuNOzo3gmILb9YAsNY21qUvLi5kl3aEMRPj62mlLEO3GvqRRg6IW9B0k
ipZW6mAq4yocywtlv4Pm9Q/0Wr5Gj0I4fpcE8+eYTMfS3zgLt/zaldH5o94dv6D3xzY36/IyCvk5
jr6UFamS6iEVOjurBtvQWoCI56FwMkH47Ffh5f7M3lpAmlNmkRbKV4hFXJvvZGMI0k4qL16joZbc
OF3X7hsh3/1/mJkf+uRLKS0svbc3kVixCrW8BAIFsVItkcs1D2Oh/3ffzg1nBijwf+wsPLUZhFpP
vbi8aMZZLiu6uT5JGcyVT3ni0li2AY+Zf9tyW5ozv8fcqQK+f7F2ftumcaBV1WWos+ZVzSP9S5vH
lkNtB4L0XC72kRT9uygoIRpVb04bnRFr/gMjIf9Wqml10aLghDRuRtVPk36TcIuVD9BLEOS3U3YU
ki0KnxuTC+0hxS8AHtSnlhVXiRKvWdDWf5m0HFEI81OH+uluyOJXje6WsDENxxKoV91f0vXZnzPG
MkZpeuYhvwhuYoq4aSLU9WU0KirOUhJ8qXU9er1v5UZgM2u+ENxoPJHJJy7uiKxMRSFMVQaXjvGp
Dkb9QSutcKcgYk4vuVh/yMt++BIJrbkr9VY4xDzCThsfMd981xuKjyBJgWgBVKiUS65Pox6bTZxI
Vn1RqlK2EXIj8VNZPyVY1c7TCDLM6OYGWE9LnTxp8z2a1RYpweifG1bmPAYpMp50JOyBvFx/R17D
2MnLvb60PIf3FN+b0xSl5ca1fGtl31tZxAGdWVHJCMlwwcTV74nfYQ0Z62Z/f1LXh3QeCxfvzMJP
g+PCikdrVx2mzKnUlo9K40VwEei/Izk4+r6vOYHebkAk1i4VgxxRTALC5LxcT55chqkiWBjUxBGh
tkD6LUseYuR+tSU0uL7neRzqVIjmZtq5ZnxtiTSbQVNI1Vzq6r9u+KK0P8v0c+Vt+NQbE3hlZfEU
zUg/DkqZNxfyRxA1w11tB+guQZcDH1mmxiCuM2Or43q5NwhHqBTOBXfENWBXWAxtrOihsFqtuoA7
6J2iKCuytIG68ShchWxLM4uxyU2RTUNpglE1ERqU6eZH5Kv/43X0oNavRvBnHOszIPL8H/fI0u7i
2p36YkjIV1YXS//SR8dm/DxEX+7v+9lXvPclbybmOSQSJd+9dGi+Srkwqf36YsQ/5BolPeB4CMvt
QYpDaQhwXdVsRKg2vPVys8jgm/Eb1C3JXMzJ/estOSJA4XkeyfUwsbXfWR+cI1PflSha6qq1Ebus
oLNLYwt3WSSBHKS+1FyshIzGQcxUsbTrbBQfqg7Sf8Tp4/FhGHAPJzUbDH0vyFkdOE1bwfakGZoX
HtEn7uZ2uUJOTl5ZG6aTxCHtEXqI/Neu6GpxOsl6AhxCKfQ6ccqpm/7eX6jlKWYUINhmhQKyWOBe
5yl9FwHy7PL1Jpm6izJ20VGgCHCMx+ARgH108sYq27pkbizRfLK468gsUVde7PmwyHslTZL+QmuI
/BymjfC5HlPjrIc9wp1CV3O+iykGu1N3jhIXwq4oFNjL9KhzKIvJTj7Jp6goJEcTBPkcYYzYJ623
vnP5GmZeZkofJGFnTAK+9HpefGFUB8RF+kvUepaty/mjZlX1dxQvqyf0qxV7IGe1L/U8PAOElx4q
iJI3kF3rMzSDZOaiJygZrrmFF8r6TCnyXO4vYa/2D+QgXgR6N7+pVdHsQ2HI3Tb0Phu+8iIV3RYv
5FtB6voAz4UEXC85VZ6VS/RuIo9JgvzJcIl8uXSrxBsOmqyMFBGCySFIEA+xQrtLKwndkzWhdKSn
HdqRpVXsU7/of0ZJlL3EjSI7US9A8JRoPe97lCcUdJ/tuEc3BW1DHF1RGQ+IdZSPUdHFLxDo9E5j
qZ7NiwSastzTHF0cP+jhZB06sfNPQqd/rPKyc5pR3AsEaHafNrDhZ1m+8e674Z+pyUHEBmHdHGQv
cUqZH1dJIIbDJbB+tbm880f0eYIv0PmfzFi+DB6gFflAJPaRL7x/LG8ckyvTCxdNqRBe7BGhpUzW
XrTY+1jp0rfBil/q7iEW+mjDca4C0Hm7U4CdW/moi8KReb3d6wL2lEFMhosURagjqLsIWjggfk4i
K3YuNI7S5GehAEzgq4f7Q10VbZa2F/tczbrWqIxsuHTGiMpBSWfBJO+65NgKP1PPcGTL240ZDcNq
HR/78GCIpgPmU0m2EGK3Jv3teQGfGdD4ZexkReLUIZzMeketTYeVyEXcIT0w1n+pu2/c/usYAyYl
PC6t5RxyKOWuZ9wYrVqpu4kDFglUoDxNOmmVVf37PoIoaE6SKDxgAPtfWzGVILXMyBwueqq9dgFi
TCpNN/+pFr3mnzfW8cb0UYpRwb7hr/Cd88/fXSW54TeQHerjJWzKUxhodmV+KcezSmfB2Au2ZE0P
Wm25GVomAdVHxjpagZ0bp9r4nYFczarkeP+TlsEwvpuXIq9+MJlkxpZzPA6VpxVlOF18T+V52A41
vGtJ8xCOXMT3Ta2XE1MYmQfP5b18nlrICinZlE6XeFaFCYm+916uZLv7Vm4EHVxFuCOa7UH68gpf
zHGnZYIfVtIl9rtmnyRhcy5ENbcLU+2P/SjIryPlW2gFff/gl4qx03vV2MHPZu60bupQbvaMp9jK
s4MfpOVzkyfS0RB7wwmqFhWbQGqVVwsquI2I80239Po6IVOBa9HIhAITX7YLd0WC8rkZKZfRT3ek
DNR9gPzvX7W19eKgGXY1OpGN1gmdveEOip7s2zSfu8outrJ5N/bE3ENMsQkxGGjq55+/26VTm4u+
LmXKpSEUzYovSCBV1hbcYx1VvdENz5BAFgowxbUR6Ki6oI5S5VLFn6FoOURjvU96JGCCrThlPsDL
iaUrmvfXjC8BGXVtKVQgu270XLkk33XhZOzL4xgds+pA+kd4mHKnP2mSnW4R+93Y7aTsoBME6gja
YEkgFPUhyxlO2qXS9IexHFVH02Jrf3+z31gpPNas1zOjGtDlvR6aIvehOsSVeWmkrtoZcZPYY1U9
TU24pch30xLOgroSfAfEfNeWVLlL5MGXzUukCeFOM8Jmp7ZqurNyetrvD+rGzNFcJoIAhhqFzpGF
2xeVukmDyDAvQqmiGU32CX2dYUvL4OaAZq8HyxCIo6UVQ6iVphgE85LWSnXuiNdC/G0bfW0gIX69
P6KVLSLEmU2ZMjEvfjLx15NnCH6RFGFiXWpZzF9jz8+VgyCbA4eaPpwtQcNV//O86UD8g6KYu0BA
M1ybC+l0MQvDEIiKE9uC4NryfhhKjxjXsW9TW4mny1ge1Laj4am0/co78k/7TkDuxt9AW67Wkk+Z
JUzf6CRAQS7WUkKeNay7xH8dc5qfp7r6G0/+FqHr20vj6oRTeBA5BnR9AeWC4Pt6wEbT5inNQMHr
GH7lTJ411RW+oZea1RCnJNNBUc9a/KkIXjJ/dOTq2ZfFx0F3KtPaCNRWTo0PAXTMxBMNg3tcLLQo
pXUd4dZeGzU6BWECvr1qCvrJjMyOQ2XjoNywRvKF/3h8UI9c9jsIniQkdNhGr2U32Wxx4EzdTkQj
M9nf3783DUH0TOSHKwYdcz2/eK8ibisvejVN4XGa+pOVTr8iM3YMf6vddgXJY/OCEZ/BOApEILyu
rm1paaKadKZFr2EUXIbiezodxe5jmxy74ZdGcCLqdiRBeQ6oeyJRAk6NvLBdoYgY/dGF5HJ/5Ctm
w7fPgSiYJB6ZVoKX68/J0lYaa7GLX0cCjmNYR5liW1Zf2EUfPFiIEH8YBhT2ZItUZSTlNOxpcXDu
O61/ZCoDx9fqze7B1YWGA5ZASs49PTNR2uxu3t3PdAohCDao8avXJ5+QtHFjs92PYmfLn/JKcZT8
mFFLJGLpTDGAIXKyk63QfP0amsloSIqIFBqo9y1VU6FSTYIGRvzXXH/k2fQSxa9lfAzUc26ca5lt
KFDoF+ONR9jakZIfnrMiNPUBVnwr1r0bOfQfvslLPn4lZrPDmd+0+NsGW8CQG05rFtkktw5siuth
EUF2gS9WGiCt11AyB6fMRJ46nSnsNrbW7AwWXgtxbDwjBYVZkH3hLIrIUD3N7JNXT05RuDtUGjnb
oDln2lERMsgbRifpaDPPB1tqwl1lPnbJf+C8dhWIGFV4Tr1445yvip3sdvJb3PJQE/A3dTFyPdAK
zWuA3yVB8tHyzHOXV7+1/qBl1u+y6JzR82xhROX7D2I1TTwe7k/JrYknIJxZ/+Y65LIHRRD6TO/y
IH3NBhCI0jCOB82Hhe2+lRvejKbuGR+DogeJq8WRjiI166X/w9l59citxNr6FwlQDq9Sx0m2xjNO
L4Kjcs769eeT7z1nT6uFFmzAwN6AAbOrxGKxyMW10iZ10y5xlDI8j9PLlEYfhPSf1gPggMlPoHdU
iy4PakfDqgtUne3MciTezo0/bDjR2oGg7sWMOh0U1rJIy0Jp6hU5DFO3ArPs1L3+wxtaSBqFbGt6
Z+3Egz5j2oXN4yZYZoBxAiKkLYvMHY8i7Ae9fojH06C7Xvjcyu+F8aUU//60w8EDcoHlARBZ0uQZ
ijmlKcBcN+5kDaGVTrAtQTmL8utth7iqInLKkYvjyoY8WZKXDlFYuT/mapS5qvLSnCGFFiliWa9N
+xBVz5Vcbixr5dxfmFukZ14VGVMyZpkrajkj8aPS7dqi+RWOA+KhnVXdKaa/pdq94vPY5OFN3R8d
qKVqt97VkidN2IykX1ObHDS1cLTJDf8ahEkEgdlb5VyRLEB8vwxqnpcKalJnrh86TWQdJBR1Xxk8
yXi5ijwnb3+5Pxz1ixiKOf7At03D21x0GLzMjCDZTnM3Sib/QQnVcO81cfderrNhJ05mfex9cdg1
Pq2jqpDVQ1nJsmMIOvzIfjwcVAqmTq4h8lAJSn2AcF9hOlW1nCEq9HM5DOLMbRvs5F7X7CiI8nsx
raWT5fVQCPmoFGR60x4q4tUhtIZxXxRjfK6iInqoy1CzO3DLr4k0GY7HpgCA6wnifpA9x+hUH6sU
jb2upcMklM3OF+TgjnJqcSdTUn1XTxU00kbbHm9v2RzClzum0GmdZep5eC+lRCuZ24a/zN1RTdOj
4knZQUDvxdEMyppDmkiHrjKqVytpt/z+uliMbyDvTCZO53wOJJfhMJgspU5VXkAts86q5HSSfDSn
cx+6g3aMq2hXivN1Vxy6tD3fXvWa/zNEQZqMXbrNC9OFYE5m2US525smgxsfu7BwjTkmb9wta6Hk
rZ3FBSprrZyjLJi7XnlQ4tfsnagKtuF9NmdezO57s0WNOf/u5dd8a2/h/w2jpz6Ii9ytwq9m99xD
VWrdxQnVLrzn9hauXDUUUUDQzWS2/N98eb/JvXJEQ4GQWJlbyqF67syQar+JilifNL9uW1rdROjd
qNbAF3mlmeF1aZ5kKYtSu4d80ByT7qgeBdAk/aC0+gmoUL1VffvDxLvcSErAzF6Q88EFuvhwgtWR
eHYCATLYSQVy44FtVt9C9aWXW1tLor2fnkwtPpi5k3vBrifhjmztxKvUjoU7v3XIsuVw11gPo5jc
6R0KFRqYAvPl77eGegXZP59ibj5dfgSjnczQ0+LczRrTKSb9UBfxbqLoL5j9ofDKvVgGH5mC2XDr
NTdjIgXSOBInqnULNzPLVAqUqMhdE3B23aVOkP0OrR968hJZz7dXuBaf3pha5oBtkWdVJRPRtUqp
iM8wK0lJ/2jqQOyUSa72TI8jUpekf8tSOt9cbw0vruWBZkMm1DmBccg+THprj9JDURa7IfycxD9v
L3LNw5mCNmduEon54cV+xkrWTnpX5W7ghXZRvssZyIzfiWa0l63wqU8exeqvy8ssD1VcWtkztBTZ
m0vP4bkjF3obF+4kGTWkP+Up09LUlpRSdRJkQ++tTkPxNZ6EYzBMw6kJgvxQWhk8AMoE5Zoe/px6
q93VpdqcTKlLTplXdCeZe9aTgnR3e4PW4jXkIdTv6U5zWS0zZ0v0qI9xVXiD1TGDk6ZnM2Es0M8F
3x6Cagtauvby4djPVX5YQSmqLA7WlCRo3Xpp4SpmfZD6D3H6JdHOngeXxDsa/m3+rTP9XWECad8o
Dv6Z3FiGHrQqEKsAlozc2uI90haZNeLnhdtMxd6L73nff2gUy1FDc1/K7Yc2/gnjgz7cDdVzmbS2
9X5K7kctcXhSkhX394F4FGK0Hvq7Lkngw7zzIzsVtmgb1rdoLrdSR6eYvpznDdShtixx4Hd2fncM
qoGnasJEARIBkxNVcnIXEK3tQR7KU6Np45McjekxVFprR+NE3pguXs0mDE4Pow5zdXUJP1DbUmpj
oShctfD3pXSqEV/3z5lxlwnO9KwYI2ojT/GP23553V3iGKEpIsr0ahjIXwZg6jpjM5lZ4YqhdAAD
nDNk7f9MgsI2fe1XVQypUw7m1zg7xBmav6b/2Pe90xcTd5bw2YeBRy39UyH8rpXYNjfJD9YCC8Ob
dKd5o0nAyy9PeQF5vi4ObeH2Rf+V/MpyhJpxa9VMm7NcMMqvxCZAmk5Q90Kb14fbu/Pnlly6Ml+C
2j0cLzMD6KX5xmwzwczKAhK6CXa4ckiplEWm336xyNIf+lL3ZuD9hBIM3n3quhJeHKtT6nMTRXJh
j4Zf3Itq7X8qspaGKA7VPQyyWvRz9wQW0VSJv2z85jmuX/3mGS9LtAFZvpw71iPRLwtVxI/k8S7X
EGAvPTvKSNZ6f59+UPT7wHOmSnXgQ9m4Vld9mCsVQXbYjonPi3ugiYfYiCy5cPX0t+E9BuZMr/yc
FF+mynTowO4t3ZbM+snayhuvkzm8dyYonSkXZs3Jyw9VJnWZGSluHAKogsvBCH6mm0DoLSOLG9Uc
EotqKDFVdv0pt7uX2nv0e9PuqmIXRac0eVW+GNpDTJkQKMwuL3gDbVx78612+XF5awBUoMMPhJ7o
vlinVnpqM/aFO6jJQUm7l07cYmdZKYzwroC6l4oSyhQcuksbMIqK3VClpSuNgRMDnU8QvgWNfg7T
h8CHY8kYnVL8mHsba1vbXko/MzoN/CXD25d201wxUazMSrfWLBLkoPUcQVNKpr78TRzm7A/LfdS4
o4gevOvRsri0VQ1CC3lgVboZ+kJhoz4WKBYajOQKPtG9LE5FJNzLHsR+VvZ+44DOd/2VbQI91zMP
D0pBl7ZLbxrLgbEP1wKHx+Aqt6QhBjqgpsi2mIUayjHf1ToUhlFdJ/tsCCvHHPv6nNcVvI3oy9m3
f9F1isoHn7MpauC065fvWI/goI29WLpKJn8Advesdxn7b/zItREF4uxkDFuBYv6Wyz2YyzYYheEQ
n77cA03uGIXu89Lt6mhvBDAn68V57F1qpXI5Io/p21TbnRiuw2xEpcabNta85mwMh8y1uHkaRV38
AKUFCU6LAWfTW9KiRLeDROeiRf9ja63XuR9Tym9MzT/lzUMzatJ8iiXYtrt8+joMETfrb79PfvuF
dDcZlVMp/UOoW46ojvYQp/d1pzp+YHDdi8dROw3FFqRkbe10AxDRJF0Xr2ix2ri0ythISpfJfFtM
RBQ7YUbINnZ4bdmw5c0lOmBP5LyXy47VBF5lHvSu7nXHupDtWrR+FWpxYiZ3f9uB10IWhRiwMfMH
VdUl2Y5aiko4tFblmp6wL8XCETvTTZrKHlJKMFMnvOS5AIVmGT/qweG28ZWQDKh11qYFAkXutrh6
KC3nBsRcFSCal1z/MRobF/rKPvKQZ0QDJWFGxZbhopDFbBCntnKZXBRkGuDTo5w8+lv4jhWnAKkD
TudPQYSm5eXnqupRaad2qtwE/LuY7EdYVVEruL1Xq0ZIpaip0ucDenFppBaNMCnA27mTWjllADs8
jdB+a5pkdcf+s7Ksf4th1+hqy45FaXcwEsERld+l/M0M/uXLvLGzzAd8MSyTHjtTczY9yDX8yrai
YxFvBauVri1xmfaoDHMzAXNZ5BSyNuqjXMa/E/rEEBwoHZXWFKFZYA+2BREk5IDZkcwqeO0683j7
q63v53/WF66RhFncl4gJuTDAO4pS2SD+yPUZa4Xn8rapOUFc3Aszyz4j38wQzHCPSwfJBjX08jqp
cRBdPCilkBwFuYP0k8Z80ksF/FmyOOsSpo86IJr9betr7qnAl0GvnjsJzYRL62BMcikHsu+O1TNI
+EPSRfY05htWVh6e8xQSMJI/hP4g4y/NCFJWt7Je1G4ZSkwHld0hV+QDsgr3mtweLF94KNITNBZn
S2930aQcNE043V7pCsRk/g10Jf/Qw9NpuPwNsgHliGRWtQs96ZfCfNRA3SKluR+txEbPpuXJXWQC
qg2yLRt1ZpdS+SBMyimo/EOnvUjB1nN8Nnj15Uneyfsgc7nin/JzpHvh7KldQZiOI0Lx5vikVN9M
/1kSmbbf+AarX/qNtTlHe3Mnm0EkCwkQHldoCgaL2tgedTeV8y1/Xjs685Pkf1e1TDMSUYjINWu3
8Ww1e7HMyW7kz9lmhLguaPI5aWJSz1YgvVvms51YqEHL0KBLcg7Vvrz3gzPEHXYtqftR29i89UX9
Z2zhO2Gaa6nmYwz1d8v64puvtN4Uim+3fXQtFswdNybLgc6hbn35jYYy51IcxsYtyf/F7Eenfe7A
O/XDUYxfZP8+zj/fNnh9MGe41fxutnjvI0W0uMpDpZtkzRdystLSCftsV2ulXYJYBplqiaf4IWrL
oxaHtgZc4G/H+CBCnLvq85gMEBh5OVxnjr4fxjmljsR6JWGJqsauO/lv9xSIO5S1zKeQLsETtvh0
fjNq4qTrvJPb5+Hsn1v9YHhHSbhXkg4V4Q203NUpW1ibv/CbU5bEQhuPolYANnIlr3V6NbRLeQtf
eY0PnM2QYc9gY76etXAUI7O8yLPMwkWFfp4T0EsnMcq7wRcFmzeG+r5XItDHPKROqZnlR1mQhb2Z
tMqhGpt7LrLSprLQ74K5ZXjbpa7O5fzTgMTMr1pARcvC+JhECHNEyMbWIa+ZIjsoRLNEs/tafFT8
DWPX5ZdLa8vEpy01v2prrCUFk1VwhapR46Bb4cS5+SjmnV1RCmqiwObsloZ0ur3Wq0R4YX3xGYSm
n5JmMgpXEzy4vvTJc0Kj2OpIzh56cU9gBXQIlW0CgwaPyKVPmWQHZuexRjM9TsUp0k6dwEDQOaWx
YWycllVbFNJmQkQJap3FLSFOkZ4HkUA5yxgRECudwXs0u4daFE9lHr2A+N16NK1+Qub7kYLQyRCo
aV0uTynGqLWGuHQ1BsIZofxpVB/KXtoXMUpKu8qQ9vXYN3MPY88Ytnv7C16/o+bNRXCAWwQiQXrL
l9azEeaWtOITBirs5vlvING7XG1eAi13h0h47AyUgnv/WZ+22NKu7pQ/lueBAYbvqG8tUq8pz1NJ
i/3SbUrx2EDPInyrausIzdD59hrXYhJIAQmtDQRQYNC7XGIUVPBqVDz8xQQtQr80FScwK3q/dGc2
zuP1geA0g5WHv2imLV8Wr7t27FQzl0o3mZLJGYxSJ8totnTSVlyGctkf4ifeVTR9FidCSBKd+8go
3eClbiM7H0y7T44wz46B4ujeYSgPZvqUCB9vb+QflrXLk4hdHAW0PncKUwGXOzk06NdKdcizoJJp
0AdkkNpAghOKhXCEVkCm+6ZHzLfG/a5nUJ6hMnQLLJOparFLXkELQoTlV8WzogbDvsrElwk2ztOI
1JXTi316SIXyUHoiWYwqPueqHzzGo6FA55H0cBKo3SGsTMkWDKHa+HBXmQcUG4z2zA078vSrhv00
lZ2pJAFPeqXaR1WwB5t+yGFefU89qkWVzpbbbn97O9echdagpcMsR0dqmZBrYJ5jMy14f08WSFeR
gdhmEsuNLtMfyvPlR4NOFug+nW+S/0V8EbIqh9wir1xZu/eD5NMw1g7gzJkzlzLDsSminS5YUOr0
OxFNOt+fnoKJOR3kHczwh6KnfEWmS3KnoC4YJ++KnmFY+nVF+fn2flwHBAUkLhNWUFGT1S7vslhJ
CzqYaeWm8YdpuPdfPQZepI15z+vrGSPc7dS50dS44p2gbzpMlkntRvbel830EIWd0wbqHbXJnRVs
DPdeRx6MMTABIJXpeBi9L89L5lnM/scVhRxDdOS4PImRR5KyRTy9aob+CxOAc/V+WUYPGo6OXIuV
20B1sZtyM6Rir4gnxnu3OCZXt4/H2ixRAL3/8iFbKZCFDKpUubV8F1oi1CwnBMztxP/kNxubt3Yk
6Q0wuM78JCX7RZALw7L0IxhZ3DYUfqYzwXNgB4jIV3SwJWqqYvFJLLewZatGaRMwkwCQkkmMyy+W
T7kP4pnCh9EePQ8Ovy60IfjJHYV8IzWOcfvzttOvbShX0v83CITz0qDX602RTgIbKnjCB80qvwVS
syuqMrWNtM+Ys1bMjXbEqkk4rSlHEA5IrS5NVkbpZ9FcCCjjs7pPCHCNBEz66KebczzzP7WMPTCx
QTMJA8LsMJemIEOXaPLwxB+HryHJqROpBznWd5J2DkztUIrPVrVFar8WVsEW8awiZ4S7fLE8M5Ab
RcrL2qW7S1O/2Ul/yy5H55z5zHmwdy5p0ne9XBX6nXmmSkNNzvQcZV+H+pSAHLaCPROH+8DPHDXY
ql5c56WYhIrlzzgxV/D8Td+8q0whjtSxUmo39LU743OUt0fpOYHyEWqAj7xFNq7DLXPz378xV/tJ
a3ieWrtiPdoeDOtdCflFnH2rlEdJvi94IN8+BqsG6UnRNwHCfIXMSPzcENpCqinna9PBN2OT9MKM
j8jppierH5p93tBQ8BCb2Qgza8GTVGauANCU4tV2uVSzUiLInnR2tm7nzCmoD74Rpbvcb5Ld7UWu
eeY8kjAPgtMDWz4uuqAcxsoLGzcZ83Lf9HJmGz5B9LaVtWv0rZX5V7z5doo0SbFoRY2rJ54dRtpe
DZ59/1WF3+YfDHHnzBgSmPmWbQq96TSr8drGrcTSkYVgp3SvofSpsbYMrewbqmjWPE4BUhTwyuWK
wsKq4sYIOrTZo2kvxm32ZHh+/LfNaEa15qEcDe2pGSa4iFVd4vWB30HXTMh9BdPgTgGCTlpwvL1r
K/5GtWceEYESgbnNxQszTTKrUgqjcbsws+lH2uyaIm1Re6zEeMB5zKEhVoIzLAesOlH1RitMWzfQ
kcUU2ixyir7+3QGqOqSM6DwUvV5vBI3VlVGRIZmh7gGj1uVniqNUlkohwGb4vQneKemTEG68QFZ8
mwcWTTGYtpgvNxcmYPOrBxNgjVuLND+SXpN3QgFqrEWRZ1cDfdlw8RXPU+iO826kSwbr38IngENY
oxxorZvVVnkYG32CtwJmutsusfaxOEMwQsKjRMNv4RKaNxmeHvctBQ5oV7zqIZ80R3mWyuJgJtnz
bWNrj0dGKAhpf1BgzFJcfqa66MTAD7XetdCkfQqaVNtZQiW7zCppJ4GHlxOUFmRppSAfEjGU7zpZ
7w5VDDfK7V+ytmyA7Mz/kYfMbByXP6RUI/qPRtS7UqNnR1UAsFpJw05vshdZj9+NuPeGh66Ue4EM
UUZiEJKJC3gGL01adVHXlip0rj6F3J0g4XaVFIYHq4gb+ltF/tQ2mbgjtxCeuG+K+9S3eFuLQKpF
Q9gS6FxJNi9+zeLqEahKDF2vd+7QiMVOQbB73+mW4EDnke2GWAnv2kJhyqWt2zup87cgGSt3LnAM
kglQljMH2sK8VTZhnqZp72ZctEZlfjXqxybVnan5PZXTKfDELeXT1QW/sbgI5IwpWeg2YjEJkKjo
vpSvsVed5jkDqJaMhzH4dNvDVsIFFUNmEykv0d1bXrg5UODM0/PBnWA4zNzeGmxvpEixpRG6EvlU
ij0M/THSej2RohidpkFbPbgRjLFtCeVEPN1l0ufbq1mxQvsOFWmgqxSZls88E8BSlcj96CKi8oCE
7bDz1WQvNPUWJ8NK1OO2RRcOTBjjcsvKnNg3/gRfz+RGnS7cQcNd78pCLjcSr2src3MbFVwigMJ/
F2ex1PuxhH+vc4UwB3BW2eoWDud6w7BAk4y3HJhxnvaXp70MfMH3PdytHsu9VYKHNozIQfhuK6zM
j7TLZ85siByIVjK53VK5NSYt7aSh6V1xfBSU4KHMocqaoue5gyTbxfQlC355/Q+EmDfup7UVzgh8
nfIme6ktDpTid4HEPNjgVmOJHmPD9F3uNObv24638qXA4lJ6hxoAtsml2kPdCahPIoTpiv67oojs
dvp+28B1JOIrAR3nX4dcnhfA5YeSui6q9MwX3crI+30RiSqvfX14D2Jpl6WzXhDaGfuh19KNy3DN
sEn9jYcVSCLuhEvDRq1JSTyFImhfE3qagz6gHyI4g+iEHf3oZIspdOV70fPjSzHIRU1u2RwKTS/u
1S6Y3HJobbE/6XFnD+Px9m7OB2fhjQwAUN3iDM/zGYuDFVNM4bimk5uPp7T+HigqAsDv5rKwlm+Y
ug6wTMbzsKeahubZFXvdWGRDr1jVBFjbPAxJ9zz1+q5HX8cQpvPtVa04oYp2FIVSNhDmzkW2QOWy
MkOxE90uTSzHaMVgV1VlsXGUVz4QPRjm+6A24L29pKPxjASSd2sQXT/tnSxxJ790jC3iltmdFx8I
sC30iPg8PDRLNcQ4rITGExTRLdP9OKFmjRi7n6CGeVQUKO9Sby+L327v3sqHAusF2y68NBBtLGkG
wbd6cawJotsOGkIKdQr5YtRPdqyX5ya2xI2PteKCNOqg9IGeBvb25aS1J5WqWuql5KZPlZY5pWEc
POneBF4yZFsj6mu2YJGQNUIgz/glECJvZauoPV1yqRmH4bCrh9AJ4+BdId/3H27v4jW1B5PqTOlC
nawiNEvv6jJeKKPURlVSy24hqEdveAwEH8qnytZhNSvE72Ntw/gLs4F0ULP8Mem8vRhk+6kvzm0g
PRV+dxA969PtH7USw97+piX/WasxcJYPhezGRbifwt3gHQT9rlGPqfnaqs3GAVlpGM6VLwpfoEj5
usu5piEwJ1p3segK+inxU9tTXsIq2UHHY6RPsfBKI4/ppsPtNa4cfq4H5EBmsbNraccwr9S+MTLJ
bdIxsHujGxgz85SNaLbiSRdW5kP0pnJipGpnTHUkufO6co3hDamBIn9yfHm0lWgDKrFmbdaKJBDw
KGEo59JaSjUqiMtOcmv0hOEdl71HRumGZpfWGx6ycvjnJ8+soUyBWVtWNmQtLkTPVyU3rIy9FnUx
7MpRByUtiMIs2Sr6rvgjVQ2ZaIMCr8Jld7muUuuzXhs9ybX6eufp/hOD5pH2InVfJQF1mt697Ror
bzpSO8YXYKaib0d96NJeXxlxkiV0xmVqXWX3MuW/laxxMmk8a9p+yIWD6cHsGT9YsfXQecOG01yz
3hHf5j4FGkpzMru8MiKjSXTTLzl/6c8x8j+NsH1B9X4WGv2uMBR7BHoSV8qRzOkQSeK3ehgdX+/O
Ze7CcPUaHoKH4pkpzdvbcj3mNf8sjXjPuZlz4EWoahPELEqDd33eVDslwab6vjJdqT8k5pcoCvYB
xVZaKvGv1rKR8O4qULPJawf9Zy3+go32IWKcxbO2fthaAOGHgbkETmbBLLL4XkkG3T0wIfaLd8WI
FkXkj7soLGzDaPd+a9qjCjNBMh7rTZWWlTBikKpQgp1l3SHzunQVqewTtTF72W1bNOM6oSsBCgtb
iiVrx40hE9hMYCmY58gurfS9JmWAYmRXLT8OfbTT6okqg3Lwsi2an5UQMv/74HRBHF3H4joKlQCV
bdnNJmUXp/4ORAMcFb4dwhpRmPvbLrVujSzZlEmZeYderiv1B4VBfT5cGpnGodRCa+8zDXcY4KCz
B6oJv4U+yP4+k0CADQYa2kh/gNCXRkNdjwPDGGUa8x+1zNiBVt23wmPftEc92yrIrODKuF14LZI+
z++d5Qy9WgVtg+ir7ErCtM8RgGohP9B9ZT+J447hY8fTi5MePvnhN6uI7tr+ZyGdeoXZ+bHfOMBr
XkTNgmlensbMuS12e9B7qZzkSXbN8WzVn/ruJTI+jFtU3atWVKoJBpAnbpxFlJC60TKGBkZRMUre
S93wqFRpftTM5rtn6VuAh2sIMjFpntaAK4qWwdUYyqhHaR4Tsdy0pihdHa34AAr4oNXx3SDWH/zw
Oet+FNa+aVV7ssS9nDS7JDX4f2NnlFt8yCtr54Sq82tC5NW+FOOZsn7IoixR3Tw9WkMPu0Vqa8ML
BCy3z801lh8s0FtDi032PU3JkiHGkHov9GAp/Hg3tqihWsODksUfRvMZLoBKOmcy0htT8jGthQ0d
mZV3DVOaJBrcy7xulg/PyOimAvCa6k6Z5+/DJu9OXlSJTq6C7r693JUg+9bUEsaBEmcoltGgumku
PghD8hJD/3XbxNqXm0cFwHQBCuTduQgKsA0Xaaiqrpg12nMt031N+1w4D8icHtTtAv2aPT4hRR5e
hczMLexlqMNoPafH7cZsX2nNTjdeC03d+c1GD2pt794amn/ImwxUasU4Ih6wdyWsCllo96Z7e+vW
HIGjDh6OCAdwfP4FbyyYbZV0g1xrLn2aEv1OA6jsBsRm7ZhTm//PxmK7ELQoDDGtNAwM+7Fwgvps
CfG95NWHUTwXMgjVqXiykl07vLe07q6t3hXtay8eKmYQbi937cu9/SmLDRVnBtsUjAE3ZLLP5dqZ
NzWEv97auvVXN5ZLikQeKmoQXZcbO2r1yJuRjU0SSGwyFLZe5WijZLqW61JjJqujiTyPpy+MWHpZ
MmtsaK6XNklix1JNnlloVB2NqtvlnuI/yFL33KmpkYBwDs+KxxhC3hrFg6kGW9Dy1c3lYmbaD2pN
EOaXS4YNyRtLKLTcXFZtY7r3gveJFzn/trVv7CyqdGELUEvsLM2t4sJOo68qLFydsJForB09uor/
t5jFwchbP/ODCiMspFZ/9OYW0Hdtt9gp9KUgB2VycXELeBaoEdGqdDewflTSBODvy6S0vPZ+/7XL
0xv4ExZhSqOkevlVPIhZulDNsBNAk1IjmbBH5ana53FYPjJms7WutaLIXGWkvcLEGlitxecxirqp
IjHU3V78Itcw+BtPRn+f1dlTEviODvthPOrvQ/0Y6XaqGSezOXevagzxxz7bYvVc2WSk8/7fZYvG
3rK01qr5FGXwC7ker540fxYqb2dUT9a4hbxfcZcLQwvfb6vWLMAs4C66b9NMhL/1769sHIVixzyb
Tya4KHjG9KTFyZu/ozzYRUQ5unY17/m2s6xELZyENyL1HCAwy84FZJWN6RWtDn3DkZ6wHQbP0Mhu
BOGVlrNGx5m8WqSHoF9xl3VFE2gjr3e3TKLxode8VwESm11XgiwykkyEztgKoEJVteIsdaZ5jKcY
3lcAQPHh79dLGQRsBMFzBvldHg4FpOSYd4nhStaroSGcqR/Kf+nKAO5grAfOhpmVY3n/hf3Ql0Zj
UEQ+Q2KiyPdevYHhW/PztyaW62j9IpZyTFgKNaNA+tYWn9sExL60AR/eMjQ/Ct/kC4EUDIwAlIar
VF/iwNxN3avful271XPcsrO82QRPF822xU59nnrtQ+qPT0UY/urEjRRrzePf7twiDGuZmXSVlxt4
PAN6g10HJoz9v//Bzf7zgGUOHPZ94kl5YbiRSF8ToaouvEu93W0j85ZcthGo5tFtJKWnKYE7X34a
o208PRktCm3om+2JSLKjx6Oyr/LJckKw7EHoB6fAbLYqfNdbOM/4g4KE9YVkdFnxmpQmaVGXUFzU
9ZwgemfQ5ES48O9Xx0AezJik3VC2LcKfEg2K4amV4pr9NwMwVk9tPXyIvXPT77t8CzR3Xdvg8cPd
xQQydP1kVpd7KdZV2RnyoLh0Axkhi8K93Cb1Xg2NXQER9tR0G9Xfa3/HIPGWP/PrcKkZaA1DRQNG
Utx+2EetWwGzz5I739pS1Ly+p2Y7tEdogVONWvIhKz7kijmdLrcCbePwBDRtxZe2YNPrq/nPyuJQ
FWGvAaSXFdg8Olurj3PhfPDhkRk3wtGa69HXpAsNeRVlzcW1m9RpGUUQA7mqIDpp3tphrtmevmFl
fTn/WVlkNP5QllrasBzaQYc+fqoUhAakyi71jYR+azkLJxcC3uw5Q+Mu3me32XNQfjSNr7cP0poH
6DPhOI9/brxlPjiNU6g1CgcJaWj1PkrD7t3M1LHRF1oLRrzEGTDnmUyKsPgwudX2iTw1qttaH0z/
ncbs4bMFnUkhdx98QSntUB6GjZR97dDCZDa/PYhF4hKnopRFG3WoCrjwLe7N6hfEU1MKfWg37hC0
PNzexjWfeGtsESFMb6iTqBDwCfmxCL+oxTlAuVzbcIi1JcHVP78gIcqhKncZh4SuaSbk5lRX7qOP
2rCfLNTTHiQ9ODW0EW6vaM3WnwI8gjLMBi0/mZKUYUsMUpkiC7uvep7avvIzbbp9VGzs3YoL4nrg
BMgzRcji52PwJomQVX9UzSHSXd+bqnOfIBsSJXH19+uZoxwDI6CWCHWLU1sxGla1fkzalbWAvDrN
7aTKyXUIIAUv+q6F/ufbG7jiEgCfIWiZu8FU+xcfS5vUWAf1argFpw+mllRzjFK7T2i1O9oonv7B
GiC2P/Su1PEWDtjEPdSeNdbGRoM+qfPpVO4QMRhaZ5An87sOJGJLn2NewSLFmKkkEVKCMImDtojr
bRsqozpxSwklw8uKM6W2kJ2jzHzKvehd5W/1eVfioUwUAeLLiBY8jYs1loiwW2mtKa4n9Ts9/5YG
gzMNW0Dl1e/2xsriu2VKM5VlTtyQp5PSSXbW+kyNdxB/bNwjW8tZbF8kDrEWMYHjSurUHlIp/6b3
CY0ur9xSJlt5hIPt4FNBJUCMl8Tlzil9kLeRr0KrOxzVyRXG8H3pd/cZtZKkebIURx5zu4yzU2V2
cG++U5Bq9B20qqY0cbSyVDYeffParlyHcRUm+mb20+XYYSanlegVngL28rGxvN9jIjvhU6AfJ88t
aurdce//wwkBHjA3iyB0gd/sMsxAH8FsUVpQglNk2xCzQxd/SMdfAWQmt4/iynelgAPp1MygSbFl
jndv4hn6r4bYCJRyRuHJFFw6Bp2+8fpf8dELE/NPeGMimsYiqpWG1/80hUcz088U/rqdF0ElQLTJ
N1a0EqFn5OqM1YFgnFv80pzf9fCjmB73Th769xbldVvJvC0enLV9kyXK9gZ0L8STxXkw0XwJmy7W
XL+JyOYjms7QQ2xy6q9cbLQ6yKpn9MGsMHO5mFoniR+7jBq3uo+Yn08y+DyEnGbeqzhUx9u+sOLn
M2yfcWhgQTS1FjuXApRN1IQKs2d1R4aGnL7bNdX3bHytk+AgorEef/wHi38o4GcZC0gFL5dXWL3f
qTkWR19+VYIgvmtT5bWuGsNhOoI7KAmDczcKAqOgcMjeNr7ml7CWUN9ng9GXWRgvSV48UWg4Ywi+
pvLXoQ3sxKud2HJvG1r9iMz8oLjFs4yp7MtV6gx96epEJU9okn0j/mqUb0b13LT9oe83NnQFkqBz
jqnc4zIgM/XFYWtMI0qkmFKb2Y2HqC9ffb1GSu1XnqUOtSunFoZj7Xvv6bdvnLu17aSTTpsXHXJG
ahfDii34ST+3JpiI9AyxbLQc5d5ztP8h7b16JMeZYNFfJEDevErl25Z6pse8CGNFipQ3lPTrb7Av
ztkqllDCfAeL3R1gHrJIkck0kRFd8OIb9O/9Hb3VYIXi0qUx5dt10JTEvD1oj1zwXFJooLi6vs0d
Xj16gxH8MgDePFCLuq8BG05DPldPWtuz7xN01XbE8Oc+TBC6plHLzDUQ2+I+oBVroj8MSKl6pjMi
DDH6HFosdflr6r6baQ+mgPx7nqx2Y+UqlYcJNQsgoUC9DDFFdWwtS+r6//es5QRhg3mjGZuk8A5d
By5IIyRFHYJW+E835jvT+HH/Cyz5P3g/HWh3FwB+VQ6m8+d2AubGO/vlc0pAA26e/pd0zwKhECB6
aFWiBK4EAtzhHSqqqG8l+UMJMGK/Npe9eFvgdTAhB1EgIAfkt7x4miajyP1xgG6OrqV7YI2PPIBm
ia9FDOTvdRo1o36kjYgysF3e37+lU4LZL8TcoEbDp1McO4pqyDDlbSmTLeYtNkbrhZ19AjXDipeT
Tls9IxeGPrbgYokBHzQ2gLHt7BKwJAyR4TxqBionGpjwoJkcWCvVoKWDATwEgFqgAZfQ0ust7a1m
8o0qcM9V5YR6UGICNglZ8z8U7kAZ9n/NqJPfRjdbIpthhjSe/5K3hjiMYvwFpqKVR3EpnAB3NmYA
Ec4D+6B4Gg2MMTWqhN6589Iw77JINHz372cBM6fAniNVBoONeb1l02xhmHZOcZc0YCdFGwEqk5vg
rSi0f/fROG7oXmBEDR9HBaxN1Ug0hHvu2dPfBQKjuXlIjHAu1qSAFl68KzvKIUi6ce7zDCvizdHz
Yx+sTb2XbzzzPHn9Srlm4cD9ZwvjRMq7E4ge+j/ywOmdFZrjQfOhCG4f/vkTgclD4tKQ0GHCQlnQ
PJEhAOPFh6MAq5BVgEmdzE1kNABKN6a3xmq8cOoAZTJw3ND/xPyDEooFneEnvokMue5+lYYLCOjb
/QUt7tqFAWVBWTrPeoLeOmT1vjH+3FoEj9Txvo0FH4dFoL+PugIYZtWqPgP3dVtNhXd2uqPh/K3m
R+gqtCxY8XDypyoe7sqM4sTtwTK0psdSuEuTrdOUbB/kKN4WpUGjtp1+9GXvHGu3DN4Ir1bc3UJD
EDAazB6iYIhV3ijRW0FPkrkY/bOTtZE5TIdiCO35M1KD0LeaAyFvZv6jdwBkWNMAWoBQXJtWXJNZ
a/VMPZi2YNOwulPTzHuDsA1Gw8SvwuZRmozb1LIPRQCZnoSvVPiW1w65L3QGwUEDKpVrxyVYppv1
wHxg2ctdP6aniZMTstVth9aonTyYLnnI5JhV5pdxyb7eP15LdwSPDGIf1EzlVPO19ZrbDIqIk382
B8gFc26yiOr6WpC18H6iZxNIeRjQfQNze20FEwK8zGvAjSUHwdh8y0q+EyDLyMDzRHei/3t/UUuR
LSrAIFNEbIUZATXjczKXaWOiA94MDOz4xvxNWUJC8ADc+wHsqpvObTaz/0kbxs9VHTaQQxuCtQr4
kvsGrgPQHyRlAZ7y6zUzB3Kw6YQipybcrQiGQ4rouk+3lese07XZ6SUvASwlEjBYRKNZ8UReX7us
Feio87ESO79AR4e3lnPMzcrdmX6+9jYteT7ke4B4oAooZyqvFzdNWqpB/hd5SgCsg+5UVoiqKITn
MnOlXbG4MqjDIhuSqAdHeZn8gUMPdsDKpqE7dK0HLLgojbBOHwl1Vx6oBZA8jueFMeUuOh2ATS1C
zfNoUCcLxcTdQ+WUPgsBHCk3sz4PoD6x242V0nJrjPnWMbMytDro1CalHhYz4KvCAsWCSDzj1W+r
ejvy2johzC8O2pRlUPRrV6LgpSsstwa9IR3sYSrJHEHLS29yF2iKcvqsW+YRu7XioJdNIOIJwOsh
526uPzcjdTGhW+qeKXf/VEb9fdKnNVaPpfsi+8iAWUuqTHWQyExZO3adg713RIR2+R7t/4fRT6LU
aPadSVb6/kvnClVBmT2gBQGp4+slgQorpyVIYM5zLownx+Jod0yB2NsmmX7ycRzO933Soj3Qu0kp
aLxxgeIOgn5q3SFA1EgsN3SmeUfbMmzLpzYodvctLX0s3BdM9WFhiLWUQ5xroHoC+hXx6eDRHXA2
Q+S69Roj+eJ6EG1bEiyO0XDFA1StM5VuJWOfQuyZWR67wYzmCukRD1ZCoMUFXZhS4jjfodQYXTRy
QDA6bCgYc0I/d9coUpZcGqJEJEQO0HKOmuOZsmGdEgoITQJmIc2FHAjx5mHnB8larrJmSvlCQIMM
6EvJaLt09yJ3/bCnkJPh47wSoC7l5pjbxzAkugCgClDZ1JOqG5lrZ8iKitds+Kt5wCrzPR931GMh
xFq3AX1N14Aoi0cDFVB0LBG3QgtauVpGUGdBBqNOVZ7yXs4Zla82sR8ct43/h7OOZ17y60o5HOVo
kDoR08ABR9Jt/mwRNFX0cuVRWFoN0lZEpcCqYdhTeVo7nrpNkI/eeai7owiaXZak7xXRH6FJ9/P+
apZc4IUpV9k4LnxWzz5MMbs9Oe4fan0x+3oXYPAky1dsLS0LzFqgm0bih/lV+fcXJQ0M6xqVkcNL
mH3+SOnJTDGaNtaRBkTI/VUtWEIpXI6UIPxD/KdYSiFUCsJ7RNhVNRcRMoivBiZT/Q504X5Qr2Wy
C3uIqAuVKJSk8NXU0glgtdZkNSQ4jy3dF3OAVxscsNGkldHI+j+5lfCVA7LgnqDoLMmoLFQRbfXh
KoAhqvuxDM6Oy//UNKdRPmpBdH8TF1wGRhrxNqKNhffxI+K9+Fy5gcfRp31wNoCVD/XMTMPWpZ8q
29nfN7S0fyjUgP8F2GdwHipnMAlIPROrCaSuclucgkbbuTDGS4gMW1/u21pcVIAitCR5x3+Vk4HI
spqCZgrOaR8D7VIYT6xfiVyWDh/ygP9rQi73Yt9YRihG+wfsW2BHKP/uoFUMMoliQ8UaZ93SziGm
l2E46naIFK9NmSPNa1FjNYP3c8isU/m54U04Vz8Q6/wPVwoNazSaQFKP4qfykQTUvUHCqgdnjz42
7YNZP45fXP33/a+zUBIA9xmY4uELgKNQK2oY2NRaH0MMZyG+t/TdsD/nwUa0UBtJX0ybgZFo5Vst
buCFQSVEGhzh+Kk5B8BPQLfT5Vvd+MrmV4wNDXW7cmmXjh4owxAAAnB3SzZVDroxOYkTnF373IpP
Q/kq6rXZ+KWzhzBMnmwdEHRVyn52Qa2bg0fuPJgiAt+QU0JZ1P5rmj/uf6iltWC0WkI+A6SAKrlb
QXnbGa0RnBPSsQ2gVxVoNPX8qTCL/X1LiyvCiDrCShC0YC7y+oinHWrQs53g3Fnvum2EJY3zABHt
ykFYmKEGKhwdEdS8TDSfb7xd3kEiV9cTcBQ72Q5Lb4++0bVRY4O4rqtJ8Wjw7AsI9Zotqg1zJDyh
nYrSK/Z9bmgv2WQMG3sm8z4nlr61BgaYgQUyHhMan2HnGO72/r7IMEOpnn10PzGaiWlYR0X+1LY3
jR2mKs4YTHlKmvS10B6L5I0Pw95B8X4Kvt23txTXXRpUSR50DQsxnCQ5E8f8HSSGF0qOyga5JRq1
IWUGgrsEvB4sbOy1zGnpuAHkIPsSKBzdHDd/5mxilh+cqfgBRqdQ63761Vo2uHTSwFUowcwII9EF
vD5pnuC+RbssOeeTxyXBP9sbzPrWQas3RO29WnGoC64HLKOSuRLswmDukj/n4pkwBOgjOoKr6jix
Sf/WPXRQaewS8A1lK2dlwa0iXpVNTZwTsD4qvjuoZiDPKq6dMfS+sctsT/IpMobHacDQSBbZDNqc
5dqDsfDNELpiiWjSYdBddRF1o4G8f7K1cybM/QBwcVKYu4CtLO3WioSKoOSFF+lDhPN6F1Ojdsax
wkczgxb6M3ZoBUNo2isVodt469qKkj1VdmIEaEsnZ7cQUWKXG7I2mHx7+KQFdJPAxI6SmhqxJrqE
pYgigYAcprm/ggh0o3VP+fB6/xYvb9d/ZuShvDh0vdDzxKIlznihNQ80sOeTkRSHssB4831Lt8cb
pWX0XZAHgnscJ/zaUk5bPHaDGUjwfJ74ka7vPDTuszYLmbXysi4UtD3QVsIWRmowiKCydzXW2OVG
VeH7dLu8f9GnIXLsx0nkkcZ3Lnvl5qdUaDselCuFsIVnQ1qWTJYfVBcqXBChZNVWDr5b2f40ss+N
FRbeHFb5rnL3phXPZNfWAHJQ/yV5LZqdrm01D0PXLzphX+3E/9Tka3MEt5cdvwiboYPKGNuvjteS
ZHAsitoh4Pbfi2EMqRsN5Qkue/xs9iRKV77zwtVAF+dDWA9IXtzB6++MokXTIZpLzimHK2kGkPCC
tWNNO3Xh3MqQEDwiGGkBibf8+4tzKzQ9nYVosc1QRE7YFuEHhJHf7x/ZhZ0DQBgeGXGEA4SEXOqF
kdKjTGga3ORcj7ugjfjwToCfwntTTZtp+pV7v+8bXHhTIbqEupmHVhRYqtRaiWEJuyu6Rjt7ZTs2
21ozpBosQMyQtZ678Sfk7TMzBBI3/6Sh4N1HNYBVkGhqu+DfO5fyAIOvTZb0oWqkLN5phxqq0452
NnIH3bi6/jFCT30lpVzgIYAV6aqRq6BRcpNFTMMYTKWFBfs8NM38aHvFBgOroTX5UdDteLFtuyff
Yi8Ak+56DUh6sb2/6UtHCaySwLwCgQ/GRGWhVTMxJwk87axVX1v/1ZoK0CP+c9CK9BITIi5KodBg
UfOyWfSGmI08jbMU/OHuhlVPwZxFPVsJypbWcmlHcbIedGTbzuVpTDJAQ6b6VMsxhGrFvS648qvV
KI8Gnes2dVyG1WQzqpQnydzguGEBOb5hbecWT4gnWbDhxlFeU8dB6xEjFVDrTuO5/MatLbc3meEf
oNL36thHUvFN1rw6vA7HM0gXjv1YryFUFl5iB8yjCDZR84A+h+LQhOaYZTLbaSzTd80Cs5r17HGy
X528WXI3kOcCDgtoaRnCXLubIC98j9CGxN3rRE8t/TM2D10FDbj0B+gIEp2utX1lmHedMoBh9z+D
ahhYzE5jN3pH4sJ1Ib/7p9aybSEXmECuVn8sDcgv0bjiWbsS6t7mKjCM4g5kbZD5Ir6+Xqks3Hv9
DMOsqXbMd/AefhHoQ0w2isJPPvSD7l/xpU94aU/JGcsuh4P0WhIHvRG203lmSQhZ2WkVtbl0M/D2
ITWF+8YflIXVjmmNbSFIbLKDM32p2gfi/hJ+GTbeI8AEiHnK9Mls5VyVMX8fi7dWAzHXsKf1isNZ
cgSXP0RZsUeJDrSqSeJmeODp99Z8J+PK8Vk2AcUsKdHlmab8+4vXkQfZOBPTInGFc9IlZqSzMuyG
tdLt0llBgRgUFshTMGmirGTsTSsLXPDwdGRjlN/Hqn438kMWd173g/mf/v2gXBpT7jpUoRomOp8g
TvMRT9gPzHjFFLjZrrGuLp3IS0PKo1PnBlrXrUdiStmmmv4Y4LyzWwN55RqTu7p/AIHj3ZG4S+TD
AT7X9WfyOtxmKwGleV1sg0zftcamqncApGzIvA2SlafhJvJWzSlvQ2/YGZDuTJxteGoUvc1iY5Cf
s/crdWPTNTb+9HuiO4eutFLVi4emMwboEQ9+jAtAtfd6lWblUMdJLP08N/WOa3YW2r6Im1HLo7Jl
x47qf++flCWDCKuRQsvWBaDa1wZzo2kGl+UGMFFBWBcgntTfvY6FiUOjgaYrDmzJGqJq1CAkCSxe
+Gtrpig9EBNUxnlktIic1vuZFPouafyv/TBBgMVei/7Ut8jDtZazJCAQR7IOGMu1QWiAlW0FcOt5
1lkELvHHwprfda08YVw3ghTLq1Un265e0wGSn+nyRVLMqt2niXqpOzGYRTXzb0BYFOjt+/0Pt2ZC
cdEZxk6RT5DkLJh5ynm3Q6the9+E6hll/wwQQxQGcY0wjqd8raZKSdV7NI2DNN/NXgAOXeNAmy/3
rdx+omsr8sxc+F/Qy9Mh4Ygp9RHs7tANLKwgyo03ztmRIPnsgie0AN7uG11bmvQ2F0Y5zRNz6GDU
6jFWkgJKVILG3Fi5zXKDro8BlibZOoEjAjbCU+pTE7PnanRgxS7a0GrAd9yKSPQnnq319RfXA/Z6
8PmhxAfo7vV6hFP0Y1sVaeyArrAIMPRcb1Zfypu0DgcCVRzZuMWFQslSsVJrle7bo5XGYvQAZUy1
sPUwmcNf213ByMdAEDNcvsFA5fn+97o97bCM44WAEgUJ8F9drw9UqnZb9AF2kpg5wg6oRoyZ7e3u
W1nYRSSKiOcQBWA0Uy3tuYWdgu44QXxlFkcMGIadkR6Zu0LitXAqrqwo1yrViMkImoOx4fsQ0v1c
uSfSVTutXplzu0k55OdCZRQpB7J/ZP5yuReHfLSqzLJzhBxW8oP1+c4HyYhTnKvxb9085+33XjfC
yTmKEVDYYd/m/zo1/GEf5T+AdLCpGC24tg8AIzBOaUHxfhkb4tBNMX6e3oCKXIuLl76bRF1KPCQI
H1QKbjPN/TYgiPGzZN4Xg/ekD9rBs1/vn46l74bJDB+VX7SoUYG6Xs4IWIjPyUhjw6EYe/ZAK/zS
6oC2VSvFt0VDvo60AqN2mGBSnBMkWxqv9ycaO/6+5e5x1LdEryJvTFbKFku3CiKnKGSCC0SS9igr
SuuUFYNO48Qi35M0Z6Ghg0Dx/rbdhFKSht356G5g93AKlZcKE3yFVhQVi/P+cz6dwZi2mY3uyO2d
z8qd36TRDAJKJBdrQOyPkse1/5UQO/wDFd6PG329PrOfdD+1rCyWQu4OmONmf6+7GD97GbX5UHt0
71VRTx9sr93pXb1p+Ncms9fWf/s5AdSXeTcacB8n5/pXFLaotMxLeZzmQJIeg/LIknjs+0c6sAOo
OBmQHPTZY9XeJ/ugGF8CcijBcQunsPK9b++JlOYBySK0NHCKVQ7WxqYYDh+mPJ74L6v6HQzbWqw4
HTXCw8fGeLkEjADjA2EnxecQwp3SbMo8Thwn1OqHKjQgc+c8Zag23j9XS4sB9xW69pCZRw9VyXGm
LOnyXtR5LPrxKJKDW4IVzV7jrlv4eHIlCFXRqAXyS3l4mrlrQJZs5DGBhLSNIq3Jf+pJ/ZpPv+8v
Z+FxBfkvNkxm3UgQ1WKCRys9nRIzj8GCH1Eo3fRfuwJzvOxU9m1kTFnk2giQkjWsxQ2npPxkl4aV
zHROXX/SMhh2q5iIOhzKz9Q+VaO953kVsUHbVPgfi8C1bMF199NfhGVuu++C+P4WqCnexw9BsVhy
LwH7YSlfFJwHQLjNbh7XQx+mWRqm4lMpji4ur+2BXy9fOUGL9j5iWwA8gd1SFu4R7ntI+HEdjOmz
XXV2E/KqaKK8Ht2jsIwMU4sF32WlPRzur3TpliDhCiTFBR5pFWvHy0EbMagNVhq7P7kcUa638fUN
9e0vozauGFtyg6CaCPCUyHIOyAyuHVDNnaZuoDuEm5LjuUfH+cXOKrrpq2STaaKK8o52Oye3IdkV
EG1f+h5/TGrRHI0yJ4e0m9jGHwu+Ak1Y2n50mCRhMR5VqPxc/yyBcY1iqqsiboLi0U6cz7nLjxZP
jlOVPNfFS5Npa13VxbPuYTIE09VIbdBWu7bpGC0Ze+oWsWc8j1+J2A8WvO9Y79G9qtP9UJOwHF5d
72QabSj74+ydn6o1whv5rirvEnoRQGZLFQ/gHJSDXoIs3U+TooybFGj/2ar9rTFk0//g7aEc40rB
KUgvfozrXIR/lgMp8VmHFYInlpq/oY1jr3zCj6OjrAQlCymdKvF6QGpd72crOlOgsFDEsx6EqGfb
2ldIrIhf9t6fIPBQbezkYBI9hNxu4544/wGCDPGQgNss/zuVX4tnjHzO41Z0e4GMwjF3vR7+a8Me
bgUbAGERgPAwFWQr17zT+qwYDUz8uNm0n7r2d2WDcIo0axW+m/mnD0Mf5G34E+hClAM9505vFPZQ
IKm0oTFc+Rua6RFQgNveOek/K/peoQFXORFLNtpqf3ThpUK7DRM6IAaR1uXfX3xu6GHPoiCoyOog
K/CfZ/GsGSdGf9z3XAuvLtDPiOYDVOOkENK1FeoGbAIkCJc20RDIs7Cr2SYjaxH9RzlPOVgoksok
E0OoGHZSgka9CBJNI7io6XxoKxJq6cuAqnMbgLGcbUX21FT7bBbI0Moo8OOC7tr0BzgwoAWeh9Q/
ZZ8pfUnHXTdGRtWHPBj3hf8IBciTJlbC9YXbjMgfdUmMniO8UomlaCc8BqdbxLwEoYHjY5yjr9i4
EkYufV4AQTBaDzVdzFrIX3HxeatgnMfBtYu4Fj9SiMtT0PWVM4g8/97/wLflGEBaJMcTANpgfFFn
+HWodvms42Vce28BIGK0/QtprWgCCiX4KfhZJO7KM7zwGF5ZVHxyNnY8Iyi6xz7IROpiU2fFpmJ/
zTrfDNqarNviJQVBAcCKwBECoaQcYINYuTXbooynKcpKgU/1XnqvQdtC86qLUuq+s/7YDDZycvtc
05XcfykZwnsvCQrg/YEFVX0EB9wGZQZEWmUVgiY/1Cl5SvxhV3vaq6im70UJlaN++JSPbZjM7bzy
KCwdVtwq1F/RAUQAojhsMtFkIBOv4kJPtF3b1cWXqdX0lVR5wYqkIwP1LZINPHXK7Q1cwjNesyoe
69bbCn8ej3nWGCuBzcJRRdaP0AaZq48QTtnLVnPrwBvsKu7trzx9poW2T3TjYFADqqNe5An0jod/
REzBtwKJA0gT8MJ48lzlGjZ16Ta9UdZxzjofDMylFQ2DvcY5tXAlYACnA9P3KEZ9iGlcXHY+kyLV
tLaOMXT9Sedbmg4HLxURdf/k9Yr7WvDoV7aUd6OyM78ukf3GzoTG12w/kHY6OYFYOfm3HwuHXkdJ
CNB7IHhU3JQDsUHa1kUT6/au70frYJu1vWvG7JRl1bNJm+9dp5s7zydrUye3cSYsg/FMBkJAwqqg
BY6LMEG6oYmn/FRmSGCCZ1Q6tIxtrCDWk7Ux6Nv9lObQ+5azQqj6qidkMAFu8dwmzt1NOzxo5TNg
Bisuc2Ez8YuBj0E2jz6KOjHWwLYR8KKLDVE/AGPz4rffGX2gGeoprv+9pFtrNby5vdPBh8gVwmbk
ixjOuH6ARCPM2muzDltWObtJZFL8Ghiw+8/Pwu5hgFCq+2C2TxYSrq0MblNwg7t93Hi/NGgLOCVo
6b/et7G0e0CSg+pfku/hzb62EQhWU69y+jizjI1OoRaC6vVpaHl0gojZX1ZBec5u9/eNLlRjwVwN
qTAAfZHe499rq6Uo3Jaxroud3HopuwCAKOsYDGmItkNNnMeZ0pCx7GvPyMZN6GbInjPerjjmhSqD
/BVSlVg2GZF7XP+KfOY0S/qyi0GLu3HHLR7KsOfbdvpmW8+GpodlOUQ1wLorq1/4rld25Te58GgQ
YqyFgJJR3P8V/sa3Q6bFFYgA5o3zTN697US2I/oiVhgUkbeWpiy8ulerVrnr83R28OjCuk71H83w
W4h9mtrhaLRbePGpPYCgA3P1GxuP7v2F33py2SeBxhAQsEg3VfalEVgcLxsaWC5+O87RFEdWoZfW
h3Pbbu+b+ijfXcfM17bM6z0GrRVjyABwwiTPw75KXjr7vRCYwAQDMmgBp1oLq5/fLPFStCnqDY95
8Avtr0Zsx5VjtrZqJcG1J3SU23ToYpMMR+iBQaNnz50fuek/TjZdMbaQK8h1o9QLt4T9VJNQMPB6
IE7Ku7hyufnbt4R+QjUnmMK51Ju//dyLJqJT0s1bhrnUPvSTTDeOrGmKcmcPot/OSZZXr3WHFkya
O/bPtsgqHtKRe29lXpgVZkqZcLaza9KznTVmuwE/KdP2hs6rfE9Kp9ePY+tm1oOvFeSFWqJYowtd
dB8olKBSBxptlEwUp0WBBYbe59zF3Veo3dlheja3OXsYx1+zfsjqPvSOTb1hxkq8eJt2YG9hTcLW
0LJXZXz9SmSsJxPuLe15VLlJEvZmkR9GLxm+eHmSxiuHWMchvTnEFwbVo8OKsglAUBBnYx3mtD6Y
AGB45pF55aZDSS4f33N7jrS1sYWF5w3lecCK8V+UH1XaB1wT7leG2cU0N62IpUyEzjCvKTgtuUFg
YuF/waOJ9Ep5BDSnazrd431c5w8d/ZaYf8x/1ggCyhBVgP9sKC7eS1JPT8EjH7vOV32Ia34amq3Y
lvWjwOBm+wAERPvZDfsHs31q6h8p5fuVbyjPovoNL3+B4uwLU8xpL1iPIPlE0v6paaGh1/whDBN2
2+7Bt7qHRvSfOrY2sbr0EVEAwXGVY4pgWLj2gBVpzUBr6j7WZl9/KzNED8D+Jp/vr2/RCjJ6lKml
YHKgLA/T7SlUoJs+dpxSP3KzqY8O5tJWcGmmPOnqLmJoFIPfYPKBOLOyGGINXV9Rs48FxdCWQ0cG
Zrax/24Ll2zmKusfq0abXzDz4kXEMooHy01QFzF8aOZRD4K1c9ptkOPrz5jOy9CxzP0jHwsI5ZJZ
7FoNk1y2mdTvNQv4c6nP/UGkdA21fxtwACosEa+odaMTfENMOiEVsFvqD3GuVeS3VXMSFaIxXkuR
Go9zC/Fk0FdxTHeCuBaz9NXcnQwwtv26/8lu7h1+BdIOlClBEAjmPiXJ6S1vaKeMi9hm1pFiXLoh
6bHr1ogPbk6GNINzgZqVBdEmtdWpkQmQGbMXuHoO/5r6nTtGVSmAlr6/nBuv/GEH5VZwEcpijeIk
La1gqZgaEddg0d1wK/9bDGDdsfkEyn5abu5bW9w88NP8H2ty1Rexm5n5TpEigIjdoEiiwOXadubg
72xQONj9L6bQFJHjcChZK69cwepmTOpWxCiQh7WZnHg+bDw6r3Qpl7/Tf2aUSKkGyCOzQIERE9/5
hOHI5GQOAVnJeBe3DfOdIOszpU9W3ATVe1FRMmDbsmZfGOPWrZuT8I3t/S1bPAv/mVFBOX1gM3/A
jFXcmX+64SSCKRqyt9ocV+ysLMdSPo3H5srRHHwaHyN1Hqr7GeaX3W5N+Ux6tSuvh7oK7hDKc0Bz
YN5HeSGrgJmUJaOI9awm30ovAWsYaZIhFDpUM22gdTcJNacNdBbWsuqFFYL5Ar0oTBoDrqI6XF6B
n9bL+Rj3Whv5HImR22yhrLySEiytECRl8BS6HDtXUUbEoNg1oxxR3NlWdmy2U0j5aEQNwdJ6H4Dd
/F+x/wDiQwobfgKQQLR61Q6gWbWgAzLnERAEKw/rpi9DT8/+UFICJT920+Gfj+SVOeXl8hvLGjJX
jLEQYhd4cxt2GHQNqyQfN07irzyUC5cZnCU4MKgWYEzuBi7TmU1hEX2MC54fbH3Yo9nzr0A+uX8X
JpSrbPemAPWLOcYu/2K3YtNqT8z+kSRrXOGLJ/A/Ox+P6YWnLZoe+FjTGmPGv4ALemswKLwF0787
JvhXRBYQpwDQQGUkD/rM99rOwwEEp7bV/Tbaz8m8EscvreTShrJjVU9GUZTaGI/tFJGaRX2DSmny
fv+gSWegOgtwUn7AalBUV51FoVUA2TZkipHc6W+kAzE3QrLsUFdGvtUaaj67ySRWSsBL9xeDvyjL
ogUGxJlc+sVHqoOu7zEJNqKvartig0ZVjjtL6mnazdRufjketb+U5VjtBNGS9nh/yUsBFbAKAIcB
oqwjAJXvwaV5bZ61XMPOCtRN/fmgWY8OR91mOA7DHAozi3vnEIjovtmlnUa7BMX8j1q7WjdyHbAV
ZCKbYruPbQ1C0Zjj7b8L9yTIp/uWFt4zjEmghCr5YF2Msl2vjzJ0TUhAxtgLECv6SbNLSuaGXpnr
kZXYa93hpa/pyXGoAGGqLMxdm/NyNolCs6Z4Sq02Dlox0tDJGnfYBWSaIS/W+NYYTukE9urELdO1
hszSxuLFAScI4Pf4qsqzavOZGcVgzvFcNY+iphs/Dw4Y+/3DtfEb/Oiai7mxh0TedsAcbAMCgWa4
sr2DbmNQBwCbmED7cIIuIRi0omb4qZFfRfHjHz+ltIVSI3QP0MlAUHy9t4Y1A8uk+chEqdgVgFGQ
EaIjQ3o0zZXjeXsrYAqNGcgfQP4ToBJlWSUTg9dazRC7br91xROO695Oxl2f/OZeFaY9ijiEfurd
NQpjuYYrF2SjDC9rBsCxoJ58A9vK8doxgSENXqXRSH/65IShpYjjDf82JM6+/+d4D7NmeCIw7wZw
B/g1lNifgxBsLguqx43xWIFAOyHV2RyzXcnXhupvbuKHJVCegwoTElfq0nwM8TWszHTQOHwBj1s9
7bPUDKvVgGhhC8FTC9S6iYwdzVHlCqQGHUco3uoYo/OeK7PbunmGQlxYe03YgeexGrOfZb4SNSwt
7tKokgIYKQDJGMjU47QFlJ0c9fQ37v9k/fznK4CZSzTYJBcG0nglFMqKjvQgMtJj8lvX+9DM3l2z
jiZr5VW48WJwYAD5QCEMYqMIoJVHoQKzsTBYa8QVId/MyQ67cpPbxrNNhkdmRj1Zo2m5LakDIICp
IYjsIRdFHKEsLB2MVLdG245xG3dzN0VW6ex9HkSFycNMM8E3OUZ6X73VOqqU9Nf9bb0FcoEyXGpN
YlclDaSaXEFnUisdd/bjru33HXkuwLJcNECH5NtSfwvo32r8ls3nYl9bh4yyret+1179f1VdwXOB
vqIP/4aJH/wW5S4GUwEpF+4mMdcaEFa7hfYgUIfAXhhrZb1bvy1Hr7HfGL5GxPNRBL949qk/yb6Y
Sd5yHWQgj4H2gt7blFZRwj6v7K381dcuDbuKk4QDiwf4JgkXmFDIvamnb1bLnVOa1l+FoMYzm0B0
4hRa/iXgprGZdItHLdfnY224Ly00tE6s6FCE0tZ4a6Xvvvo9AMWiGgC8BnJCwCUV3+5UFtp1Bn7P
4L+0wydRiC3zrN3Kqm8KzxJ6CzwmgIEA8oDj4/qxqkwjQeQ90LcRHLX9/MnL3yDkDqa4LTP/llWz
Nc0hhAbofbM3yYu0CgWwj6kTvF7KCdLN1CtNjrWxOt06kx11TrH5fzOh+Abb0Vip9R19A3FNmFi/
KVlTIb45mx+oZTzyiBDRj1YFqSjUcl1mwkIGzy3xVhvigQS27vwYAgjfczNdqd/cOG/FoHIiOCeA
p6XYNSiLh3mQnjLzZ+N+dathxdDS0cO7Dgga6mx43pXP09KGM9MZ6RvFQOhmcBMt5IgwIuHr/wzX
/FjTf6bkSbm44EAjm1pewtTE3ybNh1ZFEiI6XSk+3PptaQahJsrW0mWpj7qbp2yczQSXSf+Tlsbe
Jd25za0nivYrr47WDwH6AZCFPDNvrRd628NSbCtvLk+s/4+06+qRW2eWv0iAcnhVmLxRs7bXL4LX
a0ukRInK4dffkm84Mxx9IxxfGDAMGJgWU7PZXV1VqeD2IqFueVPmEdvnG6X1quijlB5KCIul+7hz
B8NFGHz/DCxsGHD4oaFqxgmhfCasY1wZxFQ6HG7ZQvtFOb46+uC4Wa68oAFwDby4sGkAzAAsFk4E
yEDRGGCAUtoTrGSlZbGH18WrZGT5trO1lVEtnDsk12ckA1KZc6vL9ZbJezvDh2AtlSejDUs9gIgS
qQI2rdhZHBAAA+iCQN0K83dtJzOsRMuJREJEcDvJeYNAA7WVlazETRSIYBbU/YjJgJoBSkfY/23c
VklbZTSEfv1ETwQq85LyShXA0VN34I2vrfV2LFucmWHwNMErRdgUNTVKkBoyGnbtwfnKsxcAldGW
rJeBamylz/s7cM2YMLy8GqWGoiMvpIkT8AhxdGx71uBbUsgc9ODZCNJi777NpcOOOf1nhIKf7IyK
thnFCOMISEf9XMrugD59Dazg2hCk0a+431R49RprbUC3MMs/q/mPZeHSycxMk4cRq6n8hHjivgM2
XHor4zGkzakbYrhSy7O7xHPoY1t3K9HwPJdCwHA17PncXLhSPetKmVWYa9C05UHGuykgBXgDVmZ3
IWJA6Au3goZAFJXEiKFiHIL3NKchOBR101WtbVbsiQrd86CC0vV07Fec9+IeujAoLCdPGoOlEgxW
0cMMOjTCHqG+gkc1qDqKM6Vkc3+IS24TODNgsMHnirYkwaCkdAVICLB/ev449Bsl/519r4oVI/OP
3KzWhRFhq5RaTMe4qGkYlSrbtJP5kaiVAsQGAAD3h7N0AWHFZvkppAtmqPz1xsjRcVKXOBRhg4Ko
Yh3GTbTXTm39ZpiHmP4sq914rlLogwzyylH8U7m6HeU/poVRWrVq5BpvaGgPT1H2qzaPWuPVJZqN
YneUj7XqV+VP89z+oK2n119iPXGjnxkf3bp8MZyvur2hfE1sc3l5//km4ZwwBqJWiE7APVAp8o0y
Bek3qnK+5OihNK0RVK1OgXCNIEcDnQCrgAusk02l9/DzWQdo/kdsdM9NQ+AO0QzlcX4YfidU2ff2
blA2NN1B4ZUXgPZPcM8vmrZvs8S/vzMWPcY/G0PsLzeQDTfMYv40o0JT9FgRv9ZR4rxv5RahNXtF
sC/N+aKZR34+4BeOSUpaqYkblOdMFsjOYzRm26I7F1rljuqmdN6yPa3eILh15J92fRxbUIDswaai
vN//juWV+Oc7RM+FJo6hlXUcORB+FJNnbNocyrYPmTniVDwx89GkfsNrVzV8CEm4QwENsC4OdOuU
1i9StGulH+jG019XPusmi3E9PWI8Q7uJa5mJ6em65B3KiHm9G5NdVj4hSKyz4kVvS28y+aHiu9T5
qdJ3qCoR5RWJqVED5VOru0m04+MmL/3MIEBmPMQMpOWVddR6N7PHgJG19N+i87qYSSGGyLQRKG5b
RcE1iqfNWNuDq5dR5TVWvyZfdcPJiFLD7LTm8iTcFySGrndPxirUDS24kFyLXVowj7B4D4SP5vhc
3jXJhHzLWZs2ZuNNdudG7DzGc/utzrwakY3VuCxe2Um3eVfhmwQXAnyKIfGmRNRmS9t6etfBVEMo
8Qtp2mjNzzSzXd59R+prc3+vLLryy8kQnEmvqZNeNtjCSXws8lArqKuRJ6uEcMxTQTZIakeHnvvc
OpG1tvmlsPvStHCKeV9qFp1gmsvSVyyFROMT4xC4/Gara93zS47pwpZYETR55dAGf8IKSj26TNxh
bQcvXQKXFoRHhK5TNEW2WEGmjrtsVPcMDOETOOplK1lpNVjeLeDxALXz3JgotiROk9VUZdfTsAaV
dAYqFL+z+JEHkVq5abuTpm+juSaYddv+Om/RC6PCEZVMlCFqFKRDtWPuyCEBu6tUrzpDCHY8FDFx
8cYAZqosXizpS81WNuqSg7i0Pi/whcvPhzqz1HqYoxu72MZ4rfnOoMOzQ9to7XqZ389ijHFpSwhv
EjQv50Uy3+fF0Zw8Jj8oMjodGajoXGk4dT3x4uoJPQLySmA17/h7hgXPpAzWMKUjDCfWbtB+l3hC
Od7gpk20Jdandb5/9peuicthCj4nlRyj4oi8Q5I/VlB3o23vxdr3qONeEk+Iq/z79pZHB7w83vLw
vKIqVDdIqoQmaPjdvVHugZ3rdI/3W9b4dqhVa1mSxROPlzZSr+gORs7pesMAldyyKrJpiFZsx9V6
MrmTgSfF/TH9aSG6WbILM4L/VEkOGA7BxUWzp0RzlWljlU9te8BxcfXB7Y1ferTRpMDM3WJMXA2a
FWtC7LdJ/PlkXnyD4EgH7mSTQfENPcSSt9pRUVwZytAer79Wn9oz9830MVPONj/UUo6SxhoBwB/K
lv88CeCpuZ7rOOmIlLUKbi8ZyetD/NblrmG/teh3Z9uSb/R016SvaX+yX4qvIOhwpAPJwFUCMoZO
pVtmEbdWn0n53tuvlI3b/9caAS50/Xl51rZl5ODzmLzN6KZrH5Nm2zYfU7oBM0Rlb6boRUpPjdzt
ZWny6dS5drmGAF9MIoB3Cf2g2JQzMcP1V2QqhHPkWCWhc0wpsnbqGOjkk1mnvPlOqxYdlIpf2YHR
vd8f/tLFpAGQBbZngLJxaVzb5c2YsDKvkRA1KPq2n2T2Br5WD6RGK95r6cRdGhKOAsmmBuCiEunr
oXc56T3D/nJ/KEse69KCsNGjrjSspsZQUgOKuoA9T/0pzZ56+lHmG6Nbg6EumgORBuT38GhHh+T1
zDGF6JLRjyRslNIDw4IfpZnL6tGPLIN6BfhMfI1WKxfd0nKh/1yGXRArAMtwbVQhLO/NHslImkWe
2R0huN7EL6az4vwXYwh9bq4DjAESyGIHLSpTejdqyEmYaSsj1JMGn6ikeKtIdVJBnfQCIuTRZWXp
nDQla5711KD7+8s5z5/oNi4/YZ6KizvdqW1NYi2loaX4etW4Sbvv8tHN7aOk/8XeBMIA1Tgd6Xpw
n1+bauVmyOUSD9PYLu0D45Xh4mksrdxwiw9TC2EZFs6CUI3YQmPVXYELAUGgNYZdfOjLL9iU2vS7
/JUDUqG/KG3qks/J2NCPSPZ7ZxfxoH+yP+7P69JBvPwK4ZgUowLkZY3AOo5lc2sW0N/M5WwNf7mY
mwROBKVUABvAhizM6dSaXVRThGRZEmiW5A2dGhgSOjWfIzzfDNsr7QcI5TSfg7wWKP2pS4tb59K2
sHWaaeitypkzAMNTDq2wqJEObcH2DCz28qGTTY+nFF0a7yr/SbrMG5VNCkELCXn9fVd/jAb6AneG
sq8L8P+3fhz9kDjdpwrd6YR5MZP2FH0CpNveX5n/MGeIooGuASZLnDPTzPKqGRED9SyIm49Cfpgm
YyeBmCdypy9JuicdeLX4xvpy3/C8FrfzBWSnji7yWX/6ev83k+PUMu7asE702uWZgx4rLSm3o6SZ
m/umFnffLHjwP6bUa1Nm1iMd1U80HIDwC8C+Ne24oqy4r3kL3xuP8BjpIKNtOY2MxwhXduiOqUbP
jFM3iaMwin9EvR1Ysb0W682TdM/oPPILf9UB767KDItng88wjgzPALGDpeER0hI/1iD7AfSCOZ3Q
/SjT0b8/rUsraOtomUegh/qfGD1nJuBtfY94Vh+GNlALI99IaSL5KTXzv/DLiFBAJgQiW9x8wjgl
4K0Lp3HmnAADhXN7IJ0PxspA7swgzl/+Ylxo/4FjRkcv0v/Xk4rMUmmONElDLUpqF2XU0SN9DVal
fFp7EixO4YUpwS/q+YgCImNpWDaZuU3xyAnSNCYbmdnjyn2z6KBQfPvfYYnUtXKbSpFKzSyUeQWe
+saumsyNndpqNxXppvIhmpSejQfJQNLAk3tN525PelAhQhnACFKUEkjA0Smp7TQapcqeTVbcHhtH
HVRfJRT/jrVcK722tyT2YsUFqX4rclIiYWOqw3ZEr1LhGnlljke7V0H4EptDXe4qmdcVuBZkKGRM
Y1LMsgrgjbFWxr90EyKIQawNtBbwTWLDbjmlGU5gk4WV/amY1QEU+UGkg3VtSOVQKn7VkA9PJCTd
sunUjvlDTwI9Ped9BLHiX4MURsanQ+rP+3ttIaDT8OJFywCAKcYNn0bu9Fkz8JiF+szijS7tXM43
ZjYGDt9A+MPl/ft9gws7DhUtBHPAbUJ4ShRbKRLo16sdYWEDqlwvsa1fCU9+GApbO7KL831paf6S
C99k9FEEkUZYGg99umuLLVKV0fimFYUPlfFCesgDCQ8OI4jA6/PFlr8a/Y52PuVv90f8Hz4E6EM0
S0BUWLxpmJ1zi7OShUP1MKhBOniZPAQORNXf1G/Va1kG+QvEDim6UuXRzchrrrrJAFGy1/sfshBc
zsXE//sO4RqqrHKipVSwEB3NrjP6SnlE4WMavHiNGGOpDDDDvObevFlpUcTnNpmOJkOzwdxHz9Xe
tB956w2+DF2f1q3eq85T+p/Nl3g45GjP04KifS47V9la1Wb6nq/BlJYyEviaPzS/s+yoqPHH8qnL
1BJf0x6GjHtT9N5JR2YjjTvyXSMdUQhKjHfdfBpaqCF1tZtJ5GAkK5RmS4lltLqBLxxocLS8iUWI
ZkoHSdE6FkKm8ceUo4PUrlyrCzIDTBS+Co0QJdSld/R/9Nqa95kvKOGinvn5cFOCpA6wQiEfISdd
lXN9YiG3U5Si6iMDrdr97bUUyeEiRh8Q7iyQz4k8YUY21hAEkrHo08HkHmhYa2QGT4npGV+qNwca
CFZQGSupyVsHBlwHruYZp4Lcr5jJUOvSoro+VmEGtg1NTl0n2SBz3mKfMeKCAD5YGeVtbR7kRkgz
azM/CpjKhLjR6HWbAffZhDbZJ6h/tOB0PvW97loD96V0j4b50VhBsMyx+/XqwSaIleYX8Mz3LcR2
Ncg8yqIomlCnxlGhwKE7yWfVaZtO5b/vj+92o4BFCiRSeAQjWlX/OLMLrxkNTCe2wZswruUTuC0R
f5CVkP/WD12bEIIOm/Y5N8eyCS305WY1R75zV5bgqFRQUVs5dCvDEenL8zE1W4PA1tDor3GWbrRo
DZGyZkLYEDI3aaG083DAz2bEhkvjr/fX5HaPY/ER4KKnD3+jAfj6JkvqqCg7I8Oa8DFyVaX1axBu
T2jHNbIioGX/25GrFRT7mk3hskA5UEf3KmtCFlFPM8v9iL7ZnD03AOq3HUqB+u7+IJemES1AaM+Z
JdggB3w9SKpRK9dzTKMxjWYwWtRwK1P+dt/I0tb7xwjanK6NKD1+Mm5wkIxaD6QpNJwO10HIOq9d
E2BbOrOXpoRF61OO4u6Eg2TXPzmo5ets8yatEi8vW7FQ8ocQBc6s4BkUvUxqQmBlGiSf8S1RtE2l
0Y+mXSOhXLM0r9+FY3CchA6F2jRhkTu5G6nxKwEzAGp8X6SyWOmKvA0S5wZd4ALRQwhtPhG7bDTN
kFJjbMKxjP08QeVb+ZhwgdzfDAsX1mwGywC+hRk6IWy5vjcmrkwwk1QPMWQWFbUKJCffc5u4VhKo
VvyYRJpXxNo3g0/BEA//OhjGB8ztaMDDo8tQ1EIkMUMfVS43YZa+Fw6GmZ3iZA2BsjiZF0bmk36x
cGYLYjmWKBilI22SPjlmUv/MpFWxrNltX19SYObD3Y9WEexDpPuu7USxI7WWHmGDsF8R3jIAC3so
xcrAUVcUfLfMzaZfEGpB+o8BWhbQjgVtgZRUQZ+MtPBUMnolOfMpWfEsf5z8vS8TZgCFr5K0lQX/
iZDTlyo/eq2AhfodTQF7tHa9AkCMb71Zj0a3MT/t0I5q19DDdmVX3zofTBBqDoiIQdeFXPb1BLWN
ntvR0AFPmzpeoj4PqnLM2AHU34a5mned/bM4ZrCdgUYEbSHIaQtjliTJGGudtzMQZyLuyPZV+qNw
AuN7XP5AROwCVSGxX2j4XBnlrR9HORNtj3+kz8HsI97ufEAflwXUcGJ9N8xjlX6snNrbAAwG5hYS
HRlddAYIN1MFJu8i02kXNnXfgXOfp7Ly0KWohJxYaztki387H4pkt5qvM3uyXDMtrZ0qoQDr3/+W
26OFDouZRRaBJwDZIkOCnE5xakfJECJPoRAfjVJgTBpNmfsg0l1rCbp1wDAG/RDwWaO3GkAvYftI
TInVMh9CKcv2OhtrjyvwGQMdRnfI1+LAxaFBqBUNJKi9wE1eW4uGqWjtmg8hqnLyYTQj83HQZW0P
8hr6/BeziMZRCCkBhYRAVzBFTDkFuzEGNqK7GHDwbKcahXbUIqCY75tanEM0O82KX3MkLRzByiYg
4o7UIaQFqd1Y3SUpN4DKG0CkPE7BfWML+JC59RcPfpTKZiykMIcovvQIDfkYyoPkPDuxWUOx2ojR
fIyeT2fyYmvk6TOSjhlooeJqY7HGqg6ktLIP3nbA+1pFlA3Qx1W6c9OzjH25/4G3RxXfh+cg2j3B
VohH2/XEV21bTDmwxmEEoM6RWXo+g3/X9NVu5xwtM7OKIV5oc8eiEKJYU2xJpSaNYQnM7xGNL+PB
BAMzSIZrcpb1flWd5tbPwqCJvkUUKdG68If+6OLCMxjV2lTTR+AcTllzzOqt8pWa34dqOwBbaOuv
A/gPGlfec5p4SEa6/fBSJZ+lvtYbsvDiv/4S4chO3DRiPmjApseB1h7NHyZ/UPE+Ln/QDWQ45dxw
s63TPv24v64Llcxru8I2B4uXNCEBN4at841DfSTd1dOGRRvk5L/GP9dYuZYWGAjuGVYChU/wIF1v
I62DgDqr8ykkqYoqQ0FGIIOiJ4eUkdupRbXy4l+ADSAixM2CEAM6ypBzuLZH6iYbcQdMYaupvkl+
pcQtz9H+fVJ2bWd7ILW1N/cndOGgoESKXluENuiQdITLdHSUmmi9PCH2NesNlSnfjFazhhaYf+X6
ykZH64UVYR7LzElAT9NNoV0VXqVE24Jv24dUA177aDt05YG3dEqg1gLSVTy2cIkJ12jWZDlVuDOF
jh2zRxnBsJs1VrlXpFrb1noRdpQW+7+Yxwubwsp1StX38ESwKXcUxVA+bFlZ2Lu/sYJSA1IYQJfc
YJARUEL7kiCprurNQ2ZP33rUZFeMLG36meTAwWsVQY7o1YYUCgytjMy92gzxQ6xYGzXSXjPLzv2R
QHj3/pBub2NsDbSyg+xprtiLNwkSTlIRcSaHE/y429tt8xPTnD9Cna1cu7Vu46vZFli8kbYFk4NI
zBh3+qTXkT2FEzjA9gPkOVChqAsPEtijl6dy/KVrkKe2eg4C4iobD1bvmCshweLsoiQB/ShoBCJi
vj7iM6xSsXo80Cdkug40tRuXaO0Irj8DofNkf96f3sXzbQOKM1+FsCbsyylVGWgn0d5tdUO9mZgi
u3bFpRXHtWQFuDtrlsTEe10TvIjBJLU0+gT0gVb/kqdpCcLo9vXfj+TShjBxpdNKFsmw91MmKS7p
mtjrnFWcw5KnQgQO0hYN1BQI3a6Xx0qt3NbYACsdmMfQ31AfLXt09tEw83nKEGRL7doJqthCK6Re
AUcTj6arRPEYlFOfBgaRnE1f95WrlOPkt5JJzjHXMy/JIOx8f0aWjg56C5EdBr4dmmTCXYjSS5k7
TJWBc4kiH2SfaFBt0Ejc0iwN/8YUqJ9RuAXhisjfA6mjPK5TR4ZocTt6apZ0b0UNRmJjRIHtvqnF
vQS5GVAtzV23phC6DYZBSFZr2EtyGz9O0BkPdLWR/2Y3XVgR7oimYppF4LFD1W71TdLyYm9mrb69
P5bFFZr1y1EanXM+wp611WzoUjNWQoVBR4WCnDLgk0ofkXcxV47gQikIKJN/bBmz87uIDbmO2iaV
bDlkeDYjZ29XeXdShrHod7E2ye2pG4k2ulI9dRVY3Es27jTioHClgGwMVazMaJEHAvM75BWMOnab
ykBrS6FTuXH/ZlYsUMDIoC0Hw/z1l7Zy0UqNEsmAd6f8oDSW8W2U+/oFHNvOSpJ8nmAx8AANKAAL
CNKBBBOOCEr/Fm+cVAGKQ30bJuOjKtXXxAhjBaBMRM9zLbJZCamWFh1NzPMd44DCRFStrhJ9Koca
NvtqFmExytbjUpJsUE9co8ZdinRASjaL9Jqg0xCv6hHhQKcUXAkTmrvk2Jj+EAVdvan6lZhg6VBe
Gpr//2JzRVGUgtKymDdy/swS4mUxW8muLFyMuJ5Qy0RSB7Q2IslSr8/vyXlXxHV8yJt6S9Hl6Bo9
86zi7f4GXIqzQY4Bl4k+VM3C7rgezthViTN0GI4MzjVPjTvfbBII0A/V8GjrleQ1pOhPTaXrXmTY
DyaUJb8ySeMrs7oA5kZOAOhgxKrYK9Bpvf4OnqEZJx6ogrql6cZF9jDo6L1Sv1R25gLM6ZUHvUF7
bKz6PcczdjQf66wN2qx7YkWxl/J4WDmaC+fl6oOE649XhSP16nxeEkjnkY2aFccIs9COvZv2I/iM
Tvoa2Glhb801QIwe7gBvLMEV2wPX5YTUsBkzX6fPMghT76/38qj+saBdT/OAJ5cDTULUoKsk2mSo
wThD2PbkreoqvNgJ5F2jU+mssREvZUmuRiZsswm5S55VjRKO+aeZfpUeYwdpkmk8U1nfFpS4RQMB
eOI5WhmgH+QRWiLEWWHeWygFYHJB8w66d4TZjkjWlk85YmoJPgJABS0Co6TUe6llgFFYAQYmZ8iw
RQdqNptIGUw3p9pJG9b4t+ZtI7jhq28QtpVV40ZxRtyDFRiuf8iSjJdf3nXt16FDpDSBdOzUp53q
TyyvV7zxolu5GL5wBZu9nStkHr4F1KVk/0T06unWx5T9+4zpPM9QaUfRQ0P0ImzjKiIgroVgT2g2
J10LpXqjjyvMKgvu/sqEsI+7Ts2ysS/hLsyfWeSCTkJlP+Lexv2yv39ilmftn8EIO7dhvdGbJnYu
m7xuYjvDZm5hFk/QJLhvaAFCdD1twg2NIHDksYyz2SIrWKb7im3MWvc0/ZeK6piU9L6ieBLVnqeU
bQZ7y7v+CemsSh83Y2d+1Zn2yyDy5/2vWnQYF2s5T8/FdafgsaQwAxNtK+8J8aHe4urToSffa+kp
V560JLxvbymthXoZ8nomCJvQCiAYzFtKKJIGuMg7t4pctGuM/If5yVTXVt2Kv9ZrOKZlt3BhUbh6
WDHJ4zDPe51EAS9L15qcLU9fyBhvdelHkZ76Vt3yQi7cuvtiNCs5mkWnf2Fe8AgtK8fEjNoZFuRU
28RWqFvHJQ3uz+vigUEdEtkF0KTgpr1ex0YCB5dkYxvroPkcQZje2mogKe+MJ34zfbtvbP6xGyd3
YUxYw7htOJkczCgv+Pe6zXLPporisixL/+Y+u7AkrF1vjVY/DrA0GU3AjJfUDiptV5sn8FhzPnnI
1axYXPQHFxaF5XJYz2hvwaLV5Vs72o3dt5oBO99t7s/h/Dv35lDw1nqlKpnxZ8Eq5iZhT7dyA90O
PXZTUvoK+9fCU6DSR5j+vxtETKhFg07TxsC4oF5bgzpRjyB4La9EtisbQ8RVMaUg0UiwC9XeCYDG
SJ3JjeS3+zO3sEKowWrqnOnBW1MMn1nvaG0EnsOwqCrj5AAh+hoVhvyRDBX1494x/n0eay6KA/OM
aN3RROSOTjW7SUrY66ztaBwHtFpLar4ZJWt3f2BLvvHKknCx9o5cVEiYKejQDaB2WzqKm+cP1NfL
9zp7ApgGmdd/HwYjZ2YZINOdX3BiGx30K5ShgAJayPOp38sVz16BMsw3Dt5hQdPK0yvobjN0TOn6
sIsHfY2acmHHzNI86F4CJRaISwVXInVZYxZIkIQ14cAzVkHWQE5ybIKVqV2zIzgS5lgF1wrYQbnZ
N5L4qS1tP7anQ6kdeKN4KeghDGZILlpZnnjv7O00PchJuk3xJFHGtY6ZhWv3atiCl2FQ5IiT3sCw
4+kc6welmB4I6LxHRTuSTPfqXA4kuqYBtXhyLiZb8Dk0JSh9FLDaZ+2mMeNNhH7zFLyNTTeuTPjK
fP/Z6hdxxSAV1LF6RUGTIXF7ffpm1Y+TDgKGlXWdA0HBjV5O5J/374WdrqM99BUwJJn9Zta3rsoO
4G11J6UAqRPCrEzaJfCrqFdsCrTfIbHrmSlfGezKav6JQC4+wqiLrkDKXQklxl3SGwd7qB51ah6N
pgNxTruHgknQaGtzvPS4x+BRmp6ldlElFQ5PSTuzRMUBk5zYYDbBi4cAhw0g3ABNdhwqb5ogkGdY
3qDJXu2s8T8tJeLAmAcdQ33GPt1gsh0nNZqys5Uwb3uIPtCHHq3PstY9TrWJlHW/RT0eD2rzWE8n
vU7DkeruRHamNLntGgPq4hpcfMu8US7WoBqUZlAoNoKWbXqZejWor3xrDCiotsCLkf7NpTCjeVF+
A0+i+JSXY6nMalPCg3d4LzWvnzaK7ubtSuyozh7/ZntfmBFGVSt2nffgAA3zrAaunhGo3vKqSUD2
QTsJzdUQ5fJojz4YNEZGHjMG7tYN7wPNLhy/tqf0AHqJaAtqoSHo1PGdWAM0IZ06OrCW6cGkTg2I
FYvJJ7XePcYM7YL3T+hC+Dun02b2T1BKKobgc3okAkxdj9UwjcqnpirCuLXXSEqWnA0o3WY8yIwn
EpsziE3bzlIoZskcxx3RYmtv15B+RjloDUG5BAdABhUAXpA9IA8pNnYV4FSrFcLV0Eq17+hSQ6PN
tlcfVY26hhOmRPUz+UdSIm+Y1oExFLGXA7F1f05vgn0QVSILinwebswZSXS91wFSnyJi1fVZNrgr
ow9UJ5Efab+5Gfux+nrf2E2gagOyhOw12h1QToTQxbUxiUijrkhdfe5SHkql+kKGYhPzpnU52H2l
iWPfy728vW/11rfMZtGiPnMvzvS+QpI/LqV+YtpQn+tp3NhNt+XZqUpfcNCQ198047cqO3H5HDdB
p3TbvgbzxlY31sg9/rBxXh1AfAaw+gBPzXpD6FC8Hn1a06Qfbac+T+RteoJwHwQAsm5rtW5kuHow
bmMpsPJT+xvCzCM/EnPDlKB94TxIjAOkU+TeLU+JsgX3ZpueIAmiML8djkrmttJTHa4RuC7sDHTq
oJSEWAoJX7HgwNqpjB2AUc9Asg1m4bXqVwsyZ0oBXwGvsbJGN5fvXI+DICvYSAwFyyVMTlmPfQSY
b32mHd9ZeXXO03e0+aIHsdk2cXwqUnQDKAa6R/vfjfSrtb/2meKvfMSNi5w/QgdqBZ1oNv4I+5NG
jdpJ3KzPKXDggMnutZK+xC9G4VNd9cYGZFMQi3K6ICp7ywXO8NvKBywckBk5g34cVL9A4i6ElhEB
3b6dk+as069R37h98QtM+HuN5W5rya7Fn3ia7IcvdbXv+QPP4l2VgNxP8434G1FSj6v6SqvJbToW
c4Kak4ZuV7xbwJh6vWuR2DbakmnNWQM/XKWdgN+R4u2AuAgkz4UD3rb2Nxm2Jn0u5cG1GQ9STV15
C87zLpwcDXq2MgDt8xkSVb7NHnRDIKppz3FRKi51Rs1Fx+bgrcz+PJQbM+hD1GYGSg1qZ9dDRX1j
lGWla89gvKxjj6VBan8h2qNVgkTpHBW+XPht+7li9XbTOX945bHs2HqQjBOsOrRNZYryGiRWJrYZ
H8fB04fONYwjlEVxF7qmOwy7aTWuvjngs062jbcSiMhx4sTWS7AwNOpAOidMirOtPpQS6PSrd8If
MiTZ7w/yZgEhmYME79ziCXU+NAJej3FSkklrjVIKLTVxS/rB1kSPb8eCQ4ueL5DkY+UAO7s2YJQo
V1RVR85aw13NqF2bb2zH8eDhPCVeU39csoYSLFiT0G+OTIgQLOsSugPwVoA1G2AsFNyKd/WrDh7F
Nd6gRUPzbgSUDjtf9MGZPnZF3mjkrNrlrDjAzhxPzXJXkpVjfhPyQsYbHgeFRGT88HQXTnmLh7th
SYSerRC0426iZ0ERNW4peRnKK7IaDOXKaVsamolazsz0APzLn0v7Isg2KeDLppzBojsiOWx5Otqd
+TGtwvtb78alYmTW7L8AD4TvEHdGrY+mmacNPRt4UNl54tYeyt6upbz0+2ztzlw0ho2OlkrQPNvW
fNYvBjX0DfY50em5ax2X2rumnfymVHbgtprZhNgaIOPmFY7BoUoPtDniVdDhC/ZUO3WY1JXpuajN
fQ6m8yLam5J1ktZeD7fvQ8HSfH9fjKxqS9yXAywB6qVt4nJTtpvIOmblVvclBCzf5DVw4NrYhCOd
VA7XpJxjbO3k0uS5HR47MrhrOfXbcjJue6TjZCwaYmF0ZFyPjLA0V4pUomfV8qv2yLJz3PsIRxMt
dbWOgM1adcfp2Em7fpuGSLnzX7Xj39+kt2PFN8y9RziBcMnm/Cq5mF156hNDkUh6NsddZT1F5BiV
D6rycd/K7ZGD+8XGBOwJgShqJtdWsizuITIwpOdE2kQP+mOd7sZoloX/t/iRmfAf9XlE+qBwx5Pz
2g7nHanAv5ufJfTgTvaLlj0Y45Peek71NjOC05XZu3mzCfaE2eNSZw2GDnty9Kh2ma+VR7Iq3zV/
9FVwgPsFUBhAVJDtQJAqHDVixqNmVXJyrqsPWfnK16KPhUGgRRr+CXoJuItF/qUud4oOYOrkbFif
Q/Ms5VsSrSXub4M5OFwgN2xADoHUQwH/emUQzOVSxAt6VuLXYshcmz4r2YM8bgvj01Y3xVmPj/rJ
+OF0zEPO5/72E2cQhwsBPt4/6DtHm84NC/7Ukxq6ZsU5BstQagAzssZLKc7hf1sAbRCGByvidZkW
Q8mHkRbnYsr8oTllCa7n7sv9YSwZgc8FRQaS3HPDxPUclk6KvWDKxdkyCEofn6W5p+n2X9sA9xHk
pSGchte5GPDGuZSWhSRVZ7Qy0cxxZVSN4jXS/oWBzKEFyjjIAKDPVtgMqZYxpYOS9Zkoe4oGiDT5
L9KubMdtHdt+EQHNlF412S67BjmuIXkRUlWJ5pkSJX39XSzg9i3LhoX0RQPnAJ3g0KTIzc2917AB
htm+PZPLj46bSeR9SKtBkF+ulp5bbQPEJeoLFMK1aW4QyMLluff/G2UxFaknJa8kjKLFQHlXdgUO
1O0RLooIWCZMRKAFkTQDIr8InnplJmkXYohevps1wDEs31Acw5jt6Ani6ZPPnKFy4BBDVLspd2W5
AmO4upCCRwnJDsTVZbYuZ0amq1HRncaBWXZBmwJOl5O8Ns3rw6C5hwYO3K6WtRJo7YTTFKFE08qu
pEOA0oFsN8zflM5G2Vt5k7Jfw/yr79x4cOU18YblNSjWGJUaAYYGYQfF6POjBbtJlIdDVEjqqd3q
0mtopN6kvHTp2q683PrnA4lV+HbfyiiDTqI1e2Il3nmabA/1k752iK8tpeDnCXgWCGZLXko8V3pR
yDU7QQYjPoI2aLnzHHfb2xvzoqz0tWjoUUKFAqoXSN7P5zLzYuQSPKZPsPmo2Dt9Hbu7kL6x2Kev
qebIMcJ852eN3cmbksxQV7A81ZXKz0ltUGA4QHDPoNUhyYgLbwQHXBOwTwsL/+987KNNNf7RJ5gi
w9ut2lprNtzX1giRB+8bodqFb3/+4+seusENkfqT1P8e4Mci8zXS1bU9hYKKLjAiUHUzxJ9/+9SQ
CNfomGb9Ke7S/G5kVblrS7OFgrllgbQgN+7K9xCJwPdEQXwPZJLChhIdZVTPzgeU2m7Wrb7okcvZ
mblPKSpFRyn2LWTOxCYolAfF87wx6hNUDvu3MrMrPA5sTt0GIvSu1nnsWU338l8G8T3l3XIVKB8c
wsmN1/Kmr2f3rZ+6WBtlHCSihFV/4sVmyjZoblTSOyofUesI+52g0++sIij4Y1PPtsr3sG1KpPca
1gnwrEZ6DDCDSt5m08nuaetahjtZxwE9k8zTgBzR7rjiF9wh/G+9a7ktl7ZMNm32WGUeXGiszJOh
Mwu/j/Ap7Wxed04IVgD+Yt7Zw5+s2PQHs/Zmw1d3yUcaJXsTyFaodI3hWtBbFn7wyQSIElkJYjtE
uZav37YtQPiYEFvpLpekj8To77XX9DclW8Pyy5adzP4l/Wch069hNQV1C9wniOkiSn3bmmqV5KFA
I5+4DqRNNze/tNR6k9Lo3kpmaWVfXiACxGiwDoWYKZS9xEt/MVraJmVvILgqag5U7KnTO7eWNJci
IzfeUvURHgfduqivCD+LPQblBpHSimTjwrKN06TWyIDaHVQnE9syfSWNXPYM+ieUzoDYkj3kN49a
vZJBXQkseOh8+fvC4gkc6fPZQoOw0Fop6k9Ev6+UCOrJa7WZi/aNWNDvQyxOD4kbU5nHkJ0aeVNj
EeMS9MZ4M0R+Ru5qp4IRrM3fh03EX26HmK8m8MWaiuQTFVl0UZZ8GwixQTFNi/tTrXo0d8JNlz8U
20zaF/DdU+zwUWo8iX+ujCqSqMtRYUAkyLRwF1lcNCaRwlLtENjkj3FnAPoQ2dovydNUP4l2mRNK
T/J0gAB8/0PLT31nE1dxWLbytrxyc4smzn9+xCK68g4W1LGB7WTmPfdisMIcnqiVMxj16+35Xt1B
gv+FGqEJ5vBiJCsaLaWqdfQ/IFNR3Ustc24PcKGKhg0kch1BmwJ+/8JgOy3R8i4h0nxizT3u49ho
N3r63GrPbTNv2ehV1alubCtHGQ6UfmkLSDkM6O0YvZjqri1CsO/KbVX6ME25/cuube2zXyYqCd8i
U89bVYZnDCrh6VZp9joK/sNTrPwsM1ebH0LiNz/Z/XyXp++3B77YYjKadCirCuQh4vGyKNiaMWd9
ozYBml9W5teGo2jRsZ+e4HTiyTwEnGetNH2Z2KMwKFiU+AIAr+KLnM81iTpt1Iy6C2LyGE1BaBF3
1B5LRm1w2aZXyJWpxqHqfZXDKdEFI0nq/9ye9UVr3sRPwJNfA7cRcnQoAp3/hKo24zixWBf0FBgH
mzBnkn7l8CeOK8mXdeIYFJfyQzLt8mZHY7cpnhTyd56AiR+aRwt+tJ8RsVU4u5GVD7IsaH79MjR9
oDeF1qV6kVzqrG/RpO4CtYvdQTs05C/rTnx6Y4a1VcM1JsXF6RYLYWhwKUf1FNX8xUUM4X0CsB5Y
TZCqdbR4b42JY3RPt5f7cncvRhEZ3LfdXQGXnU/Q+gx48ZeywWaMutbQuPAKMQjMoTM/VbZlWDhN
vy3n5zFJVs7X9Q/+bZ6LUAoCja5HwFoEUDZN43JDCYNuV+lQMu26uXLlxNGyGu6EdpH9/Dk2By37
xdgzQJdeGLthdafBM9NKn9Duk6Ny5UVx9SMI6x/0IHUIzi4ORAUFosRI5y6YUaDpo+0Ydk6+5px3
bRBk5eizgZUNKffFIL1pJi2jYRcMJnmHYH27zeicg+1nreG6Lh9I+NzwaUfhSxwu9AHOP3en9jGD
dQALBon9MpLQi8b7Oelcpm2UCH5TGnLZvaxuy8Lt1OPQH9XxTu+3yVOzT8NpUxfsMOc/YpjKozHy
K3FSj6P5DkWDodlVw6aiNgfoD/r3zVo96+o+EZetKAzDSXUpEVSNmWHOFmVBRuR9xnWPcFgDx9Mx
iQxbqzSnMJ9I9zfEh4rBPizoO3JNu0ueeIKOQ5HbWe4rb33kWqx2c01yCXb17dN0JWQLAiVcx1FS
hhjCInYxOY10o+UsiJ2huO9ROCTjUZ2CwXDk8jdfbZeKjXGWheBrioo9+hGoj11o7CQIVngmRH3Q
/2UMqBgo/hyL8Dg98bG1kQVsE/0fGcOIgahhy+BDQhBXFMzO98+oomxe6hAFwethhqgajz0rUjKn
W/ctEinjYnIi0lI8RQBvQvp6PpRUWW0sT/MYACDh1gpM0qzIqZptH60QnK4cv7OBxJ9/C4HyoERt
zaQxGNiG5rXN0rt+WgMEX2RQYuG+zWaRIJtdh/uuw2x49hql73W4kgdfrhbQROJoSyDEGhjpfBKa
0ucZhdxSUFVJtYn1OtszLk2uOU8VWjlK5N7e6peXIQoUQB/gtQYcAiSfz8ebIRg9ZEo7BlFCt+wx
B8A+DDuvgFoYtFxbO0rXECmXK4gSMKxrwB+HDQQO2fmIgwY49SApY5CbVuRB9QGQfsj/rMzrS4rt
fNspsozXDErNwpdhGSEnsJhjM9GxkENDd21emD4qwYrDpTpze9iPbkdCsm3eGp3dTeXfwewnLxnp
YEfFGHnANkf20GaDj8p+5JnZmG/UCIyc28svJnvxKwXTVTwmoeOx2E7JoCdWo8ZTYNXctqzEkQoI
x3HTNbmfrqoBXlt6hJj/jLZY+g52ALoyISEcmsqNOn2rdeVK0/3ahCD9BglgCvlYqEGff90JL+Oe
a9kUqGgmhM+Jjm10b6gvkny8vXJfEkfLpYMAEqRdoDQBgNEihGV5CA2Sop+CuK78OP8ltb5Jajtl
zvjYPtFo9C3zNTa524yyE0+/kvRYRJsUPjyyC/uAfPjQf5YJtU2BjBtXcszLWAQ03FeNFIxsFGIW
y8ApLayp4VPQZNEh0VFMtxqQZuMyX7mqrn1SNCRNvLggm4ojfL7eRtVThRM2BbPJHiKt3SpF/Hx7
pa8OAagElhnFJAx0PgQlWt9pHHOJ5Ri5fCnrmIw0r0zksgAgAIRooeGGEJiXJT11qgy5aQ19CqoQ
0n0h4sImojJzWxDznVgQr/WkG7YliVunmKbOM0a9uGNt2zkFS5WV+HHtA+LhQhXYugCAs1SIyXNe
1W0qT4He0UcdGyfvi0eAjDe31/ZKuMeTENB0YNSBk142xfKcYm8Y0hQkMCEugdDL5tJr29/TGgb/
2rkUilK4XOAKZSwTYJigGUqjZnPQDemfNrPcEv+wUSR0ldk6wQtyrTZ3mUPhsfttwMUJYEyJVJNH
GLBnGy6njlx/aOUpl3ZJbSvmhzp4t5fy6gaCXBF2kYFWM4L++T6dQUQqCrR6giK9kyGMqMh3IXxJ
7IHZEd6bkfY5QeFjmqNH6PvtujLa3v4B184JFFFA/UE1Egr0YkW+5R88lRsVnKs5oDSfnVaN6g1R
1DXvuQulT8CrZYqOndC0onhqLI7j1MakaBKKVz3NtnLtDpPbJrbC3LAw7PSHSjdgMwELv6kJeJx9
46qzsge+tkNxO8l+cWObFs1dy9Qft6d/WYwVPwzQCFDOZOD+LohnSsfaUscPG8mjUR9Rn3Bi4ikw
oH1Waz/Rf/G1cta1Q4qFQJsIoDWhInK+4ooGEYRMU2ecnsgjoeqjK7Ir8zVdgmuHVOCtQPaCNANk
TRfDKKU15tI8B+M45MCRpTLqEk0L2XDAmHn8eXsdr2RkyISBqEbpBht5KQzM4jqzRhZJgVwxaVMl
2bOZEx0asyo7FGVabIpWpt4AQ5iVCHxlNTEwmG4aEIAQxVpkB4VUqHKdYmALRhWNbvhw9/PjiT79
+/xQbRUkAQEL+jrG347JBFklLayqKWgz3zL+oGnptFKQAckmmadujUd6JQxBwElsEBUqZhdcgCiu
JZ5a7RRQKfdoHKERCP82053AY5ekY1mjnh2e/n2GSOBF41eIfS9hNUo7g2YJQ9ighbuuFkwEdAtP
L0Fx8od0BUZ8LRyAfABMBbz+BMxmsTkhC0ILs9GmYLKoR/vqseKlq4+pH6bGLssPKfFadKL4k57w
TTmzF4JHbPhpGQ+S7iSovgaT+dnPH7eX4MqROftVi7wWJhCckASX+RgB6GYOOyXlLgfiHprXKyn0
tfPyfQEW2zY0sWmlHq/zSNFyuyt7W1GiTxTRbQt7KuVY/HZlyCuXqVD/BaVLBTnn4taeyghejnOC
uMOkIIw2dSh5Vrwb8nfd8G4v5LVDKUg7CkIPItDSACqU52xo1WoO0OTttzw0J59oeNCk6tzsbg91
pWqM1j7mBM9DzAtStedxrpqMLpbmeg4yGPgoL0X2J6cf7NFM3WR+YO1LTl7Les8KF912vmfp5vb4
16aK6xMdcwDt0OBaRHPJJB2HOBpWVRuzDQRAPsxkjry5g//i7ZGuBQXUzhDjxKMLdfnziSoxbaxJ
xr3BR6c4qj+q6VHdz0oCXKsfxWsb9Oq8vo222KDtONcRqYw50BtuM7CkZzPxmj5aeXkp184cXvDg
aKJJj6LVIv9gE9LMCKqogTa4UOuAoJdVB5b1s2xr+Fcm9lx7qb4dSOvw9LPt3BBv/OwpVO00u2u6
XaOkdnqIYB6jzA/6eEpqE0o/9N5Y86q5dmBRXYPvBlCHeJ4vvnM4Ntpo6uEcAE0i2WqrPvXg3jtD
1sqOFcN1rAPR2alM9l/UOoA1Qt0BpTZIqn4t4Lebp5m6uqNgowT0LQPDX+lcMwJ8BZ7do1u83t5i
Vz46cgXIZiIjAk5mCafPSB9NeMJIARQtLE+OC2jssCrx2j5fE4/6elMvXsLoYugaosSX/Y1Y8G/z
SlOLc4NyOTBpdDJyqXCrEPlfPsqKM0+tBH9GIEjHlqT+PBuFN+uz7PetVGwjBLJjm4zlITMS6O/0
RrY3kcP5dBi4ryZJZLe51d+nila6Zi63hzqrTK9s+zq3ZyOU39QBvnQoYKoempfFUz5J8XGMI9OW
8qFy8z6KV6LUlV0OSLN4lqESh77KYpfXPWvSuC/VoOoPBWvvi+nJhO8EnsgrL8Br4fD7SMt4BHGz
qoGrkhoU1J/bEkCSGTlK68VltZWTB5qDWzIkThZDGy/y019TuO9hZEpH8vP2XrrysBCMRrxsJEix
otx//n17tHZay8IPkeTS7TTUbNeQBReAcZyJsyHEdv62hRgp5tEqMzXI9L1RPdC2sglyCaH8QkdY
Gz5QyZVRGsynAzOg+9jaeSpM6MP0+N/MFUk9UhpcektspZx1WceMRg10iRxUMjg0S1YeKteX8z9D
LL+rMgD1mBcYIhl6R4eDEkBJtydx5SmkAhhsicYvLMIuNqk6tvVslkQLunE3Gn877ZXZ2vSnD/3i
o4HwjH97vMtgg+GA5ESBXQSBpUpEx5S5jfVSD7BR/KR8HIutlK/pZ10uG2ykJaoCmoEaInCU51sE
/h6dkYGmFvDYYPZUMhCu0Tdwb09FHN/zWAYMN2KZ6BbgH0vRT9IVMDUkhh4w32iYPcwH4kCXrdXf
nuV0jdpyZd3A3RLWwIB+QAdhcTPn2QAt0yTSA6MpDg2gF8Qt1WGFpH6lNQuiISoSqHUDiHVRemlH
KnGVdphSWLd+J7MWoiEMNEdpyg7lGCeeoc2m32Rc3vKaFk7e0/iBqqzaNAp867iepSsbRkxsucoA
w6JKgTsYN9TixmjnFPyQodaDzjPpGywRG+2D61udbG5/zctgDdgrdoYByCCoWBdcHjYbYJt3cjDH
ri6pdvVhjL4+rYH+Lr8j3DjwpkSSDBwxSpTnWzMWJJSpMGQ8tZp8AwZWZSutanko0rTb2zO68t4S
Y4lzraLTA2DD+VgWbjRJ73Q5kOfXpLNe1TH1YHKSZXB27ryBJk5POxtIYmbOALlsEkPZZpoNlcaE
AA5zajU3A9ph+Lz9uy7k09BNAboeG1msNLJa8Sm+RfDGAKM/QUMk4KAysdDuev5UN29dM78PEHBp
UAjLB7AxI8lR00d4Q6Cb9Ng2r5XET1BftY1S+VRnc+UdeHmcgT7RsFCIhigfL4OGPHDeQsVbCWRy
R4vK5lNll51jtrFfzS8jsevpbWUhrm0GJF7QOMRSiFvtfCFGHpVyij8JiuM0wJOqCd20ylM7kjKH
MFzjUmraw0NjwTNFfYy5J8HWPRzoLmr7lWP2VXI8P2dwnQABVmCBQRFd7n+zqbKBT7EW8Da0YLYE
5boG6orbYWq6oNJqya4rEgKbow12aFbGlmhRCXg4H/6urIqIzhe/BMdd1pE5Afi1eNtlbVcYEUm0
gMpw6Y49Sn4yECM6E5ZQmcfyB+ZI+yb1a+rdHvlyB2AJvg0srpVv+1JiGVU7DUuQWbCldCdQ7VmB
h6VTWHcke+rilWfQlTKwDlKpOA0oYeFAiP3xbcDQJDIgJ60RxIcqPkGvFAz3DQlSFNQIt0tWQkrW
7izVl+qVpvqV2IChEe6g5SGIBks0YaYWIYmG3gggKW0nhWpb2i8etlAzlFwomzpJTmzFb2tPhTHL
B8JE1Xp1vrXCejtp90m6i6Lcs8xx5XddRnvxsxDswSEyhbnO+YrAIJaVqcaNgOjKVu12dQTO9yy7
ZaX7sIG6/b2vXHcwIIXSCBgyGrbakhc9xLLGVX2iQZ/bYXNowbMVZbd08tP0xxTbxWPL7yttF6fT
nsorud2VRBaa1jj9KGTg+wPSeT7Xnpeou1sDDZjqcTBjjRAmD4e0/5EPn3lzpC+jx+xyTDezgGe/
AiczjSusFnHbLI7a2U9YJEpSDJWFMeE0gEGoTHwlewHSD1XGe5PtU5Dgb6/3Zbg7n/DiYKumPJeE
zDTAa9RweA11LFpPYLaY1dr7+eqnRdcBeSCyTFQ4F4vLSzbHrNBoMMa1M9UvMfo5xl6e7WGvVWyH
YkGKbj518/A+659uz/MylcA8v429WFXINqVMYioNLLpJ6qcqhNXlga8Ej68Tuvh2gAuoOCagroKA
sgge6IvrZZer6VEjEnZIk4eQGI1oOICeVHZp41qpjO4ka1QABRKWZdV908nja1JHdQO1TsLC7Sh1
ye8GWkSvxLIgGITKffmQFiNIVkM1QYbKwl+G55+UA9c8JHEZblmWShBvnfPZhA4KkJPuEHH6px/6
pHbANq8KJxnl9tmECvabFk+Q5ZzF4xynYKabVC1wu+t8psZd1kek9zWtRtVOToDAckipif8oI7nD
M5b/ZnMH2SkQ8cq7UQ2hgJW3uoxeRja+cqkPuVsmxgD2hCoXDkSAYWRXsYaWTmYU1VtKxz50c70i
sNfjimJ36LrpzgRdQ/NpbJG7/5G7CuoB8D1FQQF42+m9LXhX2mMR6uXDjFj32kMTc7Y1wJ4PmZzn
jVO3YeEaVcozV+9N2EHxhpHDLKlRZnMUvDrXwNpkLswM+bthxB08aYsBXa9eUSprQ2Zdi34XFqTr
banXq8ZPKg0s56moBvUZFnH5YQqBQVopvV85ecKVANJNQuEdmJ3zUIMbqIsV2JYcQfp/SlHTi7Lf
hI4riZ0IzosdiaI+/vsQGTKAXlycuUIvwM6MrPRIdP2VhOzB5ImxEkOunC30YoS9EShFONriz79f
mao8RNpIUAoqUmeAvji/M63RbYfTP59hMMIgySYitAXmxvk4RA0ZyO95dmQp6lFR7JvJXgsB/01W
Ps3VRfs2kEhKvk1oHJEDwp8RHCX2HpbPc/t8eyIr/31tkWMOSQ2S5FRlR4tm75ZEbMvo/xnNBsui
/5vCMmGLDDIY2LnZcQTTTYLDj82S3h8tCNLcnsuVbYyBBAgQ1TRh+ny+VlGiId8kTXbstfowzc22
LpTGzvpwd3ucK9ciKu1Ij/DUxryWSjRhU6NfGlIzQNh7mpXMDmsdOnfG3cQCVvyE1M/KxK59JDQ0
xfMDaQic6c8nBpZcGaIAaQUq/yGbd9DL/m8GwESwm4EJVJcvDUUaAKqIBnDKrINmPs5RujLAtSUT
YjZ4xRhCSmexjXudjXlLwzComOKE8iOZJzvpCr9XIdn3rDXSWqniSqYoGi+oj4NRD8vxxYAyVE5V
pYmJyN2KCWKfmtsnLy1/qYdpB83dsXH7/odV+eb0IqEgqhV2aPl6UzvpmjXD5bZEVUaU6QUxGY2C
xRGrqiGrwHwnASAXjtqOgCSCapWuUG/EhM6jK4RVv/oQJtom0lfG8y1QUG0qtVjPk6PB8C6H1HAz
b8qn/G+cyH5U+om08kWvVAYpYh96h19FEXUZzimR4DaV4dKAOI3TxcVGs16tDx3lEdnp5fxupvH9
jGfC7bN3bVgoCOBZgqxGAQhoEeFTqlaVAb/FYwe9ARcA7MIvkCV7odryI/Ag5Y5afERmwuMdBJbl
Zysr1xzmLr+ocCZBgRIAGUBbl3o8ZChQv+nm5FgnkwmSJcVmZhXZ1Xq4Rli9/KxCFk+4SEAdBAZf
i0sTukxhXg5peaQyTGAh1Guj/maXZjDP+R4KY6AUerdX+NqI4rEDdgHeHYhx58FmiJLCTKS8PLYK
ukr2bNmleogst+qdQYPDPF35omvjiT//tnFVvZTVTMd4mukW0gyZIU/RPehZIoya+Uk53p7elWYI
NCr/b35fT99v44V5PSdZgvGI7JjstwEb+H4fA6zG6m0BqlroDMmONRWOqubEAUscqKbd/g1XntcA
F+nglMEuDZWdJduz6HJpADi6PIrKsH5op4eB/A6je7k/FdW+rz+6+t2C++XfUUa7HG2qSna6JLfV
MdlnFRLdqLib2zW695UvgV+FC5TqojC+LD6mLJcbaqTVUYY+EoPTFyLVZqxxv2WHJr+nK6/Ly1wN
iyDscdDABPpr+cAt+z41WogIHWOg6bKjYuLOLp6jeo3pfwVAjaTTwksWPHPogiyFA7uuZVMK25cj
Z781DWiKcM9d7OzC+/m38ay/SQjfwVOnH2hSAWu/b1ZyuMvimYI4AeoDBEMEg3mJJ9PNcWxQ1NWO
UGW2h+5H0iQ2DHpqmeJfTxQuEUb6aE2lbQzhyla7jJdibHBTIOmJpyDqV+fHiwPfGpMIYxvyvVb/
1pQ7lVS2Ku1QIlerI9N9vG9WjvTF5QviEC47oSwCV1e0WM7HzABGzaI8s44KxOGHXU72jeaAOaeu
ARKuDgTEMNCZ4tJbLmw25cBmhbl1nOK/YQAq+xi1NjgTcevfPrGXUUNM6dtIi2un6NuogwOWdaxh
SF69QgxU3zaG3R9b6TBqjjW9KPGvWNewstu+AA9gTfvj4rQICir+Z5nATGJNF2HSqLIymUmWwUsq
s8fPavgxQb9pWtX6vMg1NTQe0A1AdU1ItavK+beLR0BreZTxHyaJ08ceNDhXadAzvb2eFx8ORoQA
IqKfKMZCkWsxisRIw+NSg/OhO+iejoC3Z9XTrAW3x7m4qcU4aAkLLDZysCVNWNOnPE9Jr0HE9yAz
PLOJk5g/b49xyRT+GgQ0eiBBsGpfe+fbjVKixw8Zx1n7wfwx+6X9KgcbgdxSP4rwKct2ej3aebbn
hQPgsi0HAHXZrRAJtXTbQOH6sCq4c3V1UST73x+02KwoLsjplMvaj+almLwK+hWpduC54sMS/Pbc
L3YLSmcGzp2MOjzIe8t3sJaxEW0jzYB/PORB6ldUsm4PcPFw0IGIQ18PRVgwXAEuP98oUCpDXxsa
+qcOXZJTWyFItnyE1nJMU9+EqKQD1oJ2HKx4zeD34sCJkXEWYJ2JKwrd4vORYzWJhhkEmhOtdma/
lZp76+m/IMx9jYJLCbcCMunlcQtD4DrTFPPTmxgwFQ+m5zZDWyndaN28M2jm5huZRZt/X1VhxQAs
F95GQBKdz01F8YIBpRGdUJRxZgNidqpTl1CMjTdy+qGipnV7vItjCPFU1DxB8EQvHNpiiwcsURI2
dQzKi6V+6NKnSf8Mp39+JGMM3DY440AZojWw2PSTxSIVLpv5yQB0ZVQHO1vzqLnci+cjiGP37Zzn
fZo2qdLmp8HMoAH9UJilA91XIpQIj2hyryzaZSMUM6LCUxe8G6AirMVXShWa9p2uZadODcbeYQRv
Oi/iR6IetFL2dCQTYSHtKkBbWt1Pu8kutd6t2mCsD0YM3ZrK//fPiBMBZDV+F7RIF5+xVYqeK8ik
TkYIT1bEUxAuYQXkAdj5+/ZIF1p4qBEgLQZxEHQonPulVmedpaxmSVOcUEmeoO5cRfUfjfcJcfqY
VH8oA1rYjSmbDyql3dukjJMBB8eQ3xsygx+ESawUp6kj+Qd4jn2zcoAuGwiL37dYClCwpyhqWHHK
qv1YTnCnIXY8a7tISlwl/6xkHxju0p4isBae4xEZF1+52i5DL1bIACAc5RoQkJc1G11KCC/mXIjO
QghoHGDPpq0Jf18ZA+B9VJ4APIedyDKRq8FCieDsVZxMqa43SKIjB0KI1sq2uvaxkQdQ4V0p4925
fA5Z4UjLqa3LU4he/6NFWuUN0Io2IHXfO7H4fbYsDYZpKyOtsbJ1J8e2gsc9VNoNhM8NMwu4n3Yw
n0R1Kba6eOUXXl7x0HUDiAfdIhQdUPUTAe7b0WchnaLapMNJqh0TOWbcJtxp5qCJ/rDU55WvWEc+
7FIl+UFiy2762J26U9THDhxlotBViQczI7tGF3HNbu7rI5xVfsRvw/WL/FDB4i1LXdIsNRDua/mJ
QHo4kv06fIcfLVSrjnCeccJ5O5Wdl+kNCOh+QpJdOOQbqP2VRWOTyineRusNPQqkrlXuG7oXF9s8
/tvDzMV8hJGwh7/dt/cw9EjQiLAAHIS9qDExu6o9Qj0iIT+s34jmd/p9U3cwlvsopcqLH5I/xQA9
qXcjfbPQpkaB7XaIuIzGQFgL/AowIgKYuoiOCAUsHWSdn4qGl3ZpDIYn9bnka2nyt9Ma4YJhfg49
yVZeVF8XyWK98UyGHom4OZHwLa4BOQkNoOVNftLH11AHLE7yq2hXlcepOkrJk0rtJHyxxpeEqA7S
89qSvfpRfTd2CrkrDtKPlLqpCTOPhxHWZpGjy49xh+f2Tttrpq8brnw/JdSVxwCmJrWXPCmWT1Nm
16093lfGBkDNRn22/iiWe3tBL6sSuGlQ18IxNME6g6b1+SYv9Y7TsCX8JGWQC4C+aas9WhpM2Byq
beL5vm8ArklcGugOHG+iHwa9b9rRpunGfChiO87Win2quLOXS/39Fy0ePWML/PwUh/w0QDFB9nkD
pbynzIL+O3NqC7JoxmGKXA3124OxM+Lfw0sY2y150iUwKd/I4NLKCc0tNuP9FHszdZXivtRwObgw
DVHDbZY32DnwDthD9Spe6fNeJD2oEIJIBrkcNPbAjVy8vDOFJlpd8uyUhkTfjUABO+08mi4H2mfl
LFzEaTEU0ClIJgGbAufh/Mt1JvzRUdHLYI2AMh1uxd5RTJY6tzfIVzJ69jkwDA6aoFWI59syjYPI
e11QpaugsjuSbRlpleLUUhJmG7kxKt2pJopaes60djPnfd86uZYnJpq1E1DqQwPwoE3mxKydEtzc
ySnDCS4FYUz54I510qWbtO8HKOkQeEvbI0rmoKepofKjqVULHxLiUoNTGFOX23U/T6UDajtHTAIi
KfGB5eS/c4ukod/PZaw6ABMMv5IqhUq61E6UrISBywxABF20MQFFQRTAv8/XvJ/arFajWCRDD8zn
nY+yCud273eDx8oXbd99AigDHM3Kt/6SKFx8BUCKUXpHQQL1w6UcdYSMSRoN1MyK2Mk/Wzdxu9ob
3DbeFF6kbft2XzXOAGzKHTygIQkwuoPqSB60QiN7/FkVNhXG2jOU1v8Wd9Rr7lQfMEOztYt78165
A8Qv+tNkdgt5m/dWBdrXTt/4oYTjTAipC4gK3ueFZctb6XdobmBLoL2amROPv3FlJO2JzZuh9NJ8
xwx7iFbwP9cWHf1jgcHD6kPZRByEb/ewTkAeixsGRj7gXjoffFX9M2mBBUx/KbktlAxb1xi2nG2s
/ndTDyuvURFvFksvYqNgdUMz94J3gW04VhLsyU+quem6l7p/MtlGf5byZ6n3i7UWy9XRIGeN8AGN
JyCQzic7od5TWqWG4wZbvm0EKUY77B95t434wxpl6Qs6dT41BA/0/wFwBMgPevXng5VZwRIr0qHE
6RjHDhC/6jnIj8zPoRR3+Dz0W9OZ9gf1hekOvY/hwQiKTbq6t6984LOfsXyZcsWaKYfixamxd65l
70aXvGf2Z+ZVTrcl9q71B9cHkKOxNbS5Hu7d2NZ3xNvF/n43OZGL2or6/qg/vLHS6ZX9aXTtwa+2
hXev2xLU1L2o9rbztt+8dZtH839I+67d1o2o3SciwF5uZ1hEyZJtmXLZN4Qre+ewPf356B8Hv0UJ
InJOsneQBImH09es9RXekj7VRwHPBUcOtr5j3El4NZFQJxHVzWFbOXsUIfbCMaQZCSDj85C6KCi2
D+oPVGlNF5sJ/wE8tXYDgfEaqZz07uUHDlGDqR9qU3hqcjN+6Hy3Ohzzu7K1imfNLmiLz+U+9Xcl
JrBPIzC67x3JHo9DQ4s7f6uRzBGc0N4/FLoT0u8977a2U9rfBlHMgrhY5ZTfVtYemmc0SjaDGTMA
EqlPlQ/emnbDfUW6p3vdCqmZ25ZBVRqapQ2w6KtbEbiCEmjRQlsCVm42coiurTgQoDUgKk4AryXw
b3m/czbY2UcAlCxLQ6oz2RuPwa7MSUAe9W1mJeRfb5ekoyAK4kkGPVET2hTGt7YTXRkljYyUzuEh
NIuBuGqEmhUiBig/PwKbeex980uhPdFJ1dO7d/4jc7Yv1e5QmcrzvdhZHXkKLOzozMup5HLmo78t
T5oHByyrJ1+9jfvb4h59y+kJtIFhwHLoehMGTJbLtqcC7iVUcUKT6syN3MjWDimhVgsoGQ0B6IJf
BsEaiSHVMpkd9V2r3Dz1RHJ5kv989aZ4v/k69S+KREi4NVHSd/XjYAVbmYQbUn+rPXG2KhHJBPDn
nhL4ugfwxqDSJ6IlT5OIXdu+E39r1HDjgwyxR2I9gWJiVWZi3hV2RyX60kEPkWrbxPxhAmzrNjVx
t9KeTo+HyOaJcKxPIUmJl2F+BdodDi7+Z7snELXvCUHKAd9iBhSjv1G/DgopCdXxQzESHH0Nzfxj
cmyVHHL8o2DtMmIj7HnhUmvz5VvFR28jG0kyIpPejErLSK3D5oWm37JzX+wOjKKnVUo1mppO1Fia
VzrGgyDsYGNlJqdvFwJXWPl3/h1tt+X+y9mADlKSL34DANVm0uytk24LcjS+gpyEP5E5vvr2SXt4
L+zyxAoz3xYtiU1sNJ4M1kDHDZGcrcvlJqwOdBpajOb7g0gcqny9J/QI6tYRgC2yZWbTULJJCYb2
0wb+2T2kSH/fN7vUqhNCNq4FjS/TMC2NBpb4AK6FmdyXZDNSH2Pz8x2SxEGYvTt9vWb3z/Ddfgz3
8buZD/a04bEZWLrfquj/7ZDp97xaHqtzvXFWTZzFkBYX1gihDaGR9M4TUKcezUKzRJ++BS7fWMbz
6JvavPZut3nxMMJNAZ4AcgIikkfaUiQ8BfNE9GUg30banBh7RhQQlKYaWp3/c7ul36fOonfAGILJ
BfYpCDXLN1gedmKZhkHv6YMZRS+RhFUKt2Gtt4tuE6oOA1FCMiOEgwqJhftoJJNCQ0hK8DTNLD/G
LAO2B4mQODTjaVuXj03l8OXTymfOodjyM2drA6SCoGSDAPn8busSFMvrpMCLDUxQqbEkiPmBfZaV
Eun490G3Vc6AowIE4mGfUhz89C3jNqP2HoeANZbbAnwxKe86ooIuFwamzq+tkvkDbn3g4p2jxnkn
Ia3Qe9ITd19t0wZ7qIH8LuJl/1VV3cO0N3IKBbsOw9ea/Npb+hJsrIPRAOYlfqEmA/m28xFSozTJ
ikaEj5bTfoEmFx5EzW0KG39WVrhJ98NJcSZrJP0aGvbaDkHRBIwaCJ3g97KwJSUq1Ks0vDrhEoWd
rDOum0BOTKZ7NVNkvBtYYbQmHh6jhEdpFVWkTWsBrNdRZ6rlM7H9AQJD+Ly9ZqTL4AsjgsgLojkK
DC3FxZTwU8IVQp8MXipCFpwKDDnGbSqRgaGAHAI3BONHSDUl5kxDiPVjPH1Cq72SHuEAW6avcOlI
cSkp1UeKik9OxPHFmAqrqfeF9ANYGgU7ORI/QFdJQJ0YUDCkEJgdGzfGg1pdCVuvnAjoCxJ4qDIg
al72pVBiXuulePDKlMbqd/eUFyGR3pMn6XR71K5P5v+2tDx7Kk0IalFES7FryBQp8TD4GIdtIlIe
s/cvCp14omW/cuJJ1/YPEEhzjR2qHxeCNTpK2gnCxgG1GpJAP4WoozVaNSSfn6LtdDcYpHPh9ixT
5VUM3TR0/BLxnEJSVASHDZ4SDRWhug+079DveQZtB0zyBGC4qwcOt8Ujs1MPqW6ycmOsQeMu0wRY
9DOxSABfEF5vi8C75ZIyGzu59+TOT5HSxlE0RG1KuQkvmtvTc21N/21qcQ72ow8TP4bMFe9Ir4AR
VZqpIQbiMkhj25O80tplogyHCmo+s1Ur6K9gk5wfKnXVNxInoWcpZCenlgpyaKbQ7AgdNgHebZZ5
aqVfQ7aHQiBlzGytfnqNgQ/tk4c430ry3oDUhp+SfBs1rhIEBAhrUJt8eBX9Y4aXFjtfRX7ysw1f
m3JvhF9TspHyzZjYYfIgB3BI7kntK3e9fM83h3jY+OkKzvBSu23uI6pNgHXMRZELY6BUqSteR4Zq
PEkhaTlX3XIRnAUo6BEq/1o8wJotemuf259qBHcET2Tb8CbI1x+g05/Tek2j+TKJ9/tBUB+H7RIy
wsu7rlbVzICYPPa6ySmWr/F4hXdkEF1BQ4T7NISbvCLlFuYA0ESsEIPDICei9TaIbW2tXnTtNYfR
gR44RLSRrlhmFNWJ8Zpc4WOG2tTfB7arHwCqqmraWqpXPCo2fDBksVtZeNebncu2SL/BP+f3uPiT
JYAuq9Q1CdZ5kmya4FFrn+KvLJAcKbNyEOn4OyVEkZPKSumuVWWuHbWzncj/bXqRQ9XLPKrlEeuh
Nw4cQx2XDKNpKLuxNIU1sugltmeea6A0EOfB8wjH7vkGSxigkNOcsMXFLcV0SGh7L49Om23H8U4r
ToDv3T5Arp2zANbDDQSBJTT6pPMGx5BP/G7Ox7bKF3QaTuW/fKLdyWirlZDt2qEIZSWsGCCm4L29
GMZeaBtJHpPRa/lOshLer80ugoxoV/bGSp+EOQRfBl+qjGseqtaIEpdCj4o6gv1aZoPHip08/Ut9
XAvmCC93S/fNhH9QIbCcuDMMxuRl5/aAXmsbtV3UVFFcQpVzGWXUgsQwh9it4VGa5RxxU95uYb4+
lr1DlR9XC8AFGM3F9RIUSSnHAxwl8h6cSNZTBa/uQN1A+WJlIK+kkFAgg0evCqEAERjCxaQJfVNL
PmiKnuooPPG3IIACPPo0mdhrBjE+YEILhXpa3uUGniSkfQ8+c0BhGiJX++45XiMLXglGzr9nMbhc
O7V8OiEYKRJD6fD2qgxXYAoMT/gSj9ZG0FCXrYWq8oyx0w8ztx2c2p6JEfFlOOSRXs6g6H97Pq5s
WpATUKcD3caYnTUXe0gZeSC1u3r0UPYctnkpATKUVDJqg+Cr1DFo176ehXbHZ7Ujl6W88ftkTaLy
yi1x/hHzuvxzQkJZNeqCSh/w4IgNN80phNY7mXY2U8CJsv03baTgWqW0fM5MeBwktqKjtEeVNaVx
4TImOf+S+ST48yUMAByUCjSEbpXJ3ckDLSRHKzZyQlWTH7b7GCXU8aAFbtTuUio6PB0/NGntxrg8
ts+/YrF04fXQV4lgYDxEgiBfFErSd1bkNhodkS3JEiJPD4LxwoyvuLPV6AgXaMDPq/YxU9gKde93
059vWXwMULh4WSMew4PsfEi4fkwYCPsYEiQINaQ9jY32pOX/WgPyrlD8tZXU7jqHs7MEbHjI3NiS
TmrxJAlbLiZS9oIwI2xsVF35aaeVSEu2+zZxy5oGK8f0lWED9AsvCoCZobn8i7z9M3mJII1KPQ6j
x8THnGtIahzkWiCsRXEI7sjlCpPoylo5a24xS1UT4CkYozkJA8PpGpHzRzaXUoUC6csX32C0jJ5v
79fLExr6Hf/bxWUQC5BlZqRJP3phUAPsEZr1GG7+/5pYPL5laHuPYoomMhbRvP5A8eT/oQG8LxAQ
AouI6TpfUIZWNAGbp0lPkIvFG6kpVjbQ5X2NUfrTwmLJppLOJCABRy8S/3FiYuKtSyKkQ2/34zL8
OG9lcVY0HCsDbR4oBS6lOsOr2kfIkxvUSD+VZmUbrnVp8VjyOXEo4kgYPX6C9ZL02XcK2LL+yvV8
dXn9GbjFkm5SJVerlB89BEN4jwZIz6rix+1hu9rGDJGeMXg4VRbTL0cZQ0ULPfHxItalr5CtVYav
jtWfFhbTjzJspcQaemHUr0r1kufWqof41aMGnz8TYWB2sowIYRyqwA49mjxRHD/FODKZMdBgaL5Y
xbeWkOAN7/fjyuxc7RcgNVDvgQYAFIfPN45cQeANbJHJq6u9nxzq9kHg1iQY19pYrABWtEJUNOnk
xfpHwTpiiFtulX+31sgiFJKN1E95I568FIhZSXK7UrAqEKJvL7SrczSrRAFrgEfQco70ieMGxteT
15WPcvDU59UdX558BYyeDreCv0ZVurqwUY9Fwmd2aFrKQbRyH4TZmKM98bvgjrXs3e7P2s+fR/XP
9RZEvcyVXYGpyf4l+knlVogh134+TBLwooJ2IG8ss651LIJx36qTp6nFqxTWr0bxn6VwwbcEvQYc
EAAGAIJfRJt90k1TBS1MD5lTYowuU56L0bw9TNcCbUga4EkIyzUgiJZhAK/FmVgwHDB9DO417Q2I
msMS10D+T+7lygfVpol8mkkTE3bqaBhQCBE01FGHTvYJlAFSu0qLaY0ycXldgNCKUj2K2oDPIsF8
Pn2QEGtTJubwYWI09d9aUo/3SHSF0gr18kq+YW4IPUd9Byza5StuLI1IKvkCYVBm8mDnQZha2aTD
XWo8SZUp7yvZyVvAwwhqWCtDf7mx0TSYNhIIkXDlWkJy+zjtuQRHoRenoHnCSa+Dlp/iiJ0ro5Qo
bCNTUnd++3ripgeo9vb6SmhxSa4C3fTvBywGecrgJQF5w8GTI1fngdJKKHPEz/qZAXQC0GBFBmcr
fg27yVLCV+itrQzAvIDPg+Wz9pcpJrxoU1gY4yVTm0wzR6gYHoFWq32rQ5rr2dg3IWGbYu3kuTzp
0KoGMCgyL1AeWy6tdMDTsBfT0YMbWKpYVWEpeDjEblzusjUnumvLWAPMELiMGXkqz6fIn1MIE88V
fi+PXiU5UetwvjW6/IvRrqQyr+RBQHWY0WrwUYba5xJAr8VJUIOoxnv+44j3TzZXZP2fzERmMCze
e58Ek4n3BZB4xnaUV0L7K51UIW+tIos1s3WWaQqOcQzoQzSejrZB0v6g+u/8TvvPGk5wQgIBD8rn
CINADl+MJQoFWV2lGu/VeN0K1niMhsdWfA9mjJhjrDEcLxH8c3Pg4WBAUVPDFJ5PXVXyYt1DbdRj
tIeL1aZ8KDNaVkDOGmaY7YbJ6pChhpmeiS0qlphWKbaKtRLblcUKcVroFcycU0ztYotqrcCPA5ar
V7Nt70Si3UKs1tGTO11bwaRfuQk0iCqizAro/i+B7LzDBZc1ReZPoqe0Fl8/J7GjDSTkaA3QKuCP
8MM0RbMcvNuHwGWOC2pguP4BSZwrXMs4IJDzEUT0WvIMAcLyVgFYSM8/VWsA2SupG0B+kciGGC64
QSg1nfcOLh1G4HcT741+M1kpjr63IGnLkMQlb5B+isS7QjfGTWTA3QguIOKhacZ65ba5PPHxEYhI
Qc+GkgLCrPOPqFPYlnCcyHswRYzTuTJt6cXL7QGdt8H5oarjIsMBh/0IMY2l4IQGERy+aCrRGxIP
4nQkYvLKxXW1BaBigRtAXeCCa5wUYqTkrBThCQ8WJW5JpVkDxV4ZKFRuwTlCFnCuzCxi3kAXA5nV
ouRJMmAI3aYDvGr15XNlxSO+mHGxc/VxrmGfT0es8O008pnsSbUbGxvWq5S/SxoaH4GcUe/YSJlG
xLVI+/K4hAgaXoTwg5pDbX5xsAhMHvgUchPe2Jl5aEbpbtjJbqSsJD/mIVqsg7NmFmstbuUsYPDt
QzmXTZbBAJeAIvN7O8xYs5VNfCXtBR4odOjhVQMYgrzMUnANyDpF7xueZEokd/K7bDAnZ6LBibtv
3e5FcZpTDN1ihWjKHg6Uam6D4hUwytzpWP5LSd3CUc8LFMf/vr0dLg9QqHxD9BOx3axOKy/mmG+H
ICvC0PemCojau1bL3EIGBBZaASxNbU01b7d3uTnQHvLnqOiADINNeL6mMiBCk6k2fE8GVjpW8aRe
OUMu5xVSEjjBANuReR7kofMGZB9i113Dy15CAE/MUfmgikagr52o9+oabe5yraKxWamDh1aIjoLc
eWP1KEHvB6ATLwkfxeyuY+bIUYUjK2v1kmWPLfG3nXlU/8RJWVsUYucrstfCDqi813+67ARJOTLk
VuONO6ZvV0VQLi+e8yYXN6uhj13eIPr1op/XJn0uuC3TV67UK2sBgQNuNtBYAdD9PX/+9CrgqxLe
RpLiySq0YBXI5fSb26vtyuoGSR/c8vn5AnLf4pzkoU/fwkVO8cAa0KtD5m+n9zB1DHNN3PlKhGng
5sJpiYsLgLiliCgee4rogxfnjUDlvWelLXrdhg9pkL3LwOCppIjJ01g5UuTc7uIVfNN5y4u1ocd9
oKahonjlJ1Qca08WXRV3J4NnQA7Q55v+ZhiU93eQQDcAYHzqV54pvziA85MU7sUowxng3OIl+gs3
+jONTaHpg9E3nKfDgHwA/FLz9I+ac+roQSmIL5TbXnorJo2gPJUVdsIeYTMSGQOJ+JKUIrDseyWu
SYxhSreNvEniO6BSsvy+02k3uDC4AePDq7lDOFnwbk+/oX+2MobzPr3RBXlxKo1lMbalWnMeYM0/
UuuKcPXLXGbskdcpHzkXudGOeSuNzj/0VqOLwyMNMy1MDTSaMxz4T0nKm8GDKh1RTy+qmpTcUczX
SAZXNsTfuVrmTCpYIsHXoeQ8RaRVY/s6BULcYN/dDmQ2S/quapd9+uRTU8gkk8SsYKO00u35Rjnr
NtYJYkzUpEHqQdJ+cUArfDGoqi/6XvVsRESH5EP3wdP2o8rM2njieEbWlfMvhnpemyCyIFaCvSnC
y/Pzc4TWO+czLNEm3Sjty8BDr3HXPwUCASatv+Pc2328uBbwKEKxHS8TFRUJiGufN5fxUFE2VM7H
UwE1tucy33E6bvODsbaEroylgeQgQgv8BZITcwbhz9Yr9ApmQnnCeRVceQ+xsVV9S6SDDj/vz5ZC
C6zs//NTeu7b/PQD1R03xBIVJAhFwrpK4bw0sFj5XKg7PrgvWxIaNjMcPaXqcIjekMDuO6dZo9Ne
3Bhz4/gNRBnkmwC9Ou9vHkMlBGaKnFcI950AIckiXzkKLsvH+PFQcgQBBmRB5C8XS0Uo/WAYGQtP
on7A9Uez2JWSx5J7VWVYKuQ2RzMLFt7UD55z6U3fSRNFZ8dyq4g7JbagnblywF8Gj3OHFSxdhOII
+X/LzH8mGZb1dRH5WniauMewdYfqUe5Pw/DS4FIBZbegYvUsgrUqNa+dCKwxfMcmMj3H/bum0Q44
QAh+wl+OlOk319MI/qVTYffqHqXmrsfzdTVvdRE6zB88O5jiMQejg6WwV6CVPshxXXCC15tvCnb6
KmtUIxB1nhjMo6kuwZzEqQI64siBHUnwc3v7/SbjF0cMTLbAIJuhLyhwLoJare0hQ1Up4QlysKR8
gItYa4Yg0rr9OxTk+vepBbGleZ7KvVC9tWVJAN1D6P1RFKDWESghmIqdySS39ZYC5w0CjGwV3Pt0
rE6ZQQGZ5tUjguTIgkQCr1ggHwMCKjj+naFTA0IprvpSTnQ6RC7zITwBM2Wz2Iaq7ad29OXjbvPa
PdgVeFxnROKQJTbD9z4wY//r9kBcIhAg4IbxFwFBhtQ1aHXn+yUTQ1kLRhmLedoj7xUBoPrAgJtT
6mBTAZmyjwBfTEnxpIO/wG0U/wmk1+7YqpStwYEuITTztwCmA/iegSBpCQYdUQvOpzGOTi2eFaU7
Cmb6jqGsvpXYHpOBlIlXB1QUgO3bzqcyiNXx7DlOyiCyxNTmICpD88QSupd+rVpxZdeD6Yg/sGhx
ZCNWXAxUGVcA0WfRKXS5V8je+w9NvOF/YG0eHHxkW/EiAvyW+5y+s+RfzO8BleUewQxZebxcBnMY
pBlQirr8LGy81IQphkGt276OTun4YDxhnSp32QlhJBsfuZm3Ptkg6iC4m0xed6onrVs53i9pD/gA
eJzOXAJ+FrJdDEQEj5laCLn4BCfcoaPNRAuNFt+N/1JY3LjrqxyqPh2p2QGXJ1cfh8KuAqvXSfER
3CfK3udw49kNzAuObU2Vh9sL+uJxt/i6xflfD2EzSfPXofwCykAMTFOBsw4UguLoAw7amrfbuywB
gNkCP0IJLBcVKYmlcV9VT2yEnnZ2isW7MjTVd963WGxW/K7Y+76NvRx5fL0RJBKeiphOFRwMVgKm
uU/nh9lsc483LbyDkZG/WJpq2Q5+nOSnnP8xcMzjebnSyTnQvGwBeeP5OocqyWJUBT+KEzWo81On
u+xx2El2uzO2CMmDelOY8o5jK6tsvkOXDUJ1AzU7AHlBu16cz5BYaTlJCouTX/8AJju0z13xX3kB
kMWDL+ev6DNK68aiT76RBWLbtcUJVw48w8WJ5LEnN5bwzK1BNy7zZIu2FiFD2VVxqkxNcdI+eygZ
gK62C8O7JH7m2nv1tWEUhplpYd2etd83yXIQUaJB1hu6HQL0Is6PrJhVUm5EWnkKQbqbcM/AMC13
O84uOxpKd11jZonFP0g/FTSPEMa3CUQ7NtxjYNxxyr9IiAEFIxVkNguiQpg8hoAATfONpkEy45k1
7gTbmcbtIhAotyMuMLiFjQgnYlqwJ3/N2+pyRSBZiqN3XoSIupa2eCUcfcKo76tTGJmK8q/I9/Ka
z8fl2YEmwBlD3hcQzguztzRvfM43puoUNC0ZhqcaTMfoyMNRZ3TzR/V4e3ou6yNQ78C+VWcFm1nF
b7EoQIeQRp5vqpPkg+dDoPHeuWHthOwAlqpZH4WjYpXESBKEJV9q5XArG+Bad405AMMeQHVtuQHK
pvMloW+rkzKZpU/6QXeSQTJTA67S71FLlWaN6qVcvrLQZRRq8faBxAZy+OcrMjWk1q/YWJ06Uxrs
Aq/7HFqBgmjpP9UzQ2IVTFwr56jPm2luCZHNICsg0+mYinA93kHlaJZ+eq9i0loioOUx2JwJrXW4
t9E6pVNAm4fhOy/pAK055pblB5hKbNoD+F9nG/VDbGjHbVCCKhHOPRQruaRLJg5ib+Ba8ZBEEQ85
8bn7f+JwYRAjfeoUUFglwoPFktYvcUaDyq6TkUo9BBkcHuoooZ28jcpxkE25f5K+NeQ9FLOPaW6Q
ZgKc0TKyTQwHkUYncu2ilDuJJo/oXaSxtoGge6jtmGAWho1/qbRrt8kvUvn82DjvxeLsFaq0hKSm
Wp8gMBAZpjY9SdoeUtXGdNf8TB/IQuMR7jv5d5GS4G3S3Ti2Bc3xR6rpmyaG9/lW5J3RHFUzbjd9
7hjTQ8rfyRzE+Ozap+FRke6LB+1fdJQg8SK9BH2IQIHEoxXcy5+tb2nFXQrXgZeB29UOpMVV41FD
HPxdxQ6czrnoOTGcJrlPBHviNn5iiwqtDwWeKeVhjEsoclUUalCTg6xniJ8SbjkwMFUK++r6rqlQ
m7OFjo79Q/gBqaLKEPESxa+HHjnGcE2l8zIzi0UBzsB8Qc8mQstsxlgXUtJwWn3iQQTPmx+4FhH1
KT8qDr4RZJ2Vx+CVAPGsvSULTcp5NcM6rE/iY/Ic7DrlOL3J+16nTQPFxbdpdHGuFybcQgsF7wvx
6fax9lvzWS4fdYZBofI7Y6EWqQ0lFfM+y9BfY1e9q48NHXa5WU+2qCIm3EF3CQROKCu44MqyH/6l
BEnIrPBQP7RffEyNT22TZRlRID9QdBa84nwCbK1RURC1DFhiYMySe8g9CU4/3fm0NaGheQhEwj7i
xw4LAsxyf02l+bL2Oc8hJF9gtQZMDSR7Fxu7H1Mj06LmBBuicMCl+KMWBtXzdMPEO56vKIRWDrX2
n2NZtIq7AZE+/NgR8Z+3qvNdpkSKX58E2QIRjD0PA1j8/8Jd0D2pa1jMy/z03Ed9Vn3UEcpeuEdU
sogkJxc3pxBvruY7bEVbbfd18YJUq1xupvhT6SDPCBhGsAVLME/XyBoXmcfFB8w5sz+nJ+xAw54v
kuYkJ24qzDoUkH5I4Pu8W1UNw0+6WKJ/urpYoiiWSGMmo6t84goQvo6h7D2sXO9XHoy44fCsRiiB
2s/FPlBzlffVNvhdM3HzVileqmyU+yxBRVQ7qeOuYg5X2tpIAMDA67uCqlhotcPbgGLe6PDRCqT3
yktl/iAN0SA+B+m5xe1U6UE6dirGV8OBx8LDYMNKQcAdA/pDCp+WknKQjtIBQKnBvH5IwU9Pt7lC
b58P12YZQSlKiZBORdyxCEqZ36plpbSYZRkV6cr2w+ep+PSbLRIe/9nCCSsKNTcNWCWkdOXlw6gq
kwSWumF7iiHp/Yljn0MKBY9kJLiQWrndrysxPhpDVhBVKrgFIy94vnxDremGYqrak9TvdOFV/+E6
EXhzW0CWPHAkBbqmgVU1yVZMVh5L1yLJs6YXO0dQy6yMoGp6qj+Fj0SSqDSaMhSpWp3Ahps2hMlm
8aQqznBoZKDsowSWZTt9LUS/eoT8HYLFvupkOCLxQtOefCi09GYi7isOaZsYKbbHFg7ujELWnheo
1m00z+hWVtbVm9aADO+v2DiOzMUMGNLkF1zL2hODG2xW7krZkivqD/uyVazaiGkjkBFiL77qrcz9
ZT4TSdc/LS8mYMxBWWlQSTzFDUSwZr8yLaMZ9Ep5pH6/k8ac2ve8+szGp4btRMMNxhcg5Ya3lc+Y
m1mea3hpCjLyABJAH4trKkwiJlUFzrUu+TfuO4gX2IM+PyzGfptb0ztX7BLZ1UIavQr3Ohz1yrUI
eL6SLr4AhXu8KYD+wsY73wSimkSS2GTNSXgFKvChx3u6FaGSxVt8tIutXHb8xkGhrxnsceeT2vFT
KNPE3y0CtG1dE96MXjln2MNqThmoFjmo+XT/maaKY2FGF/zfj5yPqD8XTelXohErGCbYI49gKIMa
lO2qEsnwgK6qS1xdGtARnSXhsUSWKiFMy5NQAbzjBHMwWiDuDP1DHpuxthJ3XTtXAbUD3Bka5rN7
4Xmn0jzttJJ1zUnfCvd9kEJuz8ppzO7TNWDffEJfzPGflhZhiTD1pZGGaKnNgffpc06xg6Z6WVnL
81q91cpiLQdSLHQycBonvEpP3If6E1ebvLdF6U7NCV+44b7xzdttXkkxAEMMXUvwyxSYVi/OD9ZH
gax1CoA2bWjF2KBJ+aZI/32eMEWzijDEoGeD0/N5Mmol67OYa05p/xJp0BvqHiEyCg0/CfF53w3/
L33609xisvooTKuJ85tTlX8zWAkW+keZRCsn79WBA54Udx+eOuDCnfcJMVA8tSr6xAyaADULMYA0
+c9gfmxZeE7hWOOBscR9ft5IKQyMG+OYnQIfSn8KGVpgpNb0KK5dpcg3GkgBzTDZi9qzlkwGy+Wc
nTThGKm0SHdcv4VligkyeyBDOAskFa6xM8jxSv12ehUdlUb2szquJGeubDIggsGKgOUs4I7LtLIv
VXqX8AU7DUgXT8K+BVv39mq/clnMugRzJQ7UKKBWz8dznOSmzCbGThJEw3BJtuXOZ5u0eZB9+3ZL
y6MJGRFIfCCzBoAg3hdLjd4uZT6ce0XmQT1O7LNt2fP7MDYgY98+xjCkStawNsvB+58GAfGaCyWw
3VosFTXixbitdeZxIl7aneZ1crOyr642MYMFZuoBCt3LJc9PaZ4YUQd5D2RHxRAwhf+4qX47AWGp
WZZoTlQvginVCLk8i2qIZ02qzRkPlZQQqG6v9OM3y/j3nJ2bgZgBzKaRtIJOyaIZYdKbCfdK5yEN
Em1U2dQrAg0+zkqEXchv+DuxcNlHsWus1Yh5eWygabhfzKkC0Gdmh7fzFcj4NNZrAypDKjIjkTXu
C54W8YEdE/lJaTyZuZ24V8UHBZKahxqKZ7eX5XID/DaP4id0D3BkAb26aN4owyouqsGLopBW4DIw
/YRcUSOD+LwSmUkSftZilAHQA1lLn6HhUCM4b0sHl6oPAoa2UFutfTigPcodLGmIAd/ouUCF3JTW
ZSb05RE7OpkMtav2y28sVarJWL+EzTYpn3sIvgEzJu0SwSlySIiRsqWqsAWu4Elot2oBKqAIGJu8
chhdRNb/M1T/+/mLmVJqv+dqDUPVaq44IqIkyMcFx8T4SRNiSKA+03SFE3FtYWLIgBKA1iiQ0stT
IwplPwnDbvAS3WybDYTL2K7cdVtRtsqXQngaU8oMt0sOyhtDFfb22rjeOqC4iGNxEwArcD5hcT20
Gj+10MWojzL8B+pmF44+lNg14qO8LAlELDf5rBtbulxsQT6t6J8Ffc3V8fKYgWso3uvIyEBMGWiF
888AzdBA3DjwkF5POFqKEBJPkzFfOQSWMSoquagaAgGArDUuhGXKsCpEbhwUHfwTeDtI6X4c7Z5/
EGLr9qBe3AO/zcz+6bCkmp/I553ptI4H0MTgPeUuGPZRb5XRWydIRPkFHkwrrV0kQn97BXoWINpw
30Cl+ry5kakDYh80J5ReJWy0atOAmitlFPz5CNoG7VRuQnmiTVbuY8beo6p5B6qcxqOzyp64OsKo
D0OSaK5nLpOi0pTAxWz+lgEKAcGQOlO8h1R3Iq32eh7Es5MGg4w6MOjukFHA8boY5EmpZKSAI8FT
GkseH3NPzqnOHbOjOGe/Q0RM9WgG7H7Wl0a5y0ySbCUdcW2aZ296xLd4hsi/AII/zytV90sNBtaC
l/Y/k+G06aPI0CSfWnIKp5c147ZrQ4thhe4jKE3YKosOZ1IjGgF8Erx0OLDmud5VAPJAiPn22r2g
Oc6rCdtj5ohB7gp/e76a8h51/iFpBE9rrOaUAcWaqjWVkFKIoSklwiVexFX92E1vmZb/H9K+q7eR
ZOnyD20B5c1rWZoSKUOppX4pSC11ee/r1+9J3m9xyWQtE72LuTN3Bg0wKl1kZMSJc3bGI8P82rJq
KBfCDwKljFvr2jxI0kL0wzTCSYpAWwrkRLNpogwFpCdj+D2NuYnn7ATpwE6BQFZqS2AUzEmHwP3P
IMEAvbkIlF3EgYKkHF3g0gCtSyN5Ek6i6pbgdR2Rmv6s3sTUHcbXGPfXfXPnvDptDygXnBt0NiFh
SAUnTa/obZUKwkktD6mwIXrvoLMLhsMS2d0IcM2ibCRoEAeuEdht9Zq8IRA11dSb1BMavNXQVxVr
KmIzWRzQp6NvIm++UGzLtuX0sEDOes6dqmRM0o3PRr4e730Dxw+pdDig66WqR62RqnqR4XeGyiJQ
QgvdYhXrhiIrTs0NRHjR+Y0GcLQp0TicpgU/w6Jry6lqa1OZfyXdy5x4tax4v6YstnjCElmwNsBN
JQRbDzlOeDAo6+H/dWpFMrmrBrEe+FOi/A0/QfI16J62uNn0PX93QWtpEWs6bxKriK+x3Qi0Bfcf
WkGpUDvNh0yTFuzoakFRMJNcY3lrI/gxpK7DwqqG5gXP5lYGR/5rJDLeLisDvrZODbjq6n6qBwG0
gYO9IHFTo5E4KGOzkrdVJ1uqtmlScQ9Yz/2tf5OtP48a/JtAQqPrhqebNcds7vVZLxFyzW427Dit
NZdy2Qiob8rpIZr/NoabhICgTXtFaVHF1J7xbvU6SAUM313POInriwDEJql/EbApFcDKYShqqdGA
lucPyGOX5qleNiX3e/irDij4voDEs99MLKd3e5Ng7i+MkpN2cZPEMiAEgoywkwPLhS60Dmi7hsmv
NfS4JJt5fuc6gHW2ejl+lfacHEcBGFIwEC7F5yw/dMUrY03o7OZ5TS6+hzrZfD2MMXb/RFqh5mKv
pYJplI5aoHDyFAqPsykmpc2MAW9wkf8xS7qw8HIASJ2a+yUby1oYxunE76BBpMnPWjt5oYiWsOp3
on9Imlur+SGBMAT3YiC3P5UPVbtNl600PIB9LK8fJ2E0u+gkzZ4qH/W4Zni828uJrNN/P5BapyEC
0qXl8bpJRum9MrjIi/tozxXiwjiNN0U1eiqoFdAgiMIBez2dQvTXBi8atBsEsUPVOK1cTj1pSPzP
toSQElOQ75raEoMHrn1OhKcmexGgARh+MPaEeOOGFcJXRdKGuKiQUr7eo0q8VLoUCtPJgNrH5BR5
hbY8OZU/jVlf3EKpfzpkYY6NUgcOL0x7DlQxJvo9P8dMzxnvtNubh3wLSbtjm+DxQnnKxOCmImlB
qJelBVZbKWRQuKoZwxesncpLK5RHRD47i6UMI1bek9EboCcrmLyER/snN74zZndtZ13YomuWatJI
OQeekFPK+Vz+oec/S/Bb/S0WfixZIQqXUbpJDuX0Is4HsNIrjKGuBCCYUbSgCIhn0VNAR9MD/lBt
FXE66fxHph87vjbLYnDKZIOulDHZaypYoYX42Ked3ZQfavc5Q/5pKbY8Ag8d5ZboBxzSau7K076r
UOFdnpfCS1vloHPBptVHq+Ie266GYIiwG+URMhP3Z/AmyYHLExEbcg4AxoKlnHoEVbOhpIrIgYQU
YA3Zrso6cXQAvoEUrroEUIkZ0kbL3DAmTlw9Fhd2yZ9fuO6pDjtVTtXp1EL5IBjsGLl7pZIsOXjU
MiuVwenP/RIqLxwe8IofQ+g9Ay4PLeBRsSP1PU9LUBSjFwHHt9izCLtu8xlkVtCKhrwC0k830m6Z
jgO4DODda2SoUMTfWXVQMjtDUjfZQqZUGzmz2QUg3L2/GOLaBUKoQ5HWQ3M2PuF6VjJOHpUkxGoo
0eAmKgA5qr5Xg9msdIgAgIA9DDMQRoLEed+g2Vd4qKpT0toCaCcW1K3zRdproVuoj3OJLCozpFz5
PGRqZbDnkoQt8vnXnzeoYwHkLfKmzXRAlcKs4mcxsiaUjNMBchTzKQQz4Owr2/vTsrJHoXiIciUA
KHBadLo20+oi01tuOC38WyuU3qJ6bVm7U5E70shYAuKcrqNmdBaAlAIpRzSVoqf0eoiGketjKEOS
QJ5AiR2Zw/iG9LMq+oO+B5xQfr4/tLXwEa8XgldF+QLxMnV3DzJXQJBWGk6gNSxfpikUnQp2XewS
sG4gcyRh+E8xFvNFDEdtlxUFK4Be8dc6GDdBW4uPgFYtNeRKzjKxiY3h9KyD0r/vZZMvvZL7zhZo
VLGkdM7KsPQEq6CHgAoDaSehUaUZ6ifIW6ugH1bn4rDICvecaR2oU+o0RLUQSqG7qceOlyqSh+gg
WVagg6OYjd6J50X0uUWvfzhVmq056HNkPQEa7LVEt3pE4vs+1l9TMZJsTQQYdNFSdTMEFdQBQI1o
o2rUOVKjf0J1ovK4PhJcbsxipEE62eyRAnZlflZqs+0l+BtFqpd/d7YgmUUnAAin0FgkU8d7ivg6
jPN0PA1Z8UsRuyeZ+9LGp6E+tNIrY2OtOFgdr2JCwI1kz83GyvQOoLSoHE9y4BjyNimDrYEsZBGh
Y3b8O2Sl3eb5r7kdrVzjzHnJTMYH3OZdkJhEiz5CMhwjNIRcn6Rq6MNFg5D1qZbdANjhHhq+Iu7H
Cq1k47Jvlm0R73IOWAj5D9+/lD2apWoVjNDvRRIyXgprWxx63cg1KaATBKzo+luUYlEGWakACwx+
1/2f2ThCW6BRTa08lAVj4GseBGV2vMtk9HugGHlta9ZQwI2KfjyJXfK1gMgr1VRTWOKj+mfgKsiw
Wr3Igm6tLvaFTWquQU0kVujvB9F1wP2B/FYSeGWFKzTclVnrcQvAtv3kxhBjCIrFFqH1zVjslTgM
A8YUY1+DzeCca724zpeq6/pM6KA3CaHGZFv3vpI9pP2RfxA6JwZvLYSjmmovJHChi108LKwWitUV
vvgA6mg1fV7LM9ltaO5xlCw3J6Vwg0fwq3l9nB60QmaEnqwRkw+6GDGucDVJVCxzMguHSWi3dW74
Sq+y+rnW7tzLmaWiaQ74idJIMLMz126EFDTbNS5edRsDOVVoaBqcF1MfIjdRzFzx7i/r+qSCXgG3
L1JVNJsOFzQ6N7QYo5Z/1PymS18KzeTmZwkgdUZAuBZygY0PiQyJWMML5Xo+4ygEOp5vxtNY/Izx
gxppVkB0t9GD4metWQbu37L7e398a1kLQgEI2Q+Mj/STXxsdyq7guwHnBkw0sz46kqvIXgbxqN7i
IIuhbPS+24KwN/q5b/ic4765BS8MU9d+VRt6ViojzsuyFaLnOJheFz41SSdpA9cUqRX0QRKTj0Gb
Ee4z9J2OQKnpGwPx1gjtyiWutol8iurHmn8RoUY6iR6wc1OAPIsIdW95ow9v97951Z9ffDIVJrT1
2E19iblSB+RHdXRFheOm41hl7bWpQVWCdJuiKZ0ozF+vSTSNZb9ILZIFxoPiRg64DaQWjGtvgeKh
cTGDTEaIA5A/ZV/tq9GcOBCqAtlnlkbwKHIPeOup5QN6Z3bNQe0fp8Ubpc2El+D92Vg5GujLRxED
Dh6cbDQlG1rTIqHiyGx4+bKbgidF2tYxVG3kY62wyOPXjQG4CFgQLjCe8jVBvEwplys4h2hBLjah
BO0zSLulf3hoeBQDi8yCYe4cs164tmRSlGqpeSRUs9aqedWZi89wF3oKWpszyEren8m1TCahOPg/
o6MDBbmSurQYZFyYyUsA6S9Raz3IpG4LgBkaubPb7gghPq3b6thswcQDXo8yp9Ycm6DZiXH3AAVV
xuquheX4Jqjror4M0ANdyFCKQYS2N75J5ctHQwsqZFQziOMOnahZOjjIUZhUIAQaajsABcEcrADV
yQhaVp49eIFgh51BEDzd7gy0bG9EEla9qp8i8Zm3xgDykyEk9UTGA2vND16Zom7PpJ5Ko5FUbLBa
O9bFpnuvCRNR3Po8t4v/NIqdAH2NXgtWZZk4DcoPklcW0sbkwoT3vz7sUhoETSNApAMsFLrJGaNs
GlPCIomkNjR4qVBU1iG+gKKUjlCYsgJ+Kq0zolH0tWOBExSZiEjG97Ky0Qx+fzNTTvLGEuW8JmFB
HVMaRNBgHSEgsx0yO2CC0G6MKGgGJE0fpEkOZSTqqpyXsOFTES3soviUz7uhIUAHXmGUaVesEAN4
FEE+HQlDyulg9+kpHymRL7yr0ycI/+UarP7P/zhfeM8DQ4EOQwnxI9h/rte/nGQ1AZ1M5EsaVA28
2BK0fcYCSVAHCdygIL5AZ7JA6mCoS1Ej0SGYXGM/x35ly+JDITo1t9Hnn1Zg5A6ozQw7MuR08LaD
LAspxVJ2xmjOsyqsI9+Y/Z63BRazCBVykt8HbwpRPtDxD0AcrydLyqDCIGlR7CedM6vot0NExnB8
aybQpoBeJoi7GUAKXJsQ6gDtnXEb+0AWgTpxdlk1kpU5Aucwut1IjZygnq8NGEJcRahDxX4xeOjL
nP59rYGaxUMPQn1E0oU+G1lmpH0zd7GPCvCUfp4K3a7b0/SP9IlkKeBNRNz9AKrgVUkNo5P1bNG5
KvEBC5PDB17/ZLIXrywFQSxgJXAJqHjGUzM1JYaUSWXit6jWcm81+lZ1Rj3g9mAgrpdJ1w86DxHI
UN6qTIayaEFW4k/6thh247TLwPB1SDr3/ilfHQqShhLAqvAp9Gyp4tBnU5MnvmamyOMYfY/mB0Zu
hWWDGkvHy4mqtrAhBTt9/BQAXKn+/XxLEoToiGCpQOAr1ytSpnE6aQjLARpwY83UecZbb20Il79P
PQok1K9xOPD7fXOY0eWr2iPHyk6s2ZBJGhXYG9yJBmUjD9KE59Ix8SP+MD0LuY2n8r8vNrI9vEiw
TOipomKJ1liCKkma1Jd3QmAVv/+RfvV89MAijuQhioq4OKjbrxm4slNCI/GL/NjExzZy/vn7wZWL
aiXQ3QhL6T6tYB71OkwCfP/82m0y5ZS83jdAt0GREeCzNfgn4tEBlqD20ZRHY6jUmZ+aPdTeGu+n
aq1ZBLLOnF+0CsR79t/gk2H05jqHWZTDAQ5C+ot492ujWRFG6axpKDO9y7vxgYOKcfwavqYP8mNy
4HYNxKHbr/n5vtUVo6DoQKIX8EEgrWmajipvcZoKadmDmjF3lsDpvIRFPnKzo1EqwUUCJCggNVg2
aj/kSVsA9twv+3HHP83fAWM704kJRD5AtCAxAX5C0ql55iy4eA2NTQ9UZTEse3mnvddvU0xYnSDd
jG61cstSI7kdDBLwmC2Si0CmkoaVLmGtq4kKZaKgPIzcX9AtMjkzyUJfhNwYD8qU+G3S3QQDtBfr
emBp0zAGwwhnERViZL2hfnQAYkB9ur/6LEvUJSmnfSzMAywl3O4HVfhQspTZqTjvvpmbkIIMCDS/
MvpLcMPQJZSRLzrUEo1lDzayTcM4rLc7+PrHqTHkstiGi44f77hdWj5X0cMCkonBuT+Em4uYDAGh
KeksEkhl4PpwiiEXTVUcLPui2QSgm+X24BpIENeP7n1Da8NBvIKypgA6InQxXRsqjKir66ji93Hh
KAOo6fZJ4RTp230rVAr8vMVw2ePlgIQFSjzUkQyNVALQveH34SYTDiiYqrM7OAFnFx6zr3ZtRAaa
lZHRwYYGDPB6RBCDzVDM4Pk9FIhnyDvyVtADXsK4mumEABkSCCfRLELIx2SZjr35uW2NSQ2Gffk5
bDP7efFm9wNamR/3Z+52NODNIu9g9GgS5m/q8owqJNgkNR/3v+Xto/R4/8dvdxkyVoi70dCDdx0c
zfVUFVVSKGU5jftxcsDXgY6lSfFmxRlYQfjtwSeG0LpBHvVoNKVKIEGmBzkewuM+Bg7CKv/gotmi
PH1/NLebDEbAIQH6yvMNQEUyhZwvVRnBSLaFLLFq6ccWSHvI4baMyHJl7a8tEad9cQP0babmmr6M
e+k99/qf4CO3pL/yJtbNlsWuSmX7sc2uTZH9cWEqE5cODwKYSh6bR4k3Oad3c1t1IUFbmJp9fwZX
NtvVDFKbbYFfq7QJxmYrf5YTezyOLLIYGhZ9MyAq7EggexZoDZm7Y/Q4dGb3Nfzq7WjHu/0WBFL9
r/tDWrmtryeQ7JqLCUQvbdOWBex1bhO7YFv0JI/3wR+zBao/WBh7kG4HpIdH80TGQ98ZMS+Me7Su
1bGVb5BcQoVt2YuQL97B2QHm5ukub9ra4ES/WTuT7PHruxyjJS9EYBbOyK7r0RpJnscchzMQ7hfJ
Ln+60p5KmHKH0TXQIz3XOOWRM0NeYnN/om8DlWvL1LpqnIhaXgrLcuroiRcpnr7MrNld3aC4p4Dr
BcYb3DjXw6vyPky6QYQ3LLayh6fdHpRCqpUcQWav9mYJFVoe7ZZPcmPdH905z0FPLCDF/yGiQCKE
usESMY66BqLw+8RX1I0eWW62jw6oTm+4B+lJfTHHreTdt7nmNJGlQnAONCSB510PVkPWsO6NbNoH
r2C02nSmcZh2Ecs104Se5x0LbAtpWwLOBci1azNiNebFIsJM5qtOuQmdFjKah/pB2RlWsxl20057
jL8WV/XCo7S9P8S19by0Ta2nlhe6sizFtFe9AfTYkHPbqa/3Tdw+ruBBkZgB4B2CCcjgUzbyDDA9
uYWNxhbMZaNvY6/bpJ5mVZ78DFVQV2eEBuTWvNkqFwapeyjnU3nqKhgcLXBZMI6AuDplF79O7Yqp
CeZgGvDr3ItbP1en1gk/S3PZDqa+XTbxrrbTnbqtt5OXbcT35KB9BId53z6yLqY1T4OUF2GHQakG
CfXrbaOrS1tJZJSGG792L/JOd9LNsIn95tBu+3+tCf1nl16Yo9yLlKhpWRbVtG//thvjpcNeldzY
EfbVZnwc36ND9vmSv7AI2mhUIm32fLtc3B7zQtgztXLaDzVYpmzdq7ZqbZqFrduqLezaF9lEj0H6
CFErS3oadsJO/3/wq+dWOyDCkD6hOUqiBbFO2XbTvl48fbAQM8+8wzgi5Ajc7FjSzvc/NqjJLeNq
SGYdNvInMPwUHwrUuYqHYniGkPGPypvQxo1ZQo40Mvt/pva/RqmLWdVCVci6FkZVE7o8X4s/f+pe
s+FMgN0e+D+4PdQ/yWYnfeDW5CqzZN2V90eNB/31Dpa7fkqNtsEHzEcAK3etpX6jwbYdEQWbwIV/
9hXj0JCz+X+f51skUNsMfAzuVWQ/HJ3z4thpO4bzWY13sCUBV9Q07M0bfYqgHtugrad9+gYOly0g
VttqE2wqq/FSl7FvyBm/GQ+uKODHkQO96aSDrFPEqwDX70ESfpQG9JuY0vt4WH4Zoan62m78Vnsr
+EO448wiZF3Jqx7owjrxlBdnMwxQN0CXC67k3NJAb/iXcP9vw59UNMXM0l/qb/RrsaCndJPof7bt
hVVq25YxMqaLMGB+AwdCTAJcUW1th32zHxMTIORi41e5HZ8MxlW5fo/91zAdWfacEUfA/Ux7/il4
IDR5mmNYlTPaulnb064xWczRq/HHhUHqpoHXA/oxG6FF6HapZRwCV9+ALLhmROhkwuhNpBAxFXBl
Q7eF5qIfmxHpLUGEIlNq6tB/KhyuctR6W6NeU1rQhrq/adduZxQcgF1HihBPRWrXJFUr9EIJc2jD
tgqGJ1074Jc/Tl2KU6Qk6HjEj6cbsIe+c4z3+moUevn7lKMmcTE0B/H74kNuPk3HyQY2qX5KPoWn
8NRZf/EfrDO+8gCFGKoGoQDQGQLZQoVPtSJXQO9K4r4vvLl1ay96az+MxYxBAPutfjHXZ+2BeGWQ
HPuLY911vNCLAQziqWiGuSN8camZfaovUOOWPsPHULIJBT5rnCveBDzygKUqILtDCY8Kg+Uq1YRm
0MT9GDwOgBQd0wfVH2QX4iHCQfGMt/6xYXGBr2x9QOlQt0XLHujmROqESU0Z6V3DCXuh3c1vEDMg
aIdfqq92u7j17u/7laQFKd4DQ2WghAjsPLU3l0ZVjAV/vu+hnPAyzK7AW4O0HYcN2hbyym6Sf79g
sWeQWiaaa6DkpnHkAyeofVfpyn4K7fAZ1AfodKpAThOa3WzWudX8/gsmmfvDvD3eZ2IS8HOA1I2Q
qF7vHiWO537MZ33Py+BNe5tZbKm3TlEGegD7BHkmPJboMU392Mhcx+v7iVvM4Ht46o/S4nUVcIKM
ZMzt5oClc0oe73mQLFAbsshTJQeDEboMyo+gAI+Q1Yd2NjtWASUD5Z8jE9RjkF+EYwTCCU3r19OG
GsPSdGKLcDp+rtQdmuCUhBWZkHjq2tEjJYHDdWbMJtDOaxviyAPgj8wD7pPGX8DfKG2izPTSEx+Z
LHnWlWVCMzWqjefCoExrawtVr9ZRA1uNYKNle3JRUJO/azwBVcaDbGWZLi3RFa1wGse0HWBJMXVg
rL1ecw7dYvXfY8bA39xcLqARIOVT9LcDaoCC7fX8zX0hDDV6GfyY30axE6JpX3//x9NDmSCn68L3
crXBF+k4R766K9zm+f6P334/6swkJMWzEeA1WsIoiroSD9c49o3IrxTNVFuvXhiHhtzeV3tMl1FG
BTz6nDe5QdwIEM4euT4r/RyYZADz3se2gUgY47SsWQErBzRqEbUg0CZ74mKahDRohbQpS781IYyU
8WYUbbRhe3+6iD++HsoZBCdJ6I1BaoZ+YKtBQPp7k9w3JjfkH2YLeg0QpOZZQGvaDgpNIA4jLz/y
aIDc3PVgRknpxxkU0D6R9dkgcp/At9mYI/MtTZ9/ANTQCg0kDpaHyF9QPmZR64oTuSD3Vc2WoXJj
ccfeQWYS1M7Ro74bttJzCaTyYLaZW5WHJTVrFmDj5hKkv4E6Q5XUNnETcrnf2e+jE1mpY/bv3YE1
1vNevlw82g51DcVNx3F5Z+R+7fSO4A5+t5Ud4WS45S7HX+lTvFv2w77baM4jivwu56kbMPnv0N94
/LvJX0BubuqbwYOGjpO7scvK9NMKeyj2nGmKgE8D/EaB+BW16mpXG3WhQzb0Gbza22MIpoQ3tbR+
GlOwClM3odTtiEhf/foIrcZKbdFUrArMdRDkw7+ntmEHTuDc3/K01yaClGBgQx0SoEz0O9KzVutt
EfBj6Y9PWrerrQqScZEVvKcRw2nf7vlrQ9Se18W6SLQZhiB+Kfc2V3mD6ionnpU2pi+H84DO8wu6
GaJkcD3LSd9wcqBPpT9rVohk8eCCpBraNuhjc6Z/ZZ7AmmJUKuheEMLiMUXTUeahMXDBaMD5HeI9
+M/RmvGaPvYv0NNdWC+RtRkkJElo5uIRv+rUQeIXuQokDrz74+4IDQaT/A2iDfO9NF0Ragu76jN+
Zz0Vb5KfZITYG+hMhBKyjKDyej6F1FDVRotrnxgLN9023ISbZjviiIWtCYmBbbXVd+G+26Yb0HuA
8eYhzHzenpzRj1iQv3N3/PUhR3ck2kTQ0YZzhBT69dcYodbJnFrV/l4jM/DW+YOtQKC83Cj4799f
SDebkR2CVPc/f6XWz2At1mwLDuThLcUCJNSanBnnCRLjjBWi7yhMFbrsVAFrBPwAQEXXH5doo1gN
w9ICLWiKHipQOZjHGMfo5rxC3QoFA5CWA2oBCBy1vQO57SeQ30d+hK4MxUG/ima4gStnv0MWUfDN
fqNMkU+5uHJLsc975BAiwETNEK2v7+F3MOz0f6T4I4pdUDaBSwSMGgk0GmM5tF2jKZwQ+aVml62L
Z/yDxj1yjPiBuJerjQMrwHAirtdRb8XMXQ9Gx9qIWbvEfmwGNksp8vaOo36dWnlE+VGhDuTXG3P5
BUW5zR/dzRzV3Nz31nSTwHmy0E8KLBS50nEkr4exiHKtVCGgu9EjhyMng0/kJdvPNmI7AfKj5sBq
TD4/Q+iJw0EDJRphdgVq8dpi2hRtU7d87ItPKnoo9zyYol9DB6AlJ93nv5Un2c1MdOB9arskNLd1
4rLa7248OiYXGu5EZJiw692ApYJUUIPEiH1IG3BwQaGz+PojqLMy6/7s3uTHyVaEFjtqHrg7SDr3
eqycbmTthKSfPzvTi/xWPOkowvXP4dP4rG5lV9ssXman/vDUgJz+i0lKdVP6oO1TqxuDKcrgJNgH
ZQqeg7byZ3qcbNBAPCFREf8WvGVvOJyDhqMhOKCyvC+22YZVvVs79thb4EshLSHwZ9eTYMQjqtZp
kvjzLt4kL72ISWdWlclI6F0FSTawppIXPf5xbaSswiZoG2gEz0SrMX0qE7t4Sd6Xzhy98bEJ3fgI
WvaP8oX74D5GVvx9k7E/T7TKIw0EgvFb+i9N7NEkogCorD5N2xhqJG9QcKrfg8fArIv37/vbanX/
kmw9ZhOxAs36rbUiinbGAEjxp7bpX1OrPAJN3u5ZAeaqFyLiW//HEHVVq2LPleDwSBBp/51k6xTY
vb8chsPIctk3Fx05J4CWAXMPti+Iml6vXsEtY1ARALM7fUkeQIVf92eMfrael+e/v69Tu2MQJiCb
c8yY5Kb+TmWEvOvH7OLnqbugLOIE5Rp8/uDOTvDZuTIi8G37xr0bKDeGO6RI8MCc/wQf2m9ZMPEQ
dDPFFGvv/ihvygvnYaKaSYDsiBzoYXJJhF1I1muxw92HtpktZd/9ii0QizzFL7XD4n1Y3/YXBqkN
onDNYEj6nPj2IpqQ5cyfZG+p7NrXUkupHhumzDC5926O+YVB6l5E81zCyyFGCIYDZ34y3HDX+t+L
hRev024Dhv9ePWgX1qgnRimpA07f2Vrli5YMLMDwV7H+3l+21c1/YYW6EKUeWqx6MyV+vtEfoeGx
Z71kb+pd9L6gPDCIxosikmCh/0RZw+wfUC91KiexJdQTO6+3J29+TlldCedkwL3Fok71khdQTYuw
O2QPEgjpb0jn2q3dmilC53RnOGgArk+zHdm/OI/fSB8gZPbKDb9HILABIZAZWLPLSiqufhRoaNEo
gYYuArK6djUITCo5jdFpoLkDh8sBuHmoTg3fmZf500u4L3wD8UcL2EzrV173t3xvvfwkOZ3Tb3u7
OoR/Ko8VkKxGYZcfRTbiRWQsBWIcZhM+ijs2Lshi7NbqoCMcfZL3uuze32831RmyHS6s0cy/sxhX
QD8GxF3JVmzFePj9KcwcKYPMm03Ovm+OpsE+h5iX5ijvuIgz1iLH4HqnsMfN9P4tuBE2QnQcP6Uj
73Rfy6/GyXeKJ2yCYwXnmDyAYVo0x03oda86wWd5OV5kjO9ai+Avv4tyXnEG4ZSAx3fZ/AN35Lay
JW0lNDFBiQlgnFO8SVHQkTbFJ+cIOxUcTKb2FDnAHP2A17NFEHUK/0gW/8j7ACEeWEWKVWd++XmU
q2uXXOHKFKsk4SH6VpP/adbHgrB895My1oi1AelmWj2sslpOYIzfgZHLlDz3XTBlM3E+mZHamru7
HBfljHqOT+RUJ7sPriA6cuaAPFnkzm5oT8hRSWbivf29v9SrDvDSJnXoodyeGO0Mm8ZLiuf97Eib
3sk9SFxbnDU4wOO8F7uKNakkqqD936VV6lT3EC6NxgUbjPfi52XTW/GTbOdubXe/749v7Z66MERD
80HhHqh8j+GNjuKjp8U0vMQZzejpvpmVKIpQ5pMyIMBiiD2vvZQAnIYmlGPsy6PdqZ9p8BWwDuXK
WwG9HoRsBo8FsAeQM3vhCIWoaTkuk2Nf6Cw+egAJFOoLLriW749k5bWA4iIg8xreoDLwEddm1LIV
x7pT8bwWtgB98VYNVpIFhXemgi3LEjVnnKzOUgtBXh+yi0L42oQmxGwSZ+72BSP6W526izFR7kyH
mEHZC/rZUlo4bbzTCytIX8d/VMwh/hwthoSTFyx6SOFR1zqItcZYFVKgBI2HNP1pxH9t/jobQKsv
iK4kJAjot1zT1nM3qHXsp9JkYcbYFlZcPwo/KNajiw1t5BQO5/5eWpl3iDwAVYE0KjJ1ZzT5xZaV
QqPLMwl7iePseHGUfT2ccsmOWD56xW9e2qFffTz6FZSx12IfXLMjBLICOwh2Nav2zrJC7ddW06p8
jrCLcpMPHt9T7S2QGBfvuolzmycW+KYoVkdalA4ZjgTabSdogPhG6tSsHoUVX0XWA4AFwl6FU06d
cLQVzlkTwyVWVls9th8jq+Nz3QIw7CgJIJ1N915Gep0uFciYIQA/2lU02FzISDGuvb8xCLR1gVlO
lNDNTQ2iz7Sk5JHUUHe54WQQRVWsQD70Peg7uK3Ews+snooLc2ThLnZyuSS6EWlI1ESPZs/oSl9d
9IvfppwGemY7MUB3gV8i+yUfm93ycf8YsgxQl22RSRJouzFXQbZD960+eXH7wIuv/19W6FbOvux5
IZcwjOC1P+iP8WliAARW7ovLJac80//SuKHMamTLECwLsQkxbj3cRF9j5xjJ2/2hrPqt/66IQd8X
WiSJSw5LQuYC9NnrDlwtKGJ5Vtp/9aCgrxt4HhQF0W17va1aLizKAhzFvsx7mY7gEjIKNSsHszpv
eNUhOAF/+g0My6iDIC9LJODa3EliB1W6EkJeuTVHTsXKQqyekwtb1IDicRgTroctwKEAaIsYx35t
vkR0PQKShwcq2u2u5ytRWlLWKNELv3wn4WliFRfWpgrZaAEtg5CnxoJc/34k6Hml8SSMe+1TcO+a
+jf/ESTHlJXVWwlLQW31X0PUXTINkgKGlhn3+N/mA6bSyXxeOEcNbFaifW3KEM+RKi0om28Ajnrc
kqkUYv/YvPTbkQGCu/11QsGOJVHQJwGcNLXeC9CmbZUge5i/qRmq2aYkevfPIvmF65cC6aYHJOhM
fX8TQ3C5OKrL0iZ+YrwKykOKfiSHCd5YGwYhiUDQgxz1jbpRGUp60JLcWYFsYOYV0PFgbd2b1jmE
QWhGVfVzaRdAROrRqmbVWDdtl/jp2w+w+LvGVvyv4CNyqzdjV7vcTn3MX7RTaN+fv5VE5LVdcmQv
rq66noVZAe2JH76F6H2WLVk2QbvHbytxBxkB5LYKFqvOyqMSNkk9A6g7QthE5vvCptp0w5ILGGtp
cqV5HFQvsuXH+nXizUE1u+dahxYJuMrN8df8dX+8a/sFVsFjhpYydGRTw4Uq1xIlvYj37BGjLI5S
4bCQardODg1KCI1RHAefDFb0enQ1+nBTrotTX/slIJv972VnVE1B4ESUg0nZhvINilqCtiLGz/d/
JdRrJnMeTSj5IA95f6bWNv2lHeqW41stjWc9Sn3R+eBNRn54JUcDjh2oTePeIXxUtFxfE6qVGksT
oRUxgUtEysQyfgkn7Vf6w//JvwXNRr9/+6/K9HiBwSzWH7axROClul4bfUjkmpOl1J9RrvW1r1Bw
xT/DJ2/2UKJozfszeBsnwBj0FEH6CxW7m77vdm6Vomp6bATzC/lva5cxnN/6LF5YoNZo7psezXCw
kL+hgz1/6jaLVW0k5zuCrgNn68gM3R/S7Q14PSRqb2dhr8wTGdKIHLhuF1uQlIF2kzFxZxVF2qtf
zhzlIMBcmwdJCzMTaVtUgG0BaYIXm+FvuAfTbf3daMf2r9CBtgDSrvU2PA7O68/CxGStHQJIDqH1
FfER6mzUeOcmLwzcxJkvtE9TtZP1rdEyUlArJkDGBkorgIIh93nT6NouWVaXI4A6jvILbbUsIdiV
XQhuA/TRglAQFPrnrooLZwvv3ldxOWUAznrQ9x429fCAsyWymGFWx4HeBcQLpJWWBjhHocHxWa9m
/ih4SvswJo7GooNgmaBcX6hn+tQkMDE1TlvsYIJjZepW8rkiQju0yxIANZBd/5u069pxHFmyX0SA
3rzSylAqle2ufiGq2tB7z6/fk3V374gprhIzMw4DNMBQusjIiHNOUDaWVO24rEdAFHjKMXATFxr+
gAPOu1+vrHtQ2riMVraoOz8O+4KriS3Ifhs/dUAhj+F58PnXxVWQYM2On8Kus6FR5MRub/fPiZXt
art87b3Clo6zK+8aZyBlCJTwnme3Yp7D2zzsejKo7V+oTYV2t/iBb4LNOxOItuh6imS6ajZWYH8r
LzyScW+GyRKd+upWSTmA1cyQTX21aadYL2U0AkA20+7N+twfBFffq5aEa6K0IivZC7v0XLmLrR1V
u7aE84/20Owj5KQ9yUZF3+Zt2S1dINGf+dIU3exRAPYs2oFViR8rAcEZg/vMysGS6aB/NRJZ6EKs
ISTFeV7/6soI5lqUI8Q1QI3uZha8e+skiwJkxHCZQLuTTmrMbZNwooTXU3WZsA6hlY67VDK76uO+
k9/alhDxI5I4YIghSFsPQ+Kmek7RecOvUj9S9oCAAY2ss5AfW5NFhBqAWUdCHAHN2ko652kQ1hqq
Gb7xiWa998ew9XXIJZMsK6AzcKvrrytZKohlzSOLhQDpedzd//rWSoBEB9QFERGD5MT660OeD7OY
1rjZZzdtPjTZL0IbKTubSQjbcnnXlqgTOA4ACnMiFkJszX0UmQB13R/K1mLLeNjglYfqAd7/66Go
Gcf3fF+mftU6QeqU4UErvGVgJGe2rIDxa4AOBV0y9GhdW0mXMkBdWUn9JnLk6WQEliE/pqJzfyxb
k3Vl5Sb9LVQVgHqwMg6+UHvoFiqol/smtvYVktVIKyI7KkLQaT2QBh1wJnRVR7bE0RxWhW8jukJ9
GcEG+HBAv9FqhFGsqqOa4EjohccDfMKZkuAYrZvMFno53h/I1oqgQAB2GngJeNNSA0mgWN7oAta9
bsx+tAPo0SmHTtjft7I1XWjIDtlcvIV4nMT1dEVTWyAxjoOyxKZh9S/3v74V/8IfwnsAOwb4E+0R
l44LFmUhm3dxEdF/10+zOYSWuOyaGJ1/n5QdnycW33vKK8My8U60q9dUeGJcU3jl3eCu+BGC1OGA
gRmmMJzRYqU+NIWjcode9brvO4Mx1K2tjdyAgZob4JAY6noioX1adni5pH4HcfvIQ56DJae7tSHw
DsOW+GpbQZdC0yomRVct9XXhUH9kwVHIHNbzYdMGUSWEMhmS/wrlN8se7aW6NEes+wP5mv4MZEAq
s5pRb00VuumogBTisOMKWE+VjLaTSW7gaQk+GpLZdXPS4rf7y79xUKHoCU1CkjFDdYG6XcaSl7I+
5LD65TsyGJCNUJA7560ss//ct7QxGAhTwAJyFgjfVTKjV4FQyJd1nhZd5oMSAt0EaNJGA+MBsrEo
JKMAAxre4zcA0Am8WG6a8Sbueqv4VXXH0NiFrJL+1jgEIKV1QEyRu6BhEkqC+neYlZmfa8fqEwLd
LPbMhqfBWfzLAPkBVxOljtUso2t05ksA7ErmyGrlujVLArRewHwDLvlGk1BVAyGSjeLr7bH0B6U8
FNkB9be/v9xAV5OmyRIq7PTe5TQ5acIFWqgwEYyPHEyMj/dNbA/kvyZoDFOqGVzI6w3kVgty4eej
tdSuwWpAs2UFsSqmCnLmhHO9Xo5q6PRSyaTMlx3UlFKkyiUr1hhD2dpURD4bbDpMF9Tv1kYyoWy6
EGQCf8HmHd5aHjkcRgZ7o5KIXKwBDXCQQxGh0FSfKNRiUS6yjER4QXiYAf17VF5V0ZyBAZvtZmQE
ruQ3UxcLdDtJshkvUPBLqBuznuUi6nWMafiu/smeC4TeO+j4tc23f3ClEK1AZN+g4wjiB2VpGptq
MMIiR8EsqK3PRrfvb7St1bn+PnUiq2Lg9CbPcp/Xjn3pI6wMB0Y0tmVCBQkDfh6cSoVOtXaxoqAV
GobA9Z5WHiB1OUx/u6aEZb8yQTb6tV+ppSSc+DwnGSAkHLL4pE2MUIw1Cuo2UbMoMBodJjAKxN8Y
hVz+k1HgPQTgCa4snk7OVFmsJopWg33K/8AoAG75Z6PQNbRFQsUHDGTqIZEFyKLNuZITv9KJqQnf
pbFyZVv3riYDOYxbCs6FLpLExWJoLSd92eBEU67N6Fl/GaLTyBIr2qqL4A2MHBApFEAeiXJgo6hk
MjYcTP2Byt7ityIEdS9QOZ4DM/uhsmTCyRpTxx4PMJEAIhC2AGW73mZQ9avLSJC++CYNd6z3aKny
u0oYzuWrvEGbASsOgnogoaPASG01IckqMcwB7qgd2Rt8bgd+HFpp7qtLaY1ekUCLCvQlknsyc/D2
Uuf99VtjSYfXwVF24QUpeYBL95pXWClSQOk+td9QILISL9sPv++7j60qEXhV//2tNGwnGNOwkHtk
U8RH7bsWm/1itj8g4Zi+6g/DR/C9+5jONSQlH+EeGaa3VgMrjyaUGjQ8oIyyXg21ikOBE1C3LBdr
hL6TiUuyPYVmjDarL90fY7KFH4k5h+b80r7o1n3rGzcALjM8mCDgAdVrGh6DIr+i92KY+oZo6527
fHSZGQ5W/FOHPcb1tnGgCJ8MaU7SPkWgs51tOi552AGVMSmOOD1GtSN9lJHf62bPqr1szem1Kco/
JKqYVgmk8EFAKN8EP3uuEGiyFm7jWbYaD3Vq5TJaUrBhgFEX7R/9aFY56i7Jgka1APQxYZ1bWxSU
ERQH8ATF24nuSTSGcTUrCqKPSn2Kzdgq7fQl3fNm8FD6lTW4yoGDKjoLhrAxkyur1CFepinhch5W
Z6RCNfO35rEQcxs3ElT3eNJTAETD2z5EnJqOYYInQSWZ7ftQW13i3N/kmxbQ6JVgYlGOo3GkfV2h
n2qF1ybEl4eSiPBUf/9ZgzjqLwvUGdalKmxBUMZ7drY+jc4NjjlrS7MGQW3pYOnrPowwiEB8RyPR
ZvhY/tFKXI2C2tDDMhdR3sDEUoH2qBiOsbu/EFubCVhRkTB+iRgpVRFVqzky5hiv5RCI0b4yg/qU
BvtRf/x13w6JJqmbRyZ5WBTGIT6Gdrdrl6oHilFqk4gMoGBrkFKT3u5/f4OeAn0Ygk3F0wnUPp26
QatgKctK1LHeJ+i3+PxOP0l25yrHYSfaymMK2pP6HJ+6h+UTaW0bKAdw0TkvdNGyBthyzUMLucq7
/6O2ElTXP4q+SFAs6IJWxibkHvIdh5pFfghc4Vuw433RT7x+Hz/ft7jh0GVwuAEvxpseJHhqS+YE
fsxFmIVpeBZrKy4dnK90F+6r7um+pa2Ng3cDCNWECyTTyUrkRrtuUoHejfb6XkE5xWoemQ3EtnbN
tRFyAq+i7yUaEJupSuy7LP72l7wYvSGvP00F9n0FgENFPj07mZ2b6VHyErBTfsh25/O/28fishyF
75KbgN6SWyi5gNshTK8d0OECwxluEH1EtOL6ay6pw2HwDZytgd9iQDHhGP2KLOW7gtrjhMsyc4KD
5AtunqPTBoQcuuPkoRN3epGP+fvklA/Bz/yhO6cu+l2+GggVGM+4r6D63kSRLXe1BkO08EEUYqGx
ex3kObGrnBCJO2eGwndo6ofq3ehMwBMNa97H+4k7j79QsQQNYaft/92eo864BkJUvJA9l+Nizd5i
O9lHf79ScbUUN7qoHF91EYBssQ+hvROU5k+M6by/o29UUGMF3RkUDkvNOw5LFPT+kUTyYL1ShRyM
pUJWSl0s6I4ukNhgvYu+hPL+/91w0+lTgOxqOOiwYaMni2j9gebne2KnZ9F5CY/ja1ybv6EJLLrp
RTzOkCb10u/Da7ZjNZfbep+t1onalYvAh03dg+8i4/1CCrrCW+elp/6BG030NWQ48q2b/q8DCtGX
9cyOaKYoNRkoBAWI1t96VsNqxufpaEhSo7YJyWC6X/OZs6bn1MsQec2maFXPY2bGu6Y6j+VpZj07
NyPYq4F9TfPV4RajppyFGgMrzco28B8fZORwJ763UNEePeNcqOboMxvGkfm6s4u+iJZXZmttgk5/
AbONjUzB92GX7kNLsFg4gk0zaPFBwDuo1tGA3UzrjUpawMlo4FehL5WbkgOADRq9HwPGS2oLOEI0
ef5ri4rUNHkeAz7AwQhOmb1AoYJ3JV/34RdjqHyxckabR/3KGnEzVxOoz9KkggkGNwXcFx7few1U
Cs29725Z00edsTJTE74lQ8r/oDe9V0FwnHuVeTD079vZCloAM4DOG967Org668FEA15XCKOwTJDP
mXCjNJXphOJlGhmGNmcN5WdIzwggt9BViDJGhVWfAHZ1NRRXJ08UnUQ2Q1Ze+itNT29vpO+RIEKK
CI8banXiPiqHmXTfEx8nf96ph8gbT+GP8Ukbzf4xf0S/cjP+BP1rgYJ78Ti7JWLR/rnuTTQes9GF
xrw/wTfSucA9Qgzyrx9ExVHdmOhpSH7QbGmu4aQg45Zec0zc9FV20wfpPXlcmFkUsmz3ZoGKsKJs
lkaQCwg1NvKSy2dgNw7nLZbg/8wvLA+9tbTXIyR/fnUgtKbLtYb7mvLC/Q0FN5Mlb7whVrGeROo4
LK0MgdURJiq7PBvAYpyN1vJlOz2Kl+aphsp4D+GI1BUOwXu4bw79nv/GWMcNQNZqHcmJvRpllgN6
oBICRbZXbNlLD50J6TrcrizPuXUjXU0nfS+0ebyIY5AhA+YAlS1ZrManX30P72yOL3d6NZIhXBpd
LTAS6aEGpXjCUy2wqnf5gPYb5VneQ1roMHnSs2KN7mzHXlaYslN8Ju5ynu3pHPnAhkP4G2J8n9Gu
sJhK5xuZpOuZ/nrZXf2+qQ3V/9BiRGu0eDOxNLCDdTvfi6bu3F/VLfd3PdfU4VyKoc7zClPRO8q+
ueD+h7b5zHB9LBfwFQlcDSiUO2ngSdfR0/Trku4nszUHZ8DS/kaBfG885IyghjUq6kAOQjfXcQR7
na06BvCLZFwssiJxIfd2EXUkZb7SY2OAkUUwufNySGHj/uJsKFGtTj2t0K4MsYBhgISFCjyeO9UD
nj3lQXRUW3mrHnh0+7CGU3Ge3kq4t/7Xh8byo1svBhAVNNQGUDeHvOH6zENKs57aqQBUXkSBE62U
S5sxxA0LylerZvS+BaiNhuKhR7TQpQpATYSkg8ab74EXoOnFDq2bn6uXEKl3T38UIoczTL62ILqu
RA7PX4ogt3aFGb6z1P43nA9pySgQSSqQe+jrUyoM0Cf6CLB2E/KcwPMw3OitkiK0a68NUCculLhR
mEpwKFTARfMPaFJ6wvd8p7nRz443vZcSOWNn9hUvelIsSTJrJz0n+xTpgYeMUZnbihtXv4U6J9My
cAWwBal/IpyE76elsefFKWJ7vHRtarYR+ef+gm+lpWATkuekuEVE0ddbqmw4SU0jwiGxIneCOgta
HAgIJd0YQmMGNB7awIznmGF2a1lRSgV9DirFPEQG11Y5wMaHOCXghhiJebeYfsgdoyBMPkH5A5Sc
IUusQQJZvAHTK/oo11oJuExXPtbmFNhCAiH70if0X4aiN1kXyhT6gqM+9UWchAzkejRj2RZ1JFS5
39Q20mwp1Fq/8d0BqCnGYm04UiIlBi+EDhHAn1CJ7DiTg6EJUB5uk10Rm+Kf6hIgSRVZOhrVPIVY
vG+LN/1RY2jU7rLEnhhzuuFjodWIUgAaPirAWVCHJVXRJ3EI5tz/UZaWkZthYmYsufeNyVzZoHyc
WqDiVk+wARIqqpA5cCmFhV7GPIucxTJEXRh8O8x5UMIQau0gdBDiLjpHlUiUMs41yxC12QNRrblR
hqFx9hYeHRKrH+NsqwvjTG0sDmlgCoACQDBo9UWNp+IadaoFI/fDOjGBdS7bQ9+cmHnYLTPABwvA
7UFdxKDDwSoUqiKBdp5fC6dyfJQ0G/ucKfmx5QsBDhSJignRlaXholoXKZGuo7IFDyEmtvrBQY0b
7ZF4UwdDAkJwnFlkXg2JzftnbOOIrexS22/uliDkAz712whlcOSvVFAI2j0L27Nxz67MkD1zFYJB
kjBLolBA0evgsnAq29+GgiKYyWg8QZc/SmNqgbGeUx+MQNFnYYW+gAGUt8NP/+/nafp+2aqDEGQo
32T7+VX28t/5wbCyZ6gtPzTOoeSs2TH2ncUCpW7Br1Z2xfWU5UabNVkOu60JpoM9mUR5SDYzh0WE
3rg5sOOA6AVyBWkIWpuFK/hOCFNgx4NTW9gcaQedtjboqPqZZWpzqf4yRZfcQjHicAaA5QVTKu08
brTu7+atpB6gCxAyxK0BLWzaKaBtbhsUAcq3mmQZ/lN1TA+co32WXmv+lGoQbPmd7Mb2fasbt/vK
KOXw9AKtBwYNRhuIPj91jDFtOCDS2xaYWySCVBQS1/sg0CJBiBIgbjUQoOLJ/KxxSuXcvT+GWyto
ziBKBFqEuBMzuLYii7Ha6wUilEEwoOSNrqVSYrMqDLfLj2QxwT8rUJpE3wHqPtcbsUI/vwZEufiX
np+CmbEQt84M30ezDOjzAHB/A0pY5LHM0ZYMSNjBjMM9nKXw1NqdVY+/78/W7RW3NkS5syHh0DdI
AXOxmX4PsqX6aJ7d9maGB8O/M0QtfpLPU790GFECPnw0g9sa2wvL1WytPZCkIKlokDQFRHm99nqJ
nuNGDuBl63CQ9BMs1jtuc7quDJB9ceX9B6QT0omgVau9YCPJDgFBnpGE/gLvrt00luTKBhWrcbyW
TaUEG+VBNV9liEWCKHa4GE61Q2+DzArM3mydxvpVwBNYlm6hwFk76N7MMX7J11G590uozZFWZZO0
JX5J44uz2R7rY/oR/ZT+tBPYio1TuYOloCfSE/esg9PIqqhsVFTXE0FtmT7Vo1xAY1fkVDRoJkPb
2MwPEH/KK4vIvHEgMZZu7iO4SN4qpzFjbClwjR9iV/CKj+VN/Mw/BUdAtoflJzePp4ZtZpAeTTfc
gT5PpaTngIyGhqOtIGj3hZ261+Ld/TOzcXOSPjkQiMRVAkwUjSgkj62gjTQA1n/2P/C+K72qBoVT
eFremLjMrbNzZYum1ZddIsepqH9xf4uagOMVYc8rjNLsRs0PQ8J4QJMG8wbNlNYnqASqfBmENEcC
lp/NzI9eRKgGDJ8huh6P9sCiv97eaMQcKDe4RDGJ9MNH1Gu5DAn0N892ePrMBH5zf5G2LCDkQNcK
lHLQXpnyOVWRAestCbk/p4dSNht+H/+DG+3aAuV0ur7oUCsScz9qT2XqDI2VB/uCpbe14drwAMYe
kyB4DWYM2R9Xri3MlEmROLxCgP3tG2seTjrqwrVfsLpObGw0kL2A9oYN8hqh/JsozjmXBBxeVYIH
8kJSHgbd/gdsRWllhRqOVimp0C6wkgsHpTCREhLRZpC1vTYmDb32APHE8hMyIeUhw0luIqNCEqbM
DvxkctIHgXdpl55xe27MGTB8wNiBvgBjPHVqQnmJdblqUv97Z3hjfa7U7zMrXb4R0wBDChcAfBeh
eFLutuArpRNVBH+zV+0Yod/WPIFtidOhQrblphWAIgzt0gV4AnTtAa92yN0ax0Y//rl/FLdmSUFy
A5gpZEGRa1lvYWlq8qAeUsgkPIFnNcum2BxYRZWtkSgyWFYAFSNrREvrcWnViHMAG8J3Tf+sn7T+
tQ59ENTvD2XDjAHpAkJWgSIaUP/roRSZMbRTHyBhXNhoESFBysvOjb8dZaLVIGEqYWkglqBSDzMu
E5dFbLCrRC9G++cQqtiClf2+P5LbRxmMEBlC9Fgh2SdqW+VBNvFJGIFFBKzJQpJP3EfCOUSd7EVm
JQEYxmj2cN7opQ4AceYHEF9YzAXphtEMMgv5rgbo+JCxSre+H6Ic4L7jTYMmKAAtrldJDnMV/S/r
wre5dvcppPv7U7f5eeTsUDlAAh26HOvPD8YINCeahhPGNYSxwL75B6QSjICQMeBaEGfQryU1A4C3
DYXCn0vHkImJofi4P4pbv4KueXiRGeDxE2V+yt/3AlctYa8WvmC+s7Ixtyd+/W3y51eXVqzmixxV
WuHjvHPyCdnGNj9BWeT+CDbWQQQYE3KpaPpH4ABrKwvXpmrPJ4U/dd7wzAmHx/vf3xgF0C1I+EC8
D+6LLuu1Yr+UKqHEuOIf+fs74+tbvx4kDMgWgwSFXnnUHZWr0C+quxRzNChm+zvhezQwZezUzREg
74I4C6S3Gya60fVSDopd4Veh3Y1eLJ+X5lX/eX+atgfyHyOE9U4dhwRM3hl8wYJU8TrDjcfnLmGY
uDcOYoK6QXg1AWMlxzgQBCG1XMinChwA1olgDYRyG0rCSdo4EiviI7yUIRyWxbk/V7f3B7IsZC0g
kPbVXmS9ZbMwQR9MA3M18b4AJSmwgSD19EMOXu7b2Zow0jsLlShIDOIaWduRxnLRqrop/EXfVclD
duwXN00ZRjbmC2BzhNfYWNBt+FKauTrljaoutTYiLxoPnSnuA9BAEgbTYNMEwgZ0GEbGDcKN1Djm
vkf7ENy3rakFtozY1Lo/URsGEPDiAYKUEdBRNAeVD6dK70MDya/IM5IHtd0Xwdt9ExtrARPIeKEi
CNoRXc1Ke7Ep+jHGTct7ag6S+Uf3yrMkkje8+coIFTNkbRkVY5mQFMtw4f78uxFQq8AXnREVHK7v
BR1DxdOyG6ACITGqOpsrgfwg6n6IsFAIWS+1GqJGP4tYCbvgz8JwKVktnzaniPBNUc4BqZmWfI3E
khsyFXnOlN+lltp79ydp+/PksYFwCjRQagX6qJ+MVAgR5cJ1nPrnf/d1yjf1aA29ZBM2UQ3oDiOf
sTXzYMYT8T4BMROtrSRE3RjlSovYGWi5+Jy/pCyq99bcoDqNEifE7cG+pzZQkc5yUDVIYvCjhZwU
C2q74VXx/EJxGuUF6ENq1NTzCmLZWA5LPzJem8Bc8n2C1hjjTmLlGTdmivTXI10Pwey+aZ09JXhv
ilKK/ryLhftUy01jZGB7NryFAtwAaQCA4B/J0vUxqMI8UfOiKQFGOcziIf/RQkyTcZ43hoGeCQBq
IvgHrefGIylBUpRa0vgSIlhteR2G14Zz7m9Ylg3qOIPZLbZSkjbo8iZZXg32hJAyPMbtrkJFCW3s
vspKkI6gIqg20dRuloYSIlfCbHasxWZ9njxqrq43uVbjMOrx+dFprZ4RmW0k3BCXGcgoQ+MGPWnp
olg1jfmk4p72m8HS8bRHe53XoYbcNfRo4+Ik/N2uz2C7fuXeQeUnyu20Oqsw6EUQBtrgp4A6ZO5Y
uaNiLeGJUxk3KpmWVXYaHRIghojbDm1CyWOcmraoBeIe6hF+lrlKvfsxp16wayVrlJ2YVe672WQo
xUDXBnc3whAoR1OHhS/UMpnaRfINxVFHqw28keVbbnYBqmKQ08Vxx3phu1G7YI7jqJfqQvTdBbS2
+2fkxm+Rb5N2D0QlTMVeWE9Vv4R5UIydiODDqTg7QV/dS5QdX+9bIZNwvSBYCFUhQqk6ENhEFXht
pUr4AJJUhXoM37TKcdHRyBlOw/t9I/RQYATZXAHeD3c3gHTErV0dFk5L+14sNf2YollTaJ+45mnX
sZRPbkYCzjreS0jsI7lPxBDWRnJJnhYlUTg042rr1wGd3ne8YHGJF7D0ZW9S/CDwK7hI4Iq/WkTS
+fCqBTRHR2RI5NQ7tz7XZvE5N/Yhf2DJ99yUlGGKSMTjBY4gGs99aofJwLPk8QjhgCgwBXkvhGCM
73nZzC/GQUBnoI/2VxDYbvBY/BbSy/1low/rf2wjBQAnSjpjU7bVIohaQQapu89tLrDa0l8eS8E0
Em8azZpVuCIvwdVOhKwEnBDRXtG+hN7X66cHcSgmGkjwoG+Df1OfMrO2IhX0GFbAceNesT0keDyM
DxlByHJQ+zFBkrkZmzCG85784KBaT6oMzS0OlSiW3NtXKYEeFp51OhYR6gIIb9bDUpO5jcuiRfNY
r36SvvNOEplmo7mP9WeG5POFBfC+XTQSg/xlj7isq7OWKnObcC3sobNL7Li5gr7PzaPxW2a0x7jB
DJFJxLUKGSBo+2GPUoZqdMastBwQYO1BeFDf9F+qDe4bv2usEH/f34k3IGpiDMlhchXir1va+qjw
YdEuBNSsPyYX9RCirviUPw0vgl9DErWEXvq861l7ksQh9OIhAwMJIshNolpAZS+0hDQ2IEQcsELV
GayR8ZKBGNruJYfFo9icz2tbVExULckkZBxsjZZBGnm35je8/kEz6CxWBo6+tshsXpui9mTb8GLX
ES5h6yjounV/rehrFx+XcR0iPYmGE0gxUOOYla5CtM2jSphZkiMWTAnzDUeBS50IzZEO8FiW9Q4v
26xHNwgAd/XULH7Vuq3+1t8rlCbsqHT+ti4xhkNEDglPAOl28NvX1rK8b+ZlFDAcoofiG73Je8WD
XnyIdv9rSM2ZBa2/vcfWBimvW/FJIw8pMfgigiHNvQKU7Ej7+4u0cYWhOwTpH08eE6QX1HpYSaKX
tTqgGq6rZu7oxVPqooOh9rb8DlMLAisMc2RNqIO0Mkc5i6UMhUjhZKKvdly0bDf9CAFaG50OLU9S
a0iPceK2ld3Xh9S9b/om9sD6XQ+UCqMqKKXlkwFAgnqqIh+Czb8AldE//50R6kIBqWaJQw2zObXe
j+QjfQeyNXi6b2MjFEAYiFsL1ySSUUgRrpcsAo1swb85KKMS2mAu9md+mMzfYJKEVuEo6ETIaoR5
g1fH5l+ZpHbJkoZzKo9xjstrcPnD6PAOusd05gVSlfsJakSKfX+QZKLW+wTvHRWwaw3aLlCtoAzK
vZF1XF9CL2u2hM7R+vNSndWeASG/9bV4gCC5jlc6HrgkvUdNpV4KBRpJDP7wUxYfZWsvaGa4L57K
wYSuN9SWGMft5kx/2cM2xJsUdRW6GKHnpZrWujBgf1jlb8gJm6Vd9fbCmfen7/aepAxRG1Hq5UQM
DBgqM7t+yy15H/82HJDVnNh6/cPbqct4P9wcL8ogFXWHYRzVAw+Dp+XnJbKFA+vqv9kRxAA6VqCa
hojiBgHNq3LYjrU4+MvPMoaWeCnaDmPSbq5DygR1ofAlXie1Ig1+FD8lrR03F1k2u50fDGaVmcNb
+G1C22HlF+f+S8OUV6yUOlyyEIaVB9FA7xdQ7qLa+ja6Er9TDu/NB+i4DJM3lyc1Vmq9SoS+eU6m
M43QkS+3jciSv1focGx3T0bhBSJjR5KTtDrQsCchn4pSImobOHTrk9ZGAP4lYTz6InoA7tUjC9V1
66IoA9R1GUkC19ZyNPrBtK+qfTk5dXSWPsYXYGHO/PE1foB6/+P9WdwcFDIzQKvgcS7ThYcqLsQ8
KzCoYLJEEyFOw4p3t7YkuB+Aj5HSwE1tLiqyQByQtPdn4QdPMhiuYDVmZP7JgB2Uf2BIDItkmm7W
6f8Mkiraep2iIZ26RiMGrQotgmNL++w0cwG5fUFRnuHlt9zhf0cHY9RNxqt9OupJOeImm/8Ypjn9
+WB4+A0LAJAhSNSAjMKzgTrSWZmMcSyVEx4nw0sL9oLgVLXVom9PznDtt5GUARyZgTgUsSHoQnRf
IC7Cza/Ew+R36MgKdZGg9HhuN6nmAsbEvmT1KGfao5xGM02jMUvd5IvNWUBbOkszrOHM56eoNTl0
Bma9gTY8/Gp85DBcPSjHQFDHUeknMJIHt7WSh/JVO9d2AKa3QFr2mr9yQLX/rjwWKYISRWxoWvJI
r9HZnKVu0qwvRsyqXZ8q8+PA2vC3D/O1ha8kwdW45hDKmZWMdQP81JWAx+0+feUwf+/Q6z2wym/3
XcaN7NF/BvRF5AAqAZoL62nsGrnL5RHTOFrRZfSGPY40+lUrXoukm2xD2ufYeo1T+udlwj7ijso+
t0v31/2fsXEuMK3/9ysAIFn/ijnjmzQc8CuyffUyOsF771dgJdw3suEeV0aowxcg01grQML7LxeL
Barb2I34NtD7pKgMbREqwEEVdZg7A/ui5712siHb2hpmB0VlljYUyxD586vt0aiJ3lTjjO3hjpy5
P/Q7FnZv6+pajYUs1pUJbhKHMY0mssdFK8F2EFxwBuzoY8ggmYiu3wnDyd8mvsieB/oZqCE4R/zf
2qI0R2Kz9MLkK8/c7iVAGA8m/6W2jX3M2O/bg7syRUXyYh5nUT3BFJiFgvsS2OBte2cHbtHLzj5L
hXzLK65GRu25oo6LBLH35HMCaLyWsNiqz/3hcrt6LCxWp/vbU4TSG0AaSKLgCQ3/tJ7Gsq0mKSyF
2f+euZ1jQVuEETVtGgCoCIEv6Cp4MawNBDMPxHUozb70HdzCKbGQN7/0DwmrW8uNxhiY3hC9/csQ
tSFEvpP5eYYhXF6i1X2GUFvbzW8Sun/FBw0advG+dX83jqaaNcIc27iMn8/q376syY/QFaCLAceD
Gup6tAbk5SelwXSKKp6yjSUfOTtgbP0bmcKvkQLCTEop+KBMXWOckMVVx2uzP0GwTXc6tyM6HuZ4
0K35bC6W4gAEDP2HxinAUUghuqOah8I8NOCjaPg5/2CJSYkPqUVgOMG2p/bQLOSyVLU18s9Q9H0J
wO09BmgybFzu++IbAiGqXwAgA4YDGBxoD3TDDG0UFy0t0gXyjJz5UOw7l3dKZ4G34ZzfvStF1uwL
TFbfxu26MkuXSMJU5caiyxe/+6m/jqqVlDtOc3ed1RDlx8mMOXQLYZya2wwJGSue86TUj5jFoC6H
JVvEau6yBdKIpdNFdhntKsTNTvAcPRmHwHrun4vH6HfK8nW3b9Qv3iwAs6CBImlBOfJKk/JSq8oF
pYvBVZ1T85CCZIS/97IZmL/QCYWpDnjrIdYmqe2j9xKUUsZq8XlLOMq2dkC/KJOVyr1R3vnaPJjI
/x0Y3bOg0cIUMoSw0jvFg2i9LGZkLbuHp8/BfA9twSo8ycq8EhweyWJEKjf6H8Q2KsSkSoy+XjwN
dC4aJQAHFbYnF2/Ut2U3mdWu22W25j4UpnQQ0A1NdYuDApH+bywPv+EY19ap+2QM+3bgElhXD0j9
WzWkKCM3PjU7DZmUycIPsAKrseVTcuL28hFK1SYr8CZLuH6S4SegOIVrC10QoA+ydos51CnKsK1x
hFxQ4x4mV3dCV7Fbp9qD2SXYqGnjiYbwR0TF3iyQcXQYvmNrkwHjimKSAIAdHvLrX5Aq0twO0bD4
5Rt6lKRPzUtxET+0wS7O4zfx2FmSNcBdFsfxgck7Jd++Hf1ftqlnjqZkeiHz/QLF9NqcPdFrINEz
7YM/g98+4nqX7QrCoKH18V5ZbwpcdG/9ms3EefXOr686NKEN6ykzP0Lr3XtBCy90Jgf5rLWcDz+E
Vo1/bs6iq1id9/w6HtUnlnff8gjXM0fdNv2SaWKZY+Zy8My6Y+5nLEYOWf31/AB0ACoOWmGRBy7t
6zJ0Wg3kSNH9TrYuEBTxiwNLs2Hj7kDxl3TTxQ5AnPPVR/EqQI3FVs60MQl8/bV+450IcmmtlbmT
xbviHqIKphOBET4y3OnGyYdZgBKANgOoAsnu9bZTIn4oWrEJfLeKnOVbXpv74VN+gSvPWsurzHkv
f5s7kw9saKdxF5buxobXg31wA8B/QHNQ6MGv7XN5KI193gX+0cjQEVp8487pj+IX+P1744dxGu3y
pb50XrJrd1CpufBnFiX2S/iHWlyAHKGdSAqemHfqQhG6SjBKRQvwWESf1Yf4A6J5rvEgeqOjuPFT
a2Zu6qlg5S9mbL48qXZoXs7fVPPbWbDyy7iH4JMtugOklRNzcUScDoZnuH3iIbtC2vGAFAi5Y/oh
EfNVFnQTZ/iyx7nK99YrXysHGKVvwNidy+fCEy4RK1jdiPHXRqk4EVIsASjoYeC3T91x8bA3HNIP
obBYqIutHWiAkITV1zA4kLfWOyAou7ED853z89kMTtFl2EtHiC6cKt6U9/w+2EVnqBS9ysfwIThz
PgsLQXt+pMTwtIB+ADGPNwDld6c5rBpItIWn5uVBT+z4pO5T7HQM9pOxjtuWUL4nRW7S2mM90AoM
hqKKOAwBiW4fqqduZid2c0T4C/VT3LDgDJsg7D4Yl3bHsE17sK9RglOKFCd2EhzZ2nYmTA1aQGCU
kPRDcPoQHPr/Ie27eh3ZjW5/UQOdwys7KLeknWdeGjt2Vuf46++i/F1booRN2AdzYJ+xAVWTLBYr
rrVLnzH7o64wm7dN/MzvVuUuFgk3p8U+bFQ02ussysZBx/OYpxU9rSfAXJXhTiNSvUs+y9fgT7kH
l42N/pr1rHiAfhK2yvPkCSteR8gZN+jycrPC2cs9VN1klhBeuZ2bu6CZ3efvqIPa6S7eahEoQN6n
Te+Kj75w6AXCbVpj3ybIx5QBGnoUJC4RFjFnrpwGIM92arhrfvr1bHP6Lm9G4enPK8iK09k0sHiw
9f8Icwdw28ANk6zMRemZ69nJ181OW+4EV//CNCwYAteWM+/KYwLChgCu43KJGAgBWbazkIr4Xc1u
PDl8D2Xuw2wkehvRlsAst84jowqLMd5FIIyzgbf12qJXBM0cEYlVtAMjj1m66n504cn9TBvRAa12
sQkam6PvZ6W6OneE88hHo94IsFpsO6N0kiZXZZpV4y4nBbyRxgbYDQBvZPTk6/b8hv/578fhz+Sk
+MiZvNaoyURo/hhdAOYjQNXJt2D35HVGEQwpymVHLGeAfbcdEUZwEzolvFJgERGu3T1zX7FfDg9U
xMwZiO/R83N9U7tWGDIriqbdZP/dbXpnab/VzvzZueESvrlsg2X9NSZ/AeZO3lSX7L2Ts9BXGqb/
90978DQSsvr7tPrsSeS89qhFPh6PCnHW297+85OT9eCpRCeH3G7xgGX2kmZUfGmBf62dn95+/+nc
lGhAURjsH32PCVFPwV+/aJ/YerBr79Eko22SdJURH66gtkc4stgqi9fB+XMiz9uMuJ39u1adm0d/
2RI2vhX6YuhUI5x2m93fnWgDTfmlIKvd19/V4mHn7Par2sU/W3e9fl9sv+vF25LzBJ/BZH77AsZL
yuMxyQcJX6D/bZ16q9urv3vv2/MOroOCb0ke3Z4sdLIg7tL1t/bLcusSciBrsnh3TG4648aYQ7kv
VIQdldEnVQ2NGV+TArTvzQCM0+8bfm55/m25jEd96oMAtEQQ4L2coFq7t32BgukmJTsLevaEIpJt
Y91vnvfQ4kpvF+5hvdg+vgJtY/N8hB588Xz886Qo80noH0C3E6V1osB319fCEIxk0IQ5270JpHec
dhVugGDkZ/vROZlEWwKe3a4caVEvzRU+qV2YIQlwSZwa6YDK+0l27fNp5CRBbp42dPScG/dFcL8C
KI/xHSrDQkHeSpqdnqKp/snCQC1Q1kyi89Arb3oN0I6KQQENjPMYeYazzCy/0k9GOVplu0NIOsEK
hG5qm07g5Lt8hUfVDj2eLb8nEmVkWFFIlQwQ9V3vuFbOkWwIRbfL35ExK1tkVzQXTtn0pe0GLyDi
0kpIJHmRxdlVVr2Rp0f/AfwjzOVh+OLsml5EQhIY+1qhl5N9jzetdeuOdPqyzpZtx9FzniDm+LQo
zUY0fWMqT7Wbbq9gtG1ya9nTa0564cbHRW0UiV9EOpjrQXcjyxSZT5FUn/p+PtSfFrAW/sxf0qO4
tsB+gVm6lbzqQyIOxHoHxN1T9wTIPu/3G32DVHP+ALTF0v3UaNfg9WGqwhxNqjnOh2EdPqhIY+E5
FnwN0cy8KF/8+JDD+7JWzTLZ5RrnPM8Hdnl3kaRDZRHjDhhsQsM425FTdtaYi6kgHQo8WtV6WBSD
m+zB+JVUXsZty6Gu7I00FPJ1zO6gF4JN5SiTFCnlHEgHqXYG3Usc4y8iiMwTt/3zyJPG+vSUYhTd
kRh4AAYNqGsZSwmi7DqaT1Z4LAHaEOLNxax75+RoXCwdlescsJEgphaRoENnEwoi54mb61PUrDgQ
zbRLjsVL9KeoiHmovqvn0e1W2dpcts8BRXrnaM7NdiIthvIfGtPBYg+njvGkxAkHWin6vOvszh0A
Iotk8koCmNA+59ySm72EJNq5TcnT0XZsMHuZa0VuxH0o7hQyOuNK8GPb9MQlr4uFdckxoHIlhvFR
J8sAYLMgYEHr0UmXKVAYOd7nTT3uXyIs2lUHcjEkN67PyYqNXBTUWNy1K9xxJAxM0jif4cFeA4R6
+/X7Cd1fz7+Fsd5RZClxUszYtnQZOZYtb3nMBTdm8rxh/xHAvD1ZkIzKJJ7PZXCByLqVHR7Qxk3F
ntkx9rGpRGtuhiESd8ZjW5C8sikhyMO4xfa9BnvQxGNlgxMfok3kD5/WMUCDE4gcPQPovr9vJ/um
s1/CPAqtFspVPiTirgGgNxVrrWOHm9Ohe3ZlpJg9ZezxkGlmk1Ndb50BOVfNMx31k8gYbOKt5/6t
+s/pMbeqCIO86xOsZ7LDTQKAcuMoLwVkcH/ftlsjz6yIuVZC1qin+oQTxNyzMzsR0vjy6vTeL3jq
eB68/G3vGIuEfu2h1HpICo7WGVU/XUokPKbP5cby5ZViV578GogI2XhjT7ybwMRmYdlEcSxDsgxS
wnKjYI6Fu488/WNsxwx8niofcV6zZ3n5uFQ+gkNqn4DnRrvSalv3rYPa2FbnhNz13fQsnJWfhu9I
d1OPhUkTVSdgnGlRRtUShMnrzJFXlWMsTABpco+R+o83x3ghizErshxMzclMRbQzde7kpktjGTin
ZbRU3MLhAUzfvpww+hfC6Mdc+JQnoBrMTYKFrR6WR47m8xbCWIxaTZtKCfHbPZ6T2M2h94MzuuhW
DB1uq8e95xj+hoF0KTLmwGO4Xoil9LkgnCpxB1Ih1OcASbRJD+UusLn9KzxJjIlShR5OowJJ9JVs
SOCgT3F9QmWXd6vum46LNTEmSkpyRazomga3XzUE7Vm7DhAT9aL4XzyMC0GMjSoDUc7CqaQ2anRU
mz6Xxrr951vHWqhTNxWmhgX1Tr8aV4mD9r0fG5TUDxzV450RY5CssbckQFZDG7yCVEh0WT6Sbra6
5HXw3X1FLnaOsUpdpmenIMWKOryKGQJP+IB2exQ5C7pr/P4jhp0BC0qhA+8l1jM69PGVVwiFbJ7l
uWPFJcRBpo7xa0NH+vT6CpVmD65166zYkZ1AyLTNX//7g7mSwRzMnKha2JlnlW5I4iAjQShHLu+1
uLNfV2KYYymtVANzR02PpcEEp4jHb1hyLQG96YylvpTCdkiFYjbFc9yIu4q2zdstahcSKhenZWxP
MvIAtE+as3/UjP0mknkcurQGpk6HhSl7/UjtqmCflllGOkd01j88u3Dv3QMatoXoBiVeJOuZfZSC
NkyK3qDvHjrbMeA24hYZ77GTcf2x21wABhwvZLGlmMFKUqNsz7Jyv+/t8AGTsU6D2BGtUFv5MdhL
dvEF2oO1uAkeuMb27mH+Z6lsJinPm9pSwrN4atYzp9n96zZXXr+r7QhxHucs7/i6tLym0cFqOsPN
3AVU/KQs6U1sbkxUuE2oACCBqKD5LLN5MeRNWxI8GBqtokEcoTlANJn3UYqqOI31RMJbItuZA26/
D7kkwx/KH1XaJgqI6Df+EEXOIm8KTaxc5rWcR004KQPk0vYRy0L7XozM77wdfDxqW/mF0oguhg4U
aMG+fadtbg2nGHSb46FLp/3btBcfrgGjxL0kg0tlAnlBt9b2ZeRET/FD/EBNnOE2wAGeChKjLPBw
8mm5g2cl7ur1hXjWdgtNFkZtmkq7CCM2rbOrt+q63cZLz5P8xWhH75It/cw4d+407z2VRm0NBXyU
nBT897VBl7ShkMWpwZkfwS61bHYRHtxgSe+wTGRUa3gqfVN3O5/2hURmq0W9n0IlbsETEdk6jO9g
G4/DgvoTp2UDmgBEdciWSETZjCCYpFFksAS0o06Cz+ATia/K4wcnN60UzEexkPuJEEetMGMbrKW2
N4/Ifh279ezJ6COJnEwEbkLzOTn9okR5q0c0XXHh8W9yxuwnMGZ7COKkK1R8wuhkTgQ3odgFB3k1
24A62Qm4EMIT7zW/mS9kZTKuPWKlRhemDmrvAqAnXSrnKLdxJkfDGNQjb1jinrdKSZv+v7axFsao
FW1QzFra/VU2EZxiOpZU2iimLjl2805ccSWIMSntDHbFTMTCFFynwm9sAUU7EJhnBJNCXK/oXtLq
ShzjhdddbgUzXdeAUvmIs0tQS+6xvPwQwF6gBXH1DxfIuOMIcgxwtdGTw2WhMSAa2G3j4bScHJA/
81xYrqIwfp9ljIEqBFBOwF44uW95/zq9AeM1wpqHKHNTx2XVkjFKY6tMQmfARHR4iPpVYhLLm53W
EUjoAqJvGcAICEcN/m1pG1Ce0MmQaOLuMbVErCN1qa2MpTJDOQ5rHafardtzUiZAoazfU2OlOsJO
spsDtQOWI3AzaTc1O2YLWL9Rx1SCldObaR6DdeXDFLoK0f3wtcUUUIld3yPHtkfVZWnZmNPt19mL
jlq33bpVT4x152RoSwnt8n9MwF1qO9s5kVeDaWk9lKFwXxrASgXOYaEdKQciR8nveT90qFACOhI4
u9gGtxL0EQlG8KSdjqld42wx+nWPpoJkyc2i8mQxGl4L3aA3cU+dkN6RHkePzj71DrX/p2V4aImB
eRD6LCa40AY3fURV+lbX/rNURuWNuejiOIT4bm2h5QJZWzx6yX8LkP8vrfqPFEajE10J4tMJGzrY
cJvt0z4+UrMIlIP9/xSGXBwe+6TC1kvjCYgUyLbQpGb/FDg9fT1xfDJR/7dIC9xQwNIF5hzwjJn3
M1MyZHcm6V+3NcEYwYzhkNDF4a163AfT46F13/Xa4DICLg/YWpDJnFk+GIBzHQQJHUTTz+jIL0q7
eqKF9GorTG5ckmW5K7xoVyDKExYaz2e9p7F4S9GjgwohMo5MwrGbAsvKy0jeWbgZJjSUAizEeGzg
pXOSP3cf7ktZzOZWnSlmrQ7YzGmBcHln2SO6F9DJyw9C6D1jL8KlJMYlkeN8bNQEqwJcj9e8908G
+hMC8Fq2P/X7ya88cJFghRMne3LX/bqUywQ/sDNJ1fVYYe0Ex8Lv4ZNqGzAS/xiAClC+RdKiVeB/
sG8AHKPTuDqwQlkjHwSBlNZaJ+OdQ2fGvliH6AxRFvNIxA0veL1nYC5lMSco6UUbV3MLbVnSSmT8
3az6Ba8+eO/FvBTCHF6vYTwqrbAgeuep6YRbv9Dg4P2+cTwxzFlpdTMEYXHetxSJ7349ODIJXN39
Xczd1Mblchgvsp5K2chPvYyqar9vjsomdAukifqF+hpzEDN5S2I8yFYeZGPOBioK/j+4DUEvN0Lb
eSfEXRPjOMZ440wNnRt4U6m/H7rULI8g/pF21f+SybvcP+ZNTXOhKqQQi6qd0Rn82I2Q24+WcN7+
oUIwlrg4zQ3GmrAoAKNtaUKI2n0simcG6SncGKeLC8u8nwVgKYDzgQV1a/qmpUv1ffJpkNqiSN0h
bJqLhfXF0cI7iWq0v/zbSrBAp0ofSG0TQSitd4pIzOT2vJ6cGoM9v0u653ej7xTkYMAkABCcyZyX
kc9dlKmTjBrd4KdLdBJsFeezRQkeHYoBeX/GRXOrx8fQOR55W3vHPl3JZo6wEcCFKWqzvNu8lQfZ
TTfAc0CDKVov0TsF3KDEzb1swdtbaimYA72Syhxoa1RKKY9YMeZ3bDlFnBHgHJttfhh9HU6m8vT7
Ft/LsV0KZDM9TWv2sob5v51BdpITbkpvvzq4pd8cnpdfnD29Y1OuZDEmP5lNcKomWFznqshkxUiR
JgTz4ZzLd88PupLDWH1rHONWrbGmt4qUf0RbQE1+Xq2+aV/+nz+yVzhn6JEA7b+c3bzjAoF1AMhg
GINBmx+LBxujI0bC7Be9jyMiNDQy7spN69P6NbftQL2jKpeyGAutNalykkoqyz7nRzEMkKCLqAXb
XL9AtdKxBH4ERK0xq58AlsD4LcZiAb/OvHRd3qW5lKjyTl30CH9Rd0NGavWQIs6TPSToHBHvHmdT
793ES5l0Iy7qvVqqnlSYAXkn7YNj/tChj1V0FeepJ+ep45cM4Nqtr7jDkiP4nr5eCmbMTwAKUYzi
SjL6lIN1uvlI3dAVd9Te9QQUcM7gRMvRjwa0DnA1ibdoxvz0cieCEE2Rz8MOqY9BGlCKCD5wtsAo
OlJKQd1TQIyH68MzCTzRjA1SpVI+tQa1fB+7D8Whg1KLxQGJ5nHxiJF9npG/d2cudvl8my+OFxBf
hVqesMuTrS8AzlaR/d/MWWHUGcZWh6WvaXy2GcjXP93kcyHgQnTUKkYvgW0M4ywTim4CmVf7p8WB
RtXvhaMhGXjkhaEcnTonfi9EqrVsjKiFUQsBBGySYCCwQ/aW55HejCAispaBIkkbVSl8qsnYWqMW
4qo4aVR/soIkmLDee/uYfAOToHZ1iQ54/nCuCzWrN7bhQiRjdpVWUpI4xG6i8IZaebGukDZo1/WD
vixtboXknvm7XCBjiUZparuowgKjCBlOb/cUnq+G/CZ+amvB4Y223X0oL+Ux5tbqgfxYBP+nK6oN
3G23sLGbVD8zgLf+dEDc/X1H715ENNpaEljK0ETN2B8BAXXVCrq8O72FoDHvnfIVHY6V4uo8nMm7
WnkhibE2aVcMllJBkiKRHCMzGiLcGMb8s/uKeUBMd5+QC1mMeRH1uq7lkynvYowdbx+GEsNM/2jf
WAe1acJZ1WOspuzsUSZTStQv06I88CXPhHA2jp3n1OIw04zIoNFLnJNmBxKuciJKaE9LmXdI58f1
5oIB9gKDy5huB2L39UOoN8PJys1E2TUVqpF6RfLQrmIieib+IFG4H155Kngv0Q5eBksUDUylAfyG
uWaaOGSllEbKbpjcfDnAHqt4dpvPChiJMmI06w9P5N0tVS0wllDYQgzaXa+ySapa7ZJU2VmVY2ZE
VJ2TRuKv6Sl5HnlsBPeiTyDrYy4CU2TAdGXRpYq4MQGXVSq77id8yJf9UvAVf3xJn1JPNTje4d2F
/VsW2r+vFzb03awN1glbienJgkhPukLCp/CrcP5bWNWz8b+QxBh/IQT0vjFAkmnaGsDHPsefsiKZ
7P1+z+7lqC52Dw361ytK1VqXUypHIOIu/gv/U8cdy1GRTA/Tsn5uPozVAED559/l8jaScQgjgAuV
QQaxRU2CGu35noEq+CF5qNfC4Z+JYq6cGFsYPEygH8Jj+pAiHxacSPEE7OLC/WeCqNW88AsCAWCg
YVuc12S+SK+BQOKYCEcptCVe6u1OyZtSRtImX4oxCaCka2EKGoBaoHdiTtidFpOduwSVOifxwkXo
So7gNo7poDhJ6kUOlx7zngvdA9Cl9yx9mRwMoztGDUiNMDAggcaEKxB3rr9FNfpQzxoj88WF9tkt
ZuATJO54Wiq72bU0uwMJVulOvLt4xz+CLaNzSZRvEhaV2W+jScvBjPTSj99n73T4EOzhoGI80jWx
YnkDvzp7NhzeKd/JaFyLZR7adgxbFdDKpS8sRVvBzFD6LK/ixbix3DSz2wQe04zcV4TpcTqSCkBp
tLeYbvGqNhxrdKfF5PpTGDs7T2U4iSV2IFnN4GIANxvefvQ89Lb4Zu2qbbL8WZ5s4WCCVfp3Xb+T
vccsBdDUMPuCStpNd8usiDk63eLKB1g7apiA8cO4abiXOeWle3p+KYdNboS6Ap6zBHJ6L3tqn2bk
AySS7AW3cnqA/wguFH4XoV8/ADbH+0TCx8g1l7l3WnQf4aO14o1unb376xccaF1QdwwzmxivZsG0
LDBCS3XVgtN2BaYGwFGnS9FVXW0zEsCr6MvZzR5K+3lAn/ZzxoVnuGOvr8UzDqWqDXnd1RAvr09P
wluMXnsBZVJngTbTLRrDE1L84eR87rQiQKZMJ9oN2sekMBZUC7XKbNOx8q2lvE4+p4oEf3Sndhug
ZwUb/SN08g+OetFl3OzyhUjmbqNtRo2LZqr8aKV9Km9Y7guwGT5Om3g1xcRaJw+0+IYuD17kfJsZ
pWBsFFwfIIEASGDXemoiM4UD4wMjDfPp3iFD1Lzmzc/etV24OFSBQMQMwoBrk5mBK1dQJjAjowK/
QOe4J7hoCYrANLJVUA7uNsoXxRf9SXgTcveMNUpD/5Z8vtgXr1Sdnyaw1EOyhlndGjG69pBt1P1s
v1tOtzE4+3lzjpoC8CRcFJCNoBglMuoqxWqaqMNU+9OLCl5guz5UqttZHC/mVgpKlugSRguBhpqX
wXgT5UnUm6QrgZjuYVxJOZEQsR1qwhFHzk00B1N0KYdRDsCVaI3aQo45wfKLrpksknzRz8Tkjaje
kYSnHXO3FOPoFgeoqcJwRnth758cj2asE6JyXu0bDwx4gJcSmEe70ysriTRIgCfrVYDgiFemd+T5
KbeNmLCQIvgjqQKAT5f1znt0YYpl3k+4yCeZKG/pQ/LUvQD389DYOXB8MhIe4oOJst4MbhGZfHEr
bne2EoEBmHXA5Y04iE3oDu1JF9umnv0JvAEj0GzKR9ryM6Ll7uROm4nEByRSksX8+LsNo8pwZcKw
8ku5jLLEedydRKGa/TfnwEm43cY8zG8z5lGVE8xJ1/hti6iLj37TIqOo2ccU+I6/L+IGQgTA81er
YC7wVBsCqLMgabI/8kWCDkJzpa5Oy3nRvDXOe7OcgIKk+3hugTCCOrdbLH//gtvXB7M1Z3I2jAdQ
VDzGVArqqRr0PNH8sV8Y62HrA86QPL/7j1/O75IMumvXJwbUAI1ORmsIzpF7uzbKRqnoRjooqt8+
pSNx0Rf9YNnbh5B4fy3ifS5igjTyCn81fMGxXXe7fnW/yfv2/fmx2wCo5Csi6+Wju9j+WS6Py+Xb
08/xEdAYzsYJ/bcNRnU2x4l3Prfaff3NjJaFgViW7Wio/uatAFAWIgEMBcxOQeRFBljEiqDu5Y7E
RDf7ISRyu262UBPD0bj57jPrEbt9oHnEALIkATWRzW1MVngCYESm+95qJdgrICZ+645KPg3XsL8D
5/sQAxICwGmAKSCPS2OVvb0AIo5MD1+86PLshP32KYzWNnoYTScDn5KTaZ2TtzeLfOw/MI9D6u3b
h/e0Mp3v3AYkBVqBD5/D2wloCiWBnUX3qPdOoWdS77gp3G7z0nGJPs4jBczX4VpRmg9VgUliswhd
GUSdlIu6P3o5QdXOIC/J4gUNwi6dGkJ60N6H5NtwFw+Hw5+D6TyQyTuRLdqnHXtAJn35w0e6OQdp
Nx8FNFzKiwwYI4PZslYR6y4GjJDfrKc1evA6TJG0+D4NCL8dgALqtw2gU9ZvCuCKoGpP3wWKcvh4
MOcQxACF/fC9AupgutIRgcW2ity/YQcRWsFUwN6kq+QFfGbktbcbj4gEFcMj11bdugHAMwBMhURp
Ayll6/X9DTNTq6s4N/w3mr6uof4vMdLyGSbKEASjzpWhuxFdMYBbMtEj/iajJRzoEstcc3+3JCpN
qbGbCVpJAP0jQIJDyWxmPXRlIySK4Xd27434o8E6TgC0w71E0IDO/4fTanRAk4oD3+O0R5ICf6t3
KcJRRg7h4jt0yTa2G5lE6MZcH4+dbXFozBRqz26+EjB2lGYduUg29xPNWZlNuWXABTBItkqB5CJ5
tIoCfJlwKTm02NCTz4xsi1WJij3tsxvg82t2RPA9nD27fS+B0KsAORLY94iu2D0DqhYIVU74mhr7
UpA35KAcA+qXE4XgwJDksBBt6Ta+6iHYhu73p0k+Pyl8UoWNAxa1+Ek1bALC8TF1ToD5wVAFr2R7
G/6B/RD8YSIoHUGjh/foWsfQdlUGeliYuLsAEwYwamSPSwHUQCM5mOT1hC+g4xzAzvMRjDq8gZob
LCBMmgLbRlSByYJ5U4zQXsvXhR58xU1i+iVl7FslKxHwMw3AEENgxwkwaU8WNi+SsXkFmVHf/QjB
56JvD6BrpQ0Xz+8ByVfbZ9TiMhvw4LiLyMABV+r56/fzlO/dRorPiVBDNE3gZFx/6VAPJ7xOuubT
4quJYjp4hpblQfGQniJ/VYzZ66ifIYlKnihkcE+eGns2HLF1T7xx4zv+EoXrAcUnuMCRo2IBXwYl
sdpcLAw/e2tF52MOiRIgdEVL50P4kv39feW3jda48ybF0URKGrjerB2iBG151waGv3vTiDPDiMoL
gHMZ5O3v7iNxPgpo9Rv+MyQwlza9WSr+LPTM7p85n0JN3vUVx5oxhoTxPIxf3aAG6VrZ1vGpsXwM
ez08RbYEQ/1p2Dqyg4JNMTSRLndD8ncm+CtOYVE/ONOGoqudUP+wU5MTQd26WPgeNCZi4k6mxImM
+sZ1pElJLVj+NLoa2AvyRRTxGz5vgngAKF9IYdtY1XlS07mElDmwA3AKqotQsdPnTwPgH91hMjiL
uuMkQ55poK0cYmmkc63qmpGImTTlgZ8S4VGEnYqe0LuLa/mE+LrF2RpAI4MZNdZ+D7/19zO+DeQs
1D4A6INBOxyyxdyzACst0roOYBEw4VViT8k82YGEiTat4zjj9LdYdQKhLf4BFh4QdhhZoOc7gco9
CfwsAiuvw4Oevk1owqDBtKLbGlltXCDm92VzqBpdlAQ/2dKk7ogxaoFIywZFMhuz1AtzFbtC7sqD
d7KrJc+43ibXIB7biJQFJZ5F4uL6HPM4kMO6LC2/dyrAfTewTTEx3NL981zCIxSXvEfvtiSNdnYU
cvDiAWULDUeMo4DCXBN2Shbt8x8VaJHCPluZ69xNd+MDwCKDxxCeKuox3LLPzdOPXAxN6iGhQUMd
NmV/mqaqzSbILVzA2C6HI1h2V1HjKwudR+hk3ThDVJYhgzQKior4gFljKGgmiEv6aL95+wvQbne/
lwigEb889Kl5MI7oaiAP7gMCK/LwkDjeN/oACnhJkfP07R6e/gLe97tFZ8AWL+rat//47mG2/cj9
+jm+WKvjZrKXBlzUNRzkP8vH4xdCi6P9eLTdtfP7Tbt50ZiFMMYrK0okhelCQl89gFhuCQxNXn7u
xgs6y7BAFQ1gWoB+sDegOul9KtTRXlxLzumdk8q9Mb+4PMjCQLkx1Y9EGeO96AUoDaXAhLo9kANt
jvl9g84c5lf2gf4+gghRBTEuqtxUFS6SiwMyyJkUWNF+/sTTQp5M5+ljD7yUFC1mQAqkfm5P2vXr
9o872u6Xaa/J+1IZF79/xm3FGw2nKqwhGtyQYQV81fVnpLNhCK3VZfthItUED1IFDZYPMO0EPUHN
q8yd27gBwQFIuAzTgVWjDwpMHswLIEm10HdmmO/RQWA6bYCmZMVu8bbTYbbHr6+ffD9woahZfUQ+
BGyRCq2xA8BYO6d6L3ZbmqdOD42g3QHBOABqEciwSa6vft9MqnCXR4r0owKgM6DFgSwFrgRVqUsh
Xdj36ZyEQLIg/20nFaaG8G6hD+KMso54+Pq3p1JNjbA0Qr/cyrO7G9H0nC+0ZxO3XeK80Te23ULJ
BpTXYJVDch/1Usa2C3Xc5kZvpkhkWV6xBnPEqvrGdDIFH4bbDPpLKVpX3CIl64BRseiyxFVGYglq
yWSvjEwuplxLM+oaENE9OfuHzxLA5KhQcQKom1TrWRQ4ZHSAt0MmG0BFgTp3ml5k/mlV0TF3R5AQ
OGF89OG0j/byn3A3HFp3Rj9GTFJkO06jXeUcCyCxrhf9CDh3GMeFXqIazFyERqzjKdFzNHSi+VlB
VTR/y2WSY7zyCzMoIReJk/V+IA/VuDObL4Dq0Gh1rUJ5kUWmXlWFH+fOq+X2NGJFqst/fnUn5CZe
OhRhdd4i2dcTQuHkIZYwqM9121FTCpGSA3/FP2XeqQc9gwXcSKdoluBVyB0JSIC8fWUNN2hIEPPR
9QEaCU8pY7gbqwcYXyWCEBa0y+GxTY51bNcDp9p6EydRMYhqESghtFSAxnK9mxKmwoD0IZV+vU3T
nw5A+qCWTj8b0AYDLuCZE52cDdS1bUF4BJgAHa6zCa4jRlyqZUERREblpzXRDUwdFyT71GJyisiq
GEjQkbhxZh5Xzo3ZxOAnnijUb2VgYyOSvl6kHGcgzcwhNZ90JDwAEDVgeYrD8RbYlxx7KQGoVcUj
TiHmWfyHuDcCzKYntW9NL1q2jD8DXjnqngSYFnB046woXcL1QnQhD8DV0Ne+uehBBL43+o//1vbT
NAdI88ABboLrkxGAxrhyaBSp9ud2UZQLRfnz++/f0WpUoUCWDnWDHrDoWY1hJEpRZZ0fkxkwvbGf
Fe+cU2BEgB0EyRqUfdBuB65veD3XezQq3Rgbcz3vBtmbgP0U7fr6L+8dY+/NWQqyCpJFUYdl8Gpf
S8nUrh4bY553J9lRXoMn1cmR6ZYdk9gJjxWYUV/IQviFVJmO/BNuD/uQxaA1y6Ns0ndJ7A4I431f
nl6L0v2vjoZKwdlrADgGtimeTGbfDFU95R3SrTvJAojDaOyMtRlxEpCM/v5LBpxRChQCUWc37sK1
qMpey8dW1XcROiAt0R61noQzx+Vl/Jf/E4KaDtpUkAph+a5LSReiMNf0nQ7LPC+5Lx6rYBK0SwTl
Fl4CyaB1j+ujV7RQTzPAwOyU6D3KnoXI1uLI/v0wmEcOTHgITMEWgTfn3JbAPHKA40ytCsNMflx7
urRu0OMVD+vktDi5hch53Fj1klDhxhsDWchc0SD/ej1NXYhagtfB796rFI1bJNiMKuGF2jcrYqQw
uxareY4+c0gRj6LdH7rnPgFZmfVdSZytY3WMXQ5Vjwsdk0a5VfMZgpSCqE70kn3/fjRsgxJqXSpt
PUUsjf3CSTEvszVGQVqK6YScweSWf8yKjOg/Q/yqkk4lqQ6YEIDR/0GJ8LVeCOvsL6Aw20XsReD0
+h6/y2O5prnq37/qDNB68bLSrwLoEqreMKqqrrEArpqQd7EoDyg+v+1i4u1QzCJ/kTlH3J2fa0yA
hJlojI3ESuiuUuCX419I5H18UNw6iSaU3cPD6/apeAO/QO/S1HGE5LqMjsLCK8FAg4wIiTEkewSD
hYDZqEeXPCy22/XPcYPGla+f31d0bjL6bUWMxtSWORrApJ1RrCiQMthsek8GRkmCmWDLQ9f2pl0m
e8sNtrpj/W227ULT7HjfHu3lgP4dlPmXCuGYFjbqo7uM+W4ZVgXPO/wJRrmC1hTTQCtEkBEXKI+j
mmOhFStGBef1GVVEkfjqA2cbbswNI5Lq+4U+57Haz4MFkaryR7cp5iSFocntJ9RLKvI3xtEBXOpN
WeQr3/4xfWUVoQlRdzs62OVJGcDwiQyMZe/P0HKUjvX90S2F8BfESOhnQv0QaN/X31bNABzq5hR3
DaNVL8FPvR8RbjuRvKhM8Ar/vhM3GwFhCjQb4T2tg4j0/7/YCH0IEzSgx4FvyE5qOUgR5tHG5HWy
310TugHwrCMziVIec8Q13IohMyBmRl32OC9bEBjkwE9CsSyzw8ff18T2OtAdhKWnjTkIuQ10tV4v
qk0yNcW8rOAHz/VBelIlz0T/7DfqFdPkrfUHrXcldKponL1k05DwbinRHhDhQKAAwkF2M0VzGIym
lIu99mhQxKbSaWnGbfxR7BG3fFWAwsGTeBErzZddXWlIRfoTEZyBsVGFnbyQhEjTAXFb7mWwjL4k
rS0ZpK7sE2gVebp5895QUwgYNsDQwSm/AdzP4AEmQWaU+/SnXJWHFDyoTgWco6eIi9BODRGzKrjk
cM/weAJgj42h0iLs2zDFqhpQ14DDqbJLVAe3MdG/gqfTRApzlaAawGsGvrOZqHChrIIzBAQ+u5kY
sBQzpN/KvYYG8KdMXSlAE0yXCdA1Ou93Nb15U9HnjVwGokH4PYgTmTsRCgVIEyWjAS9jYj5nw7bk
5YxvnBDM2MKmAuIehgRVYdaSjME4R4nU7quf8NiovhF5zz3wJn9fx40JoVLgWGHP6FvJxk9D0YyW
kKvtXl0ojvHQbZPn3wXcat21ACZhDF/OAgYIBMioXusovulg5wFlKOc82Dga1xfJCIQCaNEFry6I
ERmzMYn6oIZyt49WyKWt+k9xXT+Fi3adAuIkeOsXvy/r1igy8phHSMwDAZDYUrcHlfAqXMtP6qp0
FVdbtQPniO4uDY2j4I5AXgu9HczSutnIhqhRu/3/I+26dmPHle0XCVAOr1JL6mR3tL3tF8H2tpVz
1tffRV/gXIvq08TGhTGDAQboEsliscKqVYUjoV64anSzALtu7rTAxyarEB0OAHu81uv7S/yZWzu/
xYCTqrBJBp4ZDPWi5KZtOYYxhy2V1uFbjSb0vx8BqkE25jTL6NqC+d916wRGEr0xf0TfrNfFV/6B
lJqK1xhjWXUTs+yjr5BlyG5viIaAAOOxf6Au87MWpsnQcgkbEqGlFuwC5hAA6vIpDk7bIb8db0SG
y3HjlmBIyv8JJP//10MbSq2QhSoEjttkA9SD1UuM52cpAVlg5NIwoFo3COh1LkGIMyXQlGk6JM0W
aYa0eBAwWtNb3T/SRZCOibKkFw0hmqYh8azSC8m7tC20ij9koN20DHTItJilK66ybfOQvbEY536i
17kGodjFIw8L0gsk6n/Qhr/2zdAbUcOoUu4gnpCf5/4ojbnxGsu/Zlswuz5wzv3l0UVoMuFNBkU8
LD8G2sD5onaxbpogqWshPPbAJndrw05AmCOsJJT6E9BWcXDxOcvpoZuv4md6bAVLyaye9TYs4yEg
sJCUID0SCoJ2nopVxzEctCzP82MHsfFTdVE+4hOGB6FZg4ymzV3VSve5w+9SUK+Oe/Su2Ik7Hfmz
eB7dxlE2rOTM4rUisF+8JBhm+pNsIu/173OoS+BX8wnIExDS4CDe2HeStvN4B0moDKowJN4x0ZEy
FuWUomoM/vzjKDvRIXwSX9Vr+NBtvX32jbmKW0DlgILDZLBN4m8jZrmLvIa/NQ2FQnQRgCCPRH0Y
ekOJR4ZC45Q0ko7qVrUy8CgeK1Dahk7JMIoLlSaCCGkMhoyjPxG4nvlWSkYP5jwpk44SYo3ULlGi
jJxPaevtMJ/zcl+fyUfPFkV0GNk75DUxKQClrrksvYy4njP04HSwGctg/bI4/2WeMzB+E0XQE6AF
FiskpLUN2SzUAWHLwEgKnAtdCGwC3QgiI81PxcqvAcUVVTOvLD5GOM1vAJkuzLw1A3Q8mi1jw25J
xnOFXB2GwJNS3XxZnT4VycSlxWlwAG5nMcMtdAzrwjTkn84RuBo0MZ2Q+HUeD2JxEv7EuwSQJR3c
cBGWcf/UaccPnthP0hGZFKgY/pkvAsipvhCktDyp6m6qtoPgyoYbaZbEahte7hauC8G5ImAlEQ8l
KJDbtlCEtjpVf6SVfGyv99ex1DH8POGRQWGYjGqirGDZ+rowtgN+fiWbjD269emkE0tB2hEkgTQv
ROCpej74bX0KE3NCtaRLAjOYGAe+EILHGIG8KJPEP2q/lOtqlHodB51XnDCAPv5bTVf4Nf+4RcjH
o7kFrgXKMDDOlF3OM07pmlAtT4O4QqtsWa7u/z75wpkBwe+TVx7dRwjEFpOyJK83xmTyqxP3kj7F
bwZKgelKYTqoC9sPMWioAtKPYI+B3qA0duJzkcvU6iRitE7CrTB1UXZG9Np2QJfnANVVJobmudJF
Zw+pX2gZKWmAxofMSQa51o+f/utpK/waWhgG9UkRVvlb+ZQ/jU/RwQMOVAO+YvwjIi/Xbe5vK+2s
4bAQYJJkCIImFS2/8/XKYSLKXlIPp+EzRL0V+ad2JbDahm4IQUZNhTUj/aWIaeZCFLTY5xh7qZyG
1s3aXVdj4nSvn+6vZKniKDr9EkIpIBK6aRhXEKKmrjisw+DcxYwmqxvrQHoKpAvEqpEQk1pHE+p1
4JfqqRL3o7bX0l0P4jOJcSRLTQeRE05CINB9tPaRhf5Sg2yMfTB951iI7Cjeu4SUIN+u+3YbNQwn
c2GecU1hoWEOkK4xwO0+l2TUgqTFaqqeBDN+QFYK4Q6L9map05gBgtgLfgbobxYzlOUwG9Ui9NRT
H9tu0tv3z3x5IPNfp95+xVM4QU3w6z5JqbmxlUxu8vTvMlALglOI+BHpYcp0huPga0JZaqcqsJXO
GoF6Fh7ClqFaS+3Fr2uI9eH1E+Apdeij6uVxPQ5QLdUN4OtdmPfjxmHDrcRLowK8B8gB2ctfalXU
bSe3TWqcHvzG8fh1V1k6t0qS1T9vF9AiJFhA3QmOE3XXk6HovKnRtVOf2z6/a1PL6OyEc/9/Uijv
aBL4PgJuRjsJoIefzgXIIz2ryBn3Y/kYoFUNSE5AQwiigX6a67RS0r5vjFPVWmJiVhuI8mp7Qv7g
jVmivSUMEHNCSAe3HwHA/HySKleNrhOMUxeaoWYFpf0YbYGd6i8+q560iJ3RuEXmzv5HFvmWX7ow
xnrljxVvnATw826nD6ExjXO4wQALm4ttnTXJ94ZyIzeGcB3paCQaDeq0CrkBmxFfeacK3ALIgKNq
pV3vK8QN7UZZDDcH0AlgKGjgkBcFft7lnHfqB9uobQ/WpvbffVYB4cZK4BUgKP/xpXBS843zMh0w
20LzTs0EUqHYDDifSTK1XApwbcBPqGh/xooWoHqwG6PuknknLTMV1FtWimu4w/DP91RDVA9fCmYH
8d9PYuqXCiiZpvoIELhTDxKA6sVrXb22FFYwu3zLIAWZTIANCWaDhmC3XFMJlR/7Z789h4nrav1T
lK/GS64yHNxFzQPzYdEmBnQjAE2Ea5IyoGoa+HCgGv/8HKJvCEwOptqv0lO7CzUziJG0x42yKs/a
W2nJkH3jwEgALRNWN/ggP7ft11aWYqIHXtf5ZyTwPNQwa7cBP2HrDiPD6i21D2tEExpSa9hT/Mdc
+yZOFHROlfxzUh2KwtZbN+hf798j+kUFapNHHpKQlSPsxaDouQjPGDMuHjP/3HBbXKKBt4fcjRXG
Qsg1+e3MA3+EdCd5jlDrQ4xLvUVV6GEYWejF5/yUnVmcHvQu4cdJ6URDtCDoBBM/X0IoTkJngOv9
XP0p24PwILO+frlHsDQwoOhghneGLPZcQCPIqYh9ys+6G1ntc4IuJ4Y3QIM/UfL5aVlA0EawWkjO
zEXUrYHoXBmbswKUae4OKIZLZITjlreLDYiIRLNvXXV3yT/APKdsVhoDy7PIDZEPUAm4nKRtlmA0
r+oir4il9jxagiO/68jz5Ri9WDwDB/2YMatstJ2AlQAmmUywwsAq8q/5emMhlYVgbMOLhCa7b+3Q
rT6w5u/Q6l9zkA9htpSZ2BjkEZnD0WMhCBfP4Y90VLkBc8flgpM3ly5KQ9aNAaR3fwYU08ESa9hh
bnbfhVk8MbeWnN1M+claf0mjLBUXJpnY8U14wWQjjOrm0L6FcaOW0K7Q0KTb9+8zDZSG4SXS4OOj
iKcC/0NpkuQZaev3XXipzWIT7/wTorxtGwEDwq+qh37NXZuVUjCSAYvKN6QSghB0T+FpQdhHrTGW
AtEfsyC65N99YQXo/8xW+uuX+FdAt5opGqa6rlmg2qXO/ggFhh5hMq6mQplHIZvQQoDx05dJstLv
/DFFW2LvThvVKuJN2lk6IztIe2w/i9RgyADZR0BIu4cpfODa4CFPtaZ1FAA0oppxZo4vf++f4dIa
kIX9EkQtrPQASxUFCAqfx+/iou30r/S99c3eTg5CSlp6pe3rXkSH6GBlZwLtvf8Bt3f21wdQsXXN
y0M0NgmOE12w53EwQZnn8A6mXF0bV9usGOKIdlA3ZLZe6j5mPapH3QBxoGyWrTfx6ygfUJFEb667
N46r6ItFUH37JAFyARASDyvtPdZypVforYwufLoTkXUf0g24jJ/8I8/KiP6XrfyPKDqvm8tGoBc9
RBnGk6jZ8b5Dg7GEXJb+Em2DL8ZOkoNZ7CR8BfRmggUD09Lnlq1P5CTOxCG6yE/5W3KJT+VD6g52
f5VfglN84ViZnlumFFhApBOQVMYLSb+NfqhiJAKP5dWZPaHAyr1rVoGhaMND98Biy/gvwlRwAyB7
BetNqaUvxXXa6x32MtnDH/IfhLNmKaOpArslr8LLyCrN33im4FXAO0ffCQpzPLWdkzfIXS+q0WV0
jWCVosP3dElYqH3yI/SZScDvqEiXgGVWoQLBqY8B5+zH8OLFz23wnV4fOdXc8o3pj385kEl9nBhK
svBnYF4I96CMqB2GRqSiwUjgtIITjPCCevwnd8mHFXqPjilS0etyFf+VMGy5s9bTkSH2xjv4Wyyd
eoyHYuKnEmJbKwENxcF/k868M73xLxyrDe/We4Smp5/MNxQFYeL8HhhjmoSlKMWQVdofE8jCvzBC
yfz0LdD6WTHLgBF3hTpCpPAQ7sCLJuaE8m97tS/qkQvTCxAVgpmtOs4yv6T36am9pIHJ2Mdbwghe
9Qfei0wbdQuiNtUQXkNYtekuqduWZvecbK30EG1LxotHDC+9Ljx0yPIjO41sPyVKLTK1B1wxvWRO
eMpZPMR0vzDxVcg7+p+fp+y+5ofjmHlleglHS8tXUeVG8TVKzHGXfZUfOYaYfU0Rzot/GdfZk/7Y
g9veZ2znrccWbhKaZX56yxYUV0PplZWuD+kFxPZn2QY90vRRuiEQmNqps58Mt7H4DwMuf76udy1j
gxf1drIFBAaJABb5GSC85oqq1BLImPkpvRQo9/doMAtjM3GAabK8Ee2W7So+clvJft00B2U/XN3s
3D2C8X6tfCOsNuVz+HFfu2junZ8z+f1BlDUKULOq9RwfpJjitn4vnA8yYCD6i3HFgCZhkL2CIZC9
5X2V61O+A37FrHbc+bPGWFTfNZ50FE7CTbP2HxLzVbIbF+1UxYQO+vYaMYcQ/jiztH7+/ljqmjd5
2fhih49N4MYnZnoKVSu5NBa3El9s4azY7dp75F/aTWOt7+/T0oMgU3/RXYGkI3wIgzq3QoqzrqyK
5qI/QXC3+USIVj2nzClwN/wHdFeBh0IljWPIFVOCer+Sk1KAIAC7nyZ0Vcd7JG/MaYtGhdXAsNHL
924ujDr8sMlygO2z5jJaI5jV3o23ZgQz2fP9vVu6e3Mp1KmlRoVlepAyOME1eGbBYZdGC5Q4UFMU
H0jjKxUB/eunzn+LjlP5VARfjDxe1JP0AXKkl/s/f8Ojmf8+8Q1+pZJUMfA9LsTvi4EVv8W74LIx
ajMGZ8BTCjYmVtn8ljwU/5BmQDFLJVn7ubyyKiNf83PhIlwSDE2MMNBi0szoubz2B/mD6Y4uTxrd
YUj4IJ+O6BAx2lyclg+ImbJWuKi6JT5tZEgiYOi9iNlpCfxDiz8zNpRs2NwizCTSDrDIBWPUV41w
4U/1e7Yq3bP3t1p/Ro9lbHksYcuXmBRSSaUI+SGkA8nyf52e6AdRQ/gwLulz9LeszeGqPPZ/0iO/
R86ElVS/YQmINDSLo/HRgGJT0vwyljkt5IRL8To0JlL4nTlZ287NTiDV783u9f5W/riBs60kOQQg
OhDuEv5YOvuIxk6pjkuvvhYb7SP9Cu0OTSapPWG+WrPjj5UtQXi9rpzG6dftvrLTS79rVtOBfxzX
kX3/a5a+AvU1lCvC5XLM6aFRX0XMGyztGu2mPlhvIgA0CF/z59cIpo1vf8Ww8wvApgZELtKL6BJG
n9CSe4iLBmAfS1G/rLi1s/kIwceHzbcsdceQRPMOoSo/l0RdlkRUGkWoIGl0i321yVaD+ZUB6D6B
eFW2GjT8OAJafBrwQwfrzg5dfaWCJFyww1WwTQHJ853pyIqUaVrAxVdRWpcrUktSITo86REjQqO/
+jbbZJhmQpicpZ0A8tsEQIkvE4waoC3v8cdjMg7nio7mYvSDmbgxGo4SRg5+8f5Sm0V53FMi8cjF
YLN6C+AJACYIdRfpY2Ko3eJFpORQz69Q50aeRz9y8mfCDUTcezCcfL68E+Kteu8BRPX3vtClW0OE
AvKCkOKnsZrSBIPn+lTJFP0yOWQsq7RW1tM6tIRt9DiiNbUCI94BRHirLfbVvS/7xr7CYmPeGxLR
8Efp2Q+91KlBFRUcXHIzL62BN33k7woTaSf0xvOs+pq4sNcYMIGhFqi1wosiVABzE6rHcV5EsR9d
G1DXtQ8f8na0vjE265CiDctHhR+9a/yqcZFTQNMaC62wgMIDSYwOFsIBAJgvKr/k835ZcF1u+GaQ
kuiqPmGiB1jIi3XtWC3jmRfJJZmZUkoMZbx6oYyqCJnKa2p6rgL+sBH8aYGFwFTcVPCbZTN4bMEI
F4LtUDIJXZEPis/7Jysuwn7qI6itToDa0OoQH1H88dcc+CwwSRsBRm4hb4PmygG8POhEwzR0s3B1
E+qdWMoBg+6t+9/x42PQmwEmAmSoMFWHYLrne162bZj3Xh1d6/fYRkrFMcB054FjXwQXnuakNr7K
KUDuOGCg4se5AVkthgRboZvvFavCHEyMVnxVzXYD7juXd/EeWN+I6jEEFpE95rwNZC44E4f807y1
+GwdnWqkrImLSX12EEVdFYtydO0cCeT1G7RYEuKi04RGRhHUB6PFYyh4sSldjHE4nVundwAe3fCO
BHoX8z0FUH0YzEu44o5M4q3l0QLXxQMsh8YzoMjpdMcgDrla8XF8HRzjIL2WdvpdHKOViM5QzW3W
lQ3WEJCTMqKFRQ0WNf5fYgGVnJ9kD+y8n48Q2+xbVz7lJ4y8dAx72rZIFhdbbYWzPYgf9/Vn0dsB
qfAlefj3pCKn0tUbPkRipPD55Drt69MfQpILexzakTMhGD27x/3+xf06fn15f/pDfOAKs2O50cTo
z1WBuHzoR0DJDOQHdPo4TY0IZdsyu3pvmcO9C3bMvK1LfwerBFoLeR54HthmKkgaC6H0umrIruNW
fm7fwFr1FpAJxGvuPP5t7P7ivUClHmIMQilWzLHgxCAtVgjqAIKvFdGKTMU9VS81aRlI2bXAxE/Z
nna++yKgKJfBHMBxZ7k+RFHuiaPMsDDGXRKjmxCuZrpOT4NgpRa/MR6rnbpBG8JaWpVPymPtNDbS
MW54yZ6Mq2eD0O1Fw8TFR+41eWKZyxuOHw7g1xZQNps3wogrDPJNKxRhwVxauoGjYNqYuModD5TZ
99X6hk7hBSJNc1Ao0pI8v0uDkhqDrObR9QBAs30WzZoxk2vR7ox780vC4rYqQ56K4ggJ8ptfWv1z
/IWhnLvko1/5D6a0HiNb3oRor3wClII12PqGgcK6ANdAmosEg5SlkLNMaiUEn9c0NXs8fevqxEQk
L64M5hQAtwcpyOaRJgfqgctaT2v81M+v2b7/5j4h7Ll8Ft/TbXBBYXmlbGPPnL7BbXTsrzxDhRfR
2f8KB9aOYLlEJIfm59dVfZXrYwThV3DUvwRWcFH3ic0dMzcMTNYFpd1SIg3UrJj1h4QdkBXUYxR1
xlS2Mp9DOXXVKZ/i1Bom5E17Rn5y4SDRgqhllX2TpkU55VcJUBfL3+VPyU7YFo/6mmUEmKLIDfnl
i6kTX+gi8NhXbuc9FJvkgNkw++CMtOG/Vlx+FoXyGHhlYL4BHJlLAqeIFHuCkF/7rWwHSDN/FC/G
U0QGDh2ViMmWsci6QB4SBEgww7FGSVqmNrFCkFUQg3qVDkgW9uf6pB/ia7CTvsMD66bd0IyZLGoX
m4lr/YBLymu8C7eN6WG2dvvCYvWnjRW9IMpYBao+gFABQoJNcpTW/AH4aMaFurkOpFTQhwG/FaRk
8zMKvS4W46Isr9Nn/y49Bh9SZYov3vt9q7vI/mMlKEEgzQH6D5LPpQyTCG43NAHn5TX5g3Lz7uw6
zrAz8c49euaLdVqT8cj3Rd7Yux/wANq6wKOL5oP5wlJ0YbU+X5fX9OyD3//QAMHMwpwsonZk3AD9
IM1X4DMCwSAlhFOEXA1ytb4S3uIPEGwMH/5XVlsqZj/IWB0P7o/CXWs9hg5Uq5NobgOzNZUViU3I
5OILYY2/v+5FqPfzTTrgoKQnfJl71KZxCnSdaxAE6SDwS88rdKNmjrDDhAEXmaxkre6QLQBLvrFh
mDGRmP7fDgYtm/Jn2rJDG4sB2WCkfQF5SoTRTtVG3XaH2oF77uSb99xJV8/8SncSm8Xxu4j/aPGU
wUm6QhJa32+vkwNOCBdd/vBaebfYeImJgMdRgPjSrB4Ai+Is7ofHbMvKl9ywrnBnkKskHaYoUtIT
55Q+UoOw7dqrX1hhsa99W+V23Lp+yR6MPUvHb1g8wpmmo7SFVjpAvKgF12OsJVyStnifFPMhuigP
a8yIX3/fV6kfKm76WH+LoXw0dJdrGRdBzOhGe3GrXJRPYec4mKOuHqu1t3eVN9MFL21nnjeGHb3b
3OZ0wqCmt1OLzNSlwNSP738Ns8lZ//4m6upVad1kTZ20VzHe1d2DVFhrSPFBGGmQ+Q89uGy+R8zQ
iDDAvnIt8bw6JSy6zJ/ogNoYUGUgukYXIzxKOjKrjboLJrWtr3/eDh/IFXFmsynN7AhC+dCsEe+T
mB/REofhIj5YeMgfup1+KF455NIeH7f2lje378n6SbIxoQwWA6PZAuQaR4QA//vXk+l0m9P9M711
VUkDNHwaoGv5hSNVSiVfiSTRaxyeDbM4ypibecHgxyd11SOlKNkYpGFyG34lwKfjNvUuc8t1wHAR
brwLGO+BuAuwbMDZkAybW2m1iEQDEOP2iiZsp8K4c2T3f8YpYEoBOqYwn7qCBvkrzDBbsSZhLOJq
qNBMOPW8irKfTW0QtFf5Qd52lwITsWx/C85utAbb4h+k+we3dEaNZaHpMIyWS8WcPSgPfZ3zmmtt
V0iiBIT0ApnHeK8g1y6leDc8M3cyzGcwrpopMkCwC9AGJZ5+i43U87tcgnhuV+y5R+3ROA8v2qP2
MLjth3EMHlg0Zv/llMnQMTjuAFhTp1yheKz6Q9RevcFMn+NzcQmcaW1Y+Sd47dXABCaGe5Wul9rm
fUC2vEcWXHPp5eCkSR8eDDKh8aGMhSEVrRZpfHMd9qAYWCuxicbZJ5W1szcP9pcYygEVpioDxEjA
YKRv6ZP7E3+hUL+XL+UhyxnZvRtx0HxF1JZOY1ZMoQRREzir3ibs4UMCmjKkq3f8fngwerN5vW8x
6Gl8ZPQJajP4l0oa6IAnmd9VjZ+EtEyhN2DqqV69jfqabhVl268wRhh8CZiKl774mamyOHsWKQJK
MN3nKNc8RyYuNlcZT3m1V13jj7ErH4TR5L5TJzwycUbk2ZyZdaRM0fIAlgBCHwLXbr5SeRyjMlX6
5lT2q0BAYiTPMGUm8WyACsuL9hfZtpHxni2fcvD5A2ALrwE8ecaS5dkT1DDypwFdqqagrbvWCkYH
iVpMLVFXmCzWPXcMdSXnNV8lmaqENgFCIIQmbGqVcNl1eawD/iRcRDDh9K7YWxNoPr6FlqE6tyTB
P0YeDwVVJPMot1BOk8kA5mE86Q+JVYEi7PmcKxaAp0xexsVFJ5hM9JbBLSdgDnqKd+LrupcYwgi+
RCCJEHHqgSnucoafe+OwRFwH3HQ038ABkKmrEFUtLzRNIZ1GK5NWieqmVp5Ymltt48ouvVXyh3H3
Fo41dALJWJAWoCZNGDrnGlkoY45iUorRzKb+UKEyiT9hFzhqjwTegGFSVinDTWBIXdgzSirlXnql
knASl8dn9Q1D0768o7yJ9+3ee5n+WUHI8jD7AHAJGRhXanmkY6JBGhZjDxMUJzBeW+zNCoT0+8wF
Mo2xKmLs53o/F0atqguULJoiCCv0Q/reP6LXrC5XiYHZvMq2AaQ2c0dzxfTViZM8F4uBREhZoRsV
jjpKcfMjTLhSK70s8s+7j/Ec/VHU7eQqg51vwk8ZE00LCL2/0EUETND64ENFgzCw+wvOTa0b+07g
o+ysXfzadAaMg61Z/Sw3ZOAWoJ8fuBOCAaIe1rZK4lCXjewM3ljO36v6Pn0V3iUr0Ewek4XRjFC5
ykO/qR1xz5wCsfQrQFGPOwiaakiXsMz5lo6txIcqUPTn0i72+WOykU/qCX13YNvSN9PJeAvO/VVx
PUdGMdfYsIZmLkp9hCL/t3zKglaFnw04AfksWtmmcOJt6ja7bA2OTWQ30Cvv+hvVidb+QdmIJ+kY
O7kjrjFy0GXVd5fuAJlpY4D8HDwaMHt0e3CpFsVQhqVyBpzwu8hRPE8f/H26949wJQ+s6vXS/qGN
HpE8BqLBFAEhTukyP+pq3Yqcev6D9OGbDGpW8Mcfigd9MqeI2ba19Dww0BK4FEQrxPRB8Pyc666s
qzZPjHO3BqHYS3YpH8RXz+n3+jo+RG5tB/vsizk4fPGWwBohhkeEBEJL0ho4l+oVfKSN0uCdW8UM
wfeIAQi++6g+3b+lC2tESaGskZB4RdqDE/Scms7LPxtw6seJTfqV69XbnOP5ET/ePo5IUR2u/RGg
xsIEMMy9v4ylk0ZEgc4UTa94gcFFNxdVJpE4cL3kncFVXJncp+FkF++V30iKGYWW92IcmUh3cr1m
FhXd9ui+Qisd4X7GBIm5SG/kfblVBP/Crf1d2K0wXN6wB2B0Lu2a/6ge9Mf8Bbk2lqe2eBUhFvoA
Ngk0fhDypblYpS+VKZCD4JLKTsKZtQW2MAkFc4Dt7dKpGb7GDS0EbRYopXC5MU6KTjECNG2UfRYG
lwzFXw1lHQklKw/zS9/+9QBJTwRYJDFuE5YUl3u+rCr31NKvg+Tig7jIVb8qJHBeghcOFmUPIuYv
5e/AKJUtlkZJpDZyED0fQxb85CJ8Zigfv2AgV73PQBrIop9ZvFKUIEpR5H4ofd7H0kIyW0c5w6kW
pfX9/VvcY0oGZaNGscNQnxiL6Y6GjdTB/V9fXi/q56mHFgTw4PqS8PPBNX8EUHylPcbquv0DnJKC
rFMEoCLLeJAvnl0vSiT1unWe5Pn1BJG9/dE/JSIaKpWTrTcY0fv35EkMA7KIEShp5Ax/mSqD7yat
IgsEDaCOXPExah2AvacH4yizRtHdkgX6LzzdaGkmfZRzWYLYGqVQizgrzBoFvBGk0J8jRrmuOYwf
YrZfkIsz30e8zXCOYBjxWKIXaC4tTSe5LPtBvvyJ37G48Bw4yUv2rH527/HLfTVZJv/RbAQYAWGh
AFgW3BpzWVIxtTUfK/Jl11sY5+uv0as5oYMyAN/2YL3W1/d3ZEVRdmB1qC3v8lwwFRGBvSeLm0CS
AdSPVaApo3d/EzCu2NLLma0OVe756ng5w8yqSYSQh+JSbD68TewaW24D8jOb1ZP2Y1gXx/afrQRU
cC4M7QhBKATYyq5a87nVHbSz5CPN3WzDvYp57N2j6q3+vdMP3vKvEwS2ci42ySdj4iNsZPwsXUUg
UkNbOGkP3APgnvZ9bVm8n5QoyiwaRZkIEZT2sipPm+6ZYwUHrN+nTKImDG3ceIJ8EU+YcxSJq+A4
pqt2snyMC6wxSgp9HFv1cxptOWTZyxuXDtcb3K+oxpD5WZQ+FhLXD34WKJdqz5nazts3tneAnrj1
jkUfsfSGSWrx/2TRqIsInVulqnjyhXeHfbQyPzE0rrLzPattZAEtgW7MBFEqWQfhJHOhJl+0S3V1
JNCN7/hX+ZjtAAgDb6hkVU8AbwKge6xZ/Vs3HqC5bEovu3KQRjk15Av4mvyddzyak8u9Ke4E9nM/
MJkCbxiU2Vop5SwDw4/BOyajQWrCEGFQtbpkZPD9G7DMhVM7SqloWmDuWDlwMvDN0SY7lg+oFXur
ChsqWd1TsG1fWJzJS19kvo/UawCgXYVePCim7ubmfrAZd3ppIxXE4sBagOJGUECUT51TaCQpcZW1
S/GH/9Yc9J5oNldjNnoC3wcIuoDlmiwWhNzrDzUhIaQBOJI6qEaSgkoaxQAIOh7lE38j2P8OjyEy
EFMg3jRAEUTTp6TcEBphJ6ONaSNvh/0AvFq9B4uszYJDLGtClCRq+zypHLVYVoJr5XBrbo3Zx9vy
oVqD6cb21sIp3AAdvq2YOSnys7PHhhJLbWLMR2HbTxDbb4NjuJat7CicXtFOs9EdbsNQ+kUAQwmj
lD4L2onjAFy4xo9XPzblywQyxuihXLPwKzeUcX5ulLKXIu97mP0RXLm17mqOv/X+KrayFYApDJjc
zjcV8ZeSUP5qn+pSkGRYVvh4EF4yIA1Y61n4jT8bR8jjNYA1wY89f5szyUiUmJeCK+i9bXXrr4e1
5HoHhCyME1oYPwgigFACfYXbSOs7cjy5GqtVeM1t4J6BmE9Wyq7bqat4M1mEUZbQ4/fAzDwzBC9V
g8wkBFYfLfIgE6I94zbH7C6vEKMf9ffPCnJYybfmyjsWfmoJlFDmkqjTkgcQWCUdJDWrDiBvtATY
L5Jd73KWQSTaPL9ac0FEbX4FFkGfh95ElgRmfP/xrTt+OvpKeRid4Oy/Ii3I8npYW0jO9pe8Yowm
rmggb4SlIhyjrdOukJQQ/v0aY2GodYCel7Rh0oQGYZLKJWZURcBhtqRjVXjUD4IdoELFmqezBNaQ
w/olilL8PAQEBFnt6Fra1T5xSitZvXUYSpyuQ3tY94U5HsWDfig3isVjsPB4Hj7/lihjW/fVk/Ud
KhUARCmgvWWD7+jBsi/gZjR7/YR0J2+Nduageu+Gm95p/8Sb5Dl6NFwyXTZ2tA1TqRau7XxDVMoT
C/RSh+uAD8EMmBVKdLXFnZuXz9fIrB4qzK3ybM9mgVGXaVAIBVQd9gdjj0E4SV2ZOBXzTumhWZ2j
Vqa0D6xph9nt+oo/lPvmfWtFp+KhfBFYtENLwzqXS92gFMRKAL9Brv8uA1EmCsimszpKl6Z1LoO6
NUMRhARmR24NB9TMh7ryLqnzz/T/yORi1BeIhUA/DugyzUFfeEJRtSO6S3hX3nouv8WAOFQLaidE
iaJ1Pbd2q7WwnQCVU50cCPR+zeKhXYYL+Aa0BBMPDfA8fM/cQPSTrudqX6TX9rt+BEDP2vub8lN4
ih6E4/37snRvCYXSD1kUyKlJO81cFCqJaDqd0uxagfZgWgl4sPSNiimsmWlskRVeMyEQ5OMpaws6
dxlMqMjMgvSLevEzMI6BTi/LrrVZInT1bcM62u8EA3lkPSE3DDtEgTEGUR4ZYE25MYrWlUXj5dk1
to6s0Hh5SKBxBzU5ULEEPYoC5Hzn4j4uhkkcYiA7VyAfHDE4ZGVf0KUPfMz9Q1poPpGE1DkYDuBY
oDNhLqn09C4ppym+xuZKG53OQsa1IpwT98UsdQFyQC+CQj/hhAOz1lwOL1dZnxpCguYlgNQepVWN
RguMx7Wjx3d5nYAEg+XFLHSBkkhpn9q13dT5YoKmw2L/EErbtLfAhmqVk0O4I7wzswy2eHvJKCQ8
hSj+o+0NTLXzNQqF7o1CmKZAVmmmvH0AumjT2ON1dX8vFwaREkMtLNGCMW3aBDfYSp9eL9+sfPXS
OaIEUBa3Noog8QsI8Fxt15j7R8mOTOvfKxmUGMro8lo3FUVN1oE+yQiqp5uPAbKDjGd7mTug5FDu
gxJOXm2kOJbGGRwsyXF8U97opm9p2wj4vvunc+vuYiAWwI2kvxYVWupGdRWvV6FExIHqpdmIX/UK
3D0YnsxikFu46WRdvwRR6hYMUzT2RZhe/5QmereANU0dhqotQygiAwS/KHAhGIBWz1UaEBcEpGMO
Gc4B27bZx/vLielL3riqMyniXEqklyUQBJACTkHBdIQ1YKvIcz6hRfb7dP94bm0aElmoMMF0A9FC
KcMg6OgFCP3sygXmn3wAaibyzfX6vpAbRpVw92GqAWk+AZXDfD15ZUilLLV4G0zvTTpk4J3jG9eq
Ge3xNy/qbzlkX385+wB6cxyXQc6fyTONB9O/Nom5vTCpnm9t2m85lErniTRIRgg53kkET5B6QBBo
M1SNWK3Z0w1N+y2D0ma5DDDtQ22y684j00OTvwOr+e7mzfwtgrJrXK3lndHW2K5kI7q8xdncm2Rd
GCXTW0/dbCVkN3+dCj81khIKWEmE3gOn2itmpm+06ixnQFc/saL1W6/B70VRCi0IYBcfaywqNeP3
ODQtFtadbPydg6Hxj4mcCWoFkrBrs5FX0ZZx7Det86/vp5tQi0wmOHv8vLr1ClOxVfOxstZ/R7TI
l/9D2nctN44s2/7QQQS8eS0YesqQYkt6QahbErz3+Pq7oHvPCCxhs+6efumZCEUwkVXpKs3KX7fV
kiUAdO1cK1WvLX2M9A5mY2ok2XJmYSV7ARMCzOB3KRiY80XpptHzbZu15XQvCAQcMSSREzicxZA2
hmrSYWjYqT1XjhA2bNg7tVMToBlYHuuSWDJAKWcW90M3RDi44jN05M2HsdsYwIqwo9OwFnfizrMu
t6+KxRYV43Qhp3j5AIJW8PiR7LdrFksMtaERtzI35l2JB4FnGe3v8h9AMmxus8CiQJmBLi+4ZuSh
mPphNzo9QesLS/cZfoZ2Zr7sjZioxuV36FssVqWNAS+fMDzmYgzwLclo8rq2Z0MTc6JWtZMkD2a7
L8jw3jnbtY6xkPfbR8YwBhh9vSZVeqOclBKUBmMJofGwt5+A1doR+VflYyCF1dzC8J9YCHFNrpEq
T+C5ybQ5lqKjUJ0DwSHe5ibrCJcCnPkRUsbAEz3B9fIvY6AA0kU3S2e0lHW5k7Ev0zRjk3GO0zn9
Z5uN5p1rxrxKl7NSmtQnIq/YFQwMof1TdMdSots++8dSm9otwq4ecH7YbiFvKmB1rBmM3Lai6Km+
ZoTv+F4MSsge3ov1Sb/3d6Zt6qyZGKYgTLo8c9lpXtUdJ4AR/pNgN/domtMedZYVvW0RsHHsmkqb
SgIW5yCM6kykf3QT5eg73wywdrB9SwGHon02e26V2qwH3TLdqTKHlAK2YFGHGHll73GcD+uNiZ9D
NQ28XG7f07Ih+qZAnV+iBB3PZ3F6Fk7ZI5adbyUksMLVbSIsNqjjEwqlK3kXRCDTxmPnrKX7vyNA
hVK82gdIXoBAMpIYc1D6n/DpNoX/IGj/HBSdQsaq4bEbBpA4dAD2MsejLaX2FvuHGK/Q6Sx+GoBv
OpQhdf0WcVUapcgR8BcA0N89xTZDNxl3Tk9/QtZ0uaghVR0AszD586u3t/mBQeQ/hGzfjFCWM8xb
ZSi1ECYGI7UJivEciVaVFR7jNUs9J2t/68wooxl3ZSIlNZ6G4X4HBFRHlwBI9DIeUnPNSk4tG85v
rqh4SijqtguVAHnK7TOWjp8YrPysVHw9pr5/n9L41KgCoWxwN0K11YggWoJChCN3rCyeJE5JABXk
W4+P0Udgaj0REV0xDMKyoAPwGtMUKBfwNOStqLRK7jdTehQIVP1GINoaBRLMVZgsXzdJwI9rm1Gi
zAKaSZs4V5BlFj8KID8jpeMDH2rXHzCTywi2l592M1qUhdCSNE6CFlwN6MHyzG7/Ztrxevt5kRCl
iAzZXwy6v4nRXfXIjXVjyoGYv/FPZuHcNkWL1nT265SF0Asjc2Eg0vNlmt97TP6cbv/+onlAKnSa
CsD2K3rDWoFOBgUow/DcvWUlayw9TAgiq9tEprv9cfczItR95DnQeYUecY6+giNdPaEB6e8oSFTw
W3Loh/M9hNj+MyAaIVr1il8zwsPFi/7mgt5Hi/HQ/xf1Pq4eGBK7eMuzn6YiXHEIUHuucEDiBbBS
W6wjXzPumUVBwhXNQqe8zo0IvbMwZagH1vbJffxLFiiz7KIyp3MGCMT3LYbBbeYTetlWzQ6JssYY
nOoGX4OoNnby+Dsz74FuuS9NBh8MWf2CnpsdVGyUEiiByvDw/Nt4Q4T5/lfKQJtcH8gXQiOCgH/G
OPcKC7zL1W0Ki25rdlCUqR2GOskUVHLO8cZ7AroIM928+G6ZEaD0Wc9yroind5K8upSWtMP8JGxG
ACSPv2KENq2a3I1hVEAtiqNHojM2Y//38Rd6oAH7LkuYZNXocldSuHhQ1FKGsAUv88wcHJJ6LIla
Co6uqFBuPkfHuoF/MhScJOe3QDbRpkepZmCF9ws6fkVn+vtMdIWsSHt+4gbv/810YANLdhckC9PH
WDEMjB48UejOn0iWUh9AbRle4g7QkwDyVzCu/GdHNfoE5ySowxqxwkQXOJBwX7Gj6XKXO9VTjn1J
wsWM3n3C0PYF93dFjToyI8+Esc7V7PzsHhy+MGUMzrSIfsqP25LMokOpJJCEuzquJjroi8EKn6Pp
HlkPLxYNSivhQzhFbXFyg6musCURHh39PhhGP9/mZcEPzs+MzjRHtdZp0UTHKluStcxkwoJ1AQAD
HsDofkCDAE+dlVF3gsCNOKvg0gHqQ98EG+xYCpFZYqn/UiLrihR1ZC7XqWEmgpSClmwNjxbHB9oh
JMC3B8L/YiV8Fm/om7MvDzdT0CqUmiicOFOI4XBmax4j55PhXpatzYwIFTECsKRvmh5EIhJudoM9
HpEneWLEQkwqVMQyKLWh+TyoFLa8OkS7wvSehM+n4ReDEOvIqLgFe2oidCt8HVnzJqzVk52+ft6W
Z3Ehe4V52AnFFP0vgIajQpesE7qy0+TpieweomO+GbbJ0V2dXSs4BAd0JOxf+suwzyy0I9i3aS9E
G1ibDcwzTH2j34fWpTZNMbVfCngBCla+GxXyFFjW35Gg5KHV8LyTjG7KC4umo+7fTqyGqaXI7IoL
ShgkTlQHsebTc1aS5wLYwZJHUgX54AfWBNGSxl6RouShqeVMV0twU9nhJo/NZ8xwl2YRm1PtQduw
UGkWbN0VOUo0DF8UWi8BuR3/0QVEeLl9N0tqdPX7E/2ZRQDoRlyPGN08j3eodGulCXyWlKwv2Vp8
vE1qITi4okT51QLVe8kTQGlYieahWul/1n9HgHKlcqSUoaSOUyGFN38D84vBwIIluGKAcgs94N/T
NISqID26ke0yJm/rT0Y4wFLH6Rtm11F0gdg1EQQ5QK+sMzT2IK1ZOZfbFwFUhGsaZeSWaqaBRvN5
yFaylV/c/xazZRoB+seoYOnzNYVIwg5wl8dNuE9ANzl3BjEzy2T4GRYblM67hdoKegE2di2S1U/d
fzv2S/FA6XksVD3Ax1BRyMghIKH1aNgRa3sXiwVKuRs5T72+GpD74FGYi63Cahltewvx8tVNUOrt
ctjZJcST+Qi2hgl8C+bezekuqdTKFQVKrfsoqETXBQVux28PU+UA06q98wQ0NEbP+m3dwHbRa6ni
kaceKw03UhREJ6aHanyxZtr3BV98xQ+l5XmGZdZRjTt5xvtCNHlbM4u9dtkyworbdh0Q5tfMYA1B
JqUymDlvasIKxBknRYd50EzZCGP8ON9aAELHupZDXTATqoyT+nItM1uVJYlcdT7sYWdKzuvUD62S
4D5kPflum12gVV6flCtrvuJmEDCFOA5/Mt8zm2F0Fylg9wAA7IH6Jv+I91Udc02tBCXR0FGUjUR5
IN07IwqSpu/8oSgzKtSNV6k0Bp4hQlHWGrGqeF3gBe7UAEEBHE0GML3abFc8+lszBBbRUV2ta4zQ
NL8+7Tf+bsvKJS6anu+voUUEeDCBxPHgOSLZa2G9YFCHcaqLQjijQDmBTMwyr3BBoa6JYXL3uw7q
etvjL1q3GQlKNKK2zFMxBYkLrk0FlcwltymwmKC8QIgCCSfXkPG4tJyA6Hsf++VNhmgw5O+rmjBT
pLjxC7HrQEQhfksqu7WMOyfUrOx8mxkWHcoZyI1eBUWN4xrM13J0DLMcTVt5uk2EdWKUPyh7PahU
3Mp5V+4d9OdZ5aU0b5NgyS7lCIK266OsAwntzml34Zpl2VhiNbE4u49K1TKjqHAfdYa1IzVwdU63
GWARoEyBkY6o7cL+n8fTs4LlIMze4kXT/K0YXw/OGQdy2PtR4uNBCWSrjUGeo2NPUNqLt55zmxPG
VXxhX80INb2U19CQ9Jz+ycgdND14Z+j4TyD/KRCb8UIpecU1jdoIuO3CrgG/ypsKaivAmkWxNcCk
SFua2oNdktM7qyGcIckipfuK7DdAXsItJUSwqpD82nZEeb99fgyVpDGjhrHIh7wAjXDT2frlj7AC
+vXH39mXryrw7JJ6vTFyQH5OjlrJMGgNxNqX8viXRCi9l9xiiDEuCb0vLjBgx2QDVFyT1aKyVFm9
kgZK9yEo9dBOAmf1xqppkMLa1OfiOXLk3zt5zSL3dcc3nDZdnQwrt+3aCsL33O4F1Q72h/Ng5/dR
j5mhfitdTLPvLfApRPYnl5n/MrMxk37KVISNFytiiA9Ae6i39rbySScnzdL/zYvtmwxdvpTbvkv9
yVk/86vd8NWoMXhW9vu2tC/naWZkqJhg9LU0L1zcXg/XgF6w9zfXTFcMnVrK4M9l5CsSm8k7Fnul
g+bjzNBP2dmKb7m6hVQaiiu+eMA2TVgP1swnkzPKWARuoGXDpGNWnZIsJG/IowXOGtCCf3mE8rVz
8ruwGOQAR4hXafIUrH69paZ2z8qoMWwfXZeKec7VEkH5ansFEPimtVmjlMwTowwGxsz6ROlB4pCs
HSd8T7FrjYVIusgGcGqn7hLsRvmCKplJAlZEFj02sSBSAG7SSwbQB3Ud/BvDN6NBaWgeBSonxKBR
ilYE+CJhKz8PO1YSddFRfFP54dEL7K1oRHWK3cIX6QG96FPDq8bgZTkdOCNDKaiqd8moIX47W4Pp
3xtYNon9ltv6yHDqP9Z2YYAQACP/XMwXQtTsYgBaqHt1BjpRvsLGh1esnwVaADFtgJpstsfqvAs3
nKNvK4KtatBYzCyxG5Ynnfxh3GcfQelsBvAWNQ8mZsVs5z00Bjqs4EN++YRbJRbLlywL/Iwcpbmj
7+Y9N0BQdgexRHev0E6NIuKKkVlg0qHC/CDJuiSrtOlpl+D4nlvL246fn7ftEEOzaPDpMmnjwONB
BKNYxWUndgQvIwxk3KYy2YBbN0R5+6A3fBdoWmhLmfafd0AM/Vex/uxSJj5ngjikiT8U7SSIKtYe
8gEre8HigLIOgVhjxKfD7/eYhzimzNL+FP3eOCHacYt6PQyRghP6KlU6vz072JhvIXs5JosQZRn8
TkRWjAMjU21fNO/GaS9O+lgye+AZkkV777ZX3cz1wFFCgMRlNsR/uDQYlOXu/HsAq/OrFpVRjK5o
59uyxrCwNE4np3fpVIqdXuHGibtrzzpWTKg+a4fwInsACZj63dBoTTdxYQarhH01YHSaS72LNk8R
e0/t4vNvRmO6y7lQd0HEdR1o7NRVuue3ArYHD5L59u/emTpmWIEzA4wAeipc1MIo8IIgw11dsILR
4S9YvqgA3YNlPBffmTNClE1T26SpCh4L1WDRAGWKCTlWq+3S+ArwZL55oeIRLxVGIR6jqRVHQHQ6
YKv0R2/Cl1s+YWWZF2VtRouya33dD4BCxrm1kXkEGgdeEAF2h7C8+bIcfLNEGTdj1MdcC0HmebTG
/b161+wfmCjzi4bB4IFvbUCaZZWycFU7DnHIpVO5v3Wyt+4NcSn2sg4ZkR0RC2Jua+lyhPJNTpt4
nsl2FQLVmeNzrGszR2e4AF2E3GPn97NgMzzcsh+dUaIsXmGkRhsqoMQDxv7Ot2RAEidgiCUMi7I9
o0Npa9+nDSfVBdpZgIXJwc9x/2L+19DQpQAQ0WlMmy7yN53cRl1SQtyAAqOaU9wxpZvZ3dxL3m5O
iDqy1HV7Fbs3JjWNjgHAolusjtn/7klhiX8gEdW+ONfmv7moOVXqAHmuduVxwAFKZHxO8K6sgfrX
IifEIrQk6nNCVMDYCy3XD0mTnTXkBeMX2azIY0pGuzzm2xNDzlm0qGgxDnkvrQvcWe0gghtsYdIq
p8JCZtgK5zaxJXM054uyrsrQQAhVXFs7oVxhpfxLZgE/kWWOWNIx/X2mulolGbnqgwyWqH6hhQGP
6A7QoRD51qxtAHB7MINMsBcWWcrYok9U0GqjmgzUiO1NQLOx5DfZRv9ubcfH/lW4qOylFEtKPT9S
yvRGMVp4o/pLE8aMNJfB1hzNMZ67N9/0UCjTdJNX7OSeOW6z6MfmlCl7HLRSrysl2C1xyhjiMvMd
0EyA+ZSvmIAMkxDS0ec3rR9Qt1ISq2IsT4LjiBPi4d4R9qqZKDYZTizpWXJmc1qUbcEzO+RqjIpA
SON30fbIn85qNu7u4bYuLDqYOR3KmnRd3tVqDDpVTH4ntu981HZ6FIHq+V8vnJ9ewXNSlD0xxij3
ugykRkdG+b/HNBm2KqPzjxncLB+eLCuAv8RWYbrcHGtBUPrVMDX+aajJYKswsXO8uFnLWJbF/h86
Xz51puKIeBXOa77oVK+dI9jp6l/0MBrYZSfCjwF7EMsWrq0Ip8tcHWv9JAeYv5vOjDsob2wA/Ume
aNnWAf+BWjkWtmJ/5jUdrzO4ypMg2zX0yElxO/fK6ily3hnytmTo53QofhShGvxWAx3gT/6pSEuC
zeAYKwHFX89iNpwuCcKMGn1BfSDLiSuCGlaRkN/97s942bIQe76qFjeOju4MGN2uLPzJLHRAYU8I
tozdtZaKDXl4Yt89jpaD1+O9t5Flu/8M11tjw4KvXSwTzNmklDgOeDFpeXzB2G6VbPe0e/CODdYW
HrsNwh7dvH2HSx5mTo3SY3dsIo0bQU3B5DsSCc1z/XabwpJezSlMhnimV7089BBSGHXvDb1trW9q
m9sEfm6JgS2aU6BiAE0c+FqpwENpiROwymil6EXWiLJJyPPBe8BmMdI597Jn9U+29bZNzU+WlVp6
Gs8/gYoPGk4zRk+ZQh7MvEdIpIrkk4WJyKJBBQNakGBbxhTqNJdNbtf2m2ex2FhsEZ3zQVmOokrr
QVe+xEHD4o1zQALbtVp0ezzxO+P+9sWxGKLMhx/zQpZM5kO6cyYyvTmg8HCbxvQbN/SZTj7XXuZW
Qw0/hUSM+CaTBFj2wCRleHiGjNO1ZHEYxaAPQKWD2PWQQN88fv4dI5RZSOW+0jkOh2UFCDZJZI5m
hI4lVl/foj3AEhRdBYqdrNBPYiPMhSxrsbz8VXLGTXQvr2+z8RNjc1LWbwL0IzjnolQIpkXsVurb
jrpVzR5ABFhIlpESXv2YliYTP34yMT+EYEaTir9CKfZCrYDfjWDkMqJiYHiKLlWrNXnHLO7+lkfq
rsQiy8sowSEifpZNDlsixKfYiUz13JpvPpb38tOQZbtiSOGXB/zJ5zT7AR3GivbJg85MbdthPXOh
Yh88Mo1W+FKZPk+y8zbsCSvSXPTF2AP4v5SoE+VkGKNBAiUFGxRJ7WA5cp9Z46oRmSMtLFLUYXaa
mvWCL04eygmt6LDfTpt7mVXQ6WdunR3lCLEwMtATCXdWRWuka7F2SCbyH8E2u9FhyQeLFuUSEdCm
eRiDpdFpgeMZ+oA1k8zq7iHAmAQrR7NYU9Znd0W5x6pT0gRojhg3AQqQZCd7o8RDvF5NrwK07O2y
NcpVpr9iKPokAj8PdEKu17CcRf2KtGbCGOUaz/GRhIzD3cZBA1p32Pfop/o3NUykI/8hQ3HHy1IO
wDt5ytsYpJGJsMtf1d8szWIxQ/n3qAZEquCBGXS5FcR/nkYE9y7RLsC8u31uiw5rxg/l5Ru+5sbK
wDOEtxP7Iyb76VHFivoWX4rzU5tc8+xySiNvvGK6HCveH1ILSLLwvZLNEvRlb/J9ObSHdzWZU32Q
Se8tp7cau3oqNvypf+tIaJZW8y/6Nmdc0RUlLq4zLXOhV89jSvJjjn7HlIk89GVFfwi2jMVZgKac
dhtRVlbgAEnpF5C4CWBNcJ4Dy7w0gRmtpbXviGf0qm/ax9h2WUK4KBkzupTNRUOArOYx6JbI8b8W
T/fF/cNt2Ztu/RZnlKnN0dcXKhUo7NwDRtJMWFrGDbF4oCyfkpbeUPCgIDmxJTzyJF09sObCJo2/
5kLBjjVM82JnHaCZ6ZSxLHt1nBlyc7Y2LGc0fd6tn76+gtuH/TNmvP5M6rCVsRl8b5QaYF9UTnLo
HJNVFmQdBOXSOoD1dp6Mg/j9eM/qnmT9NnWRal8naqPhtxOTiUK/8Aq5PhrapnsG1wgKflyyHisL
wCr23oOLOr2fLrfvYKGz/ZoSZddzWCeunY4oIhvgy3ZkByU+qRZxzNNjutq9WtAB27IxIGcz+ta+
yqW3hImy9C7m/qKyhQAcnNfuKXjS7cT8AEzwwWrvHn2LA5SzuQ5OttlYp/URW9tNzzE277dPgHWP
lCPANpuQb0t8hPOIDB7Dl/00/9enS5n/ptUHbDLFj/fkg6XlC8ni+Y//mAXTG0WpPE9pzpfI5o7J
Kv8dE4Beh08Wx8Lnv6329FDY3xz4jzWeouCOpSJOB37PuErWV1LqXnCV6wYFZPmvf3miPIsW2rGR
DHcyVUD5ZQXetwVQpZf3DRyfBN2Ar1YIIYyxq5/b+vRrGaFUrBPcQdMn6cb2KVMiEbZpOPsp71qR
dF04z08DWa3tz7+8CEqnBk1LW44HSz0xGT8tsS6ZUqk+R2NgpOK38WiIChI9ZKutfbcfyKNpPTRk
v34z30/NzlxZE/7VVgqtghXVMT6BysPe1oavzMh/NoI/NtcHvoB2/xH87F4bggpoaDkHd1MSkdgf
QEq/TY315dca8ne/NdGa6UQvZWLY5vhw65ERNf+Mka6E9us9N/tl36uEUgvwy+jmIZGtHBVgnnaE
tWtJZNGhfB/QGzKuikHn2QEWBSGHO858PZw9W0YpZw2c+svO5snpsmZB0zBU/itFNGPQi6pCSCZz
ghwMy5ywFITum9X0Pu+4yZ5cdq3j+NY5RPkjJb/OG6xofyRre6OsthefmEDZfB/MrWexqjxfrUO3
ZJrSUVcW46Luwd+zZR0e3+/u1gV5ORfE2WUksVF7dxyAv2YmFk65FlD6AZ3hEWtETs/8XD30pn2y
t/LuFB+25D6wHj9Dst5sP9YfR56szF8SORx8LORZ6/ZtiRZvR6QqnT7ijLbCnB88quDcudZhc7A6
fOqro6wrWBP0OCeORPbY0pHdsRLPDM2kE6jhKFTYOIFbS0ybJW5fUEc37oPu2FU7P+2LycZYZ48c
NtNJr0z79xmVHJ+gcTfFckfrPYCLGBBkYXiNKJb5p0GpGxaV8QD6QkC99THXNuh/pFyNuUjExwCy
1to8P/7yHuTN8+pgbQpTv6+JvV6Z5IT/ouES2XDVtvGB5mp9Clc6pivXLGllKCOdpuF8TVfb6dIB
RsOIrhfjeANvZKzVFtHKJVO8iv7gJXWitcjNHEoByzS7Z32N6QLOqpj7zpas2ZwWZY8VH+VQvldb
WM0Ayyz/uOQ03eVtFVnImyjSnMp0mjPTNbhBEvWqAmAA8xA9/k7M+A1NcEzwzIXJsWs6lG02Yr3K
DAV0NHRbd/ar9LsEmjKAwlJgPnLo5PKRLbefPkvnNoOsU6QCpqYKkZiMv04RuyZfNfiek9b9C1Tv
a/aoCMkPjWEMcrBnxS6REuL+SSAUMTTwNjuLASD6OyXs6zS+9tZc35fia1Hm9np7fj4I6PmFPyjX
HNCIfdS0ynWNpjgPG6i0TfwxDeYVDGVfMqhz6pT8C7mUD0ExUW8eH6tNar/fZm/xDTRNIvDTCkNF
o50dP7oRNxhQsIOBCXN1G+LVWNujbaZPf0mJ8mmcJkmNFIIVy72Eo1VZ28iKrGY9baNj7jWezoW2
kTO2aEcEJMS0bAOwlVsK6bA6RyDuhkezKZBINQyWEwZzP0sMkzj+c4y094nkfvQSAczFL+NaOa5M
EZlDf+udbtNZaC64pkOlfATXr1w5MNqzt8uztWxJrcPZ+Q7ZeHGXYM9AfHDh482cbLF4lajHQiMs
BV+oEV1/AyWTPkCsK3+6yAF9bJFdr/W9YJ+K3399qJRBdkOOw4ARLnEAFDhaAIEI7jzpx38xjHXN
EGWSQ1EsjHb4YmgCIkkwK9c5WBKwYnI0WaVbYkkZ5QArPYe4B0fT2iMD6ActJozQAH2cGqCxjhDm
KyIBeuKZlFkCSpnllOdKbCOe9NwB+tC9anErDxSF+9sCumz9v/WAMsuh7Kec73kd/HVziVYxoOPe
AmZBamEy9frGKFvSSLoB5HjcmPzQ+SamcCAaqwOybzmCTMN0nQBoUavWNV+28YHbeHfVmlUSXuAU
wGGqLIoITYAeRh1o0g15mXH4hNZ5roC+UKKl7MTyPsIkEJTAXFGhzlNtjHH0sH7ufDGIb0Y96QGF
5ZHKElFrie3A8U7DbybVBet5RZU6XjmJJTmRISyt8xV14TUn2MTUnS0T1ndBI2akfjRRVq4YeMWk
EQnhMXSg2KJ1YvVWSCwi10n3/8EC+sLzgJ6Drjljl76kTrCt17JdPBiP40OsT7MhKGSaOVx5tv4s
H8T1HjY1JdunfIXBBPT2WxgLtvi1weyeWorTrg6AtuhZMqTpdMM4a143C9NASei3u7//yHe/cpR2
iboeCLcZXKSfbivrkiVXBFT5DRldkRo2sV3HNqnCe1EYQlsHE03W7n7/ljMDqK/RoR8iPCNCuYuk
CzsU+kGksJOjcZTvmidvq26KlWIHDxGGJSZPdUzt9a53OvLZoK73mT5wFv5vQAcd63m/FIBfMU15
FSNS+qLS8D2lcxBtXiar3m6PNep8rLkd5vlSjiXhtLxRK5Cy3NWUagO43NPJeGG9KRZN0eyEKa/C
o5EiVnyQOfz2tvc6RKYjrG2biyo0o0GZO7Ep+EIeQCO/d/elLTsPeOUygl0WH5Sxi1Qh9PjahY8K
7wP7D7cq8Uj5N57w6v4p44b+TDEseXBS2JWd2Y2N7ho43YS9rW0puJ6TojuVYk/oFbjDDjBqmOXd
STvP1uxj5tRP+YHF11Ja4IoYZeSMEU0uMofTE+6EZx6G5LDRiL4SLAdd3K/ydjh429hSYU+sl2Zj
pm/KOjM5c29LMoFpc4lZbLb+QUJrjIixDtc5btfty22Ls/SauvpIyhiE+ES1rrkWY0XuVvnl7fqa
KAlZ2fwOkGZrbNAE5d/vBUY4A+fCIL4sw6omoS0N22916oR6VR2UzMcJDWb39uxvMeVcW1MUFmy7
Q6xjMGg085HYwVm+g0to8NeIdDvDYi1BXcpZA4YMDeGIH3Txx5IbXuQkj8M+GMSBYYscrUCKVWol
H8Xmvl8HaP58QW7+FBJ5h75hi9UGumwC0ZynyZIM4C+eMoGpVLqG3+IVITVm9IF1QckG0s8aWlhU
5xkVyvp5Ua4KqYfj5s3ynTOjFySEWUheyyZ2RoSyfTGG2EU9BBG46IuKtsYAj5/uzJOH28Kz8BBX
gIn8z5FR9q/hC76Uc9ABStqjeJLw4FnfprBsLWYkKPM3lome1JN4wlu0dx8v8TqzPhk0Fp4BV2xQ
xk9SMAxRpqAxmPG7sM537bZ6N8MVC7l1UdW+efm6tlmWy/NbQDZ8SRiku99wj6rTIj1ym5ul1/Cc
my85n1FR/VDjuADc9I7kOBmgvV+D4zRsFFt1QvQ71ZnW/BkbU7C3AbSdkTxh0qfiJ2GspDKWoUeX
VyExhV1wPiO05MzGgQG9zzY56u3SvYEZ2vTAMGYsHf7KnM55T/yQT3XQLgbyejaA0BmYLkEHIEss
Jw36Eb/NrpIyFjzvaYA6hMl+tgL7cBC30rF4RqykYMX8/8dDdTLCt8jRVkOv41Etcad5Tn69CJeQ
7ARnzW4KnX7nJx0JK3ORWVZ/Zpbz1hdbF77ZIJikSXmnsBTARGb3wHEIgXde3DM3BPwHY/VNkzrK
qAibxNNBE8Wb1Iepwu7ewPnsGFe2VIaBXmiSjN3KcC5fFa6ZbAQyH6RNHnXIZGNK2L0YkSntMrPG
O0534rX5Mj3LRcJZMpJFyqVcvVu3NXP5VTP7AuoWZezGrkfJ787PfUoACuRt251hF18N+iHhd+lB
PwJRCnsE0xXz+Tqp3c+r/Waf8gmDIclcH4F432Dca5MSd2+T1rZPt5lcav1Bj5imKjLWeGEJPcVk
EPqN5CtlB98jb4H1G8DWYSzW7FNsFjkEa3lbEGW06l9NSKozduLs8gLunA8B+6T+ik74d52z6vuL
Xnf2URTzqL5poxq3CNSxgSCOTPn8BOje6tdt3pdFWRckNOYKsiTQqO2eoqdBDCjw87AdUdx7MZ+Y
tZ9FDdURHvG8ii5JenGnC3jj3nf7iZP0WX3dyQ/xnbrpH/uEpNg89/rAajZaSispGK6TcJ3I5coa
daEZJuEUzo27c/AZXaYtalOyPzD3zq8/RxTWPKIdhIfRxDpkf5WHrNf4FPvSYgt4MBS7dBE7w+nV
NEPGZ33IJx1CjAF9oeU5soE+teexiqxfnVgzTwtTYgqY/SZHhRtBJuSBHhUdBseB8lwcnR5gvC4Z
LJNbKSxgk8WIVxRVXlU0DepCt1R6adkVqQ55Ka3eCc91YnqaqYJavLbN/cvLiNdH9sJjtorhpBea
18HnjDIV9dfu6GZBW3X/F+DWXYX7KZWGhW7voiOSAoleRqi4pIFzglRU4A2Sm3ENWPVdcpD2MVFi
wjs1I/hZ5gu5G0nTpmtUqfurxCyQ8klYIamaE2094h0+XMy2vngmv46Lf4OPhZOExvOGqhqKqlHB
ox9wkjaEYEwBrtL+0UBbYW8eOWayelkPvwnpUxQ78196Vw5jPZ3gBQikaFV+johsG056EoCxuZWx
5NY6vom73GxSEm6N+/rAShkuPlRnvNJvRakV24gv8Am7CXez3XQfxSH/le7GVbJ5w7QFVpGu7dBe
hyv3yMrLTTf3wxDIqoqZB0ETfwC3jbErxnE+IENRTElI326YDTQLQ1S4yxkN6i5lPcYq3gw0DvV9
GplTamoLt7x6QpqXoGeHs1gZpGWB/SZJ1+Rcoci7oRs7VL6VXYK39zo6GPY9gEX9A2cJm+I3a7v0
VxB84yTpspzrRvnghnAh1rR+o3rAdkVgY2AkB1LDHppeNOCKhIVWiiobsk6dKT/GLdC0ZTisjRPw
ZmphTF+96/b1a7gdGLmyxfgfpYf/JUYbVLdJMGdcgdhFQ+oKxWgBawZEDNDHrDhn+RRnpCiDZjTx
oHaJiGyFo5G7ULQBdYvuiPihRieGEjKbfheDizlv00HP9D9JiyQCuPWUNwsFpE1hZYDJQTi8BRhh
zFKMISrqtP1F0jVRpaKlCM/hITGUKcbA3C2aqKYwtTf/iNbat9ndBMucYdQYUQam6zHAf83ZZMw9
TQ97dIsL6IpC3UgytzUz87yUrZh2hKGgb2AZkUb5hrCXRp5DpfEcYGvPeKzumSmkpRgbIiHxkiyg
jUShZULq+CjJocyllXweWs5UNzmwiW0z/2gPPBP4c8kkzslREjGmcldycjeJ4BQbHc4pxvc1+9eU
6tbtzxPSdcxnxNIhzmlSr7XBVfoKL98Oe/aQwbrD5H4GLGR1k2DQbh9ZmQX/s1ZY47OLzm9OlgpC
07xJgnEE2Qy4b5gUu8NwlQSoB7mDg5etyTrz6w5dXMUu25VWeMhsFK4YD7ilGGZ61qDxRdWwbo4y
ZZnSuIle8VMd93dsafZovsUrFsb04itxRuVLW2Z6noYIk7xC6qANBfl9xxFkxU2stahJfYr24U4r
WCmbRSc0J0kpYFaLMca5wdhgyx/j2XJerXYvW959u5LX0R/fZhiYJZ8wp0fpSc+lPNrXQO+QA4s8
yM2P8RhhMRxy7FOI9s5KvC1mERWgdsga8Mh0lPSvLYxXq4Hry/ALFrxQ9ZhtXQtZ7Ud1FzJ7h5aM
55wUZWWaduAEbGieyofT+uKhIK6FuipyX6ltVSdug3Ip6zyn+6E9+pwmJZh8MfYBmh+nGJQ3m6Nn
/2msEUXjlFm4XHR7U5CkS6KuazjO65NUqkbPjNBFCIhqikeao48uZ9HxTN8uH/rV521JWWo7nuzo
P+QoSan5kU/VAuS6acC8Jwc1Jgl6Q2zJFC783hZfjiU2SZTE3Gum/TTljbCmOrJQI739JV89Xz/O
ePYllLHNsixVuoGDzOqa9ap/RA+G07vkUct35tNn/Tbszf+PutyiiZ9RpcytETd1m+SganmPTkKq
9YQnItr/h7QrW27dVrZfpCqKM1/BUbM1bFv2C8t72+ZMkeIgkV9/F3TPiSmYEeokcaUqeVGzG41G
j6vDnLRfRIpNscWoX7jSOBMeo5ZuQJbxAJBCDpOqAllAteTEFRwdOZmCB1Uq069/JFPmWlbYf1e1
Z5BpraQ385kw1xoSrJHefG9tCuiobC6o9ezoReqJZmpvkZutxONacNxX4x3z1i4qdGb7JTgXa/0q
OJK55UHXjHon0EHkBEQVXpHKHLyfZkmSCwH1TlqkKAHWZbeIywMu4AqXEnPYkQ+U3qIDpd6xrmiw
T0nyVJuJw/PvRs3FgCPmMdVkbOTw4+h6aM7krZ0VC5lUEUHnofcPwIUgugEpRpGkrmoKJQVLKrYY
Nutm1a8NFw0ceDfJ4ws6mkwBJTj/NHWtszbeyDEFI2pQpmK50nvAQ1S7KQqGqyetIyfnS/dQRa1m
8eK8ungcx2D0lqqqiG5RXRaQC2CMYgC/9tqCdO00895Ka1LOMuvjMYM8IozllQ0fGKFnmEJx7rvG
IiWoA2QcRuhx/LiQA0YYXe+NM6bKG9Ao7eJDmk9NifdUjdXacIn+EhWj43VviOe0BgWFWOUOnTzQ
8qt9dRPnsbTGfZoBIUbJ/UKq5FQCId1VRPSudzkSI+ariCbQxmpeqIfMS5WOZg8RN8FGoNCAWJd5
rTLAQSRAvKSvFeDl/S8lIuFrYj+l73mxyKx/FoQOCTLSDA1ZSvI2vB6Ov4MrAX6hbKFCevEq7/r0
WJ6jfv+ANUacRo7Evh4beIiUlwi7qXa+Wf3voKQwFQMarLHAALtcU0srfCW/QuzBAqpzswisCecm
jaYJhoSYdyeLz2LddxBb9HXM7NyZlUD3RZ5gwblO4xZdAxTyVKD6oDEcdegK9nP/dEUknawDb6OZ
L9kBgw2Pz2bc9A3IMPy0UiDXsQ4yjUL00FRSZOlPrnp4ST5qOztWE6Iul9gV2rqT+ZcRknLxv+93
xNENvoAar0HQ0vZnMTgr+IIYbhryyJUzdXUCKK3HnI6f3IAO4+miL6+o9bKgAg3N2PGfdEuevabb
i/cPmnaHHLE2HeAnseRXoHSyg3Vo7nwvwfwkz60cdbS++WEzqv0pjePmDCrSPjyoSFmVluBwofnH
DdOADGOYhNCPsbUYZPxPaQPwUTf7NGysQHEm29QuVsg2cs6JPhQ/HpIBQeYhOWVFFagZCLY0O3Za
1V7gSvM1WkpnCx7mKE+GjBEUEuEybQLQMrwEWKpXothL+ShwWOJRYQygEmFPs0avsriaNKhpBkTY
aysd2Foc0Y2986qsiAqwd1B1u82XDq5SrvRtKoTZFRWvYNE+FRujsGJUMDR3amObnU9UVGcWum+G
b//IXRvQZpFeNF3BtGAK2k66CTd++NTazYtAI1afmyyjx8KqyJAWo5O1r+WpUSEdd/ryVwtLNS8u
aonAFLzaNbpPjS1HrmO+zZAeo5KdgP2XaOK+0mJbYB8je2IKM2WbL1If8STqQ18n3+RNA4+6ISqt
n6J4KQjwTu8NY6n7UROn1DTvVg5W+MrmDjsxWxMd3fuvCU93xryrITXmvYmkLJkCsfF6SK1uXaCP
2A0QIc37jvdUj93vISHmxTmfgjhR1fx6sKTeOtsiQS+K9+XbKjA1OedG9eCHngwkyDwtWAxznkYV
eDrmSw0g4vK7lCHh19o8BeHxxLwtiRqFlykV3gIwl+2Ltohm9ZuH0dWGm8wfMyYD8d1Ga4d3PAim
XdGBVPAclMBAn1jceuFoHnFIg4kXuipMo/QCGs8X87hI1m8Sml6t6Bcwpgti7hFdPz8+qVvu58FJ
ycyN7gMdKMktrMdiU5mJ/ft3SWYAYZFC+yBbcWc3S1NY7APLM68rEwDbW2X2wU1Q0wv16COYa+6H
WSL5U3qKq8JJAjOYXTtiel7gfHgtr9lu1B8ZCpl5e87lWTo3PVjuzCNglDeqpaLmFKPMzCu+8lSG
MSSKn9ZCWYJSQqxojeQsJtw/eEXWkS1M8MA1WhxBnxRiWcaA6JciTcvzFPdafq83qWg3r+1vlYhL
xEs7CQ30nrWvNnvzskBo7XQoNECuvPzE6BEOPoIxLvX1PD1pIT7i2Vqdl+HT1HGa95K0s91LhhYJ
HtTdaE5zyDRjYZJTe660GPQK6xnI+qVZ/lmb5pbH1+jDrktAz8JsiaKwss26rpIKLDjDosKDZl9m
AEvgDT2MPzcDGozoiiSOulNKaWTvmYaBbcNWreX01xwT96tTbPLCwtEUHnak/MUUIzujNs5XIQJB
4e1NI+I8CVAv3O12PSnNYJ65m9khtMrAKubl/svbnn5vUUM0f5nAeW7tAA1S5n4L28dTZMrnDysw
+CzGlqeJXqppKePRUN3rops9tnSj9YQB12yNJg1PipYV+HnxTAJX3s+xjXm75bzmozf+m4eb7Rk8
ElmrTcuzDiJWVpqydQYOE7SSw8mYoDDlrE01Q5ElQEre+yfo1tP1FEssDsfFm6CapwuRbHNrWF+F
mX5a3AHB0TdiSI85GF+QTlUr+WDq2GEC2YBD+4w5A2u2m+0088l+eUW6zlTM1JvXbkeynHjBBpgc
H4/5vnmyrIJomPDCfLIoKZrMfMcp8Us11y/d4XhEK00P/HvAMvceBpKugE8hS2K/x5gZat09Et/u
V4BiIlDMONLnfQWLediKZVOpKCtgSElS3YhoGJ3/3GVm6Bi2/OQCTmMvvHyd35I/5hkb774uWJnd
tzavM3W0N3YgDYXxFZo6bJuyvUIa1grb28gmmQOiWib4lIlgAh4F23QBJ4y/r3R1IdfW5oli+tM9
V9HdJwJYUJPpCCnzbl9iNWxlv74cJiFJl+K8XWa2jBUVi2hZ2wYCgtoVMfPHy9n9vGT3ZJkH3FfP
bX9RQFYhPg5Any11kvJ3pf28ZiCjq4qA1LSqAlfg/pplWiz6goaKJ+0rnAB/aH4WiLQWN2ja+srN
X+1qj5r1y2Ml//ng3BNlRCpIUqv62hQZY7f8VTn+Zg+3xHtMY0x+siiLBvqHdf0HaicWMlwmaqlR
+XV2YoeW4mJmCZOjj8mMOFpoRx/QYTQ0zeqoKgvQaczaidDdd36ZYqNwgaVFvOTFrUX53jbc02IO
a5p0WmycQOsyz5cHIyObEtVHzQoTW5odcTHmwDTE7myzWehmbalzEUug7NNu5gahFb/3GATEGvVo
adixb2nbC2DEFIyvw5qsLG7IThX00ccyh9xcEzntGtSbJZLOSnuFJXWaLc5UMi9c3+Qcw5hGDU+B
uS1noVdSNEfQ06Y2c4VNs1yGfsZ799JnHF0/bnpjIkP69JwvGH8OgKagmZPVBDgt/3v+7Z4Y4++W
WleGl8tNenRb+cJ3sOSo4ji0Y6ZtKDVqHAYPOV6aE5qfQKRcTV2UDXklyvE7iGI8hu5FDb90//tp
cKkvXXar1m6CT/v9q1o8P75+PAqMmJoKa0qTKyigC9uOrcLTKcSLxfPaRjxxehzfnDCS6hpVO08A
r3pQnM0xNfE0O/pr+5w5XEeZ2ouf1+abEuP3BD5mFK7pjaNN5MbAt4CngWlnflPp+AX9pkRlOzj9
ShBiyShBqbJjoJXBMb4Qea8CjwQjZoFVLniDlCNVhzspslm8rswKJTYgxedqW6K3xlxnm8AyH6vE
iA98T4WxyHEoJ62holqjYInW79ASXn3sIEYLhmYlnIeMyxFjkbGRNxR8elpA0LCx1KL7oB3W3j+T
HCJfCvwjyKLAGFNVmASVgp0TiATfgi3e5wLTQRMrEQivw2IkUoP4BqQYU3rJr1qZTG+kkDnAnF74
4luxM1kHGEN2swotX5wDG1X5AUXGTFRqIAZFjqpXPLtav5PVdd6jZSVwgMb2mNKotRgQYqyF5ld5
JSfItJb28aoR7MlKTV4XM7UEP+7vgAZrKSbtOYqN5IpS6zHFbUrnHHHxmGAMhHISz5pfIMO5SOkC
PJLMUL3gdW6NgHDcawFjHKZSrzSTBqLKj2c0cb6F+1VlohsG3gawP+aCOcWynTOg8wo0wIgf8iud
D5Ed3bFf1Qb/ga2aT8lsrswuAecQKX8PBMyGuM1UDU9lCW1ZyfMeQS52yHAhHUewMu/YZ0Nc41o3
dSaDyHObk9Wbb6bwWTBDaa30J1/GIIVAQns93xEMcroCdpt8pi730nNO+mboBgYaoKB+mhg3Q2YQ
YQXML0AfFN5rNlv/Mk8zgAXueJ75CElkgACehpKwhp1ljHIZ6bXCNscGk4A9wDTNGsNipz3H6xiz
MLSEhH8UaaoLLF/aNUgjn3ZAZGirnlqF0y7wFmCQKbVD8uXzZuxGEs4or2AYjCIJSJihZx6EMsnl
SZdDlxcVNv4hmFqhN7i14JAGETYdTc3Myl19l9WEB1Ylj5i2O9LM+zAR80jJZRjT8qu1Jkg9XZd6
bNEvOIYr2HIsYiCTdQl4fzO0NPPiiE/y/mq+J/vrWl5gwHWJlWNU8wIndbUnjvc00jt4LxnmWRGV
9qxktPREESimCB0SfI1iX4C55uz1tb3218qMVxYd6QqgVBW0o8ClwtQM88LkSnUu8wgWTAJFui87
WWMGPLDRNqgBq0+b7y8kn08sBahsHbeneMTtuaPOvDZKNtWuZx/5asEVXWDKTD148fZ1XhDtLXdP
LzyclDF/BA83bbWAFywbKtOElfhF2/gy2FXIeTa1GhdxA1HmE6D8Bg4vbhDpG8aYR1md0u3GogEb
pjCG+5w21zbRUGZAyKUtHIzai1h/FG/OCwCeriduYdveFq2ZxDZfASv5i+sqU/k9+ACWXTiVp7Cm
dY4asecUngOg2hfJCgm89TwviQS0mzW3N53eI5aoJqAXku5/EKZsnujaq1lYSDqyd+K8swEvgJTV
+gkVxuDPYxdipBChykNKzI2uFE2II5onTLwr+hVSPIG9UyI1J1E0i+CQozeyN4GIY0/eYizwEwMC
lGvT0w5T/lzHiLNx9zGMQ3OuxaTBNC7eQjBtYb+VTZZ0fVtrqgs8VlteVn3seRgyzzg3eXaWYz3X
6Nme8Pi+vLZIhVocCfOYYjQ4EVDtT3N6llintcpI35gAiohnq3wWz84fFJWn0KxoprmNlZNXxRUt
W89M7oSY+LNojaNG7hmgW4I4VVjArYlfC74SBR0GG49v+uoNVUoDgxVri8DXof4ORal4zPzIpN89
TcYiF36M+YMYNIWtArWZ7ulkug3I1KcQ3foXzCGgr9znts+PylwRFB291Rh4YvHxKkFFmrWMOuxp
wQIz05iveYEtjwLjWfRFhWT+JewOmRdbhpmuTePjsezGLJ824IHRm6nQdIZwpjwQ6bd5dXlnM6r8
f/0+miZggwbumB8LJ7HuwIFFd+AWm5q8mv7vxzzc3j7GkGGJDYboRQ2p5unNdxoQSUsKFqCL3aGa
i65sK6C0S5aG+amiwabdcq31yLHc0WMsSC/XmIeZgJ6xpwlMJBQrNHups8C9YLOrhg57AdXcA4fL
EXOt0M5DNJ9gWkO/eWwDLgNsrQtRzu0Qzp6eG7dZZXA1/1RLCSOKvFBm5D1SsKwLeHmob2qY4rs/
Nn0SYaOw33WHAK2HoXXhnNjIJIh69/uMBNMpphL7bNodFovVrUaBVMoh/XM4mWRG/ixbe5ksySvG
AMzcnu/PqxyYzh9IRXAshzQq0wGfjPrHRoRlxti/gv6ClXPZRQDTCIixvpJ4v9tJFR6nJaaGyT7K
SbbZf+m7r4Vx+FjwkDbHUiIDeejsNdEmddJeM5RshG34dJ1lu3Yz9bKPABmLE4fnsccYAGVT1Mrg
6VA7fX+2SqxHatZB9meHLoJdbfrZIXcO1wXCJNe1lxerQANQDW9nb8y+Pp45ajziSgJSxABGgqBg
x/PtSAZq3GtF30z7U3/LNC10dwJosAnwTHMycU8A7eblL8acO2WqwW/G+hu8Ryrju16SvqMLD3qY
uFULV8cg7fJ8EJ9/b05bh5TWUjuT1/MuezqTbrbPTR6A17jABx/AKLusXOsyS6v+sDheIxJgXuKp
s1e/C8fJzF1klpbdWEUJuDp7LgJxCKg5GyQueS16t8QxayWHcqBWbSD4Su4DVarK/vD8vCqWbxX5
3Z3MgLgT00VzdvCEHegt9h3SNRox3gHOuXOPgblqV8HwsYIY5BcoN3T228ZwflerK5l9RqZrx4ib
zuZpvwcs5pZ7zUfN2fcJsCiFSpM0mWhQ2ouj7r7FH2/yrx6WbQZYvta+WK/z9/384n3NASz9Chid
XzHhBvBjjwa2jQJVAoNQmnjrvRiIv5eNKo6VHuJXHNUUUnRWn/eHl0zEZGZtXwCBsm8yonFejRGU
B1QoZUAsTFGIxcgCc+qRejnnyOtOcd0mohmiruSUq2yFvQ7xZvILeaCYzI05hq/mntd4zx7nto8Y
WCCiSJjVwbSVoLKAAZIeZVmAzRXoEFjJZjQvLRj0ry1HucYKikMyLFRAqSdnXenBJRBYCQoN2dvZ
Dl756f8Rd+aODpMV8ZU07LIL6Ew8WM7V5vcVM4Nm79rQXrLferxLO+baIH+N3DI1YQYA5O8vrRQE
ZdeWyvSg5bDV4Wbm4rYAMMeem49P6meGUIN2oE8Z09CG8AMwUU9VsYyaBI6aU5HudWn2XPSfn6HB
PQnGEPt6l18v5xSP3LxfEHs5X+87zuM2ogj3NBhbG5RRPyk1sEFBVUpzRpadZXNENZKcuCfC3Ckx
gj0PazCymBD5dY285m2vFM9sjXgF93QY938ioHJ6qkDneSWhkS3f8UZaeIfO2GS/q09Fc6aHXm27
417dWf9KqW4MDmyegVUjfX/C71dwqXKCfbr7xwRGaox3ImJzzpHUIk3ZgoICxKPYiczQ87wP3klw
5MQmX4Oiz8pWwUEk78Y7xpJ5zWEj2d17NphrHsaTrO7RqgA/FJi1LkQ1h1Z1ZMsbbhwBdLynRN2z
wZEo8QkRnwxK/WZ1bMzj8S00vc3J/L1ZOQW6/a5ox97gGd5yDurnQ3BPl7n8QhGcK4Ve/unx7anF
Fjvbjskvzs38aZ4pETQdGYiRYC2ZC5PHah355xM6sJAhhmGGR0f618ecjKBX3BNhLk1vlOKkmuY3
S/lrt6G7s7zdLlg1tbVbbpPeMgpA4AUUNoZDmcOezATTIfCa/LMIyuGy2SERv6wAnuFELvZTQKTT
3ZK82KcZ+vd/ofitvX4FPZoxdVPi3oeRLM+dDG4p/IEWFRNRM84CBP2s/3rGvgXizMiTZgI2+8Ve
mzyl/RtD+Ne5sr3olV4ZQZiDXIklYdiOfVlsrX9kqr5JMDfwKqtofaXRtQUU85P5ArD0WOYc4EhR
5V5szOUzasDiXWoc4MpyHOdTfHKfljbtA43NZx5MBveMmBt31UJN6woIDbFt72ycKQ7JPXu5t0RW
BEuSsCqL13/308++5495fVshPV8KBULsF41jGofH+v83VvL7jJh3V2lzKe+yChwdk/UKYwkHZBRJ
6BVrrDbg0KKfeh8t3bPCmJIEBb9YPEF61uqKia3YQSeWSex9hLKXYfEegJGezXtyjFE5xXLlCzI0
Y7HIiLXCcc1mT63pftbeDt7lHBMIBrrOeA/b3/hLf4mU7VnthErO8gnYzAJTeZtDFXVUryqPU74c
f0C/yTB+8wm7GRTMcSDncCLCTN1Y3oWbAv9ZNrwTIYvX1GVddDZCqu/W0alMlNgR3GJLMZbD7QsX
Ld28oIPHFGMylC68JF1Zdgf1l4JozplhNbFsueg5BVaoyRMh96gY4yGp01o7KVCRHJhhVrCqjnOM
32y3nKMaqW/ey5GxG9NQKrAyGHSghrAZyIehXO9iw55nAO6GO2jEe08VxmjEWtkbAsAAD8/YgPd2
e0sOn+QPMlGIqUwsleZhL/CeE4WxIwbAgyI1AMWEYH3jqnLwpmw47wnP1iuMAYl95L6aAtpxtFBY
O5AZsmvo+cdwwUK3efd4JLtyf2iM/aiSSrxMdbC0ALk30AudHfZJO66do2iJe/21/fgQONu5R829
KOrI5wHAVr4FrwMvAJ2dFfx7aIrWkNMR4C2PbbA4eqMHv89oIrAUc19pcaMl8oy2qre3zQwZG6wz
aTAyaGIMjHej6Y39YfQHBBlVvGKMaTqNQJACG2K8nwb2pqPbvCUR9Ko+osMoYKqIgtI2EJyCBWeX
l8diGymHQRcGXDCaV6jnTJukN7FZ+jsmD5bTOTD4POMJ+PA8zRs1ggNijOI1Wlep7SRDpSBF2gDJ
cl5iYtwefVO4+TkDLQuaYHLSYrBTIIe0gVn/pOYIyQPMHPJs32iKYkCLeadaqQMSoI+DMZx4U3jI
+gM794PnXHDuzS1nN+CoTv97/NI+chX38fGPpJvvjv9mbwe/HlRC26TUWX7GKl1aZn9LPOdQujMX
mdZlb14se73OrMzxEOXxWBvJN95TZ14pTe/qWjQgwQU6KfpZOsXQxxmzJkAHNqvfwBnxPrz9L2HB
7VPkKOLNQg7YNvJJngRAXDpoG32mIJvJ0Y1xf3qgG8ylPU/7SVKfKGcWksjwPjeIeWpkkC+WOe+8
f5Awvpckc43PLXCqAFZFU1mAg3Sc/zd+lq2Yc2v7WGfGM1oD3phbrBi5rOU6bjEMn62ZU/fVnG+3
9SuHDOd6sb3MZ0XWioSKMLoS4bVGpcHHJixT1HiBFseQs8B2F6Os04ZGygtLsBXPn2/K46/2DT2P
PPvHe6TYetY1mp6mWUlJZeS5JPXSUZZ47TWkaTGZbSfHOTccHs2lfJ8WmxTuALkE4B2cFrJFxKqw
Me+8N1ZCSype3+i4FzMgxVznqhSbTIlxqxCV0KDkEzAEcCps0/tabHnjR+PJqQE15sEX9LgXFR+M
Wcjhr5zMRkF4tqss93Vuzzuy9xA2LD4eK+W4/4lsESYHZR2w34zNF9urWhdTRJUSgEA2xf4wQ9wg
zgi2HZoeZgi+vi63TByH7Pgj8E2WHvLAXhWhNCl08Ub2eNxgWBPwfzacbRO7VeFsm1/GhRToFBI8
lEsmHGM2UlegxuWbOhO7RE2jpeK57tBxXS/jw9tqRq4m6B/Wa95Y/d/ckG9ajA7FUlIHSg9ai2dA
jdN6f4Qt8y7Wdy9hO204xI9F+zdK+02QUaMykLHKiAa1NBKE2QSukGq5yEtt1TWHFld7GJdRyoxK
VTX62gruEQ3AK+qk+s6La6/fbXiptuVxuKO/+NN5/OaOeYdavY3jK/WK8cKSDCqDGrb7fna5eH9/
85Z/U2JeoDITqqKYwLQ91380IuF2zNzc6+GBvwCgs8euWsx7c9j7m2f2myjzFGlh9Z8kZ2XX1iJE
qV5fEheN8Y1pfiizbWB9PHNxJqgK/r1M0Ul0fxnrOpRbg/qYZ8vCZrmV5m3QQVRZV7fh8Pc33vl/
+dME1tyEWpZlNMZ4Mza+NSMycuHmLdLltVpIVFSPuGJMTB1dMBcV0qDQcqwNdZ13metEizckH5EZ
AX/Lpe1NTXPvWQBI8CJrm/7ipbbGs3Z/mRqNHcOBSdeys3Z7i9Fkc4gI8iSknyOu58qWyu4Rw4yl
aSca9jecqcJijAld2bmHwFdfc14MlUeGsS+6FEiX8wVk9IQYIVpVj50p/cmwTC+N8H+0Tx5ud0Vm
uY7PmP1x3eXrfI54ZW/bZBY6vvXnzwv6IY/ocjK2p6X54SOYnc9thLXNiRdGjyeOBgfAmKiJ6lex
T7POFvAwihlGIiZwG7YcszTu233rNWOWIrRsX32aDDihP9+cvAmOufV4s+3U4jw6YMYiadP8pAc0
tO1npeUTClL0mI3xRMpAWIz5aQOxFqsr2EgIknrbI3o1KOjFDn3CpMZVXdtm9ARMmP12wYWXGvda
/xIhWy6NC8U3BBq5rUC1Mg1b+GPOg5rjHHPMunbTl4HnkehVEl9prgiILNTHgrfqthQkwT6be0yQ
8UorHJOuseXTU3dFRBojFbZ4K+ncBhys3RPQ9IlIvubA8NzHnBiYp/K3svGAxaa4hkJ/q9Gpc/9C
plvYAeWCeMN6rC5cQozFqUOh6Goa7p5c/xXPPeA6vT1XMR77ihrb4BoL10SXrlCM50WBgUljLbxG
+9Tc3nzDxxyNtIkNPUOMmtw/he1EDCJlQrXjebWa4snPAMLnYnuKh5rt3vQkLPflSJHzTrE9Somi
X6ZGDiEuQqwKxeqb4LDlmafHXhOgfe/ZCgDNWGOdAy29RVgKed5kx6/yBSCuCCm4uFW3RVYP7NTN
Qx3oX1hLl3yaQ+OvjvW2QBv+anOY7aLV5yHd7NAz1Enk85MQs0KTJWAHjOVin+w7z+NJluMKa2zy
LK4Qneb06p2txfFt4xye2gzniNSPNktNjjPMuw23SGDAdidFfVpStieeU4TE9wA/Q0GlOIfJeQXY
/JkSxYECMFYasalYTLfSC9KnlsDRyr9JPP5ljtlEWtz4/ymEONhjggK3Ye6I+T5HbR13j+eCcu7A
LTQeiK4P/mtIFitUoP0noEs8vtg8x/N28QcU2hpZnkrFLetcCwmlzSx26sUfWH3a6streuVYLDYb
d00Lpdev0IRo/lnyMX95GsA4G0qRSUFJa9sW+ljpc4I+WtemJ4OK2PO/FBxjOsJresFrCV4wtvR2
QD4Ta+Rv5YdF9puXTuIwxmbI8jaZCu0UtBaXL/H1vP7iXJ2RId07885mxpomSuOc+q7Z+wq9t4np
zpyV7DrQh13gojZL1ja63bGmHt1HHBXkEmcCkmKC3thzBe5O9hG5/MObYy3k1bS0LmZf2H6z1Tdm
92Jtva99uopPsB2Lf2mi2NxZ3cRqr6ONALbDAqQZXFX0QqT44/A6XmT8diRvIxCD63bOpSmW69CT
jN7RY6WZ4hEtXRwqPHVhIhGEVvHpSoPJ8mQWnkpOh67jkOAYJonxB7pQ0yMhQU8HQuNorrkez1Rw
clEauxVymhuxElSgcFxla8F8IwUSQ4DTcyczzk3mWCW2P6yR5LpRW1C6mMCNXQYkcXfu0/q8Q1mb
Q2r6OFK5xeaD4w+SJrlcYNMPlnVRSY8Ga/KOdGLI8XQ5CiAziYt0UjZ11IMjRHQnAFEhYpA5VV5O
iguAXveukzQRCj3tkKm8mBhFtTbYVxKQTwS1BAM6ayy0R42+AgY/D2JxPG6QAL9vYL2lqN8UZyBD
MZj6WkDfecN7dhL7oFqfyJbYKGnTlEWDwevHhzbqIw7oMbfJv07CKs5xZgpZXD3jV/L78e+PR14D
AsxdqrHmMsUMFzQdMxDO229EXijJpYS8rlGw2i7+mRYOCDLvZC5pid74VIJkNnN9By1FxLe73WO+
Rq/VgArzQOpFll9PEfWtewvIDjyTPZpZGPw8tVADNQiDNA2Nkl4ldRu5Kbnl5TlWjqdrrKMMPNb/
eOzHBebqaef4J2LipXk2vT3SMzyeRkP9b55YT/nSS3p4oSnqcPkbR6NhC9JCxXyuYU1fK145bNSE
D4iJ9wJUBCMXxf8nZq1SR/jjWTx+Rs3dgARTT0jVxDCiW6pRNqe7F6TaESXyfOQRWEE4LwMq8j0j
TdpWWSRBaqn1BjDszysG1okdzdDfEhT2Y6XmEmOsQRlcuk7SQcw6Hs/LjCwupoy2SUd+FfRNOfOq
xuFQpJ//I2ocsMeahzIXAXwBinRZ3MklSNESVC08ZcbTdt5xMXYBgPXwZ2m3KyrZmGJBv5CroO67
RMUCsaExu2AM7/kxdzwlZIzEBJ0V+ammt1g+k0mCwQxu3YcnP8ZQSJFRtAZVwnwWra4Lw7yiufaL
Oncx/uWo/Hii5Pu0WFe96a9qaRig9rxCch0iBOqTtQOOAP5Q/qHDq4C4bAhWRXJEOV4nHZBmXuRE
TCZxZ0BRsJoSCWds2kKy8mIa+2ITkO7pz8Vp5/1cWgUJXGjPe3yQ480CA+qsOUnKU5vRZs7FW/ZZ
OQo0dKvbz9wxa46Ssq663HeBeOohYIn4AKFcY6GuuJx7+4iXER3Pkgw4YuxKJNbGJZapbq5o7xyw
HxPchTmKWwCr5Uhv1GMb0GLMipxJmSKE8AHO1rGxUWvCw1wTwKJihgx1GA41zq374b2fAqwVoqbf
Ql/g7wCO22yHagTq91gAx7XPnJea9eQVVfEndQdqjbkqSWBPXcBDc+7deD1pIEDGkGhgqClp+rqZ
p0sAlX5JCyUjAbb1roFA/cX1oXhMMVbl2viCEGmgd5sdTS3jbfL0+JR4fiHrxfeJRJkCCWeT2cg0
teQP+l91ska+detJh8fkODrB+vO6DqxkyacMAap5us6JuuN50rxDYic2mujSiTUVGlrQyO6T9unb
CBPs7ZnzaNLr8uDNZJGGT6pRaVoBQivsRZpFm8ei4v06YxiKWBIlnWaNFyoQiKrZ41/nWdIbdu3A
s01Fo8grET/fmJe5daW75v7083JmLngu+rjVURFJyQbdZsbY7EhBm1IZI4bTPxsLa7SBvsrbV0J9
hp8n8U2CcQH9iSqe9BwknOlCfEqJyDUvPCaY06h6DMNmPrwW9AOvVs1bbEmFLb502JqJPQZoSUK+
iHNC42/QN1OMtdb15HKWOpAU31Isp1o+2a9z03tMZDz2kAWBAlAB6oodwpj2ejhti4b6fRk2gq7g
j6FppSYYDsKQHJ4hjv8wagAG9Bj3YXqRsprOAR76P9h8bEpz2M3HLI2/qAMSjL5J5zYqW6OlR4Wh
dvRybTBIMEO2Efk2PKwJryQw7o0BkVsyJAPwaAZDUKk6+dRTlKXGzEhUkd6j4AbUK3sLLT1a+H/m
ewwwRE6+kuLFltdFNqqaA/KM8neqn7dNCPKbYAsXBRDzjwU6noQZEGB0fxKqejv1gVolkXC5Cs2N
E1vNrxnZCR9ox7u6e0wmpb94KZjxLOaALKP/ELYWdL16PVytnmS/IhfNrlUNr5bD36hKDuio95Fd
blwnQqZj88Tzs4ZT061uU748FiGXFybooX1+tVaCl4XlzycBelBQe1ZePzhk6En8sIMDVqiqDIw6
thudQ5lu7Sh3EeCVd7dGQtSN9h2PIarTjyhRoQ4ooWZ0SbUMDMUtgGvqyiRO8hm4gTLjhVa3es3f
kxLZBilR0cNS7aF+C3Rmqp+JCIQ6OXLPAbLnp5AAa5ni8oWOsP6wtlqMweWFwlGRcZ/iL8GKbOdU
HtVV1U3pOhQrLQhBl11O8t1+zwXI5miKKDDGpEjaPjF8LOtYFO0C5asMtsPTZtt/pSk/MRekOuzz
mAp1JZjFaxWtU2BjdBpSdL6tFbywcfSBHsiPuWPGRfPViwyMuOwrSkj0NA94L9m42R+QYK5YgM1f
WhXjiDBzCoyXZIGXjAB1WZu/S/be4g7s8Fhi7lqi5IGgpVSC1uUdC6podvhiXe0z8UzOvRZ5tJjb
1gZAedYj0Hq2KDDpyQZYsXVar96a3tT35DRbLgu7cdSNcsZgO/Yvc95UDv2b0g5ue3RWM6WpoJS5
Vf9e27DCj9WRxyDbF9RkZXExEmqDj0d/PotsmC9HnKFuRSN86+QtvLnqeKbFjfSp5j2wLmyD0BX4
fdHJoMtxVsXH7EoOzWdAnMLzZRNogZ5yeMzpuN/9raZsexC2gaLL5XqjdyIXOwSQa7JUnRxZIg6l
x++ayJYwikjB0p8GSkPdks7E/qJl4f1JCe36XL+fsD3N4jh3400YA+aYJ/t0Uk+FHOGan+xn+aue
FymZc+d8Hvs74i15OlDG1IiqRu7h72A6evJHNq/zrMVSscfSG42+Bpww1uTa6n0R09vt7L4e/zJX
A5jLrJeTU97W+P4whLNBXNgNNAIhwcSboOCoNltXaKTz9ZpQQSXv8b5//3c2gS0jSLkaSUIHCa18
19GcjGPzOKfMNtroWlJGMpUSmsASFJhfgVD1+CA4R8z22CjdZBoUJzDgzzAKUHE2W3KiAiAJ33tI
07ZpO+1C1fS4usxpa269zCOnSk3ArKHvcLs3Tft1vXMLhXfzRyPHb+Vl220AYC0aSk1v/vyob+Gx
FxfrgzewOB46DqhQ9RvcQ7loMQuUgUEAKU6dNzqF7gI3EWl8ICWb3HYyKq8Hhvr/SLuy3caVZPlF
BLgvr8VVkmXZlmzLfiHa7TZXcRM38etvlGbmmF3NUV30zMsZoAGnspgVmZVL5NWFzMSB3yEZkoye
Z+40LbFlgnNE1hIFMm64xztAapwzWZIQYShHAI51DcFer9O+CtKXKdzHvLcHDzHZJb2ZoLdNR3Gm
8c7bEI/uxuezBSymEb+/FFsukKUyjJQOR3cBRfdrva17YmPNHA/9OVeW7e8pxrNsdjLeBMN6q9vm
Q2b3qCNhuOfi4OQ2ygO32ZEXl7MTcGKmiPlJhUgjQObSJWhtD2xskuS1Dy2TPc2OkHlkW5qYYiEu
vtOgOSUWMN3vP7VPFHZovYoXm3OAiW3f0QZFnOoW1pehsJK89Njn0Ds9SOgvIOJqiNmuXdG7jYXX
YODG7VIYz50lWRmFOWQqHRgennLyswWfDvhhOF6DpxsDGmWnyKqQgo7bakkSkjMP1JdbDTV0M4Bd
1LRUduSjTvq+kC1KAo2xwcITnrLtm42NAet94jlckrzl9PlMHIPynVGaHbbe0YQ2HS97zDYHc6X+
TLDkwnKCdUqCffDIcY3/5WN968h8rK4SJetEuZmn3cZbeYI9PWHB3xcX4alR/2kU33KYj3W+nHql
F+hZbsCguFuFDvqHKW1QA55/kJ1xBdLH7S2BTNTVgm+wikMIbNCWR4ehMK1HWQ5pyAq/AreC2WqH
Y/rLj5tvLRmwFzGg0ikmTPJlA5HedhiwpeUh3MuOSPLIfqw3vJ0z/wX1v0UyIWAt1m08iPiAYAE5
E/PhjvKRgYmJo9myy/xHDPtsi0F7NjX0BfCS320v9uQhb1FuLwldUMWdDeQYy1Xnmc+0zoKiySkW
gCp7z3svDuqPLCOh96PsXI5evEvHvtmiTGwLldLoY4gk2miehznkYEXWqHnvn++7lYLIgNdmQm39
hmmy7zahkkLVLGElJ8MJsbgsTjha8ZCLfa8ZIZaWGT2FEmzpkclR9VFhfBlMX/eQ1nU4XoZnGwyG
lFYWDSgCAYg3mPtKXm+b3tXX3zouBjr6UImKTLtClHOU19i/hvU0H5QXacT4QWK3mDW+O63QY5KD
I8nJfe6WZO55MmBStWqVZCM0rO5O9x+FAww539293sEdBLz2zsW3toEVsJjuwIocNtivsaBHrqoU
fYpnkEwV7gkrrSmF4u1TXWxi1nRsNwXHILYqsHzSGBWvY/1Cx5kd4Eb/UdrgfQImW/e/dOcBrauR
120iT7//jMAUabqcktTSHZiLZz5qodUmaiAQj404Jbp24l8c/ZYwZC6A+WRSmFymOkZ1aLP1Prxf
+qoNaLMnyl4FDOTzRfBuC1zMts4FMtgvGadCH06oFYHgZaO6VZA8BLydh/RvsFdhLoMB+3FsVUtM
ION49JwRxD5pzXnJLqYUZiJYkumsbYZUoR8Gu+r36Wv9E7X76Gx/cldcLfnKuSD6cJqBfN9JvZnQ
eXq0sIfr0HlA80hO7micGOjuy+2vwzE3dtetOXajkowQdnYxT+vyEH3x8YBdl5qM1DBqn2wGQ4o6
CXy9Ii2BGxiZlVpigrGqgS6PQoWtrLz02JIhzOXR6Gd+eDJafIcE8pSEpK85iR8LEErePrPFYt1c
CL1iMyGR1AxjL0NI4x03iKA69714S1z57WyRZNVqyIgP0O0rCEWsjay5k/vX9Btr7vMfQB3P7AcM
UZvomjABJDLkPLYftU/wNJN8MrlBIHHaV7jfkHFj50HQkPWHuhDmbh2QYusHmlC7QEsO+i2G3YYq
o+4o6YYim/SZPdNMkSVhqgf6/aDYUfo3CKb35PLKw4zrk/yPU5zJYi7aBc3np/AMWS8bLHV8rx6M
IN2NETk7DXiunH3ookFsb+seCNbgaLhJ1uWDnf0AxlizDCNOg4Qf4BzfQxDIIeoPEKEavDhk6ZLP
D5WxVz06lcqpgpwNyDmq12h/+z4s3rmZGow1lpkwhmODP5/j7SKuOscNGi457lJ+Za4DY4RdXJZg
O5BwVugEel+RxO9t1bl7LTDuaHdEWg2c4G0xHTGXSE91ZopTVJZ1WEIiTREcPU9wzx7Z77nzMTzN
GIc8JuogY3cC5eDBQK4FKfZafbr9iRa911wZxgmrxmWUcuSSaVSDmTqsF1SJ/MoBxsVwcC6FccND
JU0RisuQUqFzdYI5YFXvxnef10Hk8aCC3o4/ri9iNDTUmCZGSBhhellgBkdTIKyl2wdcCVXBAIDI
OTlqWDfEsIk9K7RSVZRUiKG9LsfRMe5Vgs5jFK7+6vi+NWKTe+cx10JzMqhG3rZwxs3U2A82iRHm
fo7/j57tZbSdCWQAKIrlTNYimY7+YLzo+KE4qpOjK/GLp9piS7Mxk8RA0CkXsQA2wyniKiEDED+c
MXY+ob1g8yCirAt8TfbiBnI/dZd3kTmGwub6SrM6m9jrDW5yJ3yY/Lv9OvjSVqbN+3zUX9yyFAai
QN1tZVMPOZthbV2XBE+Pkv2ooZ3ttk0uByCz02SgKUnk7FxbOM2XDLlzNF95I2bdLNv3/Xvcta/H
gEf9zDUVBqUqvS3HOoOpOI2jXZu+Rk9x5FXxIjtr3kkuQuJMPwatlFiOzLjFRXB6Omiu3JdHQQPK
c5t/eZebwRB10usiNYHxIhIB/Uq4zzfnn/dfA/KJNXe9CO+zqUxw0wtSlZ5GnGH9rrxiJkhVSOuS
ZxcLKHP8PzShmKr/iOQ3oKbmZm0X3fT3obJ9wdWYqonUQPrL2cUKweje23a+ciJ1QqbHN/H18YXX
lbrsdWYiGXwJwdlYiBKF6GMJ0Hx6A2p+gT//hfshOXec7RPOT5gjrM8ajtalvJhVSwRXfQ0+b1+8
xUAKTbZYRqdgX6vI3DtErKY5ySbaRf3pPuDP8y1r8f33mUuWtaKs9zr+fu06YMSl9P+dd3EwPHhb
j+XIc6YIc8ESjO/3oQVB6Ey2newpWkfbSbT1jjTbR5TJ77XDyOm1/i8I8q0cc9eMvslTSYFMDXTC
RHSx3w4V258mWcc1+fzkjoIvvaMNXYF9iRLOzWQOU82GSx9Sk8CGauGj2J2eNTTDt8hbts8VtpAO
r/w5OarDHy5At0wTbdhIVF2ppWYxo4xe8tYKk4lOwIPRWCBaEEu2vBobrPy4kMwLHnNbFm3O51Q5
Ypl7FjdTbyVyOiGEhPFLqf36bAfdJlC4iKlRR31LQ8aRKy22i8gpRDn6e0kUr3CwTsF7Qmf76y9U
Ix/c1ze6Pjokz+v1Gm2CR/rmQGyBUtHnJ1iw7Ps3PHIegQAcp7hsX7Ozp4c0O/sI2fHMLPHLtkqg
AWrusfMLHAe8Vc1cOYyb70QQVIn0G0O1bbmVFRKt7Mr+Uh7Kje5yvuyig5opxSDOoPZ6LedQCiHh
EXtc8Mq/l3CAuc3rBV6kk8MSqn9sl7kv4RT3pn6hosAfYvpHBSz7UeaGdwHlRAkCG7SgLdEHTGdj
PpsGbFiVg578boOHMjdxtAi1s1/DIpQRR1ouZjhl533aKJ1n2Ve/HD+rEeGOmVxjwFtmzYBTKxit
JCsQR0uakxN7q6dVvDMLG+mqJHUCgGJom3JQgUoAZrxf0x06jy+8UHXRR39rzSYZxUGJpSyBbeET
DO479o564Z3iYyQaxUC6mejz7943M5E0qp1dm+mcmpf8As3DjHj1WkyJgODAdxPsHwi0t45beud8
WTblGIUxZiQECNyoPqIC6YQCxVrcJNipA5KBT16aZ/kdP1OQQSw1bVJ56qk89Dan+8suCECDyEEf
DvAbDPhkVTKWmgEhqDaeQL6ImiY3McyBXoMBHuTQ5bRrI7rpcuNZnibaLhwZGDN5RAY8iDMY1OkE
+E7hDG1eEChiS8RIIjCL00llzrFd87837p3BgM5pMHr0pIa0zD7Y6Z2BYRKgDlKp0r0I0uPz6usR
NZbQ1l1uyMhxmgaDMFrYnUWhwXFmWD/gJI/KEx2Ww8yAXQjkf4Nxg4GXVNUjXGwqqyGb41YubPGz
Qj0aSxmJ5vzdY+3b5NksalUUrVFk1Em/n/3sOdqCum4Pzp2BCHe8NMxymPWP2zAZ/EiK+FQNJSBr
C8zyPgo8RYsN2CGTfbD5ywh5phkT6WCQ8pIJoEShHX/xbsJbFyfIm/bh2b/JQMY4WrJZRhSGnexx
NFCwQDehg4c8j0+fK4nBjW6QTblrYP+Yi7nm/0Bac4cs/oaL84tvi9nJMehhZFGmpGo8odKDRhPw
CVH6YsQtvAYTHt6aDHjIRZULqQJb3xzP254UQUVAIiNzh1AXWxRmAQsb4IdqWRSnHmd38eOSIBhL
XME1LDu8K1pSXZyqITo53yFa+tzEyb3V27dv9bXz7QZ4mQyCCIZVhukFZoIsDOb6dFvZCKAicBIX
3FersLZD0MR6A7oo5cSNbDOAR40QS9D3Dp/ehmtLDMh0knzK9Bq3/rL2vNq2Ltg2DFZaYYXSBfbE
3VZ+Odf7bU/sTtZswpZnRYQ9IXO4xQqcFbhxt0+vJsE2Jmv1yZFGjYY9alPFAgFdMWUsgWest+5k
rZ+MHOGg4pRbBdNdfpDsCvsz3X7imcORtnRX5tIYE56QXSt7C9IwC0IKJ7FfL4hOuC/UpYThXAzj
/Ka87NHCcboGDQLJwKQXXD54xZ9Fs5hLYay0iIukGLRr/INu+ATEW6D1RpmJW7le7FaeS2IM8FKn
UtaH0KdB3a6dsMQKw8g27QrE++ELbxYLCxR532rphTQTev1Rs/g114rwEmv0Wx2dXqQr3WNKbocH
0ifPCHmiGFenmVMBXgyIolnXo2MhfTGQ81E9QdrLZ37836yQbc83JGQvGvrhQj/eKxPRTyi40jJA
yiNdWGwlmh8i4/Aa8EdH5hmaXfwag08bD+OgJnYGoDEwIprl1Gg5t8UNFW+sDPTjhtdsLJcUZDEe
nP8Qxh9msdzHLb15ztZpWwLpWLyM/30hZ4DM6OcLJwBd7E4xVdPC607D3m6WODY+CVoiVNjermDs
Fdb6H3oczrekv/tP/PoWw1yNyGo7wewL4BcmkjAlDY6zZ1pn4UVjHDnsbVClSWpNegXxDokeIyx6
ScBQR3BwtxVadL6zc7t+yNm1M2JU6iMFCsHvepQeZwxGMGgjm0d9DtICG17ydXH6cC6SovZMZKVh
A5CZQyS6gME/8r5VvNNa23YrESWyBH7Vua3jYgvpXCBzK5S+F8xhoDrmuxoEtMHjxeeI4H0v+u8z
nYaLOuVdV0Gn43SX1cR6TBEt0SZL55O3f0VadqL/GCE7s5KreiaKPWz95QjIcnSU6sFJE2BcnqMV
teYb1n4dN55ppZlipMtJTd+PjmjvYrusSROoB2P9tTfe6KbL/8euS552jDcVNFkH+Q6ETrsXMOHT
FHPqVJvsLjuADIPXJ7hIHzw3DsatRm2ZFLlErfHo9fs0dBDmYdkRirWvn19fXMrz5ZDk+9sxACKe
I5SGVYijJBJHB7FmYNjDgQsgizGJqcjgkrYQb4mMQV7Op1FvVBOpZFBODY+aq63tVPZyn/v+XtRo
JokJ6To5UyMTSuEAtdcU00aYNBJWGC7nQNVSFUpDu6ikGug/M7F87/c7Jsenog1bFddY9Q/Vh/U0
vDU1+nk20cdtu18q8P0miQkQxkYXhMLUIGlz3Hkfh/b1yXJ//SR46YP+O7cHonEj44W7hpkZSZRM
S6fFFeaDhWJc1mVkTQcduZoXgZR2PdgmGFDd2nneV9vK//fg4ycPvJbiPdTAJNDNGIoqosPv94NN
LpeTlKmlSHvEw/WBLuwlbxfn/gf2J3AJ2a58YAyo/CaNgf+oKrBffOzEa4q2xDIn3PAflncmHxFJ
vSeQj+TXbW1vP5p708N8XGWDNCPY4Kl1+zMvPX10GYrLoA6QDP1qBjN4S3qt6oohFlE922xlt1ZR
oUZULUJi8GWt6AobjkQKJozuv0lkPnIrXpJxxNKDQ/6Aiq1hgCQT6WA0I11eHxFXv/ATLQux7m8S
mdt56YU0msJUpKXIreKEB0pXhXQLd13rUiTxmySK67PTLPLTBGbWDFbUIz+7myZH/nwN7C6wDp/w
gzJlhbPRxsnzUuqCw9BlSbbAcgJeHpjw74KbUlbwzMthUBoZvR5GPN2BA8XF8m6DwEOmNq2OIiuD
tvraN99MlOs/8lfLt9PRHjYB1oSAx9iOX6on+7TbOz0vbbjUi/7bL2Q+Qh+fhgbLhPALuzUKEyD5
38LepsZvXRC84WhsYpt3J5VodEuh+QEavZ7XkL4En7/9COb71JmanWIRxwQOYo1g0hU1Cc8kKTfc
ouf9h5HPvgfjwNM0ssrGKqAtXt39Xn47Hdznr/qD97xfqnT9phHjuodpQmgXQ6Nu7TiB1YItGtXa
8HG70YhCYkwBVl62tdDuj4jWx1LaLTY8wCCEFyMLbG7VeOnR89vvYXy7nMET6z39zI7zob5NH7pT
EAkUhS3pMR9Ic0ab0OIkcJbefHOpbDeKcA7lcy5RqZvt5T55lGtwucXOg7ryo7sRaQLsNIrdCwHl
PvrqzpvPyLlsug8etC0CzfdXZ9tSUiOKR8vEz7igiIgsCHbYh96I/ZRYw/7JgVEasN+wMJYmbYjK
3NLzWoR/xnUPU6d/CpCY4E6FLWPaTCnm5SB3sdoI3VWQh7R4rhApQlp8tAXMWWDSwoZyUcHd0nQ9
rFsKMpCWgUFHLPsKCpbk4mbr0p6CiHzsvLgiGnpi7vOclA6C1Mrfr0ffvgfRjt0l4DCiCEsf9SjZ
m3b2+jfFq9+sjYGy6lxOVqzjzgFPj6heYSAKW8n4fmshqvxNDgMiZWWpvRjiBJAOEm0h8dRPNUED
5VR6PMvl+A+VgRHMx+WFZNDDdujSQzfCcPkdfVB1QezzQGsZhhVFFy1TkjVDZBQzRimEWjCpF88J
U4IEgoh+V/rJ/uaSzAQxag3KOFjxuaFqUd+XrTvvLQZQ3haz1BGKyOlbHwb0kExrtTCEmM5uHe9y
r2xCkNXdkZ8rgG5BgnZ7fdTnW24eYdFEviWzI5upakZ930HyiF1Lr9iiHn2mZBrtHHeTu9tp0anN
hDExcqeDU0GyKBLI7tlOAOkhbiA2suy5he6Fp9v8RK8WNAuk8qqPsS4Ceilku5HQfK25b43Pe9vz
To+BNs0INU2tIEXYIfB4w1QtWkHQmcBxT0vZnt+0YaHMasBoSe1dN2xH/hU64AdWK0y7divBCT5p
F0iye3y8bZVLjXG/SWVgypSLOh8Seoa9ne/Mu86Tj+29Uz1/Cc5n7HN34i5l538TyERXJ/MkNZUB
gRhul5zztuvI/qv7AIhwdxlLi4A1s0UGQs7nQjRPGpWFTTfvNfFWEclB3rXnps6WCOV+U4sBEXFK
0Th/gqjKaT26OjGpbQyoWkS3M1d4OiWbyW4ev6bnYF/4XwbtquHAM5XwhyucKcvgC7amxJZF7Yc+
0Upb//nCa85aev/Olbz+++zCmWBzONUtRHT2da0oHqLChBHprwB8gPYnjzJlOapASsbEo1OUJJO5
EqdME84D5isO+rqpyLAtf2Xb0/PPOFi3mbPvdngObmitj3OSy5diJpe5FKPRpVLVQm58tzk2B+Rq
lDXe+PYe/XWcC7iQzdDlmSjmOojR2CRnAaIykh+ke1TC95+cK76IyDMRzC3IwqipTBMiKme7618N
F+Nd+yD3eam05dfbTBBzB8xazLVOveDR3gTI2Z1I9oWCCWbNaHud7DYmkZ4at3Oyg+tWmGX2hMcB
L2DyzGv3XboKiqSLhgKbwa4VJgGWGLEYavpE8zRVZis1cbjRCT009rYpsoyHioT/qCw1+DnLorPY
mvS2eU9h74bod218++txQH8GxlY535AnjjlaRSvTy6WEuIw47+8T2flg083J/XPAbaZZfJ3NVWOA
RLgIcOJnqhqeh9vj7uCBvtcPAxVMGcgrc+Ovxa/1fZTsuyxHTtTU8n8dpW6PJwRDeIQeIn901wk4
pmJemuH67Lnx8dgnWK6EU5pFBu53QpSPbFoLkptgAfTa3KxdHyNpv8hdSO7XhLLV6Pr60UGW61N/
Ar3WjwgsFw7n6y6BwOzE2WeabDZCLdETF09uc974/lMMPtKfb/YFXYJfdit7fzV4qs9lMmGNcFFS
LT/jDDbHY4z8KXm9X8tByF0ovhSkzeUwWGooehShHQx38RARumrJtVJ75fsE/coCwno7/QVUrbkM
LEu+X5HRPSFJNHOpM/r1KJxhM0GI54MA7lZyBJ0YZubKkYy1jToC7xMuRYlzcRSEZ67x1MNfnM8Q
h7CmvxtTOw3sxxDDUKvbtrJ8Wb7VYo4zNMqyP1NTMZ726KbD3OHtv7/o++aKMA5JDvMEVEoCFHFG
2Y73kq8f1+oH1lsH0Y47IrQY9c7FMc4pamU9Nenlx+7L3HEqNbh4ke1evLd6tW7fA+4Q8hKHHgz/
+wQZKD2lg4l+fiiIqmrhYMEItpxQMkD/gbKT27SUOxDT7Yju8s52+S58i2aQ9SJnkWzmsXR4ufhw
kFgPlw1E55k+x0TYnuqmNM9KWeFI2/3ggOIA1XDOm2jxLTs7Q4MqOrP2+jxUlwmLJBBSUBJCUCjb
dCTvybwDBQG2f/3YYyPrJ/fbLRWo59+ObaVW+uQyYmM2DtDpXAFfDikmnxdIL1U6f5PCQEcxyVrT
F7CQF+c9TwnWsUYPInkWCQr9kUP37/ACTvoX/3RI/xgGW9MazbFSGgvn2TVEIuFqOtHGAqS7USD8
4ny8xcSKAmZ+FAFUtIGwhC/p1Oj1qJ2kQ3exHfFZosWV+/LBNj0eMdtSa6Q+F8WASd+2cq9buUSd
jCNGqwSjd263W18kl9sXtYjAM7UYJDHlvAVDfwHbODqZ2wSK7YCRihOuL8ZhMyEMeOjDOMjnDkIc
sybiTz3Yn145AEw9xR+2MBPBgESvVlOeNfg8A2whiNzDmdS2uTLeJXvd6lwCkWukekMee5eLAnT4
ChJ7h83ZxaRy1eM604HXLiIvoY9OeFJ8PD2h5OikngZ2IP2QHDFptFq79UovSbdCwMvt3FhEyu9D
YC+6fiqqTruk0qEySTYE02Qj63IhX/qJ4095Jmowl92qNdioABMtZCe2MHwYxI/B+nldV4RLZ0Y/
3a2jZoIELe+MU3LBUdMUwXa7SsEf1RP/7u5tveYS3y11es0vHzs+kQjTCVlNSNuOCcEau9RWj+Er
j5Vr8ZGuaIaCZzqoCXSZvRJd1CpdWsJe7ehecWo/XClPRTA+qXSfZoP3HaoqyLIrnxnRn29flmVH
NBPOXJYk7fVQLWoJ4QMYY7c73d4hzHxqkeZp3NGmNdzAUZ/+Cq+/xbIcCVUu1S0W3UgHrQqK4N4e
I1vdoPhO9wb8VZlwdsDXutbM2Y6h1Coh9p6jkvCy7b2SYLOO1TtIhW+43FWLFqqryLeAcgytHcx5
agq4A8JLQwHbk13dxtvvCTu1z6v1/gvck7e/3rIn+pbGHmMih1V3upwl5Flo6SZajx90kDGrHFSb
ObIWkXsmiwlZrJNVTZoCzbbbNHL0wVVltFrW3nP7vs+w8cHnuYrFrglMTf/nLFke2bQJC21qoJ1C
eq+Q7bs1GEPd0ZUt1DGcz2l/W0POp7u2k8zMJG2qsJyUQTp4g18EqrcXOYtzuZ+Lga/klE1CPkBC
IziXhxaUnRmWY6w2vNmyZUyenRzzyCniVFW6AifnIGOVuCglYlgOPdV8vmkKTn8g8kwSE6C0Z0y4
a+dRQl7l6NAn4kEih/q5tFfmnf/DtrNdsM/dPcI+XjfGMm7ORLPxSqcNmTy0UHLzvn33DpeaYEka
sfMgJuJ1XXnAgy3eHWCgespOVai20Bbnqkm2WJPkudjQGfH9pSX7dN19lB+3rXIxBz+/BQyixJIR
K5UFmaKPpzGamAY32VqNLfj2uVrnNj+ftBgIfh8sm0/qlKEwYg1m+gLuldhGV/Xk16vzh8l7z12v
1A3rYfNIafOf89RKcBcg2e9RdH7p39C7si0860l7+vV0wMK47nkMhBhtJOVKH1DI4T0sqZne+iH0
SGZ3Xy5btRklakuY/W92uVeAke14/aiUNRIVf85X5dwbln7CiJqmzFPc0Bb93d57u7LIGRnszYBI
w1vrHyhYcSQuPpFmX5UBn7zpEksZO3pTpR12116ujUrqAavIec9bhXecDP7I59gSzQmyarfxKM/+
sbi72CbobkuCUSvJBwfX2+i6r74KRhhMYGDXJaogluNseAfNM2YGoDRZ1fU4wvUp7qiNfZxtfdfg
wnKfalSnWybEwJGERulTaEFncIOrPljvQJqVvlbwkYVr/6/2ygBRG0oSdnlDWJrb2433UWt2Vfnm
vYPexdRO/oa0WJ+BkMqAUEmp93QR5rpBdIgHVUIsGx4yCJHmuW2n13D3xjmyy++q80XVyoR6lBen
XMe7c4rZoNVqV2AJt6CR1rcRJG5yO96CMDHffnJ7J69LC279AibSiU5hquvdBW7a226wSGO7O9sf
CcnWK8qz7ebBuiKy9/a8584mcUIQjYGh6DSaRR8BhrYOujbPrzwHtkTGMf+O13+f4VzYS9jKKPX4
jr23RUeT4lVe+TxYruWivwavtv3wUdh276/RKOj/7O2Hp4eT36Fv8TkG0wt4HPzJF3f3vYtlxrkd
vIyDPz7ctoDFlCY2LOr0NYR2b5G5ssm5NYT6IlKkEgKMuear0TlnjpZ4Qk6GlfWybrBJefPIS+ws
lmfngpkrPPax1UrRVbD4qJEiIRgLOG7FC0b0192bWG8xgM0Dy8WocC6Vuct1lFtSDUqaA1Jyx932
9JRFtnRCz5XKuVqLYeFcEnOLT0mrg0+HSrLQDa3aRWv3OMu14kpb4+32V1zsFpwJY5tmQIvcqWUG
YRsMqkS1l73HO/1wip1uZZcGfE7tBlh3dHLu3XvFXhdugIutG4Tn92itkr3N89/B3GYxxsO7bKjS
TewIT/mF2NWact3c1nfxJT2Xw9xdKSrq8WRN0BfDRrtdbT9hkZBv2C5Zw7fRKd7U5lVRl/BiLpPJ
vXRt2cf1BN3Gzv7wUmTh0da7PrX2bd14JnrtSZnBRq1m/zbRTbtX/Dcwxj2aNs9T0wDk1odigoZT
OkU6PhYO0NpttxkmdtHXGVu0+fGTX76jn+OWNAZk0r6s9TiEtBDb51N7ve79H9X6kWN9S2He/AMx
iGIlfVu0kSQd5GwlPKE0O8V2KPDmgpfGSPS5GAZCtM6S+8KktveCLp0dunRWT+ThFSvEMUy73/D5
hHnfikGSaZTSc5rTb7VpHUcDPcAzunB3tRdr6NLkZlWWYteZfmw/wjjkOeaEIQ5cO5ZXbNBIjxUe
6BPg2PlSDKfrmI3RNVWWNDb2kCYtlhQQ0B3KKTBoGje1p48hdp7XqGaniD24GZylSHkukUGnViqF
uJQURI2bJiSRgNo9HpPIhD0+Cne3tVu0xZlyLEBV8dR1AzUSnKJa2BoO8eW2iEU8molg8KjRewFk
8bJ0EDpSb7VX8LJ0duKhcfm2nGVPNhNE7XMGSMUk5mnSQ5fBdvKH0m4aQqctN1zuLp5FMKDURrHR
hwm+z6YPCaLs9T0Wt2a7xz3lmOGWYBbtfKYWA0qCIrTpKKjwVcbP6k0Cn/9JcjLRQfKEy67HszwG
muK4b1Xjag4b7303kRrmgNIthuC5rweeWgw81WJpYQweh1g54LKZnNI3noU1YIJXmaO35Q9Qn50f
A0si+H1Ls9VoxnDbH6Sntew8U8972/oWM0+zS6sz7VFllTRmUkAMEsqqf9y+v+9WaNbHGsc7F6XA
Z3sT+7dFLnYVzEUyONFnQtGLGSwDPIHbBk9Z2Y0bL73fVCnBY+h/PEidwYrBbDrFEiHu5SgQdYWy
PlolbqvEgSO2vyQ26rGVUoiIUzL8EtGuYPcyzyKWPSNKtQadvDU0i0Gk6HIa5AyErXhRhT5848pb
/XpIbB+OERQ9NnY88vNnixHnTCYDTliKp7ZxpOMWY0jovb+73AtgaOfFfteg609j/1aNgaaxHeW4
PlMxdKP64E6k8joFHXRom+F1tVAwuCWLAaZTM/TmCa+HA7jUpaeQrLmPvmVz+NaGgaNEbjQprg0K
fXibHLe1ux1jcLIqW/V42lX+V8CPYpbB/Vsmg0tYG9OAfhxaId14bGTSxsRw8x9RRfbIV3N84zLe
fgtjsGmSWz1ucyhIhW2T1e3btJgm1v8xOp1dyD12Q5pmCnQxvA90FT89rYqAZsPRAldiZZbNEbcY
Ps/EMXhUmeoQThrECYgmjoNb7fNN8wLGD4cjaAnSDRRHKYWuij5Gxi7EIS7yC9ogMOzphG8PJwdU
LZhu40hZ8lBzKYwljGioz04dpKCUYCGprxJXcbFijKPNYmvoXA5jBGleD8qlhpzrGhBQUhxWaA3F
VOiPH1gSzeuLXOzTnIljHVUmT2BRP0EcGFocL0I8cfB2BunQPLK9PKJZwSA72tVPns5vl4dKIw/u
5a7BHkoMjgbF9rF+BSvO7aNeTLLMfxNjOSds2a3jM/2go7M9YA6bYMMmunWAyKCs/LTuOPdOXcKu
uUDGl2mjkSmoscuIPmQ/uxD1HdHB6QsVhsHd7kiyfSrt3Dusnp7Ahj7a6QtyfJoNgu2ThZ5OV3Ld
gtzbqJ3xuNyWEGH+wxjfVGmjIDclfthLgzYQi89Kt4RvcwGMI7oUXdmNFT1qb3u2c5Eo/r/476Q3
njdaTH/MZTHeqLfG4izSe4puUQy3IQNSOKsDaFHFt5/pq4516BWGsl/qkNf7xTtF+u+zp4DaDqPW
UxtXsE/bus/d2/a6mI2cK8YAkHzK4/Pl+pU2x/cY+3SfDPcO1ppiizY/LbH8ySxLtrBNDEPmjDa9
2LWXAjMbhw344d7fCweMJK7lnxxMnXJAb8njGsa3KEYx0MbGo1ZAlOi/bD/UQ+Zx0G6xgWYugUHV
SWsxMpxDQrXvXbS+UzIAztdZBu5vJRhAtSi5uhFBhENvMzZTrtA2w28JXQz5Z6qwPaHjVKlKavXU
yjzvsj3Eu1/kJ+07wlDl1yUIUp/3ef4LUP6jGttXNoG/ZRSnDr7iuPXAlweE8h8QuNLJMl4eYrHq
MtePAclQNnt9lKAfSA0O5WNEonUeo9ecoELnY4edva9q8gXSauGBNvd+cmxxMcM4l89gIR1DSScZ
8i8++ggAVejdRGzO84jUHNg4di6GQURDa41wamEuGMw4k2jb0ioGxyb/CxR+fzgGCnMTTAFpDV2Q
nMB6YJJ1IARMyclzKr+111+Y83r8SsDszrkLSzHZXDkGOypE0E1XQi7MBchrvvWB+HH+4InhnSGD
G5fxP4C4cczHo0W23Y82UFv0iqX4amCN9WlPC0e3pTfVXDcGSk7SGOdyAt1AWL/FBrWSxD94ivHO
j8ESXQ+zqqIurCT5g4q6xHWyimcdy+HIP9bBUu1qTZN1pgIThJ1r3uojW6OJfrpDEGbZuN7x0/3a
7jbqRt5gZIBzihwNWepdvdAEID4gZeNJm2ht2bWXeBvQ5HHkLPvkbx0ZNEEBV+6kCSe5QX1xbMkg
0NYGBxkm0B9+nFrUqPlL7hYHE2Y2wpLwTtYoilYH7SjjFTqCriRzWCiF6YSfD/7dmxu719mEM/f5
wLkS7JylWGkXFIzpuY6T463Q8AfGhL3wQNvdwTbMrZHzviODMNkwXYxSwfmiYQJLOZUAC6fPNpre
3yjPfuSh3wrLdm9/VJ4/Yml6c9mokHOAkhheBYUffO3hlw+6kzsXM+O8I12UZkqiqSmqhHemrjJh
nZWehDCjKm4nD4kb9ACQ2nnV/DU0RDMs4Wi3dKRzeX8caWuqOX2WgMVsjZTemRzQsO1cFKLZ96K3
tjFJZ6E9hZdZWYrCMJ5ryJpCIz6NeQ7JeRX3FyyvhdF63buBtvGKd+2XrHMugrmNWlonknKWYJ2O
s/sYvD0HnBeDo7kA1nlPViRrOQQgE0VDfzRL4FWLcSAXIxjYRcORt4Sgc3GMaQhlX7dCgiMzG9JH
6AD/xRGw2Hk6l8AYQ6fFI6YhIAG1XNTTPsiJRkAggLttdFw5jMcGlVQfdj3k4L19BOthbB984xGh
DwbsOaLoT2Yjn7lKjNeOk0uO5NNVJQfAmHuSD8YzXCVenmvxwTSXxLjq/2Pty3Zbx7Uov0iA5uGV
GizPcWInTl6E5KQiWaM1W/r6XjTQ99iMyry43adQhSoU4C2Sm5t7XKutyghknSM1Tujhk2rAa6sN
tfwRWQCV1eEjlU85B7cSmYfbNLqiQqoDx1USdQ+Hjv+ica4pm0kpmnOUaD1EtLRtDr4jvHHkkd/Q
ubD7eX18Vhz9ZjmB8nOpxMbpgg0c3OjkmRKXZZdjEdjce1ENVt7T1QDXIQa2z8K3eZD4k6mum0Nh
DXiaZ1UJBacJgeNRt1V7T2ATVu5pvwHnLFftJjP9t/KYO6u2SWJ21Co4R+ko/hSkmm/RyJnN1N4e
MX3jLwqJHMqI7F6+uTo//Xr8x4qzYbtWj+rYD1S404MAh8Le8S7wlE91uz72Al/KIZVFXCtMFtTP
Najac5I9bXwQZaIJmKOCPMukM5e4G4JBTiOqIcf1Bfh23t50nmfkMjt8c/yKySzB7cKY21ufc3By
KlB3QGQrfv1He/9+fJ8mHcMbCWzwPnbAnQdzLhazxgOo+CeCodWXZzqYgao+GttmLz2oJJe8wifH
5rIRfK5dxlGKsYmn2Y7bK8izs+yIl6R0SSm2+PVXR/uzjOZI56JY1+1VzU5TYIYh38ItOv2LW/Yf
RWenvaI0MDUhvBp3JKjACwE0za/QfQe6x6dr13PeE8mxhexgpwL85osRU9eiejo9vfBAeXlWip3x
SiSjStHHQvW8wEOfuJlfkzU5hUQJidoBdLtN8BrzbjN3H5mX/5wkFwXgAVQlweE7+pFDaYk/QaXq
79DY8v94nVnWHLG7ZPp4xg2Ao7H2JGdfgk1VAw/yHKbqm2eqOI8lS5QTaL1WxvL1vmne+iP6DnfJ
U7Iv5rBV/x8uAmNAzrocZuWFinPgrR3Xr+LsaHmxZIcFCZ5RLzqBuu+xSeFdPjaKN6pgBM7m1Roj
BeJtn2fqfuYuFtf5NS4mGOd5YeP20jwpQ25ghT16To7rdYAqbOH6VuzueCQCHNfAZIKFMmuaUVWu
Zxc8FSvE6byyx2Th+sYcs3F6ZxaoyNN4BJDbiFoBS/2O0s8Lsum8t2UyrXkrigkVkqw8D2qOa4aW
J0BYIUhGHjUEk+STuSJk9Q6yCVCegPCEsqvwQGd4xsVkXBI020ahLGGhACrwUqfyZzPbRQMRQgna
eMCJJq7wsw9cfDZA77S405IB4lobGWPkqMF/eyGYQHyakbdV/gm/62V4e0l3Zwpvzh3ImgQXuN1s
xkNJM0O/GAbkJyRHg4rqBCfyA2+cs06ew8Cy6AAN5SQICrWdKD1nboRWdF6emKujjE0ZdMEAVQ3V
Ufj6o6/MDmiscLiPOM81YUlxJOQcT1IJOZV3RG8FAsB9ikJt4DzPG6I6BLVH27X9RLB5WQGeulhM
5qEDauSYKBB9pG0q3tccTFJ4FS4+peecXXaBN9PJBcQTK3uDuQBSL4XVd9oTbuplqoZzozcWY3KA
XpZUaXfVGySWujmmdOZ7mu0BrsL7RsOoDlVXjgHnxIxsY5CgSGdLLiA0mjeOc1pUPwsgfz8WwnHZ
Lcb6XExdjRV6IZyPN//xT08WTG43jbEtUmOckoDmXLz1Zb4N0aKFbqbA5YjhmTCL8VM6QQ5qS4OY
17WG3M72giDuz9MK4ENowHU4+8VLJFmMBWmCsaoMeihLBHHex7p/3s6fMdQpzDaNfZkBEYijBtz7
x8Q5g5noSXlNXWF4tZqPDkq8aMkgZ99FK27nKvYB8/cUvYpzfvR2PTDWFmNgRlUcErGiutE53dsI
JQeHOG91j4UYbFNQoP/f1S3TFV5Ab4/bDdCE56c/b4Nn28I798Gd9FQwsg07byJvyzYOmvWlBTyK
AKPSoJJYk+0z0IFmCLTOhHL8AgnsldcdPq2jNzKZ9GM79HkQxIG8z+fiONsMq3fAFriFU2+pO/by
AtwZXqPzdHx8I1O9T0+f0v6iWC1kOtF8fe7skajf0qIALixlbKOYihx9mbRXNwKZ+x70LTZ9tKgL
GKpERgU4AJeZ/VjKZMB6I4S57XGoANtJhhDVFp+C5/8pCrn5eeZ6G4Wex6aOn6eoR04yut3+8jXE
K4qleLCrAyUmeLygSSgi80Ykc7+VPhNOjQKRGD1NSTse/9h2vjbmgCixq7O342ojXcOve30jkLnX
idVWkXwKFdBdf/s/r/9TQ/rNgthchjEOlSqeoHhLuAs1aBkLe/YuO8jl+g5PHabd57+LYRMYVRKK
YNHDbU5Ib4MtBF09WyQ+dfTQPsEv+fyE2AUli+J1wvPuNJvciISoVgQJkpdHtInRtpv5E1mZ5D3E
DCIPsGo6Gr9ZJ2NBMKpWXzQRhwa8UsBDglAWTGZP+n7WYFoMbJDhF3drJ03zjUjGgFSVAiA6UccC
l5h533YvqVPPIkeOiYSIFfAdCa3kOegr4T0KnEvOpjwqs1BSFNxkgOi8rtfR0zrxPbicaJxxZitj
trLBPw8iSJ+XFuDcDIMxLmGS6EWS4Sp+7WkCrlk/vurcQ2Ssi3pqqjSnT88anYWeB9SA2ROhNShw
wfE8lWn36+b4GLtimNkpzHtozPKj3ll28QS6R97I/r9cAniJQBmzVPE6FHDT2jaeYilWpETBij4Q
P45QyvkT3tJFDOKYHQjueK74dNij/pXInJFUA9xioBKX6fyjm2NKCI5Xt6ZlIl4aYNrZu5HFnFd1
ajGW30AWpiicD+SkvGdYlj8AtkxdzFbvvr8fK8gkUBfGAP6zncyZBaqUh6UewzQ7X+0zRl6y1gmB
DVZewGMxJ/KcrMjF/QSPuf+C+vlPRNIdDT388SkheKM4cSwV9/ul+Ps5zEth9WdVSmqs30n8oSfZ
PHtxeNmcf9HT/wi5XpobFWrKPEDHLdZcJP75Tas84mN68xVNCY83l7OYqyrfyAEnsdGMBRajfYE9
jZIMaBy7NTnzdXN8V326EXFWqzALs0hBvnurx3TQdeH0xO+QNnq8lulExl9FuZaabiRlaR6N5xyb
huI//kJ7O2IsqXccnncy7S3/PR313ovsQLsdR2cIWgov0UvQAgXZD192J5HwsP7/5Sn/K4rxH8+X
VE5OMVX+9bXve7CxLKTERPcjO6TLcI+sUI9xgXSDHpKYZ5vpQh7ouszYlb41s0CsT/TqHb0Pbw5M
FxpJEnS+LygyHYUM5enL9Dv3d8WMfemMsB4NKrO1X/VFjYauBdwV4Wn5zZ0k+Ze3568sxrQUQ1vG
yRm6uaR9u56AJtH5DMh0LgJIoOVzlsa7bIzl6Mu+HGIL0pwoINKuefV/eA4Yz3Cw0GKaZLZyiOH5
/ZI2xKC5FmRt52UKNBOVZzu4sphMlFaI4+Ui0Zu99nS7isGpGnrCnhdD8d5TFlBsaAL9rF9PCezb
+mz98UX2GJN+f+8dQFXxTom7LMartIY8i/SEKr0EF89EbIgmItqd8NhcTeKV3BjGa6Lvxly1VpTm
4vUhOa7P848vgSDGh0OHYaYZBitQmgN4x9ke0E7LyzlP+nSaCRpBURMBX8gsUVNgjxW1UBAg1O6I
3g7Os0I1+ZfduPl9xkDqykXJ6iGFY24hAgEkR0PE74E3ljOdUb4RwxhHFTY40OgyXuEMG2skyhFc
Pz6lyQlO80YGYwI78xTUiYWlgNzCo7VTdNB1S/MENP94Hc3ODnekbtIA3khkDOAlCQOQhef0cORZ
46BOZSVI6F5nOXkvGT2IRwfFGMBT2xhxYmUK8tiVQ0/qsqpS0En6QGnh7STdqUeyGPNnjmHWqyp2
soUcx4scHaVThGm8N5OjfFetublXlHViVEERu4/PTr1/Qe8oj/+Tp3hXT+RGhHbOjf6cQcQrSunl
oSPpYJemx7XmnOO5mqobOXJS9mYcQs4wWx712Ue2EC4kR/NIydu0aefpr9Zd3bgbUZZZZUWg4XSA
EwmCSxdeRU9oty837zeZEruRRBd9IykNhDJrTUgq3aOzveJnX4ewXXi49vKVV4Wdfj5u5DFWYqyD
UerO2ETlyqi7xqzJs2E/NWCSeMcYAVjQeEm/Sf/wRiJjM5JyvDSgjFH2p1ddwGwaGqd21j57S8j/
9jbeiGKMRZGCZaBWsJkJ9XgN8HihhROzNKjCYDKPcj5z7OGkE3MjkLEYZRGcBkGHQHGmfyzXWw8F
r3FT/wEj6n/RI/B7J03geciqBUoTWVbZOKgLrEDDWDbcmSzxR88g6i4qnU5eNJljvnGW9ttw3Atj
/Jm+6tROSkrcasB2XxwkdsDXYO1QM8Efzgs5kYm+F0ZXfnMLLKErMzBfQRhF1xtXVUQiZ47Oprql
JSGeuN/G914c8+KXtVp1Yw9xdbVqnMGWFyVlEHaM9epko3v6QplcHM6G/nYz7oUyNy/KT1l6AUgW
evsQsvQWaNHqwQNmFLjzRoHrj/42LPfimGsnxYIl9W0FZQH4l07yTxEdff7jNfF0hLlvedWdwj5v
Ybx6xwPKpvokgtfOth9LmUjo3C+FuWVDBbh/1cBSMAEs2knuFiEmIoat2tqtBE+Apx70+O/f5nt5
zNtsmHGjCzXkOcp2Xe0TgYxrJKq45oOjhmx4MowA76nk6xFl/1QHnsL9Nk53y2Aho894+0e9xOlg
XhjjdyJuFlyaP4CDU90sejY48jj6zQYmAiZpxjPdtfXr6TPy+qecZ20553JFYr2xEl2Y1NK5xYIw
9r2M92rv6IKXvp4R8fOQ0CY83fvNY95lQTsZ2WhC1uvaEdBMF8w7jL9dyb84+zbhP92LYgyDEQFV
wQywcYJFwDLWPkWQw0vTTCQO76Uw9iDKCrUpTEh5XR/b14/Btch4XrROpdOI7sW1dfIO2o6N8L5c
L4XteunY5ZZii/jO/+AS3H8LYzf0U9GjN5wq/kkn7eyfZK6kBEh6vDLBRLrtXhBjORIxNdtxwItJ
Ga2dPp4btmXYuU4cbisKxxZe6ZdvlLOV4rBuwg7JQ7J0zh0xV8OfhDelwnsoVWr1b6SMtaQqfU/V
EsOfjjmzQGm43ZPZLNbRA/zKMby/g6+77WOhjfMqAEO5iHM6XkJXI9UKmIshGq9cbddFa35Bgl6q
B4aXpcCqZYxARAX2EC3OUblYocxp2I70ZGEAjXPrJjL392tjfACxlGsxpTuJRyX4QBMWIIyBgPQ8
A0HJfIWmHe5ryXvHVMamGG3QhGWP5Tkwx9s1ydb93Ob6pBw7rDLmJKxLM2hGSAGP+yIbCLJRTUaI
cNBmsJSoAPDMMsfTUBnLUg+DlXYKtGTcvpq7EjWklpujmYjI7o+LMRlVVDRB39fU0z46I1JRF2Ah
rZPIfazyvM1jDMaYy2HTW9RKAuZwmXN+nWfqWQji7BxVYtdhFdlroRNzcTrbtTkHVXPhWe+W/3gt
PGksEmAOXmxLq6571jniq+XJ361MZL/mM3hxbi47AQj2LsNSFIiipNCog3niuvbKd7xkvGzdxGT6
nSaw+MLtUJ00wPUrex3F/KNeAWnJIluUn2oyDxfiS5W7l1mJ6wu0JY5nyDMaLPRwmeu1Mpzxniio
P6xBjoFGqxNClWxtAOCiRau9TA52C+iqfM0xxpz3RWOMh5wnbZLRpyxtXHW094Kdmo42csMU3kky
5kMK4JK2FeRQEIMxchAXpR6SiXCxOCuSqGF4YO41xnBI9ThkCkiv0ErzurYwNfqsbcYPZMFC1MS4
mTCeM8CiMMndBWEmDcDQrbA+f5nkhUrhlp95q2JMiGmoWSZqENPbr0dj6zmy27cuqkSj6/qNxguO
6M892kQmWKnkYkh0Gsu+ahL8++V4JuIMoA0XsGtVvg08A983uPygPHvMzhKGqZp1g0w3M+rIObAB
IZI4PxiNcB4bsWmDDMw7RQZulsh2/yXFJa76ZIBz3FLwH2Gn1jbnVv/LWv7KYFIdnSW1Q9T01Hgt
L28ucg+EP/o2fX//CmFSHKWZVZcxgJAjbc+s7Xlmoxtog1agRQ4WXp7tp9f0t1r8Fce4N0bSK2I9
wAtYrkExuLZrh9L98raOJ4UxSrqeK/oIOLD961kkAbjCHh/+RPWJ2vq/q2CMUdfIZiJV+P0ErEeK
I20w6oamHo6Ya+X20WYxhqgsuktwuVwVoP60vBHjRfiD7s/m27LzTXki/coeQMlC6fF+4gNnldMO
1N9VMr7NYGSBWrUQ723BsjsDOTI37cs7KMYonXIARasaXeERDzQ6hLd7oLY9hUDXe8eevizAW/HD
u1eT8Tq4wERNxvXVWRshJGrfNMaIkCgi8SrZpO/iP+q2nedugqGml9jnNRYqE8tEy4MpSwDcV2W0
eeJW3IRHpoZ2dbmsZLiimDFK50gBf4SVvU1RsAo327m0fBZsECOt3nTwkp1JGoIEoV3Vq4176GYv
vA2YeAo0URVFSTQ08CxqzK6nmSYaYRPCXWjs4+jEEbEAcnkGmR14r8H21vuX2NE3Ae9NmNh4TcKu
W6qsgaSE7f1oLl0aloWF096WH91bsBIWix8lJtoTxzpPval3khgDgHHycDxHkFR5oPiO95abAOwX
2IYtMe3Ke3xRplw/tOlrloQdxcyRwbx1RVqqeAygxQkmndZl7nYyGUMEwQpaFZ47W0W7ez1uhPVF
J93sgDoDd25n4j1C24AIEEfQOqiKxnzCEF4ulRoIcI8W8ubr4jcncvLhjBniLJsDJhpsk+O251lz
+gIxBgqLNmVRATaMKF0n+W70WuyTTDACydojG+l2S3leziMiv+14F2iCvd20JJC+YXNFEYaXMUWZ
EOv5pVQgyBlADFp+irTaWr2mZKtjtmYkAsk+O/ybspYi+y0+IWuuLESKwWAaRHriGa6J3uf7D2Ku
UCxZeZMKsrWv3XCzTr3TorY/Ql8gxiZNSbeJ3QLT8Lw+Lfqrv/b7ZhuYUw76KNBCEduQnoj1nKyg
0S+8M50wDjdbrYuM12G2Vl1LoWbtl/G8dQfL7nrP2qik3gO3MXcoY/0iLnim4fHKdLbZIQ8TTS3P
Oj1gedF/Kk5fk9jLbE0H1bliu/qxcLiJJJ5QxkpEfSrEY4alOtVcACPjhmIKPbYNv90rS0SXhqnq
qoqbwoIXXDAf2RRlEuyPorvfRzYSikdev/MV7uFeLe6FMLdDR4uUda4g5PW4/cfzlqZNp/cwiix1
JPOL2drDZDLadrdzzICFfrR9AqcnZvs+N5uNssie4CTvQCVMFouTB7YGEMnzYqprlv3RJ9KjuLEU
4QkEFIGGT3TQkfr1Rcd6O0yNHntMFe9nmwWaDMbFQrJHFxPaixAQT4/PYcJlwx5ppmmZMNQa0Krv
P2A8hZpcVUGAJP3odR3R/NHv388DSf1iK7zzar4TQeSdPBZoJCyVpug7K8ALlM9PNQHMkuiWi9K2
7GgTvp/J5bWyZc7lnfAYLdECoqahaKCtx1rvV3kqz+YlL3KVDnlRSi7VBh4NYGABDvK+wmkfUADm
ne1Egx4eAbzqaP5FqxI843uhYZ0GcX3q1T3cGslBfxSqzaUTbDefPSnc1jXwKr58Pj7PiQnLe6GM
b6znUSABn1SFwYBSgw8MPIz/BM7cWx+XAJP6/i58p+/8EsxLiwVol3Z6Rqwz2b0+/o6pc75bPHP3
TEHqhKbEd6gUwLRYpM5pF+6CpzkZjrmrv6lfwv6xyN9W637lzFWSges1xGWr7sGh9HEGNf28Cj2e
i0gVhbmvd8tirksYy3VaaBDiWNsP/Z/nMQU+CVLPu8dr+e223K2FbR2I6ty4VHKn7s1ZtH1+UhbC
92MBPOVkm6eH09kIRAsSxq340SB8Uhw0yKI9VnVWl0V/TAFD0XOMzURDMJYFmnZDNi1ZNFhkjWTI
CmFMB+weJh/RkkuJstd7ItDZl+UziItmtma/iEvAJ+QgQFTmnEVPbuuNfOZGCirg6zPtQi9HRvH6
6Hh+aQMQOlvPE/vpjY4Mbg4v0SJykWvinOkEfsP96pmrmYVtfooTrL47nj71BW7mxb+QZ9hc9+lt
Vcw3mDuOeMW7KdN3t+fMRURAg/9N95zOUzneVvP3c11AKzQwhSlW++Jn+KI7DuRHbu538rbc7Ddz
JZWh1vMWaAi0iBkigf6avszJuHPd7OlTXVEYHNv6X6qI9/vM3FFVMTpjNHDKtevlzh7GD4CyxH03
ePo8Ud6DJEOUVDgyyHWxE2O6dYrz0JRworg+X9JyPgMdB+ZqgeLpn5yB8Gr2E4BT9wJpJHnjLhSn
0GikEQIBOwK4wDl06BkgSboDPHfksvNZbiOU4+ZIJ03rzToZh7BAkQ+9qhCLquz67EnqPN3Iq29j
v9ylH7SHn5dGnPKL7naWuanGmBUGCGhVVMWAIp/45azzL2+FbT3/g5o7ICCJ+3k4VOsEu2zNd9rW
mJtu6qobjsGfvj43S2curdxE4IjI8CEJ6sRrr5tfQJkEO3larVYKSBkXhYN6vPhfVC+mn9Ab0czN
LWM9k7QEokv3FV0gaBMuZtUAf1QEXg/PTkykBu5Vi7k1MoiAivNZxEJHu8thmsSX90WNfp0dTe9z
3H/e2lgsGy0ColMQjFDkNRxyk3RIFaNnnHaMYyadY3knuijv1sZi2ZgVSDeUCnbIXJcL4AgQMkO/
OsYlKGpq7p4cg/PSTNTy7iUyDmcRJckpaSBRQyb0w5slc//xW8azPSyiTT02mZn2kHB2PM0PibSh
hLYIEOCM8DI500/XX1U0GQNwUrRK0XIcV+eYi5rItrO/PtlPoBsUZqmfeYIjODyc0ml/4UYsYwUi
K4tlKYFYisBMkb/gonhz0yHkD1n1DoIjsBx63z6v3Zt361lYm1QxzHQoIPj1SJkFPE/CpS8OArDJ
/6xcxGGLF8HJ7dSObZ6u/k4G3msOc+vjJq17tYdowE0/6bZEYU1h31fo93EBd/aC9MnO5LHEUyv2
y6292Wjmoc4GM0aiDkJF2rSPs90Dwng+AxzLRkZ7AEd1eUtkTE0cJamltjA1y6Xe2wBD8mlJhQt0
MxXb3j4iLNBNo1VmEpmyuo/eoxf5W0cxQHgHfwIXUPfax/Ng/1hcm4sFjlsxUaAv0UrbJhtM763b
12olOV9zwJ415PkZT9ZqI2PYc6MTeNgr15i9B6Q60dny5Ov/bYdZeJs47KWxpfdVdiWATxGg7AAz
WbEjV31+LGqixn6nryyoTQNOMh0IzdSSAx1A/PTmF0LIyYa6HgDdCHX94V2R3wWYe5GMNerQuJCK
uYYw4uylW63ZiHMU5nwgTFlOvwQYPCrS1ruwqjPyeLHXlp9H58wYpDgOtSptsNgEDOYGEe1GcJ69
veK0szIgaFRDAx5NdqPdC/do6Sxf/Bf7/f0N3sJov4PRhXeVqMBHH8S4J5FaVtFZxCugg73qS0Aw
MZdmHQgb/J+WfD9ePc8pY7PNpniuo6HGvieAOm1dpKg8oK3MTzMpI/KfdzoQY6yQXwDF7ifShjCU
jz+At1jGSulR0uZDrOJR/fqTcPkdJc5WMlapVgqlB6uHuo9xbQkQgACb5j5eAMd/Bz/7vf9+GZsT
+DVg+bRw6YGlYQTqf2SjP1pATUQgfTtDXNQ8g/u6tHyR5AfO1aE79EtdLNHQRVTdAD1O9+AmfhCD
NjzFloXLmq+0L/UPcEk4EqY9uxsRTIgidIERKSOURLR1W3RnT29vEsD2KM+jw3VaJwP6G2GM+ldR
XAdSZqoYjzlSqBA64/t8AGM2F26Xt3PMsyxemlCvByxrecqdcak6o+k4XD+Ltx5Gw3PwBqaRZFCH
54i27wtY1L4uLkaIT85P71sAfHg17cc6Oe1IWgbCdF0B3dm1xnSrE7EFY6pGGtrnnXSLqwxT+tMv
4Yb739x6HPV7fyvgf4SxPfSV1glFn8Qa/GJn7aQm0k0msTHfy5U0+Uj8XRbbTl+aQCUMw5N27VZC
I2xx5GJdTcdMNzLoam+2bqgsFQD7wTUu/ujAXTOzZhR9XnDS2SvnmHg7x9yrYmwkcwggy/LXjoIK
vSfPL272vml543TKpDd4syzmfUXFNi9FWaAxr7Om5YiP7bp1z3Ontr39MzjLLJB+r8Bu0a42mPRd
/PwARYnb8jsdQ918BvPYXqwgCoMKign6ZTppF8y9di4vef0cE3hscCdu5DBGJDmpbRsHIS7AsnNK
mGIkJjHJnC+RZEBBAtCZub3bOTwwkomZhXu5jEmR+i4NlAHrez2uj4bXrsfd5kDVx+b691PWi1bh
dVMXVVlmx7W7tiuVoE+1fb1ACawg+oAAX3g9zdUjXAW4S988EkX6WrIXXQGhmC6j5KKIFnN4Wh4G
hSFSieQsEfD7fUr/iBx3bPI5vRXCnFzXRqlgdoV2pZf+qD+TDfCol9nP+nhCkwFSCc6w+i8A/Kau
4q1Y5uBUtdCD80jFrhsnOtHRRYC8usG+IbUzA5yFC8olqAzH/5qMwm/lMq+DWrSj0A8ZNWkGATwP
hXsAKtbKPQCZh/u2Tnlbf6X98lWaWusCWaarPKKXS3lLVovuAFgjnqDJ7MytIMYp6bJEi1oqiHLo
AJrQQ2YTsIEg8yBo99H4IAn0B/9dN9Gbcm+2Y9Vs1JbuI/hPUtqlZv9888dbJ+/37boYi11Z5y6t
EadATOUczZmBwqOBjojzMnoOY+I4vJ28Dq08WhhjuMc4bDVFhkRkTY9rDUnDo+CLJRktR/9jO/4r
BcEbFvh7tsOk0OGwcEf7LU/RVGZjbp73PZPv4+0OMEZAUcpLNyj4HuT/vcwtZpdnkPIpPeE9jlMn
qmJATqO5eJR6mROtADTTXrIegoScrK2jDJw6L0Sm9oV3B6c8tFtJzKGqnWBacQtJ4wt8TiG1QR3s
dTAAaG2ClaP5SwJl4jz+U/b7VipzsJY8ZMalvGj72CJD4mQzsUHGZAQv3o7CbMhI+n3zMt/0N1ll
UnXKgodOXklmp4m6FvMv1aBpwOqVgONQoHeISCTyNMs5+2XlBASUpaAisVs/CwBENsweL3rSut9+
ALPVcXURhEuKD8hrp3xFxUp8t+zVqkXeD68kMWZvtohGn2g3xrz9njplg7aLYeWSIbGUA6KVQ+4Y
GUjCATJju34tnsNdlJLDoX+LUGbhaNUEnIoFr/6vPOZ8swxNma0Becv4DM8ukmzd6YDIXNjnN/Sp
Ifc3eKtFT6yVBlywwo1mA/q3feV/aE8HDagiqypooSzZYEP8sBcTCo1j7FM0H4sqiYxd72mLhuaV
B7//2u3UkVBSKs5ZTyj4nVzmacsqIwrQom4gkAPqIyZfjyAqlvZfIxTuWZ2r+z85cPUW48eiWfvC
/Afk5o+/YKJz7X7lTPgPgmSA58j4gtDX3jBL9IXBlN3rUV0cl/XiO/QGn3PoU5Eybfk0NDSHICS/
Zr9vo4czhmMzdK3s++TptJcdJLOHZebRSHlXL6OZ9v54ideBW+ZG3wlkljik+SlMOwFahl5BKQP1
0/binHyxc4VDNv9cvASbl4VLotdrbh01TFQwG8BBJmgOffwpU2++KkPlLR0DFjJqh/dP8DDqUm9m
pbAXRKfCQ+jF34LkassRb5NnE3NrS2txfxBRIt5xe5AmPJs74cxtG1PBQjQM4Ypsx7L9z/OW5tnP
7kVw0dwP+F6fs1r6/NxtPJapK4opobdXQqczk/YxW1MUxOoS7EPT9tbF5vyiurFnGCRF8nvj2p2L
irGdbTm7/Dstzchldrk6m7EWyZBbS/PmrVqCYhWYm7Wt+IipnP1aRHY49cis9mb73PFm4SyGUxBH
85fUtXQ0B+Wz1FaeHu/G77ju+lVgn8NGYGSeTTiYXRPkkaqg5834oyytnWYvDrzRr9+5ynshvxIN
BWCPTBFCELtmPiyKQY7Ls9NFrv6UzNAZaz4ZgasNRMTgtAfzhuzxDwbt5JH3lvzSNvol6HKUdUlT
JPzHvapb5dClcq5juUqAStL2a0s50OPayQO0wy6iC+fUfyd0GIHMNRdLrYqyTgv2l8pvGjTWdd/t
2liPbrXZZPvRBQEngnbZ58j9/Yjdy2VhgvPunAfY8WC/TH6Wx2RTEBAl5CT5CLy35EQbI1C+ov6R
9bQDI8QLz4JP3rK/G20w2m6mRQrOQTPYFxoRa9KIpHGFXfaEJwNW5LES/+68povVVUOVgFsrGWyF
sA1bqxHVSNgv1Vmwi5/yVeAOJHZRLLfVBRAO0VMEPN9wNqJH+D3raOEHjdcvP4+/4/cjwnwHE4tK
6H4vCkkIMHA1S0pSGK68shPn5Jy8n9htQKC85HGM/B7bYGQyGm1GAghGzFDYO2kBMKzLykv/7L1T
AoK6Nek/VIV86p4vLxfD2873U9f4/ByczwNcCJ7bQFWZNayGpqKVTJGos8ZYcisswzoYagET6N5r
iOh/3Hfb6JhtVDtZmLN+3Utkkbo1nFXVtxbNRwzulUUpEYfXgi5RUcynWED5gaNGvwVNpvfX/Gz2
DZDMcesoqeYGds29ADMXqdsIeVSe6zCxbguJFUkCgaeC1TPCmlPcVqURCzSNmj23H12C/IO+1X4+
ZSd1u4OPjJXBHUv6Hc9ZQEr/K5bt2ugSo2iqLBGQgHASrFGNyar0dA+eAw9FfeqCWbIG5HcF/5Dx
aN7vZ3LprSIuIKujxbVd53uK3x+Sjz29VwTVVKD7uy/qW7FFuhV1zS+oV79sbV7P1e+gmi765kMY
HUvOg3gZE3zI6xK0dOdvz/v4WC+XS/8MkIp6m0P1dHs7/LOvS9Ie3Gwv0TihfMebkvNzF/Ru/VIz
WB7E8SjiYMbkflvAIKJGbdvj7hkkWOdoYz7ZYez0ngwUq++CouDyQP0md8BSLNVEzcjSLDYoiOo2
0MRAjw5CbEfbksRH2TYXkZ06HkDd7BRvqIuCb06etqqT+onjnp8XifdpfPrGXHMaz/L7kOtD/i7v
WxiuUeiwlogwVWI1JMirWOyUJD+0M3D/mE/BO4oXqtODeaudpwcx5Lzkv7eeylNx69Axr2tsx80l
yyUjtPL8gAn2EGwdP/3Xf9Fr96tugVUplmkAMAy5U7TK3h9wcaIcD2VUHM7zYyMTMV7qe2EmLqsB
8R/n8VB+KZOJXImKFnUdUf6vib84zvpMOl3KQ0g5eDDvFsItRXGrJ906qG3rqfXPqvNY6O+pMOte
KPNMG5deRIEBQteXvXz48r7il3R00qU0G+1Fg+q559rGDLMXL9rcjjufI57mhO8vEDrxMWVnaJhP
liWWLeTU1IpemWp1kBfxfC0ct+0sK0na2EiqOKObRkQ/EZGM/5yBCY4yi5vPqhkYUTne0hVigf0O
HRU3KDBa06WrN3UT/ZWdEGGkyKwOyrb/Mf4Um3LTzCNPQltuuM9WHpg2YVXs0Us2ITHW2izeAKIZ
j+ghJW82JiCBeSYC5BCtJqL9CrDwg6/NZO+0jTl5mN+RsQValZsvZR6b8nxRlCrEl0rbyqvh5VCI
6hGN06YTecE88KSNuk0BVt7yzmpCP28lszW8PtGDElmK6mD5sn0K7QueACQIjiDZk8nJgyfpKPNi
mdvae2DXi8ItlsqcxquPdWbCAGIHADUL+6cYOrrX7++kPuZVpJhxfRAXa2Eb70dP/NyicVy3M7+h
NWfYvoZ2iNlvLRq5szkuLEnt3G7czzMpvZ907gNtQkOvU+hxu3OndsmkSRuEGAb0mvm6Iu8LQMnW
zQF4rvN9/KKFpH43Zi8mwr2t4cjPj3fjd1ce9MGC2io6brKoXPN2N5qbSNFFS422OQzQzCdMxKqO
nNvleoiJdTh//JibnQazf/Ik+6DNs6Xpxm5Lal+byxyM798pdvoplmwiSSlaEnit7g9GkzLg9NVV
fRjsfN/qBGRKhT3OWmc4JvthHrmWU3B8zt9VGEYmPY6b5VdtXPwf0r5suXVkx/aLGME5yVeOokZb
g4f9wrC3bc7zzK/vRfe950gptth1OqpqV0VUhMDMRAJIYGEBpLO/MlUggPJtg7KFYMAjmEjZTT0+
W2EiXTZTcNI/3vrfVytlNNBUKnKczKkSz4lUtN+4vRIAE1lduvWgi2bzXWispOVGsyrM2oifvI3w
2Wuxxums1eoB/hT0zmlN1ulRlur30WkpmTL7SYhFkCPFhG1eocd8MqUsMoJUNZfSiJ3e4Azx20ef
wYiCR4kEvKk4gZ44yiFyOlCvHNHoBwizLhwQSpjiClM/tIUn0UzkiDQLfBoLIAu6nWnLqnauohZZ
1ly4VCvs4sJ9shi6YKp6ZdWwmkTPtRSlLJEFqsKQthtkM4kl6psW2dZeKzbxkpbeR+v4IEFFihc+
VkaL+a3G9FxfKm1bNpdNMmojMIBOe8AIyuNwGFDeGj04mkRrt0a+5nbl0kN1ugLXKqOinx2ZNg4N
aIgY8R+3woOWU0gjet3F64z6bTDZ0BTs7LtKAXzeIY8+bD3gWBS9M1bcYh6dDmbgZ0WkeRA0Tv39
hH4wjH0mjnlctOcsdN5GaEP96R7Qe9Zts9Pjq3EH2Z1EIQyUcOLIpbI0DrGRG64dg7JFb49sl1vF
VtbKuntR1t6KM1KDMYkZoA+7cDhdtTMn3zeOv+Ix9UZdCnDudhyV9imXj84QXoChpPylhG7KKMD/
PvcH9ZSVWrXunUovdPHsbhVGKz2tXSfb7XvnDBt/HXALRuLOPgNVAK9JFDwR0Jgi02DtJhvSqHcJ
CxARyjYaCGEnBMcB8w1bAKe3r40x4gqcfGRiFkei36Ucf4UrEpp7OU4E1mAKv66sYxMmQVeTlDvv
IBWYLNF+41H55DQLQ6PQt2HbEZDFzpnTInPUgCG5CCb+/pgyvYP2s1iDvLNP//1B0A2UBYFvogci
tsQN40J2WQy9AxQ3089/dn/A5xbpo95YnV0Y8b60N6vTab8HZ2j0+lgt79ICk/iptZZVWJGDEaDC
+aGvM6KU2A+l1Py3cRPY/V5ccai7nsA5vKB6dKoRwgioK/B8gEdEaEtFAgh4o5iRKsDh3vAUAiD1
+/FqaENG/z6l2aPsFakQ1ABUfymgp0B+xWk3imQvxH2TF7sxWbfLoHO3aiMUYTtgGX+4jW8MRrNw
KAvbRIeVCRm8omDw+5zhGuqOe3+8S3cERdQ2/eamr+5ALQ2YstXi9yeoDcE/3V5ct47mB3q2IIt+
zdCiqGBEFbqc5CpEubvPwJR24YL7WNoqynXlgSsJw/T7/I9vKarGL3UeLAmY/v/VXgVD1DTSpFIT
BzgBl7SCqa9Gs0WudJpJhr9eFk5nQYl/0W9XEkfXTzuWYEmVWaELG2R0GIaOvzztL15W5mD1++XZ
JtPNe6TSVOAWjkQokwTLRCeLrDMfK+X4tbCu6agpEbAx8LeIMQRZpKkiIkauon5qbt2xu/TE6dm6
BTltiCbvTbcQA89c0BtRlFaEQdATMQXqPH2PNsQEISK/WcKsLcmgFENtiYJxM5DBFqDf0vx9s7Rh
d8EJiCdQeiVT7kPAQ4a6O35M2JqJuUn18J7U8VqygfYbtCU5M/HAjRxqt9AWwouMDGC5h/eS+OF4
jmBHT6Xm7pcy89Mv3anA1YqoPWOi3C3TACsCNN9deATPnsfVb1OOPRhHCTPU8dtJpSFT0m0XqSiW
9om6I2ImlXk19Tuek944omVFtAQ0ZKfHpff8jAW4ORDKTcppypWjD0Eb72h9RrqAwV4LQdjMfb8R
MX3ClZHxJGTVQgZAf3m98zau0Zqdwy64yRnbfy3jNxS7khECMydjBK14Do6NHb+oxhJtxqwAxE0o
1SJwInRBj4Qe77Jg7joLGmd4SIM9tlhLPz/pw9X3o4Exz8QEP1/9hE+ZPQ4ggXosYS76UtirFVDR
l+JyfO3CAEzZ8omD9njste+1ak/ceo9FLS2GMiZkyNK2B9vN2ZAGq2v07Pz49+eCCqBEJFUUkesA
mmCyZle7FUeJ32IeL5R2ooQLtO/K4Bf7rme88Y0Q6kjqdCjauIMQ38hNdft/XAJ1GiwppGJo8OsZ
Hia8bqFEKqFjdSkKvisMICi6WQV1Fl4YtFGVAioPtOPL80vqSBa3wiy9pWkws3bk6kgow96NQgej
hfVMsUsCyq1zbhsLezZrdq9kUCYd58FmQYi1vLwQyGB1xCvgf6rBhLd9/l9M45w1XFfyJj2/UjNV
DmpwK2JNwcrZkSNgoWiY3Lztje3l5/HSliRR5j4b87ILIvQi8c+xJTrbERiYpdzo0u5N33C1GtGP
slCpsZrQqbRgu15qRVy8lZSdH8qxAc0Njme38fapcz6jz1PMtOfHWzWvaCoAK8BKgZmRkjJGSlrW
kjQxh6Suln03vnHJllBKc0IAF5DABoWKGpoEbveqzRoSKhnaEQZdsQeTw8vIA9CyXIgj5gzltRj6
0uTNACOA5hLFDlaupdre4fFmzenVtQDqxriVR5h6hADkSH+KC//2N1wPS9dyLla5FkJdEzfr6qFn
IYSNtfCp0oTnzJEP3NozqtUSqd7SjlEXJSxQd5d7yOJtbuuuMmcpnJ8XAAoTgjwlsqaU1UcNHljf
Hq1SI4ZMBJrohCNiosencpc2n4wyaD5RPcULBVV9ahW13IZR6QrTLLo3wShf042k93qOGWovzwJM
TPOfPPRALQrYnYBEFDKflCKMrDfUGYYzncHXvtO8ddbb/brd6ys2mSgIvxir0fvD0mndtRP9LvRK
LKUaQ+aGLhMqINl9MyRWC08YIJgDkWT8PAOT8/MTgzYg1quVgqKIBBzKUnR7nwmddvrqA6idBrOe
35IMH4CdHi24wJeX2ohAea49PR2P3P7045u++bOEZ73rBP9d+JTnRkl5qpVRNztt3S5h83Byh5Ac
JnpykQEizYFVXu91k8Nxu+dwL6EFv9EWVz33mvvNsv8/6dRpSy0fhDUP6S+YBfC2sbhIdx2QYNrv
axRNT8XUQ5naS+WP2VjjWix12mhB4mq5glgXEBXlK12DvWRqhnt8e+Zs87UU6kj7IBdZr4QUVjYO
E4oTk2w9B5Sej8XcAXzoI6T8JanqholbyKkw5xgDiHbdsdlJsYG6yPPXgg39LVbRr9XrRVFeLaqj
mpFiCBMxGQBJslgTVu6TevwEwOZPZ4avroFwfUIm9Fhxu0nkp4ybQMm5HuToh60xWDf9BmzTM04/
68vHBfnjBccrTU7v7htBHYuhccinSzRdIYZYyFKkdP8d4r39UhQTpKkUe8Jw9qvpKEDMLD4NHGqf
GHaVmNrfvxHQ+6DpKVe5WaMYVxmhqUD916svQLs7zQPr7E9u//x8Ldq8eeODIogAxltRgie/deIC
78XZkCAJVJn8c77t0Vd4zmzf8l9Lx6rsSvMc929qC/o6OAATZ2QGUNfOghZNV+1u064+gtKisE+y
aIzxEcIh3gqANsSnZBdd1F0BaZ7lb4onZknmnEMWOIFFdISeW4DGbheed0qmsG2B9ti3Sk+d0elE
bSiNdd6ZCzpxh4eYLsm1KOrK8x0jyAnJxDOqaaMjvaaOr3OFrf75IWALRcjkInepWB6ooh9v7Fxk
cy2YOtxWAbxVGHPQ120DE/cCfSHhesnUzAgBlkDggctGAQl6dLuRaS8OYVu37HmjSmZlu39duM/D
ApPDjKGRxCnKxImhBwBYglspfqAUwphKPShmeY0bjaQ1NbXUJCfcDZqoWC+Pd27GN93Ko32TnJKA
k8T+LNpxfZJGo10Ng4VLOFGmAfO/Gj7xzypAm8eA/pLYNpZyc3dYBRW/T1CCUUQg6JBRoTTUrWW5
aXwC0JOvs7prT3+VjmBN//b1vrR63vbXC0Z2xj8B2CUg4EItfMrkUGkDt+cJSKKa7lzH1k6W0bit
+rryZo6XU7VaEDYp/u29R88QVAZYjImSmobAylzKJVkjdmcVs6dc2yLDghucTumBgN/X2NVzrmDy
TqwGCNhIWrvk++6tFr5emJ6+CnJGLH0+VZ/m4aC43ZkdVkowWG21yfQ+L7Xm3Wvssjk0GwV8HYBX
DBjDln4sknnf37zbD6DsSp1zYRlLfn8GjsJqz02ELE9kNnal108HyRKsP5hsaEwTbgdj38arWu/t
qTFLzpboR+9aCKCrCKNEUf6lCUEC7fZ6eu6QNAOJoKtAjdR6XCF+HTQGEI/yLQxtOQy1SjwWb3VV
a8Kou+NebY613rjvC/d29sSvPoR6mhRRlo1JkPVn6dCinoz9544VQFdoZ+DsBMnhGCdyJKHeeuCg
6bZjdORKqx71KmqMurBGxNcHn/N0wDYff9qsuuBGE3HqYuJk6jpXYQh4FAohZ6HN0G5efA31xk8+
HguZLPqdwkuI5nFzJ+QppRKKUA8SF+Ic0p5jtCwNdMVlA0NGb1rm1ls1XGoemd1vQFQUQMkA4men
/391w9I+arukCXuMCE3DtVCN0cfgh+mC+Z/duysp1N71quDGhCuwd1Ejbt1O9Da54PtWJtXq6fEO
ivcRHFSZSILKIioAbo2SpTRsWgY1tlBujdbCGPQ1b/M2a7sXxsII9Ddoi9X/NUKHXQPbOBwy29u+
Rs5gqX8ay3Nys7E4u7PSH/9DInrVOPizNU+BNZG/Pf7WmWzS7bdSxy2IvSDKOSxAyPtaBo4GTtZ6
d+flzxHPa0qxcr1jvVui8LpryPq97VdbRMUVbhEKgQxmojOT7wL2T+aeWsFR0oMExv7kKedgZR4v
dPb8rwRSMUYWKRyI2eL+TNpgwLu8L82saUtHVgJpwWX8XpG7K0QAXQcXhYx7Si2u5NM68YKyP2dm
t64t3k6fOIP5K5+m001/sq1spXa1erzA2Xt7JZRaYMv0Mtp9U9hPpnM3oSsEel5m4rasfEnzM8HT
oghN44+Fzvl6qPq/l0o9qJIsrZTUx1L5LjP7lVRj/kN/KFddZpUpnnEm72ptZzLJktWYP89/CaYL
RVzTS5IrwEqzUn3gMaVlyEyF6RaM4f9wPf4thnYGwLbETZ33Z0V9GrKnSFX0ll0HrsaTL++9TX2N
cCdmKTDgp5+90yAMp5HRsQjkv0rdysTlI67xIDZgV16i6qQWtTqw+SIwYIwdqR/12rUaFkFC6hnA
Dxsi91Sl72r1URCH+fCYH77fiBmjy+JStD4XVQL/+u+Po9SbK5k2jQRcpcQ1vdCumuc6PCuiMXRO
YpJGVyIrM6RoEzaKVmOOjfqPoQAwWVfyKU1nAjXtagZHn6ceepCSbBsRs85LneRLDG3TPt+fA2C+
QLWh8Plr6a98EyOkbSuW8Bqu+MYPK7l5l5lY8+3Ht+h/OO5/i6FcoCt7KRjaKhhhxhLFV/Tb4EFy
qpNDJWFSQWhICHmAPu8VI4auSVAIRQT0G/FHQlZsdugZDCoKNlzU6nzALdzxpT2gvFnAiIXCt3V/
bvGKECNfT11LYrLnpl9KqM0bTkxz+f/bTal9D/6elmMbeIUos8JgG6n7ogjfc/VJDVepl29G9l0Y
jwm7DuuV2zRGyFRrRtkWKvMfLFoEbbcEUCErE3qEZKD4dS9lA8wLKfoPMWgnOWJv9LnMbdskwSS9
xzowKS2tadcCp5jiStOqWhVDv8Dr1NtX8pPA1lqE2eWBFWTrhI8XhM35CoBk0cOEVzd318unYEgk
32cubvCHl31WvsN2itYUxO4+H69qThCen9PjHuBoIlIH6jJSp/B5N5z7ojCQRtBqprmgCLcas+Cg
iEvW+j4hi3lECiZuoAAvAopKWYYhimvRbYXhPGbEjppL1ydWMra60qwFdaPm3FoIftS0Mh+vcs4X
XYulnKDH1QL4hMhwDvhnUq2D4i2KrMci5tTjSgQ9qHWUelT7GXk4t9Vb1x7KErB33wpiUVOicxkt
ede5cwOElAN6YKqfSNSdZwK3ADc3M5xrHzDiCM8+8sw3K6VrVn65VNm6FyYDtYxYmUOwzBMau4g2
nz70fRaJEmRCSqvlP4Q/Ga+RaMFv3BuyWzn0FVPAdBh4kMOgLZf8GclbnunD8fFB3b9mboVQprxu
YykeQh6xv8gXOi+67JrJBnZBHWYA1xCDSWcsAeZ2Yti4NRdqxA1sGwp4pPYociifiH56IMt7c2QM
r9KYsXWyNz74YoaXRNqQ4WtABiH3GUPy0B0khiu//usH36I7NfmlSr7iRYfPDA+epms6vVjalnv9
vf1eau+zLggk0o2wONnTMD7Xq8poZS3jDdn7xxnLW0nUASSe1FVdAUklcXzFiaTCjLxXlCB1NmSt
VF5AmMyk+SAPDgLpegINprtjsSjGj3oVK4vindD6qyo3y/bUC+jr6JpTytqpYnUVq3WgXlXRry+y
uuch0eLaNes0rc6lH2H64QudlqBdyV8oTd/bJvTsIg2IHh5MXFJ/A/grv9K1iiL3FT+cm4FzTaUs
wOKTo6m2jcLvx5o/UwScrAXGwk1dQmgRp8ygkHFKRUAFeBZLuOhe53rLy0wynFTpOMpmXhxa2dci
5lR6ko6JOVL2nDPPaDiVg59Q2oR++DdRvgj/LKbvcvMmCzrTeFZWLyjIjBm4/ky6QcTjMGJ7cEX+
3IoRb3HyaNakCNaqpERP/lAHxuNt+cV03np2+D8A8dFxycIp0ZMASnilJCIiSO3QE8GAkA3UL5+f
n6L++bR9fX19f3/f7z/Wl2lCHmo1sf71WP7MsUA+8jjcdC9g1Kf9uNKA3JflTuVG6exvE4CGZLu3
JKvSk51nB3a9EUC5LhwTe1zJDmdmB9lkbRQV4nV4aVaPP2Xm1a9gAttU8ofJYgGAvf2UQPUUOVZj
GRwCOWiu6sJ0PTM1mfdqtZj7vo8FFAEta3iD82gDAtDgVhbnhyQoGyKf2bX/jomtK5TE9xgDtSoX
MgszMANIQjsaegGJiK5NylkOrBAKGPsmA2OG7tkGbFJvKJh+i5i8hVlfoGNYBJTP1DEhUsAG4kIj
fqO7LkhDujwHFhP8obvy6XzAZCNQ2+qDrgbap+VMLfra2dJgVo7V02q10ldr07S1EIvHyJ0Fvzrz
ILz9Guri+2OXMmyWy2eiBWbWGtUFLA3BOVzpegHe+RjZpPVii/C9YbsRSoMTodGc2vfYAjw4X/Q/
w2cRm8KrsB33KSq3LzUQ1ifv9FiBZzJ7t0KpdAAbhHiC+wX2HVTCf3YH63AAidHB15lpqtzntOlA
yimCljnl3sC+n0Cy9MGjmrV6lp4a7R8PfFO56YPQfINXioqxhpTulWkse0NfyWjGaI47q9zGgbV9
5S3VtEcgjLlvIAOin2FN8oUnxHSmtFW7FkxZFR9YJI7hIXjkDF7PduqpbO0iwvvfqoW3x9s+k2XC
KkEjC1oMsAKy9DOiV5siC9gaNyxBu0arXrpRc+Wn3tu5ryTQw6O/iYaXx0Lvo1JUzcDZNUGu8Dfd
0kn6kOmC3lPO+TT70rzk9hJsZ+7e3IiYgqYry5wGap92rkswAkNcq7g7oRWYjN5qr6+eLq5AH7Pg
ixYlUjd1ZKNGiD3QsfUgPe10TEndl5vowh15I7OgoKt0t9RA/Gv+KE0RVeACUAtEEgU1wdtVylwx
ACJQYZUAkrYbX1fNQv/0Dd+YeDxyLbEyMA8c0Ta7Luxq12Ha07QHie1prHXEEL9VaIDWSLJLMCOE
IJ8MgeSZvr7Bf+U22p4xze11MDy920hOvGOcGi3vru47hQliNWaRR2FWM64WRKm+nJRJwJCSTLMg
vOdLdlgCdt+xHeFWTwx9QF+CIB2931S0TFDVrMFMSM61IerCxn1ijrkFjka0lI6r6I9vjCtvXdnc
a2WVmrLJgG/wtdqu7QiH6B557AMLagR33y371Uk2dZwTGBxtlsiHTVSVt8cZKm2QKnGgAKE/oJfp
T+kQa9zypuZhFK7uvj6+hTOpMWzFlTjqjkBcEo9pqJwbs91WqFpbxEQeSFPNjwz9/qHtTxxYi2PP
ZmD8t3Kpm+K5lS+WApYpo6u3drJ9AFhQq5Xma+G0drt3zccLnbGnE4IGTwi8JZDAoEKjsQyUKox7
5ezaoSGs6g0O1mJXxUIItiSGcmCCUnDImkIMwsBV73jPKvj3cp28P17NTDUX2KWr5VDv01jBO6Ho
OuX8lqIF2LeiZ9dRj95O3k5UCalG4CKR1HxfbIScfphWT0FF3QVUEaqKXOKtesoI5bNYGpRzvS3W
MmYexkZpigaxh1P0V3p6vMxJ+WhhYBpH9kIE5JPQje5s6BagVPfVs1CYgajBQqGI5qXauEibMxPN
Tpzm/5JE7adXC342eqF6VjEnUpd8T8dMesGImpNsdpzOL4R0kwm7X5gM6iVhom9XKO2vwDdWj0mq
ntNteJJPvDH+Rzv3LwF0tb/OBm5wJwHyjllxFnP0tqwlLij73HtDEvHQAIJJUmFEKDsqe55KWrlQ
AfdjP4o1/1X+hMfU5I+LPaVz54MoAVgUouCRR7P3NokrNqTuMDQbs36P4V9Sa8iSx1rna+MHWdi8
WeN0LY3KcdSR3AaS26hIz2kcq/GFlmHSLZgcNmTPRnr5Rwg1PtGWXvgzjm8Khf61SMqThw2juDwH
seqhPoQn8Yv7bpYI9ucM1LUMyrmqWU64IGpVBLR+q3Uf0l45lD+ZVS8xZMypOIZQ/wLQQVlAww64
wEWHZpKCIzOqMBKnuzj802BgGGy15UxAFePLY1sxkygCPhF1b7CGgQoKb/FbyxSzbcooNQSya9Cy
AyA5rqRNA//poyoMeDSI5xNgAASQsuZ6s+k+l3qH5h6qN19A7W1a114/gDETfBWZ5j1rxPQt4bOy
Zed1zxsJBljFl9Au/rEtAQ5iKp4BUwK+FrpncFDKhBsJWAoJO1ou7xQltx5/mLqzHm/w/YGq06Bf
7K0CCjPUbG73t5SLqmpyEDOyar5GHPq3GD2ySlLg/HK+ZxdC6enXbiwkmD9UDlkMvBA4aBEVBg1C
JAdsHvHnmIERjroyNTJXKk1eaAT98cLEuzuBNLwMQybgoY8omi5GYYBwEw6jIJ2Zcc8VazbfKKGT
qxrByGKXeXXdryBYqeGOBczEO439kwQ2a/6CKE0ngt1/sd5HsyLuKY/18cKhgo1/f5cfWbZSlVNX
6mzxHHiboQ+0xrVcz2gqo8bsEyDpy8qME615jWKtbk25QGCeoAZ26aON4C0gdO6cKVYJF4q4Evz9
wp3PEZuyTtLpRZn6imsW1YDJKARpxDBvGDMOwmLl87lnFs3gLmjOnGSwdQBAiHaRidrvVnNEqRck
F6xCZ7S8cDbfRyAREvjcqXpsMmhVEptUUfosqcNSoX/uaKUJAIiwTwVNMw1K7Ziy8EJkxQC/AU6C
0xjX1dhoLaUXAfTQu8S3mmztAd0d7kZvHSqHVI30AkTVnc5yK5/RR1+TPtVhM45WVWqe/MQ1vi7n
f3hvFSmm0AaYSsBkL/FPUOyS2tWRdm7idy/RW0lrIl3Z8G/pWhKfWWWcOHrdziqVrYD/eqzD93H8
rwaDcw7T6UUJpGa3eyyLgYSQAum4kOWf8H4qAdWMMcSuyL1VXtWDUYKy2IhKAZQpUvVcxzJrRENx
8uSkMXjOVXRJdY0uSX+SaYWil2V6LSQEPABCImiFKolaixHmzuPvvgeATFg7Fcg0xLMTypuKJwWf
7+TRU+ILaH5jR+W5ZM8zsuPHcYGJ4Y3e9qDMF9zeUnPcNYTEuSUlYbWwffeRDHC8Eihn8RicMsm0
cWszocrDcnTPeZhkWs1lzyGurFh2GiboagVOMpLrJ5+8LHL73CdfIFrByx3jpkWwHNGxoOjKQsGW
rHdJMtvtQOTdcVbL2l1tBJeuXgOOKbnfIr9Qt7iHa09isWYObGvA99Ic1nKUCSxaar1L2KiKyTIo
F3UuC8bjrPXtKgDZTNFW1WoEif+a95nWkn2iNeGYG4rgu6baFfVSOHn3thDRtw2MOhi1eRHZdEqH
xbZOAzmsvEsZici0hZWOCZySLhFVskohG6wGkEIjqgvFVj121MOwSi0Q54aOMmA8yGPNvE8S4GtU
6CR8D0i+MIjk9kZ5IRvkDeA/F+6k+HoS7YYftsJ8P53N7BDvLNCSdmYamIJ74ESz8ixAczKx0Njk
EGd/+S0v6GK+SkIzRj8hqmNfQ2tL4TqTTMJtJMFQ1Rdy8USdMEv7OIWnt74TX47Z3Zj1gPwG8hy3
X55IUutlSQeNenFlzffw3hW2yXND9oWoalX9lnXfwyYc7UReokb/Jdq5k43XJypU+BMsu7eyB6Hj
W2/MvQuv7GE8XMM7DgygcZqfrxt0UrSrSHyqJYt1DRDFfcTP7LF7Ec2hN6Rww+lgHuE14Uk6J4rR
gWOBmUjrl2DZ94HadLRXH0k7pKaQiF9k3qWHXTkwld0LpkDW3k5C3bA+cKa4SV7HN8FbkWcGVr80
wL4nLRzTb2GI2io0DeAWTiDWCb9xu1VCipmujaR4l6qLzOx5KF7Swuw928102f2umW2b20XznmIW
iiBu/eFvyRoyZxPggnpJ41IbOQaQUITbAs8RNjfj1hAZexzWUriPYzN0nzIQbpQmE60aVeNiU3oW
vlAhdU/qsQ6dsoqAedND5luUn9FVrTXcrlmP9TtRtd7TvcAJTtHQaGy6RqPywu2SZ3T0ZvGU3ReZ
pBWTQPQu8q6SrYEptKo/Bt5ObUHzHYSvRaGlqyR67bIGTlvLg/f0KcxWkWSM/tarLVl65Xtj+JI9
x2OOIpDh2ZqAVwoWW60OsovOs/IIa6Ol/cXjTTRzFaIedE9EtgRRI39c0SHtJY6cIj0AZejD3A1b
GaSB4y7NNzFwpYHWMg6mO+QoHGcvaWnkxCz6DZhjyXP+5hULAe+MB0ehSQZAHyEacisSHfGiU89j
Gdm71JElFzqw8YXngH+zNQDWijU+sJVaH3ZZbXOR2YGzRU+N2FvLii4PO7Fa+Jw5t3TzOVNQd5U8
j1M187rK9S7DLhG1iFhVZHQoovuslvkvNbgqRVNkI0PhywXR9+H47UZQ5quJ+X5MRMa7YPBTkqDz
ssx1tSKaJFtVqpUpiBXjdEHm/ZMfsTGifxh7NLlMLNS3y228URDL0vMvNbtn4HnCsd/5nqJVOfAU
qdYLuRlVgwZauDWHoLlVcB39wVGVJUrqe5AevkT4xW/zU36NHuiahDlfiI3gXzJF6jQeVYy91PC9
XbSE07uhSrcViZVzxnVPXs3Wm1T1eiNLhl6TfY5/y+RG1Qc2jgy+4LKvnHGXoN6zX4jOSTBn8yzI
YgilGp3rkyCp/ODSuMKqDEJDJaUOKHtF7Lyy/KY1K8ZJw9bws2PIvMTlVi2tiACu/PnYR9/XW1Ds
ntqTp24KwLdkypDLuSgMMloTL7IdAdLEvRJr2MFYRaLOuw4vrZAxfI8O6EG7PJZ8DxCaJKsQDg8L
CKNExSotsBh8pfrxRS72qWqV3obIqyzCBJKLIP8NyQ6cSi7aLdh9LZuVMo0GYd9y/tznmeGnnI54
BkDTtw6U5kPs6koerCEq1ZhaF6QvX7G91l94AN6ll6hPFm9VnBNjkUHcFV14OREuPcyQFXZVBRRP
zJtJGaa62Gf+QoA/nQDl5FDnQySCxlUkcensBJMC4xuwZXwpAYnYVtnCvZ1U7dHPU24k4LsSOHX8
PDfsyfDSfRFhne9bRV9K7M/Ey8hCoF8HYKSJi43uuiNl4mYCxtxfhnhce+FOHNZcSXZusy0uxSia
XfaeD6tWR2xhMKJ7fqxvMw8UvJ0BfsD8zSm3r1BxVYLZrY3ru/6l5Kb+yhBDyQct7qw23oE0X0tK
m13qXbnXl1uR1OWKB4VxuVb1L6Of6xHfaLHAoQHrHbRh3wySTI9XOC3g9iQBOQfVpUhYtOth4sat
dqLBuEd1mgQXwe9iw2/GSmMzVmc6EumPJf0e1Z0ovPR+OSuQKqT2Misqr+dIGF6ydDPIz1476r2I
XjP+Gxkd6aNtzTjFSB1w53ZbWTmotTXueridptJSfhMtVXBnwtGJpAOJX5h7sPnSg1VJnYchz8Th
pWZ2Xa9nOa8nzFF6di1m1PLUSQ4KSpKDVj0JF1V+KtGkniPN12skXdia+7oSsoggr0NqFkhf5E2o
+5SzfVJmeR1eSvErz89t+VwxT0Ii6YNveoEmu7XThBepNwTUisW1qyI6i1Z8w2t8Zj4+pjn1mwwG
8Jeo/cDZ3CpElBV9x7EdYFIYOqm3agPWfiGsgcvNxlVIithAkLD0fpkTCqJfsCpPMHlQ/d4KlaLK
BwF5EF1iX1FWYluxTte8c3W7AQppxBMvVBci4ZkMCEBjExACQG4WS6Wu2VC4AQbeYFdH8a84OAMB
d2WC94ZYacmpRzBeBSbXmMoSLHjuwkkSRkWgGDplx6gwi++aPMQjPLwQuR13XLyLogS9LnU5Ltiu
ya/Q141wU0iDEAv/phYoNB07EMWPkODwNVYIYLwWnMycceavRUzHehWsurDNTCKF0cWvOI1TMPkV
fMjdF5jJmRc2fR8EDdNZq2gbosV+Ae44pzHXoqlgSPYEFeFQEV2UXCJ7kvaMHsYcIEk5wXMXpC16
HCaJ/c/vBuZUTb1LoASGO7hd7+j73MiqVXSphxANs2dXKAz/v0j7jh3XgWXJLyJAb7ZVNPJqtZrt
NkRbeu/59RPsAeZIFEd89z6chYCz6GS5rKzMyAjBpUGX4TzGS1v09pZFyh8tOij8Aid0Q0HhpE3o
DSnGiHZVzkzRc0AqyH1sBm54ZPyCIXWthLqLWHXF1RmQYQFadSFq4+sVU6BzXB0SIwTG3qxL+VsJ
emFb+4wP6nSeX9oJo4O62WwoNyHRjQ4qtMhfz0wFIoQsHjgsR7ytJaRd0apHVOFQpuhq3qA1lS2t
cImTbHb/YYrAVTHKkCCddm2VTaVeEHsptLW41N2+XGn5mRlonDwh1y0UZo0XeqduS1ZHzy/rLkVB
41GdDho9dGNtVGOhJMBfm69Yh88GPoNATtr4eyZV0UKtRtFDIHp26PjsMRnSwZJUJ6Z91r79x3sR
+QvU3YDQBEHJX4x+cfYkwQ2zLqsiu/ZDdNtuBUlvc0OEfEb2ft/SH93QZJxXpiaehOkSzQmFMrL5
PXou169KZFaO8VK/+lQEYiUy0YS5yUKqgAg/PgYh6VfuUV6sRo9mpp8xyiLgpvxTbpicvsaJhSH0
o9hGerrUU54j/RCSSPnPL0DAmf+ZGVf9YmJzNY3ioA1jOx4CdClvxEH3+O0ANailXOfMOwoY5n+m
psEtn7seW6swJZx5awDD9Yv6Bs0RVWcUCJ4gBeabHVhuzsN5YUXHnXkzlYh60MitgJjgLylyMUZP
YIKm8LPYBtzMQML9o7fLfWD+BEcIhge6CnBJq5cP8tZF7mOL+2Mp+Jq5nACW/vcBk6Mj9bIPDGES
2wWbQIhZ1iLDDfvEvD/OmWwKJvjCzCSucMUUyP0sjSHoIjsPdavnJOMNNSGZajL8qnzii42crBas
ztxNV1YnzlBWy0ISNQxOOX4XX6CPt+pQF187ikzwuqDChhr95+m+0Zm7Ajahw8kBlQ991IlN1uVd
cBhUsc2EeFF2ufuJSyOxnHoUtGt8xqpbvqNiki4BSmdSz+NzHJgaANqQU9UmxxIVHBeFojqyozr3
jkHVZRyuYlesqZsxHMBYUj6o5zH39uyyYV+RLkoLaZelaZVSsJbHz54bNN8ho5XNN957ZY9UdFMz
oOTQ1MJD+0gOWuyCE7NCZwNZGfauNIBHxC/KTEYxotW+GAGxstmFKQgjvRhsO1zUeZ9C57u+XndB
Ee6bMuoSmiYybgRRqpJWvz/9s0cZUKmRBXvU2JsC3fi0kaQ8yyMbmYSKaXS1JJwLegTnpGi03Uko
WKsU2p2R11L096Kz9f4H3Gi14PUmXH7A5AkBvFASRKA9sftgVUssIKS1L5M43JQuEQQa5kT5Unmz
M6E3kKE0YnolkbZMDeqe6rdgXr1nzHJUPYIPNZZ8osXnXN6j2vJffCagzhKKjgj0wf907V1bNL72
WTBE9sD++B/sKtgxnkh8vjD9Wm9aUy5IoxI8kmju1rSQXhnnEAOJ3VCtiGiH4DxcO46BMmXI0yJc
N926gCwO9GkUKLw9LXzt3EkWUT4HxhdoTbzMrr+2RoKcGToustN+lcvbOoeoGnTbW1QGANgVfurW
Nyrk9puAI0342kOj1dn4fIePIzIKmPlaFZ61nsotutle+uCxB7wh1oucIe1S0X3OA+ANhYc83vPj
0+36Wxmv8Ns+0CIbVf1Gd2s50/O4d4iGKTdQTpVJFMXpqiiYJTKhmSfNiBQETmVsyAHdzbXlqEid
PJRFzJLMuquyE0COJvTDQYrzbOFynosBUHhUUC8Gaz2uzmtTmZK7UjH4cOgCJ4Lqqe6NQEufUebZ
sGG+VC6ZvT8Q1PJA9CEFBHKaa3MM4ku/Bo+LzcZoc+I0M6hJVVKnepJ78CIa/ks46L23dG3dwO5w
li/NTm5HR/V8J8jr2M5lIucPirSv2a1q4oAy4TbrrH6JQPwWxTVaHO8OAMdkgMAnS9hJecl53hDb
fYMcBJBFxCk/eYDVS1LzLyiGqA8eoqHAYHq9KalisrhJAerXgjU//HL9xhEX3lozwTW+CNVyWQF0
BhXq66lnc47xa4ZBbORpzabtAVXgKunMM6W0B/Wqt+XS3KUsE/u0BmJ34Xk5lx6AIixYbmSkq5CY
mBQmQsXxQomHJCZT5kQOXpUe1T1xxSgbQbCSrrIi91SopeFXS458HNg0NoNRkEaNCkxQOr8euMjF
QBE1sNxKpMtPJZvo2gCQQGCETUwLNqWl/NJUO/TyEzc2JRnykuNbMDPQZj9wKOR5ZqQd8+TQ+c9q
pLMOVf5jAgmoY2C7jNkavL6QYLj+RqavpICLucSunIgywtotG3Bi7LUlfM1MfQiG8OLWxvSkDJDI
taE8r2U1C4XEjnbFmVlDJpaOlJ0gX338Kghf0vsOfy4neGVvsuvaIWkqKBQmNhg7PVP8HZs2Hn+G
w0O4k8lLRgRql8H/4PaeOfFXdicXDXQUSnUI+MRuvvAOCMVt4n0kiiWlGSgzfEssVOJIe3B0sd25
ZLYOPifTo9Do0DpUb9PMSJe01mbO39UXjZ744onADKLs4NmZ2CiSj10CUHxnY+z6jnDeT9ktkoXM
2gNUjZWguTWqbl3b6/vIV8oM9voO7ZOrkRF0Db7Nc4c1B7KesoRmUB8PiNHklK5aon/HW6ckz/d3
wC3v57i1L75jcvziBi3HnoYdsAUNCdj1BRSESQlBSvQ+1m9Wqe8SQFohb2Kf28/TaSn9OpcKvrI/
ucbLpBFyLh/nnQDO6ni02OHVkgZgXE4dDB/su6avn9zP++Oeq3Rc2p0yD/l9DZYJH+OuaS8RNNnj
kU0jx/AGC9Kg942NazlxcVe2pteq2PqR6mGMqrJtuJAE1YPTP3fuzyIwZi5FdGVqcpXGaiimvYBh
CUdIBmrIxKAzuNmWLZ62pBAPwXsLiOLeWcpoz3uuf/toWliRXBdBhYcT3XOrFHrWKWX37DM7bMIf
IHOGUGdAu5Ia+ZmXF/I1MzHS1ZAnPgzbp22jAbPLCieZA5QuMLuO8ovB8azPGlPZIKkEcGLKplG0
MiPKLjCdErMdMY+SGXNoduAhQcBArE8ZazuhWXzwL6xUU1Y1teCA/GSMIqFWLOHqxi1zu6X+fczE
XSU1F3kdh3UOsn3jGR3eNQwNGRNt8BFwO9tYZ5byYvO7+J/JiccaH70gl8E8C9KOC8yqD4n4Clwx
t0glMhPaY0X/WZr4JJ4fikBLsJfMREdbIzhPj3RwVvcP5Vx9DjSVqIiMnPKAkk2msGWjjAszMbGf
zZQER08v935HqpjQzeh2Rj7XdnWmLTBQC9fuDAgHTvfC9GQqNUZx3UgZna5u1j+ouqFrNDEHojbr
ZJUMlP5G+/SzzcB5HJZUvz/w+Uv/wvpkeuW6bcOkwsCLr9LIoK0q4VJ9osIzq2+02ijMU0tOSLTr
SzSv804CNXrgQJG9Qbv99aXnC4wHlUc8ZyKQOyNXLaS6DH71ANoB/qOqPpfgVawiNEat4aWKCAyq
wcLBmUFUqHgygr8AKFgU2KdwOEWM2j5hi9juGhKoFsA2Vbl3DWC3cHxp/xOHZh/obGgN4lqzwn1x
LHLw/IqmrK6THfczxAYSadU28FfJUiPanCcD+wDySnCkKCpMtkUbuA3fhmxsa1yFLtEU+Yu8T2A6
yMD0US0BFGfesSJ4fXHORDCxsVNYS48cUy5rEjK/Xb8a4ighwCad0KRu3d9wfwoNU2eFWceRhi3A
aCcnTeiRqWrkKrFl9Ch+NhlJmYfYJRrKj8/cm5MT9qfMOlq2JMs24brwTADLB59WX11nsZmuBDpu
5iHWI3HjovjDb8IXfgcaWf4BdHoOnP2vGxu4Y7z2dP/TZ+/Ty0+fLInTCmFVezWublkHDxXNWyqn
QETs2QLdPUywTnKSrtrjklj0Ld8H4jJ13AwKVJvhKya3mh/2iuMq8IGOTJWdxhHUeHS/0R9SKlIJ
HJ9WRZDSyr99q7SdgPSNwQPDTb+ikpQ7X1zX0sIyzj2arz5pErQjhvW8psMnVabeG0DT/phr+cFK
0FD7lf2KK3SgxibkWK2a8o/310EYh3uzhS6mY7KFoJUAKC034L5by6fw41X8PfqPylZexzufFlsQ
GFbGLy11uonBsCqtDxx1j1Sg+H+T1/0FLzL3XBbhv7RROxh9EH/ZyYvXAgsyqKrP49QWvT7M14FS
g9GvcoT4tQH13XPlj30vgt/nBXV4PznXQ8w+95Uav6aCFrkL98mc3wB5hARKdAnwnb+Fu/iaHiAC
Ce+p1K4rDwrzZZrQUIy/yoqVzk3BduT+Yox7frIWKOajDigiX4F21knIrnVKUEulktqKoIhr1efw
PkD+QlcYTaJCrsYkKqKl/MgteT7gOiDpHxXDgYuCF7q+O/ieC7msrlKbj3RZIgWkEWS9SFfCY4Eu
TYvrH0U93xfyVuBWSkbCArGZujDRc68VKNoB9g5IIijOpq3CQu/1vJTVqc2sZG7PF6QFP8wuR8N+
D5JlWuvsuhSNRDX42hwykn0pC0+JuZ0HJ8orwLyjnAXo/fU0iJ7LK56Up/bnZwgGhvg9fapobvqf
99d4Bn2pwo4GUQRkPpSbyyFLeGFgPYwUsDeCgZbDU+7lpMJuypGKFnMSy+hgkWjoIhlTuHQYDOk5
1GqaS/7StM/cVKDmQvoc1EuKxN0MWlYaVFgSrD1Il9ONvTkz+gZgdYIg5ft5odNxzueDKAQgGXAb
yQpux+spLhoPjCFSn+JJisAEIcC2iImcUOmQOxCgURLE2mQpKJt5XaCnCn05iETRXzl9XSADxnA1
y6Z2y2YQnMt7hfA1J64yyQF/epr0RGkE1wBg6KnVXMcamkUk3h8ZyuRg43BhsRF6qBC9nlx2DZcH
Dk4+vsFx2BeUk5jvpAN6SU94B4Ukrkg9jSCAAk9/2/oZ0VJQhR2cUNI8K3eaMNQB4EiA1eoidwD7
XF0HO03wAelm+5B/STJBfFE6aIxT1ivbkoiQVsCdoaTczm0jViMa33rPTsZLz0VSNqUZK4xoC02S
qcb97T13lwFAMeo78RygtVOOyQgiI4WjZZmdejSQDS7D9A56il6FLKFM/sm/4XOYDQ+Cg4cWuvM1
R+XP9jU3ZaBoAZAOQMEFds/7XzUXH6NNCt+DkgbCQHHiWUdEegFdINfWxMxSDEidg9rsICtW59Fq
465bvVUc8NYbg7CQAP7LN12vPUQe0DSJ4BzM9Cg3XG/6vHZFNewS39Zf33sjWe8HvVqDDwlsZ5gI
chx16EcVdE9XQQXxRQg9Q5fqRDcOafXdbqTJakAE84ZcFdQFTxDbOZ8Tes4gM5BArGuz2dDz0nvi
9t7DgRllo1CMwbdP7z0wOse5oDnOE5e/Ja2LnqN16D143ULgc3vfXZsRrqfGc1JJRWnMeapZyXCj
QwkkLNhLaTxshXhJ5W4mIXdtbeJ93DTHxRPCmtvqPc3WClhyyt9st9/vochD1z9fKKp1m46S3fAb
PkgLANmZk3FtfxLlcUgIt+xoX5etyid783PMQSM7KT48vLDIBMoIqNDwQmtSL/j5Wzd/bXoS5Kl8
qCrhaFpxTDH75cJjKMkLNm4DyWsbk33uupkbw604TwDV5zW6P5eICWduTlhAOzCq02O5QJosINN2
DgQ+U+YphijVD/KYzeaAdqHvPcTqJH2pGHmbKxmtITIei+HoT5jMGZvLbiMUNfMEvgfSVWuwgpKe
OSj5ZyW/tNJC4Du7QmOnIq6psaN2En04fCEOTN/AmgS6hdKKlWehT5fc4G1yS2PHBvmxQwW/U1K4
fmiBQUsYBsz7oRFb6k4lG2h1AVCwYGnOgWBeREkZuQbw0Lo+2XLeqkrZOcxTh8pSB3q7UiBluc/R
N3/fs8+5kEtDk3kTSsi9+hkMgfQcbzeBNCJLhA5Me+xXFC0mY5fMTTxWWdZi6RQaM8rdhI8tFL0Y
nGC8r784CqZGupG3Cw/luWOFkBSAGMRLACdOZrIQciEaRAww0sAwwKCdHe/2+3M4s/cQAHJjvQIa
CCjHXS9WFpVVzfuxa0dy8VL4xS5HswLx/Ni4b2fmRKEdClhlDAdPjr8i+cVrSlWCNmgG9AcnZbrh
Xe7oSOGrlvifAlhX87gxwee7cKxmslJjC9Y/m5MF68TO8wQVraJ7E6STge4S/EBx+mdNrDXBZQsN
OOcQ4U17Xoh2/1pjJhf/lemJu+IKVFSrFqZfX1n6LBvPLe1BkicR3TTXmoFP+Hwa/T/yDYVLkq2o
y6TWaWUhS1iutpmu/y5kZmd279UXjRvhYgEURtACqcpd2/e1lTw4RiOxu7zj9LioaFku9ajPmoOT
GV9VQFpOQQ8Bl4EPJ3ZdO0QSnzf8WqKyugqrLYB0C25g7nIF0QgH3ArQSyh6T4bGQ1666kQ049ab
XKWliwkVSKKSbh0cq4dElxxaOqSKcMG6KMRBaM8BH6n40eYFSd9Q/ru/1WcAH0ALXnzP5PYACp/L
c4Z3bb02uNd9INLAFPbdL6gPXOosxJhj9DrdaZfGxoW4WNfOLaSwKTV0Ig9W/tjsWG77ISGRJO37
bCGKmcGnYWA8epgktGCPwp7XtpiuYuM8jLyxrLkfCMcZ/ff39jlCbuq7XQlL0Na5qO3K3iSnHjie
1LA+7LXBuqm2nGKHW68x0ZsO1S3fWSE/4A8AsEd65Am6IG4b/8ixr7G25qtta7AAsDEbJTEUidG7
ZBc6ykLc8/eAvJn9ixmZvC16LxockI17NsgIc6KZKHqAX4YgvPx2N/TAvfOBXpHK+Hk6Hs3HHWNF
B3o+6a/77eosfvpHiKDSlWN8K/ooRbnKX+5vxfmj8e/7ptz4iaBkA2S3PZsHiTSQ/y8lOj6hvQ3M
o7IJpHW6gZ4UMhFrXo9OvbzPn9CE0X1Uj0xCe/RKew/3P2gm4XS1haTJfYPciO+3JZZUUveV88Yx
ELzUVoKT6W2l2VJqpiVpBeSe2EIvgDvMdEFXtJ9C3auNSyJnsWV35o4FIgQJe7zR0UE55Shne7nL
Ezb2IBeqbsAFYQ0v/INP2dcWrE+OA21gduHEzl2FlxYn11Kf8FpcealnK8UKzeJ9aUZ60r8jNQ/q
uv9mulGIEEaacwXpzOsTWyPD20g9pjsXTSGmfKyL5+LgAeyoGe0hIomueEe0NiiBNRhgHYwGqj0t
fMMYht2cEWi1Am8/Qn3+kvIXHqru5SLW0hpLXlmDDE4DVtgE7kfr0pxHfjcJ1iiwW7yjkIgtqbRU
kpxJ7v2Bt6E5hvgGV9HEa0mN3CRRAvu9JZH8NwUSi6QA4lEamgv3/qyHxGQj14MWtFHh7Hq+m8Fz
sZ16z46Z2HTL53AwYscD6uXE+9tAFnHbU18AA9VbnhGX0VkFFCnPCxM+F9NdfsQkLh4yjfW6ePDs
WjmDt0NTV1ywUzuipnp/Cr1T35c6l/q6iKrcmscTX0ZX6v1vmCnGgo545KaRcV2MekjXExFmAxcN
Fb4BpVAzjnSuIm8CTQ7Jwbbt2AzBqeuNnO6LWomzgx8zyWjHA5h82rTclZIKLgYZHo9CcQl9CAx1
VlZjGB8S/U4/l9R1Z+8oBDn/z95kxX3Q+uedBHv1Ru92xVPyEBrVTlmle1n3PoqVcBg2jHUA+0FG
IxCe158u2MiXlnzujKGDCIIFeK+i0Wtyzgu3qPk4Kn2bac4Rq/snpTC4lPDuRtEOcbhzv5mNsAQX
n41yL61Obj/fk4KuaGDVE6j5+r73vkZ5THR/jPfgK17mybqnCrhwZd94AAqV9FA2oAf7oKK5vyD2
uX/ZLklwzXlXYK0lSUTQOcrmXm88LQsrLQbw0vYzy6ueinqb8G+KsPW6dAnmNZPTHmnukMmH6iRI
sKbNvyFkl4ZIYJHeaw0fkvb93icg+qAHKLRIlPtv7k44FnAej7BOsDdMhlbEeSGEjG+ntWtI4per
EIE3MuDZNc2s5QegOv3SYNLfKv/Jd3GgexCzkEWKBvNIW3p8j8YmXh2zKyHXiy5svPQn84wyWJ77
LlpQtcqSoxXHnlrQ80oLF9jom2+sCMjEwAAngf3uesgd5AOEqBcCu6k2jEAr0LoavfegDt/3/dX4
dyZ2AFdBnyQg09DKnRbTeRHw30piIjusM70D2x8SPmK99veFsPJ5ND+IgX7f4sz8gcIa4hcgtAZU
kJ36DQ6CH2EHpD1Pj9WmN5dUZeY255WBiQcuyqB3khoG0sOwTXT+B9Q4BUG8RzRde1qm0Jwf0MhL
BjUNJNsnS5UnCAEqEfZEtDKUL2ioTYYN1FvuT9tMOQWJabA4wLeDhAj9Xdc7govjgi/zILafSwMA
sUpXSABC42aXE26HN/VAHhugyh8S6AwkiVE9Q+l9c17d/4rRyHS7XH7E5MXpAeDkNjU+AmQvhjh0
0Jv7vG9hZjZHOiFsDMSmY0/O9TBbvla4tkTbLtfh4h7Wvg/C3PzkLuzCmYGM9HWIVUCOAY2E8TMu
YrMicaKsTzGQoomfFbZSTa4olvot5iKwKyuTwTQaJ3piNSKUtGPTbISd40OuNX6NuH2fvgqDBSgw
KZdisdviH9qZLsY2uRPrQiy8IfPQd0FDBSLjv+VwCsD44j5xJd5D68VW9hkngggX8shIeyAPMQ09
itTXoP6ITkyA7muIbAThY9+9FRC05WuSeael9/jNHoFDhCF0sIw0jODDv168RuGjPJXTxPb7AIpC
EZg+XAs9Nj6NQn5ho9w44omtyRKKYKrtIH2c2Fyp6EGjgUvKjMvG8p1Or9mv+5v/ZlfCGILoMS2p
oWlDm7iSNFH6UvGBD2rgrNzmsynK7/sWbouCo4kR+IAWfOT6p6XKjIuChuMa4BQBrPBQE2peXzmH
BpLpPvDbLbO0GW/CUiAccLwAsQCvMuDpk7USsjzww0jMUP6Gw1o3OgM8ONDgMlGsgbY6guH7I7x9
+k8sTlYMdXi5Cxkhs9Hss/10iW811Kc/gdmQoTfoqSbfKxp+6Yvg85nVG5N+uNTAijLyYl5vy9R3
/DBw/dzG60Z/17YOA75v4vL6R2Vpgf69VG+4OXYYKMAUKhLLAMPhsXFtz/VTWXW6NrdFK0WxG8TN
kkfR1J39dAsZ5ZvYcmJp8nIPYg1pRgWWav87kvVzzZJzv8TtsTSccXovXLIUMHzSjEZiIvY0EVey
RmzV0U/398eSmekVJjMhXzgcCJAMaKW6ARLRmhGCM/1NevJ9876x22BknDn026HIoMJh/d3qF4NC
nCiFOB45tr/8rr6b8btWHur1R2OdoevVGP+FuZFqnoVEiAhy2sngZEgzVhlwlzZwrwrZ+h95apai
/gKSrrOry6B/X4hTb/NaGCAswZ/wCCThWK5XjXXErPTdtrBRXesJWOeyyGRB4HlUkLVCo6z4BF23
VFccMEyfK+Yx+hmWIsrbvPPkGyY7p/HjAU/AqrDBsFC7e2jAZjGpPEozAAU6Sb8/yXMe7XLEkznO
FKVxcq0r7MJ0V9E2WlrDOTdy+fcnHpMtPVVI5bKwc3+Nc030vanmhC3fulBfCQ/KU7G0SceQ+yqq
m8zfxGNKZRjyqVsXdqLtJdlqXhkeuyeIT7mz0UrAZslSKnBx20xilEDJpLASsG2EdM8x+hADfvqC
1snYDL4ynojNMY1rEkMuMwEwkHBMSIU3QGWkxSNzEy1h8AATowcDSRtE1pM7t2pDIBCZuLQ59zHu
9Aj8BgrI6B1ataugPQ3GUo39FjGPW5AdiSMAysbZ/8ulXfgExPA9aEec0u6KV5Co83b0IiElGY8w
9eCgEmWfbNuWDBvVFJAour97Z+IZNMfCH4EnS0R36OSssGwjBJGmlXZWvwbgAtHl5hxnRBUX7Mxc
GTILQlAo0SGiuWH7AdgvVrk0ruwgeByEFViDiz02Erg4u4XqzB/Z1GT7/vHuA2CI6ow6vXeRE8lr
BrlzmzXAdmZ+AmekmO7Gt5/2ARRzyMeGR/aFgm+WJJZ7TCg1Hs/Fz/Y1J3pI2oWBz8Uf+Bzkoljg
KeHxJ+d3yHtNclq5AqUD9WKTMePcSHb+Vul+sbKriNTWoG3Dai0NKx5CgMi3M7p4UH+j1yJccCa3
6UjstcuPmRxtd/CDpi3UCpcqWCK2n63RAOZKBhMUXQQVDwLtTVBlGwpBT5e+XUrdzPgyaC1iDyDQ
RK8rOwlRuDKTGybra7uQGagHaAL4hTJxcZTjJTPdAUA64lU8Ig0R4F1fQkUbC07NjGaGgnArhgd/
59q3tIaUsRGAoXkF3RBFIe5giK2VA0wN+ga0jDQfavvigW5J3NYgwvbe7p+1W3YP0DSgv4sftT7H
38lVgcd8UCsx34EAkciPDmP0VlMYwleoK6sIfWyuBfqGPqNtvht4vU0NTjhGIEZkV0qit+EWYPDa
6jk9K78dsDAZYMIOUsMZvkN+WLjI/4jKr+fw+lsncxhHYRpyLtvZJZp3cU4r/R1VgxE5MKB/0zee
km12kOg5oogkvu9P1C3/xmSiJtsUWUZfTfOhw5P1PaL73kDOEozR+ueYPH3aa+T9xSdvH5LFUZse
Xj4W7N8isWEf7eLI6qGQjufXJCnFaGKXqLnUIUxrIxJCUS0G/DAs0Dvrmq4uQb/Twb8Fs+OUTqf8
0urkdMSCVqmipHV21R16CfFZBGYmbRWjqfP+/Aq35/B6fJMojZcGUfRLjM+MiXnU33sKXjNjQKtY
BfiFQXfIUn/yyGDHlkYLApZz9AxvKbw1WcpT3/aiTOZ6/NaL6w/UPp2cc04HpvdkJ7yI4FsfVo8R
THnwRzmtsOHcb3TD6yeUDXRjkRX19sa/nozJqYRGqADFInyAm39z4CKGTJ64C2sRvMVvYZCNwM/I
Xbr1Z88Xev7hCIE9ByPq+FUXw2Z8N+VZjsGwCfdleueH9zXzVa0DUybZx4egAA3rHJ2DQCIL/LoM
8Gn398AtKmicd/A5IR05ShZM97jk+ho/qG5vw3wfkT0EYZ/CjUsef8Rv63EdnS30CkqU/xQP36tf
WtClovxt59b4BYAmgZFiJLGZ8mQwoAsVnTju7eft63Hvbz8FMz8cUaryyWO2tSzrYJx7stl8lOuD
vYkgfwTQ72lJH3Vc3ptTd/EVk+XnoopPHT7CPPC0KV5A+ELS2l84cXMHDssJlodRBRi48OvVBvQg
U0Cx1Nv+YDilYkScZtxfz9sAa6yl/7MwOdJF6aSyV+TgHovBjwNZMUHAwQ0tl1N0CdoFcr8kOCfd
xo7XJicnl+uDTgM7ZA9CsOf9HsWClGz70+vr/t2jx6d8/4QrXgdP9GNH1gNZO2uXPAnbdUwtQgzD
TjliexvcdkR7WJ0DsjGSA5pj7d+Efuv3J2fOswoCejzQkon20GmGUGTGAm2Mw9aC0rqVTsHwnomG
H6sLyzxrB/yFeDsALgt98+tlDpxhCOLxTGXIhY+pTxXBFSsDQFH93h/R3K4dC+tooQHQC1xh15Yy
R8iaXgt79EtrLZEkNAzKfEsaZED/V4ampPJli7mLxkOqxW8Ov61YUMe83jcxO2v/xjIl7EWOp8xq
MehtJYQOpLuL8TDgwhc3W6rVLUzaFGDc1JKr4Tbt7Vrs8MBKcA6TdEDLkbe+P6K5436xOjcUvNAu
ZHoFhpwWbyoNdf50icF+bizQpEOIC9c5dhRdb4Ba5cWUjYrebsBTykUAj7oHyI/cH8cfGHrqHC+t
TAKhVulaPk9gBakiSMPjcfK6P7LG0XzIVg157LaPjw19a4y3D5EnHyzR0Z9x/xNmY8HLT5i4TmAn
GkcssAEz/RW8USATBp2MaR4fcVVZIJMRTgnZfRipfl4BRxHRBdcxt5RIv2to4+FV4BsmR7rn0Tn4
t//rDiDxNCFquEAxMb+S/yyMnv0iEoBok+wGHQZYhsAseLrsPmfcEkLv/7OS/6xMHYYU80oZwYof
rGLyvE9HdMJx/QiKTN9+bB++RALCOAIxFv2AaG+cS/RgLPjHhaH+8aZcDFVpA41lVXxENfpH7Uey
I9e8v1/mTKCIh7ff/2VTnpwLrunyWnF7nAt0b5eJZDq5us61Jbz4zEsaxUJgekDujbQGGoWuVy0K
A1Go+WYA3qUCt0wKlC2az/V1uCfGjofSdLFRPjK6Wmoum8luXhmeVtdGOh1ZqmBYIIVnyR9+uC3f
2Ye8Ab+NlUMQ/CH9vD+lc6EFgkR27NbEpfYXSV6sGssVQSWk5WDHADH1iSECFBDUj3gnv4fBQvZm
nLapw4Ed9PKjBZXFI/l6WpM+T/Ky5QdbBf9fHZ1rLtMzgbCvTHDShGwT50s9O7OPvUuTk5UMqiRN
41IY8Njb9qBwBVwIqufvgv5kujaJa1BMEmEJM/S31W8GitqQjAwFehqmuYCWT0IIV6uDPYSmFpl5
xxJwbuqx8OKDz5Dd1TXknJZQWjP1Bw4hwz+r41V8sZRuDTl5LXcGuwEzkUySxgCIWBFpU/9yVIsf
/AcOFADxq8Ov7u+h2XW9MDxxo0XU5CyfwTCvPfgbjidR+Mamb55gFRsQTt43NheYXo5ysolSxQHt
YTIac08t4xLpJ0utqDstYUuEMai+XcRRGXaUkJGm1Y4QjbVuLEiDvd+XdGsii7RqnnKbMSx0MVLf
ZHWbo1+9aXycYriIepVZv4FRb08Ll9TsgMG2Merv4aBOe2u53BH8VtMGG5l6QTWrleDRhC5WVmYX
8cLMdF7LtBa1HmYS8AId+5y0cAQJ0aiqPVf80hGZfSKDJ5Idpe6Ri1HGq/lis5Y15wNZ5rE2R9Zr
xnh0jafj5zuES9+Pn+v14xrkKqbLLOKSb298BWA2lMyQo0MZVZ28pPK6TuoatLM2O/A2I2VUEpa8
3K0wHzYg0u0ovqMeOKoQXQ8thUpTXtRBayOiwU0sU+2T2+ImJslx/ZOsvl4gEA783KiceF7ZDvFW
HxvQtJ0U3X25f1Zm8i/XnzKZZSAMMiVyw9Z+FohwBPkH4Uw84AAhii0gpdfs2np5Q4/coTyeT/kS
TvUWxzSZifE+v1hklVHipA9hXrVf+1/0/tMjR0CCDrpM8ijvvl7Eo0zeDgdwZxPv/RfV+vvjn1/t
fysx8YhDKJZyWGElsv4lro65slArn9nF1/M78XwV+MMUV/w/pH3XbuTYtuQXEaA3r5sumVapFOVe
CElVovduk19/gxrcU5kUJ4k5g+puNFpoLW6/TKwIDLAwKqOzXi1RH6fuq8YnDybUwZz9Vt9s/qim
tnLlLlz2t5Znx1Vt2V6p8qSHY1mDeopFRGpovpFCHjYBkYsCiv/EDrhTJT0k2S4tVruNf1+Ptx8w
e1nHRmXHPsbcCuQ1Pr6jGBMYT8LGcYho2CZrbYvtBTfimpe54Jvd2P3lZgYjjbnJ7q6Dawaer8R6
+vsYvZge2eqBuWEeNmiWvb+PFpL7t0ZnoVLKKFHK5zDa61JLDGq8Hz67y1N8fsq3jmNL5kuC5HVG
WOsNziFpuakED+bFNc904VG6/ZBZwDRIfZaHP3dLaU7HuTff35snjUDnF5GTrD9FxqOd7Ui6379B
yfOIO5wAfYDYyf6zsgXXTvfPFr063bzWlnmeYfMzm+dX8F2U8K1k3XI8o9kFxuNfxdybCrr8oXvm
bs+acV453asfMB3/qw9oaTekaYBV4Q+NASYyeHd4PzAJIXEosYvNA+QBXkxzixlIDufAXomgf7/M
t4sxu96GQZXSjoH9AO2FXr9TC5cDtYmX6VG5Ekf+5py7vUp/esevxhqpWku16SotzRQlvYNonhyT
dx5MbnvUeTwkxtqmX53e2eUGvvqihVpK7wKVIFmc4QQXn3STX4C48hFwp/0+NXBxb9HR//IH2p3y
41pf/0Ia+XaKZ9ecEntMGPLTaQepwW4CKgCtwG6rPRY63uGu3U1qGg8vL62hgkLCFAYy6dlCF/1U
EEDUsfSbzcqy/zBo3XqGtx81u/riLC39qps+6tCbJ+Qa8bYj/flofxFcfOED7nwfu32NDPQnbLhj
92ePXO2BUQuYNJ7sgj/xkBKj2R8sBb22nvH4SB/3hDljKwBlh7h05ait7PSfS/nKsgdmHS9mYVkA
UzvyVdZQ5LuwgaBPPFp5x5v379sF2MTNDM/hblVV50FawF5lvJYfB2EPf5DYvYUS3QOGePEtY2VR
F2K2W5Nzrw0UpEycwGRheAfPlqxw623Ek7cb1u7N31mMW0uzaytJ//cFm3q1DoduDyLj0ykzUt0n
3t5+QMotk8lRMC/YRrs1LaC1pZxdWo1G61ybTpSc2k1te+i4Tys9GR0mXnutFspQtyOd+V+x6hVF
pcHWYBtRSF7xRJXEQvkJA3UeHxT9S7285bjHDPf7DHqD3cq2Fabr4deJASO2ANkhWQLl2O0LoQ5J
HUUZvCTxsHttkdosdesxPjyqT2Gv2wEyOmcnsJqd8IiqBYQvQRmsZ+fpsdqo44TZWwVyLkBGMCdX
nzRb/dIP1aqJ8EnDWYQOmH7AVU4cZQR+1LO+yBEpuouOWGBlKhaX/crsbNnRGpiWqYClAD2VIeuF
+paGhe6VNqTc7h/eHxTVvUmfrXoO2b6k0/BuSGQ4d5B1QZkEzj+vf2boAsXS429u91RhFzg41ccj
b6D4C+0c1Il4q3revwiA8bIgC+rI36ohj7zz0lpv0VHamiAJMs5oE+APzF4e1iZpmvt7Xz578fgk
4Kkopj2EY/ljG7Muwwlr9fnlmAxbcQK0Q4VmXhEpvawMNXVym5CRUiaPBdkoD6dfMccjEGno6jDR
w7LJUDzb+Z+bcrV97PdegJAfq8kKBATRZzWvL40lX3cQdUSphE2MqGmc1mMqnfXSIzSYSMYqiXF/
S3CTf3w7sTcW54WmMuu4PgqywTUYnsR/o0iPoGF+ZgxsxhVTv2/XW1MzV30AT1UMQdABrjprS6fd
TtV3B3BhwWcJjHLlVE1b+de4UJfFDTPlv+YIO67Lm6qjGBfox8OSoN/VWDlNC+hJjAeX1wQT1UBj
OMt5hzW6/YYRhVjQa0xN9+/v/ga0BCN5GU5qS476eVxTg1q4o4Ccn7TawO0Kmd15/UlDzY5GjT9i
DluzB2Ds8/Q4bmSjtoDzzR2iu5HZk+9IX/P3Fl5hoOlFNEaAJghtC/M+Zi9GRMG00uBG7XbozUKR
QU10rBtAusD7qjRfIGwgWbGWVPz9TtyanbmZHc8HfFjCLDKnJn47AydzH0F9yLm/O39zKUi3hmau
Y1RWShegW919RpItM07Ih8S7J/DkoedP29X6Z22fQrPWOWQbE/BKn5y9ye+2oeGCbth2c0vedPZ2
29nH0ro0Ov7a5taFJSwZ0Hu7BmRZ2t6gOEK6bOoyBvnI7fMpN9AfKqRghHrxJduVpauFVtwHK1t8
IdDApFyZma7lK++SE+tSq3psN37bnkuIHNlfCbFN8zgVqr4vialvGmtz2XzERmLfX5ClqxD5QFzF
IqTAsN9vTfNlkRapkI2u7/l6o508AXi0aMcIKdoh1RVjC4EDVBt4qIFDBAwkidIsete8CFXIHHWB
bM/sCpDkYQswCB4eFf0TNboXFavoEeaA7Ellr2Ghpq01v6uujc8Wk/fqqmoTJHj9ZCM/FzKcHQVZ
Xv67xrVVlXBAmlXiiaV7/9rmbGUhzqx1fooBc3uKFt5ioyh6yID/uBLIgGroS6mc7y/o0g2CBiRo
0UykZghFZo4O12dJJyRc5yovuPJBaZxbpWiI2qFzvdTBm37f3sKs3pibOTttlTKlT9nOFbeRgZ44
cG5yqc7UD35ge80Kq8bCbr0xNv386qCIySg1SY2xibrCWENmlNVreWr8lTrd4hzCM5iQvCjZojH5
1o7WNXKk5k3vUhYqnbIUH9Qe0gyBN0hmW1aM00cpR0QwWKdtoNmSODBrz/i0M2a7FQcFigngV5sQ
tbNnHAhVGUpMWueGFGJ2tlRMTJbMNn3hH/PP8lPoSfp5fyXlBc/hxuRs1Gkoc0XnwaTI2kX11n4y
3KcY6kW4YzPClUYYk5BzAvrGYpmpIRWHMjsX4LHNbKodEu85HU4N4JQSOG//xloDvtetSnU6HHLv
UcT/De1G6JuxWDzpPLyDukCmVjAaKYSKSj1U7SSz24L0l3EroCrZ/InAmrvNWL1sXoLkS5a+sv5R
bnWhd6QaavUepG1Mqjjhtow6cJw0Oohd5WF/f1p+sxJKoBrgcVmhqQm9fdLs3uhoixpJhZKJWOzG
S83pjNWKp3iYWqryYNtSEDmbggpu9ocMLdgvEOK8/wULj/PNB8wuESQehkTIQqQ9ekMcSPo9BN8o
Uaed3corO3+hvwCDFdGJj+YQOF0/e+TqhAls0fANHiOXLy2JFPvOKPaCYUWnzqqszE6cnRrogTXu
UtezRsjYHgTds1KEsBflneoVBJ3tI7Pybiz5gDdfNbtkkoIyHTfgq0Bv+Sp55ADY7ASfZcxXBkR9
dbhrA1sv3JW7dOG6AacO9PxAVw4d558szdVkpHIhg044oW42ytiirJ61cI6QUi7Rthe93l/lhQMv
QFwekFkVve+QMbi9c1CAVZO8L6mrNEz43CE6JaJMvZXdvFA+UAUOitTgrAX4G+COWzOSlge8pwKm
ryT5pJVpJZ6h0cAAVVPRkUpxR5RXUaWHilifGiHUwIdeT3pFF4eLXG3rGtx1FbMpApMTrPszsHTS
0FenAYyEs4YOl9kFFKk+N8SjQt0IXVDUqtK9KBXkXAZ/eXBhoFgJRmHE0rXhMXpZ2j67ctAWQlPI
IV59wPyop1GICxnQ8fQZDF/We2++Gv5nTM7fG1RWNuB1hZIc/9axJB12+C9rObiFkw4WgAkwDSwW
mJxm7xtfdtBnrxBOVcCuI1vk9cYh3linkbAn+dTvw4faibab+9O+AELDqK+szrZE04/gc+IBXNo1
VgLEBImPJRGsk/X0mNp/G7Lvrf2XogPW2jtbenD1lQ9Yio5vPmAWFGAu4J6KU3SMd4CzQOnTGfSD
9wHRuqy8q0szjMI3tNIBe4NY3+xZHXKWkf2BhQeK/jMJhQr6nI1PY7oZNEdR1w7bwosKSXYotiB6
QH/UPDyW4SpkNeVGN0h14bX9iAGjQPLtgcjG18vLsTPRHgvqxL+XKsZI16Z1zfr086vrSwmYUu0V
WG/KAzg4cW8KaPwhGiSsBgFk82YLYpd4owQ6/xSUx8C8v68WSrRgZgJsG5I1yiTQOHu3kjiW46IZ
AK1SrPIQcET1vwEE2AWIZBNv70unsdv4DRnYFcsLi3xjeD7wqlfA10QRT0Ubntv6MuHVvSJ2JOf1
IF+J3hZiRHTSQGsEoFQJOpCzt0kri5ZRK4QVjbDvPkXtu6JP2prU+AIcHZHRlBZQFSjiQvzudi1L
RIhco+F1EMjzoPem9Br9kb/pnrPAdq9LVkneR6szWH3cq3b/wVmHJxvQhlEvPvBKl/vO3L+hzWFr
2vu9+TE4nClCtsl5GfX923b7fV65yZZWQFRAxg+5ZzAHzTXNlKxj+yjnBzcpzqCr1EpDi9Fp00Bw
Bk7z/X22UBaClMiVsdk+q9DUyiohjO0OJ/kjMUC37hLlsdl82baJrmgQSDLgXOdf+tULeyH6uTE9
22mdJrSAYHKDy9sl3KKQfFq7P8+HSQUwedbs7QfjSCs32NJteWNztuH6usi8RoLNlJTPCnmNnAN3
LJ6jletjKVgXgcCG7DsokwBUmtlJxKZmxg7TmiMBlhm5LiPmAKU06yCAreF/eVZjqq+pUZ4YR3n4
Iz2B9uJpTc5noRSG1b36jNmb2HmRNwQ9PgOE8Rx4fI8NJpffjq+meGLc7hO9lhTNe+B8dS4c+gml
le017Z5ZIAYIOv7IaLEA3cBsiUWvzjELOHlD/reOjrX6eH/7/oBpfxtAcMGjO/s3AnWMRhRTaU1d
wDneO0cwxr34rG6B3ZcBJ0gMlAvsyoydsjIU272gNKIZ35NIAMjVmIcODYwN1IMGpE7WTvHy0P99
2exdRghcsiltqBsqbL2LfUk9SmpyuT/+af7uDP8H2331SjW91ghcUcGIx7/xvN8+lxm8S3QtZYf7
lhaHg3Y3QN0nSeh5btUf0LjQlpjoIAoupYpee2HtwV8zMd2LV4MRpFrqIq+l7nM76CkEILCkp8L6
wQTtUwfth7Kgv20vqFHfH9viaZWuBjdfK54yI/dj+ZXfHiwBfWa5/RjacNyN0jDfeOyPzbfmJKiq
rGXWFpfwn+15ulzOBLUr2466nSxtemhXap+sPJr3R7j0zl4NUJl5bmzDUPATYTP6+d/GMxT6woVW
FKTGf2EGLSdIwmOn/FKSozUIfDqBUrcofF1tPn3B6opLjdD7vp2lYAf+wj9Ds62SjjF4VPiBuipX
m2mGbm3Jqwh2UE4yNG4HAA7HIZJpEf8tRIpegHmv61Ce8iTRKhXq+Lz4rNF0ZQdPVn+dxquvmm0j
QQIYXmOxlCOKmE98rcZWkFQASjbAnwRBGZ+HTvysGFVYgRIuxNqYDlQ90EOIvk1pOllXJyeFNIgn
MeiKrovm3POhWZbnYXyWMn4HDe8Vn20BFo/qDloNeETAaA+dJ6JpxiDqL5GX9WqAZUJDrkimATFO
aojojX/EBq192+SlAZML6Drot5zqowDmw5V85uJbPhFjTPUzvLHzkyNJnQbhGqCAy+/Uf/U40UgE
M+8OkfChiFZEIaIDVZ1Re13ZfJO7OF/micRsKqqpIup3t7MdBHzHep3PAuzB6jnSxAfmWJD0wXsJ
VnIoS7lU0FgibwYVWxQJ5xQR2UA7P+PT0TW4Fw6kJp92i2J3RuqXduUOXHDG8IJCiAdFQgl+8sxh
EWJ5rLwMtYzIaVqdGjUQcHQgyeNaZAPi6N/zB/Q0Ol4lsDCISLTfzl8b12ITF3D6NSiWHDQ6erJZ
N0gGW6A35lSSlA0f6OXoidRKeIX5LKnovQ457RibVTMqE38KDEkc4EjouRBIoJHtZCb/S4WgiZ/a
DMKG6JFQRZ+wPsDvei5CY/5Rkf0aoKOqRB4iTPIi2auNEsqmXIhabuYpsrd/4iT2WAtqcoyKBKua
h7oqSuxgVGLHZicapNIkOYaOZXNqKc2srAWSlfBCA9IFDaIQAvHjYQgN2vuR7PRjr52FtEuEU67k
NNmJQ877hyoIK8aQA8YTSMrxBWuPOeooOxAr8NEpzRqpelVypcsfuiisNIc2QEvaVZ0IBZ52OQRG
dOwT0dJoInCQJR+GasunsjfVEHhPPvAcW6I5pfcEzsqS2n/CHRjQSzqESX0IJClQ9GpihCaVVIJw
Nq/CCFGeJoL0XJPFsHmI076IrBGIsdZOc02tDHEsBrRmDCnU70KPicHEwydsa0oeLwQbrlJpCFqn
ko3dXEy67EuSUiDZSTAiS/aZ8gUPLbPYy5ngiPqAWJzltNfEjUJBzH9WyjZAT9lQCQzhG77MzaRW
kgFTX9Fw1NU+zdP3DIxVshkiYVB/NSrvV19i3aY+2KvGmsk2bS5q/dZnGCl6BqNNEJkBumCTpzyO
+LgkVY1OOigapJF87DpFCl3IL/hoY0MNCE30WkwL1HuqTkNS3vdbZZLlljPu0c/7djQS/HvZkFJq
8c9Cy6AarkHD1+wLv/N3dYXEyHfic2HSb+sukYIj07ay9IZfUwAekSp9994ITdNAvi7TnpIxGQZC
IWbIm2WbJrnhlSBkNnnMNL5IixR6bComCMx2iHjZ9vMkjPYtrwXQCeNFL5b2SNAw4c6rPDY7MAkS
YjYuEBW/FB3mO2EUW4akXZdTcwjzzDfZ3KvLVK+rXIp1tUQ/MOiv6myonnyoGwoRlFO0PrsURaGM
+0wpITiS8DRhdJFBe9RGyGJeMGUFk8SRAsmK3sC3NL7TQF81A1t3lnFmy1RCuitzNsPkBX0jQS0V
Xg2H1rcmVilBs6TGkK7u09JJ054rH8BAkCiA9w7lMGy8kKnZi6RSQGZGTa7Ud79XlOhzzKtCsv2B
kWsUPuSwMzsv0Qad58MusDjZjwUslUDF4yiDJQlnoy23XDDIIK0o+Ja1k7pKMjC2lJz2xWQpBBFY
v/UlY4Te218NKZ7AgoqlH5yCqgiYI1dlXGwmqV82JqOGNLe4kGeLinQsk4yGj2YU9bvPMsYEXcv4
QkHt40P1qKd/7z8yC12ZUOOdaEbQxsvjPpllU5MyTHPaoFMJiZ6WeJ6pboH0Sy7JvtuMr0xp18+q
IxvcLlV1+VBDQ8Om1FBQXPJttd426DAvzOfAQkgXndceiwVHB4AVkPVANE5ROWn6+ZW/4ecUMJ+w
Y12vlCu970pkl7kY/BSYQsJTDzqYI6j/QsqUK47sUjUDApHge5XAFQlacf7WtDaWcdZzPYs4hPDn
UX2kNfqLh09lW8W2xlmhqNNvaveFjlR8cwyfgnDF71h6viahPCStwDD9i0NI5MsqjhHUuYmU9MbY
pQPhS7TlFl631i3OLYREkIhBRQMegMSjJeh2tKyEqxGQS/YnvEWaCjDE9/q1INvCvr/fFtCWk5Dr
P0vTqK+WtG7BAiqwKYvESAcaG1BdkOnfWpMa/ka2IcCoo5ZIUM4KO7IF0EyywYXRPg3G9/0vWVzh
6y+ZeSJhomRyI+FLkMOfPuKAJi/7AV1PtbHfRuheW0m3LSVJboY+S5IUDQ57JvwfgxNbstF1BHmw
aXyd6eu6Dv3DlbzIbxkErOj1IGcnKKp9XvBbLCzgZZ+f2tHe+oYOsszVJNt0T8yc1RtDs5gk7JW2
pbiW0fFiGeOusERHT43uYKy5qktbFXU+jce5BM/FvONRitJC7YBddXPih/p7UJnVy/gYo07tkalD
qzX+RCuX5NI1JHMAaogosaDMMVu4JPJyvqop61oSo3OPzKhvz/yaqtmakdlKyXD2pTKBkcSBAOJe
w6nQUdLXjJVtvxDDgXDn32BmC5UoTE15DncqhEjyl+QNEsfPkXYOTkAGgo5iB0EOvKxJZDaqGShE
XDsFSxtFVvDaIB2voW47uwD6XMMDPvSci2aYxiMxpDVBOZZY6uvR1eO1doSl3aIiOQoyUAQA0pyk
XC5LVe09cXCZnHPyeselrHV/Qpcy22jD/2diNqBSkVNpZITBHS9eDJawj3cL/YNOtQO97yOEXIh2
gJBbRo4oTp7hBP5ZsT+9RPOTd21/do/lMaNC1A1DVF2pQt+N8f4UmrmtGqEd99up4QuXy4bB3eKZ
0p+1Vre1CZ6dDZajfZqowAoWCT2qcr5pGUTr94c4jeDeCGdHoy5wLPtKQQLft8AnCzkpRy1Kq/bK
p//CEEpEMigK0cQ8F6iVqkASRyECEiyYytta852Plig6960ISyuGwB6ZaiA4pnb42zcwTEKa5qoH
fKVA8A5wr4P+Wr0ar8BZgrEo1Tl0LvVvoW6aBYHA7LC7uPWDvnZlT/tyPqvXXzFbuTJW0qiKGJDe
FOdAOjDyrl+j7llauGsTs4VLQg54fnCIA6yUk1gZgAoaSNWCW1BYSxZNmcVfo0HVDShkEF4DDHI7
p00o8Dn0fae8gvSabrgdMPnRZ+qASjQBWPNzZQkXcjNQGfmPuV85obJXA2i5guQDoRSw2wBnUAN9
nk6uI5u7B4eJ6b55p5cvOGxQvLmcW7Iq57T2DbNka5+GfiqOASqow6FUQFxUnFnV8FGT6NHbKdUf
YWsy8apa+dIDgvCXRZYIggiAp9zOtDh2MfJ2+eiGDe6ZSNt1kYsTqYQuUI1Ekw40e+/UpzL+BIKf
lEH4TWlhaN7fMIUyhPZ9fyUWU1c/XLkCOJ8BkZ0dpiodM0DTJ3CsbzENgcw1ZwOAohJOMtTSvm9t
YUMDh4t3CygzjH5Oq5RpnMdAqYF1M1lNLYFRnyU1tDK2jYyIHVLrvrWFuxVJMgjfwl+GVzyXaBOq
KWXfgfZkiKTSyJrQN4G0f7tvZMn3R1ITgCNA6EHu+NOedOWRC02rRmwAwpOEASUVCnhtceRaTF8D
OI/0JI1o3W4ISjWNmfgg4dMqI1dVQ15ltFnKtqOECccODzXEd+ddBADK+nHMIeGbHuVnf0KZtFul
2uVWNDpgIECfMNPr2j6uyLAGAl4qzUxUOrg9UMGXUeK73dVKkiRyVLas2/kflL/kyUvYiHgBiDh+
pCH00vqHoI63QSxemrBzIsazy4mZ+bUFtC1tdDXclOiPaT7KIDck/1sagQda669deDjggAITJnBI
naKh4/Yjx1FO+FgEZkI8HF4BzXzfweOgX9RCJJzAC87BD3oE+Anq5ejtfF7ZKAv3zbX1eT518CHf
h2zO6NJ62z72CkmVF5axqHAOa7TYVmuqkwtEQ5B2wZJIyE0jP/ErK52rXddxMgoAlAxKpFNfM73Q
M4f4yCLHIwYHoAK37FPKmzyw8CvDXXgfwcABrAhijYnMaXaxRDIbtkHDTPxKtflKLSMf7IQxQdsM
nEKHRkDzvsGlhpYbg7MHeRyykaqSz7q0BKoT6Nqm1/MOV1ls0M82Homa6BWQjUX35ft2URwZ7sQI
hozIWbZ70a5CE4k9kWq6v1aLWbjzZXT2IAUNpu5J9ft240HahGmYFNR7SIe/q6AR+KjjlaLWoglg
COBLA4kE2bBbE1XjRVrV4QCmhNHIuNFc+py4K1O8EGQhb/jPyGxNoZjaNjLSdej6qwweDKfhNrXx
ZMu6YY1Wsc8caW/1sg6NDGyoxsYVUF6CLbvLDqG1lt1a3t/QAkeHHbQKwBZ2O2RU1DveVwrW9RXx
K2pDk6+dqo9NJvmGMK7cWxHztw0t6A+RbBWhshCHybjveLBAo7T2CzKh5BmNhLFk3Z4yhLavIWFb
VmdlEieAS48ESScSZJyVByNhiuckeri/FkvlPVkEHSm6t1BExTN3O/o2GVM1C7AWXnRp5dcCyXq7
fVZ9PQgg0iBeBJSFxJqFLKddBxByMJr2JIBL6f5nTFfmzG8EkhPBKHRSWHQQTVfu1esHR6eQw0Rm
XV4mAvtQPleaETp1YIiQPR1WkNvTHv5tDJlMQZzI/OY8Zopaj2KPDL7LqYDp4xwJIhLkKxH2tIfv
GZk9EkNZ8jTqYESrbSo/g3Gew7vevd6ftyW/CxP3n7HMH8y4K2teZBjsn0HRFe2t6Z7TaBcEZ1U6
JNTs4INxzn2bi9M3+XgC1ENR+p+NLKcKh+R4wLkQ29OOnb/y63/ESH7N3L/fPx9SE5foI2Bz3hV8
Xx5IzYrhmWWVgrd8Vk4yEvpjNpAsysYPrq/SCwMpBZGgNpOVRoQMAaoPGvL3RPQh7W31Q5GYkeSB
6LPXkNkxszbW9hQ8dnjBIg6+sde0iJVHKLVKhFVLaGUXHtgmzbRn4j80Tdr3ALX4ntBqxIuAZOXo
E5Wm6kczDCPgXv4QRySsey6zOanrG71A+AoufQYpFj0rUunEdvBNzFRIxOecy1TRGEAaC1JtKWxy
uxjGwIrkEVS9nlQyr1VfUWrdX7LlbXI1p7M7ru7yVEPJFemepkZiS9mA0wn5zlEfAogf3De2lIpB
+vo/G+Qn8L46zGwvDCXTRZxb7TnDqiEmkTijFW7UvxavN6fxEcLLx2GvghYt2LVPETojVr5gyUe6
/oLp1r36gpYV0dtbTluUfVAZKOyiFHWShH2ZmMX4gOobLTZqphpJZbHlqyhrRidnhuidh8CKG3Aq
qA9astbNvfTqXX/UFGdcfVSQSyh2yrgRktrExcOOeuK98KsIo6UX/NrM7AUf6gbF2wJmwFUeCXsl
MDvNFpDDTOuVk7rorQO2Kk4tN6CDm8dh2jgpCXNYaIlIENNCvWCHdgxoE6S4UCNAadm9uAkIv0m2
0bn/hOBrOdUyVtPrC1kHbLh/3zGb2bgIshwt6Zybdkbz0ECxcqfus5GYqCm/3N9aS6n8Cd2I0slE
TPlLb5ENEtoOeca5LGRcbfRHch2qYYZ29l+33ld9KiBlcdmsGF2KOK6NztbUG8t0GOSccwMHXllN
Mnma4gpgFEM9dW5VWMmaeMbi+yVAnUOZgNS/sNq8H3hQDi445FP5bZ4ZbW3ywcqrv3girmzMfA/f
L+q04GADUqbsWc5MNnNzhLVkWOtMW3yzIOeD1wrxGhqVbs8e1iyTanSBumpie8mnJO/YfMWrmJ69
X8+WKkwCsHCef2GAm3zsBYpw0c1zs4RsAXqf/H0hE/ZBok64xuC5Zm02dUPgt4mQw1rl2RS49pM3
JdhitHkXKzm9xfvkalzTIl5dW+zYxD7fwZKaGA1c4OChjMyu+0TH4f1dvrQbAONT4A5PQKE55pSv
Bj9o4Da54XfsgwuxCYHoe8tZkIDL/817eG1rNqgcOdc+ayveHU8snAktJAz3JaB1S8v1/FRti7V8
3dIGvDY4refVLMptKCmDBoMxeiuibCNIr8nf+/O3tCWuTMyToeoIignBg4kWzK3muH/vdtmzyhnB
Sv5jMWC6NjRzJooeZGqSD0NSCSogX9WD8dkD6Xz1MWLNwD9OxUt7KYOW0FB27g9y0ZO5Nj6LFFSa
+12SZ7wbaFDjMrB4kBLnUF85A5uypii6OtSZI+GBAanueAy1rqyk0fPE8YsHpt4W+zB/HFmqJ40V
tpt6VSJ2eb9MzBYg1YBOxPTzq/0i1mKZ8knNuym0G6fsjqGC81PcVMWJPiWWlAEm5ptqYQCFJFvj
KuR2KempCKATgXb6jwDQrX2+zhkPZxSJuEavmksGwgiD6pIp5Fsusll5X4sOFQ3tQQtXAqelugzo
Zv6Znh0Vhh+qpkHA6kpfVryRrNHB8az20EUCf6MF+fpML/UYhESOchY34AJKtvyOZwmPP4zN2OJ+
1IGbbOz7O2/pQfz3WcCh3s5IJEFQA2UP6B5AfA+JfTQX3DewdH7RQQIcNbCmE+Dk1oDPlAX1+opz
e2RW7SIw+oKgkd1/QtJ1xUFe6jdDqxmaBacsDNqkZvffkIMcwBcpfFGD+/QMsKpuUZs8T2JG/++D
wuOBui9YM2RlTvxIhyqJ/Z7jXGCa+rjbeFpuUL42+y42qqokgB+CNmTF6GIyHa0wkoCaK8v90vko
PIXthkJF8A2O+xEoxMGsH6RnD7BdM77s8t2ab7+ETpZRHoDsPerpqCVOu+fqvHaC0I0DcIITeXi1
P/R2opDS0n1DfLw/oYsOKArNIAtGLMsi939rqaRVDHC5x0Hl+L1n/jKK0/t/5NrJzMKuIp0PDJY1
q0oP36J+V3Irj/TSJr22PhsnI9aD5uWTdXnX5rb4UfovsepU/klCVni1y3jhGkJnHNJC6PJG9ndO
ck/DGj8aQh6scPGo89BE00g5vgqZiQYOINCRJzKrQxZv0q+6NC9iYoLnFkDwjeRAPpL635k/EWC/
3V+Dha+aRIvRGINiCJC/swewHkHzlE+tbBqi+LEMQdy+VtBfOqE3NmbvXDukncxnsMHUotUzqSUy
4l6u3b7d0OoQ+QfKGEGl6kXeW3l54qr/7y+YvX1Q++DbMQaiIh9Q8OrsakSkXosmhXfGMbvG83dd
CdS915C6p5aopU5Zr6DvFmcaFAtgFVBExCKz7QYenpq2lB3cQejeqafoTBStLOYCMTMkqK9szFxp
VckLpRwx04M92NE+cAKnNt8hcIc/dkPoI5JLzg/79PbSkrUM8FK9AeZRxgQs5udk3Z5nAIMhVU4B
3YBe0qePhj1GB9viJtZtQEbciagJNAKbwD6vKX8tPGjXhud1vqEBAkjWgFhpITgvH5X2o89eE3ml
oLBmZXZW1HzM+67CLmrSMNW1sn2oU3UzRki5sS1j3T+Y/5fJBGyd04A1gmDb7WQWwf9OZqs3xuFw
yqzaDs2RPBLMJtjLWwdcWOc/a+yVS9sUgR/wbui+nxSdb81GlJUGMHUBsSJvY/+Rh67y/YH9XHSz
6BIx0X8szJ17TqBRhawWirKkH3T1ADle9ECenrA5Iaf8rB20A9Ub8pXqFPsW/PEGb1IH9O0oq/x9
Icy2sSWd05Fd1xmB9Gv5+yVihJvvmy0zkzSSn4X4PsA4kV9E1i+xIiu384P34E1SX+YRRHCxVdmp
lZhI36K3jrEyHU7H/ZlaeolvvmS2BVK11wCoGdFE429EHaQc72jI/R/Svms3dizL8lcS+c4akoe2
0dXAHLqwUoSkkHshQo7em0Py62dRVT2poIjgdE4VUKibyqvN47dZe639cNOHf2ez/VyTyQWpqKWA
XnPUgRMMuRonHUPW1r7ZUsC9wO4NPm14iWwLMpgFD+fbGby2H8Yd+cPfiHCbJLrybfv1YYBt8CtR
f51QuB0Ui97Rw3tj51ZL69Xn7gmsXRSdlKkR7z2z2i7iz2afKxRwBGEs3IN8cPI9klQR4vrD2Gld
og1jlR01k5U3ErlPBMEEOKPRaAQOy/XCas9keqGx9pfdiTcECZxGq2PYFR0IKD5Xn65O0eK7Mv8/
7YzX3I/5bgNGmBfBTkRrm9+Y8gBmQ0Y/FszM3ZYqOAtAaKiijj9lJGuh3yEWCuNhRn6/hXieA7E8
PjSHR7SBQfTZvVmItmaPy0+Lk4EN6JgiAoPFIj+kMtpeJIPFSCeiGb/d+XtdvnGX8GhzMbwGjw6N
DiL61VF2vJxMjpeUQuoAst23JlJ/rwHkCde6Qhv0q1gLMzq3QX7amkQ6AfLCmhj1CNsaun9mGprz
1WFvWouK4TPE/4g2MCJRwykQ4K1cjkrze1cvmAD0Pq8ZjVOoOx2nUNgka4fejXK5dmUbX+leA6WH
c9ySh0fp5lE3swpX4dKqjsdtej1AiAY0KuBkAyhoGqxWw5AKEka9D5+9o2oIG6N2RvneLxz+hU1L
ZjKEGPhfxiZ3P1Njl3nluJzbwX57tV8bhznaxsbWvbvTjZbG28PDp/VknQvjqXS6U2ysYks3vfvl
eHMO3q/hW/hR3VqT5SlGgnVaFOscagF1K6XbPkrMUo81rPmAtkP0bGxksfFNfeiyW57zRoqXXt1G
qZI9BkrKr2WU5pyQH9SbNgvGdrOcOWixUm8r/IcGjacv3GCzLoumgbgHPbYy/JbJDcYNgZ8PnDvm
FUzXUXkqQVSYN8OVibdRXx+zty/OhE7FuqGasYR2mVs6TQfsARUcoD2mMH7QB2g+y5CBrwZrEN6I
8NBztk9zuV94sJYMjRv2x/2phQnxXST7T616epWa3AjaY44JzZcopWfd+Z9DmsxnqJAMQ0IaRU0p
lALhjzQo/Vrli69RGU18EMmk0UHb5gbH0Y/V48J9M3fyRu7dsWYCHtTpciboKvTiBObz0jNidS+T
TykEeXcQoL/u65s8GZ12bYGKI63yjeBZkTQ8XP+I2T2F/MDYdgvMPdrEL2e7TnM31qJaOKWeM0of
6OenynZqKM2AKtV7udlsjuoLbh1hSatJmHnAwJ8O2ihgUnEdTj1hLeGIOpQADzabiEKwu2LW0GO+
waezOpJDQxfcvbnlhi6UirTLOOloz70cahdpsRSM870l6JXu6FP5NWomQdGBohSSGrpZbFODrB9X
q+uTPPr0kytWR5IOgcZIeod2rUvDRYf7h5QiQKjM1tPXwnuv2S6GuA46N0hoggdlIQYYR3LN4OQI
yWKKhkkk2k7hu5DtVaE0FW0J7DdzTBFoCzwIM9HQjAvpclCJCM6vrICNpN33rTUYwQDE6wJ/wRzm
6MLKZHtKSlblfgArQ2V4m9vgGK14Czx276LuQRJIWeFNXCXskc+the0ylxkcMwlI0QE3LeKZuBxg
oPhSoLe4bbUUQhzavS7sssRK0ASa0qJrzJIraPcJKumeM+LqtCShODN0XA7geho7p+C1TrkbglwS
knaoRWBHxaP6PkIxIssR1Bv+2Q3oCiiEynKt4XB9r85IwlyanazrIPlcCpZW8ZSWR6X3TDEFqG6v
2xpblS3VwJKfq7Zu4hMS/yzf8chzyKa0ax/1CMSxC97J7zsCHyOiLR3jRyF9KqzWeqyKEMuKcP/W
AfW3C4XYmVjk8vdPDgpS6ITFDUTbAJekirqWAt9AatGQh21a3ksKpOKqvR6aRb/Ohn3dLu2x3wf1
0v5kspGE6NpkHJ/Y0+ypO1TygxuZbnIXuefhHCm3KjPUjwwsM8CvXl/oGdf60vbkaOVq35JCxtjj
GB3gdlvllMsO3VNRrUrgpC2pWioljA705bUEixIQeqhcAMM4bctrxLqPZBB7nUhUx0Br8m2iUrWJ
0ZqrMkW6j1yRv2+qoDWLdhhkg6W+DDX7EpwuVCp4QAvbRCa93RVasB2SKM9B98y6t2hg/Tnjk+Ej
U70isa5P1O+L7vKrJ2HBAHIEUVeAEColHzSZyooAtx35W7mrjFCLF6zN7Ai0w4y43RHr+YtDRBDq
XMvQhncK5CepWGvhQ9LY1wf0+zmCkCDUEYGVHplDpi12TawxkvbtiIGBvFUVG31RrTk/MtX8kcQm
ixMjy5ZSIL+dHaS7AF4dScrR8DNVaVX1Rm8aSQJIJCpD8PDE5671uQXXccangBURNRUwo4DO7zv+
+OE7pkxKPDfwxZNSAd4fb6qSBtK+8SEPEbt22xYhrcrB1Bo7SJ7L2GmSYwLqPDl8X2Jvmim+4FMI
kUHRiIw02kEunw+viholahPx5O7zB5DnmbIFTuV8W5mWRgcrlShZ8OVmStAwOSK+0Q+HR2OaEuB8
rW94GaW6/phRUDlDjFEyhZvOuIlM+W/4b8hCo9V/5NgXwPszORcImlQ1YDFABJAUsABjzD/4s2gk
Bvg5BCgL0+ZZwT+8Y0+hc30Dz0RuqEZiZoE4Ar0bGtAv5zboFc7l4Hyc/IyijgUqwpW7rrcqWOwg
U1dbm89iDdj9CaHj+rrpmSvsp+WpWBYafpPYE3NyEtrI4HKHB3sfA3TTGkApt8SIszROceKCcOLA
Mo7DOPmv3CxuiLn2NomBPmP3trQkNB66SCDWTuTTYqmeNnuUfszxd+Dw4yjV2iAlbgTb+aGraeOk
prcl6OY0eN8yONCybDG/RvL0N1I+F4s79ZZrePBNpMKwmpvRWTLiW7nbyQb/AAcjXpKrn3sFkVeC
bA5Sg2hDVCdbKa2RXNP0DgiVbtu1RqvTD0+2c90ENpr556FagsTMXfA/DE45R8VB0KFP3+LZBYAf
zCwiqFtMZQfyBHnDdmf3aRMjBlmK3pesTnYSEt1dXXSwCm4zPjWqBiznf2tkICRREM5B4Hx6xXNM
bOooJMDbiI81J62JMJg1yCNl8VQQqnHrhNdehfSrcsHeZIvhinNXrFp4Asb1mvgYMlocAfHEKyqA
kfvyaoj9KMv5ICUnZnTr+K1Zezbmc8l3GisDV6xMFzEHZRNaTWFlVMyTXjuzcYTX4jlbo4y/lMCf
iVvx3iNwHQkUwK88DdH7Gs9MDDpADMlMVmBRE1Ojg9jYO3vX3k8i1QWqbMX9cItWct8mYDi/S5ei
vZl77+IbRifpx23QVYMcZTK+IUL7jW4EwYFsXAiFvi0y/87EXZfDnbwrQcyHajMOFwTdyofjOfSJ
ks1XBrXbaqkYNXMsRlZw6Xtqx3Ts5bC4snfDbrS1l62PxV0y/9sRwynKCFT8BkX/mLRGVLxMJxkB
8Xj6IBp2sgJ1ZGXytpW9YJuY15+muWAGg/nL3Pg5P8yVkaoBiDuuES3t6os5AFbjOeRvm919s2rD
v3UIpBHPDfwMD8DspT1ZE4o8ShsCBZSQsk1LLFHbh2/BEeRAVDq05R0/7Kp0UYtrdi9CRQptlWhq
Bu3opd0GcjcCi5h4MkHKOSBUCY0bn3Yndo/E0XEJrzMDMhtzVHgFIJUOanNpEiPWWtT0fp0DWJJY
OW9GuuE2gRnzMXoYI8uLNRMNxpiDXZ4HlOUZ9clRUOGA+cxq+5MQb/1hE4Mku8pWNUAg+S4Soatx
zwRDKg3llUBArDf59iNGHWVJiWiGNAdfjyqDPpa5keWeTJafAzXN5EY8PYKYjbardWS0Kx6XIyI8
cN+md+LWrFTki0HVdH0/zjAHXZqeHOSQFXKUeHhz+qMIMfvSrE332Jo6lQNKnvjSsl6QezOkgL68
ODftHtp0S5QJcy7xGAiIqJChbw6hweVe6Tw0dekinndCIRXpZYYrgNgX/aBH9jdi+QtTk5lW3AA4
4QGmHk3zWdoUHo04Kux5OGirlbSAdpnRoMTkIquoj0pqiKcm1pB9U70ywtMqP1dn/lHddmb7QG4i
60E1nJ0AciKQ7B3L0/09OZ1K6FA+pasdVNE390fInF5f6ZkszcW3TBZa7XqSorUecGw0moLsy5Yl
LLe0lLGYO/egMQWJA7BzUA+bVKpauVCjXhvIqZbvQp0mqeNZHVzD1Aqi0/URzXneILz8y9bkYei5
TnTB3oer20RzjH4PBfa34MRZvb1Lz5C236xy48tYsDqXe7uwOrlRW1Q7qpCJ5DSWAMBSu3M3yqZ9
gLDBwdrtSuhYnofB8FeyUX1cH/DcUwWmJGQFFJAlAFJ7eU4Ct06HJlIQaWhG23qU3Yfs5bqJuV0C
wgckNEVAX+TvgPnn8zQEYMyrMLi4ByhXBytvswuTjb+QMpzpKRvDFtC0IC89Zpkmu1GsPU1NOAyF
oZ2sf/Se0Dp8qED10a4oFMzfsUEREr9DBZSz3khF/d4RFmZTmZvOn98w8UIrWfJB+6iRUyaD2pKK
URXLTkoG/Ukv/OJUR1kPikVZ/VRcXWnMrHHRLS5xvrrvvAG9gHrR1olVsx4EikVc9ITKEVwMquQR
/yYmEoA5WYuiEi0KrpIN4oEVEn0kboq+WyGMkafy5PQ9VqQkthU3Ua2Sa94GtJzc9H6TQ227HJoX
4PGb9SB0TWEmOiefVLFSHsCMGx/ErGyRsqjFvDBANVtkBkkV4lkVEE0e/r/fv4SZWiJXKuT5ipMS
OGa1qgNw7ofaPpJJvMpjdVj5ueJ9iDJqvkYjyWDvT+tUoEPS1hstFbl1nIMUksZCrrZGLsZNinb5
mGdWWqINk4JKANDp1C/PfMxKniqMNa6BRt3oLcFUVXTUamv/jlfz19JBzOTyJLCgRWMnlDdO4UOh
AeQs3+tg5RQzyq39rWvpnu35Cwm5WZf3p83pbaMpVZ+i5Hryd4rh39+GpncUHAG8ELEVO/LCQZyp
+eGEoIKMBmqc9l8dAxqLUz1MXexOy9+Zrb2HHE4BYFJGn+VbcOudsxyMpKYSGwaXOebCazE/WgW5
TdRURvqOyeGQpcDtlS6RTlJrttxxyI7Ro4RGoZLya+wplYAKq9o33U2/hI0bf/M0bCN/WZ6+IF4m
JvkgB9JJfxZzI6KkdMRsl7VO1R4W3IHZGwC+BZigcafKU4gHekLBc9ulEgLuZ73fNy1AAwvVi/mb
7ocN6XKrJnkvBjIPG6W934JcBGxUvnn36dreroWw0GZ1/7VS14/aYvw7OzhAJiUBmGrETuPPf1zl
HBm4XvAG6bQNYOb6MzE6Lr/W6MfvnnhsDVLHKhl/d3+yNicfAMDrv3/WJRzxnv/98RPPSZW7EFQ4
MKCFK9fxASx8zlqU9CSU89ScDuSYNQrVsx2rF5y2b2/z2tgmT1MBatgkL2A6s/b711sbaC3KCuB9
wGO52xXrm5uNSM17NaSQaL8+7Flv/OewJ6eu88I89HxeGtsO9v3XK+IRKlloEFrfxVsn/3p6SR5u
NicgSI4r5BD+1qH/a9anqFROyHnCQgy9fRZ2t2MA4JoQKO1v72ugH51wYRfNXjII2OD3IzwFyH4y
1R2IswUhwJUaAe24h2yEbNZW/7ABz86Hu8QUOueZ/jQ2mVu9Y6E39DLSCJIVbVQjvlsJL9fXbwZ9
B28UGA3QSoFvFTyal2cubSOvdptYQqrCzre8bayOH6slpeTZXBNCeuQrIOcli/zUA8W50GQVN2RQ
Gu6X/VbQ1MW78KZvb9cvreXfgfL7xgAX86k9Reb99THOeYgA+o0EWlCyxRdcDjFWm4RArE06hcpb
0Z/77CHhzr1oXbcyA4jFTP4wMxkjR0gaKxXB7fU83pq+0R5CIKYK+vYANW+cB4nSHXfUKNsZtaFE
oEUNoATDQSEGrHANKg7XP2h29wAbAnSqAETF9D3MfbHgxV6VTvwrdxszR2nWmWiig0JZqO3PG1Ig
nKYjbMTyXs6vKoLrOtN8+VSbmmKTN95dpanVRqt8ieSNkJlbHLQOYN4edfegCXdpivM8Lk8SmMqs
CkJH3P1gD8SI1697yDnl92ja/fTG5FRMhWP8ZUGV4wEkrckBXcmBCdLI0/UpnqtmoN4MHiSVIDUM
brbL73ETThc8H1vL3DNjX+4yirK+UT7F22Qnb3wFmuNLJ3ZGgBq7+IfNyfOsya7P1TFswtFA9gP0
W/QVb8y9jW1GnXe6s+rCsFYjue/RfFwY8NwCoOkI8BWgnQCfnVwXVS2NTAe4b7n7PNZtEj9r/h0B
TVCXWuA9C7schO8O3C8Ou3spCT/7xv60PnljpaAdMknrx6HvzfKgP6k8Wn+pFhpf4FVcLYx13EzT
ZxVegTLihJEfn2boBs3tBC5QpFOCdph6DQ3L0kh91YzCFn3hmtmFZu2/Xzc6+5b/NDrxgZqgT6sc
7i189sdndw8oF93fVnT9yQ6Hw1O22xHjxlitjMel62LGQQJnAPAB8N/Bs6ZMTnFUhG6oVIl8Er9A
UsKQ5jXBVdMtycOO3z+Z1AszkxOTSV4c1VA/QLZlyJ0h1DCnXBAavYsKxPW5nMu2ANoNTxY0gmA6
nobsHhQN5aEt5BNykXTk4r1zDo5RUn/Ub9wuHI3x2F0MDI8brOFcQEAFj8zklYkGvmCx7LFTqsWe
6TcYWMP8ZuGV+Z14Hc1AIg+iEuNzOu1HY8jEy6WntafuNroRTLJK9kiLf4KuywkMef9UW5JZmXp7
XBie/us0TAxPzp4cyGEKRht28pQbt9xy9/WaJOvAt4FqbeuzKn4kveEbyg5NN5kd+fabfo4lC3rR
sf4iViCPNJM76FLvi1PfrKPgCfwUsWjEO98pXVq16M6ozApus+U9ZLdZbLQ7/SSET1pi+CZEKMv4
tssduTCqAHRgq/xeKQ6lUNMSDWocDVfpGbqFx0q3PRFxrrTK0ea7CQACDXeJYDLRTIwINUpIB3lU
1ixGAEcRa8indmP3/r6QE4rGIBTba+4JbCbIC0iWv5fewmqxtX08Sr+2yo81HB/UH3GO7gYoRmtq
e5LR0P8IGVVSg2h7J4DMDx+jHmXOqnxrSbvu1zP9vYCoSQkohIPec/puRH7fquMCCrZ/qyJX5UKz
deHOXLIxub3aDMV96Fqw01Zy0P2Wb8WlMz2/Df8axeQBAoVsrxUejhlkEMz0FuJi7WOELUKLrXte
uD9+3VWTGZtsedYXqdwKoy2KZkE5W5HYko83Ls2pYBQ22wrGvf4/FvUajQICgxgYzhu49C83R9Ir
RVXzEYzWVWM3bhzTXog6K2PrMgHiqKuhguvzS4xVv3Gh33bhv6LHFdBUaTKxSRYmUALF0oXhKz+g
X01EN8xNGggjnrjiKQHjZOcoH4G4yz/521IzIVhBpeZwfdJ/5VImnzGZc+Am+5RPQzZW+1ObQxm8
xJBdK0A9p7hN1CUd6+9q6a/DiCLOf497chhDORukrsZ8S4Vd+1TWoUURhOtSMuv3TKbqAGmKDJRv
hnKAdHyyjtRV9i58tlBYQ4ht8R8CUITZ0/VZWFyNSehX+UGTqRD4wdbL4lXU3MmC4b95+YNuJNAV
WjfPLNhFmBJocylmxG2D/u76J/yO7LESKtgZ4OpBEgbF1cuNCBkwCB7lMjtVyjZQkCM+pAedGDWU
yPMX2U1pt5JTGq8LGaodaBkJqX4nBE8dsXtoaqH5E80vMnK5jJLQIWyvSGt5EWczd5WO7+BIYAkn
fJr971Edk8RUwUeWVNmEHRZQOabSWqkdr3PiYBPJr5V+kMn99dn5nQiAUVAgjEwZRIUk3GSBCKLK
ilOgcOjj4g7uqqEzhg7E5kVwCMlrp/Cg9NmUoi1Am52Dgpaiv5bNAvJ1GgqgyRHKFxp69aB1yiO8
nezdiHPVSm7QZPUsOc/YIVpItRcElk7mJE7QGECq9avIRhvI3r0DsspU9imgJPL3f69PyHg9/DhG
vz5lMh8cIGVA8w/8iQesnUSMRvwNwNxusjDmaQwwNSRM7kcCCoY24mCoBMNhIHx07kErcgpuO0su
ZbtOjGRLGoij1699k9rXRzm5nX4Znzh5XjC0Ulbx/KnOHrKzm9wP/CZoV4FgCrWtcAvJtclr+sva
xCUXeE6ruR7LG6GYozwEjEGQqTGT8jaBxtj1kS3O6+S4Q+WK7zIZbZjpmre8yi74VQphPhDuhEaN
238lW90ivcb3ak23DfAWIFYQFHClfAf8P1whISh7dRCxmiiHtpoD4R87BJ02dEiAvhTelhhuZkc5
UhrhqoCkE2Cel5daE/IgRQUU/xRKlhwbcr0K1zpZFf0BTqQff1W6U+LFFdz3hemdW0vkmHmkDcFG
A/zupeEhKlRoI6P9jDS++6g0PXM6ERU16KWJlCR+/9oHbfIIrc5wLfBqv0q4Hm14cfaSDOVXJCTM
qVQpO8bAwt0OmQjcEi+f8z7MVte/dO4goxCOTiYiKpI+xTp3Ce9nsYsPDSq7wWvoC05mEi01rpuZ
psu+N/foaQBBooxYqYk72rZuxVDOACFoaaJOZIQHsHQekqNihR/MqSGgwFmytVPtYC07zEzWvF2g
VAZy02Nk6mvIYcBfD2xuycEcj/B0R/78rukOyQTRJQTfpYqfShKvWruuAqtDWsfzXlWGMIakhvwv
q//rvfsP7zM7/Ov3V//1n/jzO/QRywBEcpM//tf/bqq6PMfBOf2DNuXnufkj+/rjvj7XQVUH79V/
jr/s//7l/7r8I37Xv22Z5/p88QcLegB1f2w+y/7us2ri+vsr8FXjv/n/+sM/Pr9/y0Off/7zz/es
Sevxt3lQ8/vz3z9af/zzT/SM/9gE4+//9w9vzgn+3uacn3//+5/nqsZflck/UFjGmfzzD/b5/U9E
8R86eJvQpISsMSQC//wjzcra/+efkvwPNLvBORnvC/DujvC6KmvGH4n8PyDRBvgKNEyRzlYU6c//
Hu7FIvy1KH+kTXLIgrSu/vknmZTCIIYAeA/ccDSgI3uAdsaJN5r2Vdv0bQTHBw7IVuMyl4aRK1El
4Ds764TBULs6pU3NTprOboAFcnunfJGCzIxlZR2wbNfwZwWso7zafOZdw6jux3DZNlES2PYQDzcd
SV+xAagbHHURyNVeZabIRzHcCeTQ8ioBrTsvu0YcqD6eU4YAUQ7PUqhw8E25wELjM5xkdH1QZEaB
4BhiAOV1H1lRBHhB/Dz0PjroQvHD63sgu7VSoZp3W3n1Ngiz93ooeTvpofgwENWzvPxe5IsK7GVS
a9SlTkydiU9a1r9LgAes9EiF2GTsx1aVtfFTFabJnlRCswpLwMUP4QHkYqta93ZDsvNAnK1F/Fof
tqgx3IGwWXNUhpc6LYXY5KOOswbPey54YaB13mk0eddBpaayDYkdVVz3km7oBKLRBSR1KZJ+702U
5jaSvxLaZRhSU6THQUzTUazQ89Ys5TiTU0OZsiCjHVPMrOAMRXwPdSNsDShVErRldgRMyR1Uwooq
E1apEJOGqjX5yrmyvPWGRjNdjkjPXMmdEyK5RqJGElqWeMFIvCF0dJJ8hFWFfIXnilZdEvRQSYPn
iHwH2J3bIpnV5pztDtl723SaOQCpaRVBWG2qvojNDjpUQDDJzMw1BWiKlA/2CUOHKsuk1NSFUjTc
tioe6rgMbxutUp2hkzq4960PJDdCLqGOnr2CVabKxW9tzEPkNIwzu25d3xDbsLEHt42fca0LOPlC
coNqlbht8uI1bnuXpn0amkJR9zvCOtVK3OwNPAKC0fTqSxp7FaZRywy50EUrJGlnqDU0csVYvsfi
BUZaed6mltrQUAulW0Ha69jLSNjEeexahZShjUruM2hfqZ7TRfoJoW1kS0kNcFwoCtRrUsnUGKs2
AwvcA1+7ml35vbSFgLb3QpisWgALdWaRolnJKGV9MPmkCc6N4qlW346bvImkrVqkYDSNYw0uCR9a
DYTiN2GVqusqcWPMQaUYXKERCgFSoENYL+3cMNGo25Ud9aGsiYbvBsvHIriMXONRzlNbKwgR6VOw
wbVfrh60+0QhLKD1oIpWxNzMEio0ZGh4igTbbhlD+jcC86Modv4th4UEUKz0TY0DKX0UaL4RDVlo
ijoHEhoOPeBorKlorCrAx7sJOO2zlqxid9CMWuojKpRR8Rz7ApASwqAbDV9XjqjG5VaoutJSQg20
3EHfiCbuRuhAZGVkYx54MPAOsdX6XW2EcgzrQdysfVFEIwUXdCDydz2r9jKy7vQSSbUWbe49SVyj
9whYWtvQM1WvPaVdPjbCk0eFYyAsFPR+I2m4xcpOeYpqUXC6DMJFgRp8qZJXmXXLGoPJGA7X9Ldp
mY+SrR7kJspEuvFVnGQphfQ40jMx9JT10IKshkCDQNGcPuM0sy2zYh9nMVmXetibctPhNApdYomt
K1joqW+o7yJoSzN0T5UqA9zP8warTxj61wuc3xTU7BB96T2qJMGZcWO0HqnZxsNwgYsse1vjy3Ql
unG7TprhRZPguISS7gEIO/gmB+o6rGjpmRqRM6vMK3XVirFiF+H/kFr4X0+HjoywqOD1GkPFS4eP
S/OoYKRMDwiwt4nemDJOAp9rJrghTq7iIfUnuOsf7+m/H7CfD9bEvYVRqLKD+w+NgyhOiyjpXhqN
GIBcRdcJBykLwQsXGm4d44r4AOTL1gQ0FVX3PLE09UhwnoivLDhPo2/0l+8E8wrCURAPKGMxEF1c
k/Co51Qdm0IlhzIKX5HVfy6IBA7WmjjXxzn6hhM7GphJAcRDHQxoo8kwXSF1s0It9AOE0Wmvv/P+
QoP4zEB+GpjCCvpEz8RChIGK7MPqJpSOYXK+PobRdZiMAc102CDgpRTBEDmJ3RlYE7g6kLRDA9Jf
v91KAwj+pSMvfeVLRaXfowEfwlicFkYoJsSdLndFiPUaGq8Nj5pe2y1X3etB/1Iy7e36iC4jh3H1
4cpDQgok18Cz438vzaAXM4AguR8cxfqODI+eV1OhefeRorpuZzocNCPKY5vvyJgHqrNvHNqPmLGX
uUroNS84qGgpFeMzF9xHS9p8k8AU7YcqxNyBQRqzKlifaWKplUrPhcPqHVJU+/imoT1/gDxmEO9S
vt0kamNocmiE7uP1sX0HvD+3hYTU63eJExcHPuD7hP8YXKCF0HTww/DQeX1Ha6hq70tEI7iR1dwQ
ebexkh5NntBT4EElotdGCzmTV7HBOau57Fnk2YjhBChSLEIZXahJu+555bPz5OAQZHoCiY5aBWaU
Vy2hlVGt5XARV/4gwLEtwMqmBXAzBqWMaB5pxKp02b3VWtRZWqkabCVx5VUmymwBwjTdOhi1DJww
BC5QmUCycXKg8wJcYoD2Bocs3Pvki2u+6g4onlpc2DrYkAhJLs4d2kfBZzzChZE1QwF7ckeBnSXk
wXSr3qqR2AA6mgIPqUbBqhbDbpV1eWXGeJafxbCCnjPOrsOqUAC3r6+7mDuoXaWCF+3hGXvQZLOg
sOLSodUDOw/8d7kiykF39WbjQyzWtRUmvvB8GBhNJ2jELIJAWpdZ6+5UuJuIDph4wwdhh7451M5K
jRWmV8na1itCFb2RTZWJaxkgVQsaBwx0QHXy4OtB7vSsiyGPQ7yvrugSZ0jzkG1UkvtWKbfw0kOt
s0sGFZ+Okcj0uPI0dGXrQ5+s8lLa4jlWQDM+sE00SLFNQIGPB9ivweaRv+SdLjttLiZGjmqx0Ymd
fhPwfmJGXhkYWacgMcPjBNKI1e4TQcc1DfW+cJBD9vdVXCA2Im12q0GK+06N+MxK00p7VaKmAvda
7gKJqg0Fcu1dsfelRNmoildaTZXqJnS2YzsQfektwKpuNDlF0gssvY4ca+pH5UIFqwODvunlDPIZ
iHqMXgN5DeijIQOqwafgPMLsUuvfkwB6KFXavqh+JplS1NSWHouKEfd+AXUsEMFBXOCOF/Nnz0+B
oqg6xQ7zNDSYFnZbr/I4sy7aSDZF0rXgNgXDNYK+fM9XXGrVCjDMndZWBtwrhdaJr++zWBpuiqBN
7VpGL3iTlPjMsi9WhZfn0HVWa7iYUg7Ww7JZZW3kW0JOmOGntdfQgssQFda8ui+kCOn0WEQooMUa
un14GAg7tDQOaf0o1DxU97gwsisCpQuR4wvqFVq9FhKILwpxI+2EkvG7UmHgF4rlYYPXRXcAFwls
pY1zBJSQhSxSnQttrso16RPMn3t4hz2g0zyKsXyU3YHOS8KWaaRPFT4nKqBa2XxWyfCMqra77rSS
bQBIA8G1W0EcuNXBWUD0YtskKfvyGu2tTYTS4KNSsSsdlw3x887GRHO3dd0Px4jJIFjzFH8lpHpk
aVlHbjWlE7CmKrlFhKSsQ7VCO3CmVDRU0euieAUxUxl/TU+8R73zWruvFAhe1B16EgU1+dKRx6Io
U4RG0qjM8t1O2cID0gBBL+NNxPuS4SV9vk4zHwscoqyl1JJsV6HUrlNs3zvQuyaB4YM/8Fi2rWLw
jTYYwv/h7Mt2I8fRLp+IgEhqvdUSqx22M53O5UZI50KJWkiJIiXq6edEDQZTlf+gCpgGui8KhQ5H
hIL8vrOSaCji2tUF9ghd9Xu0HLIEaTd9B1uT8RGEPYJ9n0M6ViNfWszy2pxs4Gf8c8Iw5En45NdR
/EpcD0+CQjZQlIKzTDpbl3s7fU89ipXHKHhRMTqtIiWWMyoV1I1sbjp3YeOqVPjo1GVpdsYg6R/m
HS0Ek6b8TONR4F+Og5KqZS/3OW7z2NtVoqTQ9+XIE+ScpuF6zaYESd7UygMVULqrGTlUSmMF0Woo
ZDxQrHi+vUwmjEtb+0tNgBR8H+JPWHpumE5EUdeteohx2z50XGPbDEd1EPgGoblBTMX4mq5RmQ1x
JbZ7xNS0tpXj3U/cnR8XHi8EJ6YKvzGxQadk3Kc19iofx5qeQ4CMcH2nwDLbpj4hPwlNk8abS9Ql
pIpX2ZxRAgcUVNX6CGfH8mg9ik36lSskSSBONydMYA1Zevcya/vDD7Qt13pJn7HEYc8Mwd9pviQQ
IcX8Eb4beeaLQrQZt/Jke5JV6N9SeVAnTZGOM6BHCC7g9ms3XUWDjz5s6FPOB28fPTqfzvOCk4wu
JPhO4shc93QzlcYxe5xRGFEIjlxg2Xj8Tl3WnFWMsJC+H/SBDUIdAizJeao79UxXbNZDCxvDGI/x
o3PRfmim6ecudfaQSUIuvA2wJLQZOEeqsotVNXols2++D76u466KuNUoNO3b9nAnpvNxG3+gL9wW
Owv3YoWn8Bh1ffe++cGctnFQL3Ra3a89aLqm4DZkRRBb9+r0JK84FqfzYurulsDL9yQUcJW1k+3R
Z+0HahONoqIeIgFPPkYrdadRiOSgbNSesfIFhbmjL7aR2bHZ7VaRUaEYj3t52+eW5CvB52onkn2F
nmlGO6wYzj7z+hTGm/hKtyWpYgWSqGZWPq8xSatW19BBePQK7pGwN786BMnqsPX5xBDoITTaPkai
k9cV5o+iV7U5GXa/Bmucd0WEcu+iRzPhF4osGIZONbLiuMf9kPtl+8FjfGJ9MMenwPLuY6YQsIJi
O99io6+Dyz5twW3pnxW2SQlAJll/mCEJXrsda9ssp/AI3ObDFKAEGvSTO9Am3HParL9Gxdd8Hcfs
MksIXTaATI+hdRbn2ZQVSKMHiCabXzqTeMTjHfFv9RicSDNCjUIG9LpHpH3eEv6uWgNHi1tJyU1t
ntDjrSA82SOZNzFpS8I2fUvggcfxHfXHgTtz9g2jBaGrvG5pgI/OYo6wSv6wWzjwajYI+yuH2HQv
TRp7fHbQEh87hyTzHDf5VAaLbY8Dk+LZZy50+WiC/YCWyeUGk05TJSNHfM8C9Sp6XpNjb5DcEgwN
CicRphZuE7tIEn5eZ0UflRLvAd5EOVgDQMoDkBpzWc8DJHmjwQ1Zc/UxDIFQTSC0i23UaiqiOl5e
xgQtCfMSBTfaLv01DURToSge9LHZhywP4FujeTIs4QW+HKTGbgl5VnU85HjmzcvW2zkX9aRvZsS9
nqbQDzVhIA7GBqZAGOxQJcq1SNwk8gwnEp7eGVolE7FvgV/ENYgV7KlADau2VvRAMXjDG9SsSAmy
c+WM/C3Dev6OQOdf6/2/a4TCW5kuF1SPZ7aYSZo9Qu/1XcZAdWmT2LxPWY9s9Kn/BXyaYq5I8WPl
wY9QNt/Vysl3l0TsYMP03sccsFcf18jpjEaPs4/s802C14TrF9KCPuPi5EIYoJMlXYs2a4JibbUp
2hSxYGYC/WMC15fpvQfUGuefbR98F8jXQVmjmN8p33+F0UjO2lIUYIcE1HQgkva69WNbxQOAyjV2
72Cx8Z6DFYfH0hAsU4vFlUnceot7EeVoUeOlZ24bS6JVesxc/LQKf+OAgpcgrObwbRZfUrSxtjR1
KOVN4PBz4fYUekALtdW/ybD/mglZANDAyxWgA73Az3m9YvJQB8QHp1itYpZ7tdoSkVywa8UwYKXx
7IowW6YqSiR5lNgY4GWexhPm4u5R4eS5ARGHAMEDUnHoretztG+BMIJ25itgQfiQ8a3NRzuL9egg
tyqxEAhEb9T+YDMmzsjXoQWsb99G2vUnL21X2DaeLrzj9giFcXaZFjD4MKPgY4PVN+etTw/ISN+P
4X6v2u0bd0Bb5A8uF1ug2qzFfWjjq6rX6EihkvtEstGhuxUDfLd0kLvNEMMGwLLzeM+yh4YkN4SC
7oUad/Imeh9WFkjsW0t7UAUjKIkJVy3gLznK5mLRlArE0cf407btIgYKE90Uph98CiSOcbI99v0m
ChUuP0Zn6ofV7uFj24ffY4rxqx3olqfDjiGhnYU6oW8ScvNkVeWuQ402zaSDVsNGJzHEy7vfxvq2
sXR6aLxeCxhL6Ic5xFBLcfbj0m3OclMveOLCMjBZ+iRT1z33BnNsvKlPWzPjsTEzy1dJ5vM48886
XcKqboatmuvxp8ewVMVZi8cUcMER2k0657NpYFZEYNlTP8WAl8N7NLtu4QtYa3+makM8TN9M7M2E
fD9kIcUuA5h2LgwImWvDugYNTdyaQ8fdXCLsvX6Oe7c+OhGJRxx0/uSmnpzqSM6HcHKgd2eA5lS3
Fs9v31qc+vXy2E6zgHVLx+fOTwwNK8E4Jnm4ZNMHY3j0Yxg7WQ06bLCpaPs6+CDErTm545Do9FXh
WalS6nAjhZG2+BJZdIZUICwIVqbLArb2aAx+hhMNlwsN0p8jE3E1jeBslGANrpgG3fGOiwOmhKga
t4jkNbjkIkReYOl3dqr3uUdEhgJzvSiNYGRIGFlskQZgbj1bIKFtHNB7tEFsk3/vACPkUmp/Ekr8
ioZ0f8wMnv1FNWBP26i5+S2C1MmNiOyeMUvy0CF5dUBr3dYxlEdrw0qg1I3Igd/vH7e2nZ7q2gGo
3n22ls6GwclOmfjB9205cL7o47TD9xTpWp56T9078lL2xzhQomJdYBGcNfrnlDf+TY4tu0y782VI
0OmQCT89InopOs8+nK7auww1AJP8RAh1LY7ADWIrQrojw/J1BHOWVG3GP0SNVwKcyrbmex11HzjV
pxkjugZcAj90kGMNU0eMbojcTfnwJoMJI54Z6y8OaPYB5+d4jDjknaOpOeynLQCWlcCWvdspXxCm
fNDB/hHrGLqdZh/l+OR8C4Ima06+BtkA9cn6fTRjXFkuzNM+KugkqJfnlmJfDqj4IabsIwga9Oqm
g8nrtYtPPZfRI3SY8kOMZ+kc15M4hgb3FwZVeQujcLtNexQeKN++tgbY/4jpsmos88csnhEItQMP
cLRpimEFWYPFGol3UR9f1taaso0xmAY+4Y/zQn/HUg9n1I/C+0F2pKG3dDjMODNLLOsvLYSN5yZt
YJSFDfYaB1uHsD4K4rJx7CEBo1dgE25uaoznl5H1/ELHMap8DDstUzEte9OPaIPC9zchBSjMG6jz
wUrYHcBz0nb5rrKvCNn8RVRgUIgSRZA0pDVQ+uzbMkyu6Gn4OQbzCPEF3LtBl5kr422D5TN7w7oF
is5hknJLk6EP2aGDfZ9oWbtRFXvNw4rtmNrj0EVnyQiMpczikEg5ToIWn8sYQpOjoGsD2UnR8tnE
YBf3V9IyzGUR7mox7+ujzBwQMBNlFyQAxp/CdnXHSPDo2GY7g1dVrafaxrqQHXQhW8ZkXu9EV6kl
0adtGVg5trso1pX+BGvYFRoG9YdB9u++juaz67wr+F5vT8sELRoknb9sYrOb1wQ1sVF2PyPVdhYD
+l6bGYd9Q+R4VTxBZRCb10rg91wYn+hjWkvsU02YXpxNwi+r50m5tSz6yjKbnn2HYEd8cAIf+db9
mDZyfyyGb6HjG84rfsPvJH5QaIw/BCRYKrZEUd5zmPEsJFvlrLCfNlqFhYXkr7TKLAebYpGbwOth
L22Xyi1dXQiHFGNiccSwFUv0thCQPwnyU7faujx2y69azYCJtI1LE+B5CFORVgb5fNd6teKU0XEp
rYjlRYm1O6StLENAw0RRcw6mkZ3wwyig5juD5oueeNcNryTd40Iv+g22/roKRy1QjLvDRNm08jCx
Ee+A9kBnI7VWCVpqzlrSL7DIAzHACHfIgi5CLkrnDv0AK87WBeujhvsBNxX70s0zqQI5GDBGfD0C
AkZ2VLDCVZ8oth0Bh2WQdY4NPlRsy+c1QLOhr8l45LRzIPxB/zqG047290m1Cbv7oDpVfDdgB9cg
ukHVgQNcsQDw4IjJnwlyTpT9zU1kcj9btE/1iakM3YO8SweIOF3YfVASM1QymfHYQH58JqtH67Va
x9NglTjFk0sPLszmasjc8oi3ANfNFvaPYbPSh63elu9S0q8g+5Yi3RZZReHoS7EOwUGGFlNDk4RH
OfVY3WvhT0CxsL23EOLjMR4eMtPoVyUkcskp/a0olic6dbaIHSQLywpKOgtRHIi/EyLUjmFQAYRa
oeB5vjFtxxzZXea5nU13XUP7nuA/ON6AoPSs7Z6wx3iQ46m4oaOjw0BEfHieuk4dRrJmp04bdRUL
YOd1gRiiqfFx92aSl4QNyZdMBOz7snNfoZnY5rvxLQhenpy0xA9TNqjPQVDARB5qUYtCbxFQNRzM
eajdp5RKVoyTdKWZF3YSxg/nBJ/SE5By/A5SOR8DOdEXvaQgu3cTYMCs2+MaS1UR5BQfRG2zg1tS
+FoTjnczhfood2tPsejdYWrTr1PIluMIXOx58u1WZe3EDxvDs7uBQH+SUeuOCl6io6D3qwq73SFp
Z1qBEUXBPWItc4w9X9w8qxMDhZ4P2F2KYfTNiwipOiMCBbLNEKR/zdfpjCiYGGyv6w/pskF50IC5
rHXbneu+Awoh0660HtlvQrTxSYQgEdRgdYVnEqfiMtCD9oAdxlTPP9d6aj6SZB7LGA9qDlYNF2l7
B5GxLq4FmflhhzujWY8N0SUus7YwBtcH/JT5aiyq73jPHjrXI84hoQABtKgxzYlxvA6IlDoIS790
zRQUQtaoVJ0Wm7crEh0BraBRrrHAsFk25jEo2wd4RrdL0vDhWGMVqjQ6kR5Yupg868PxqMyEPgrE
Nj/uCHIolwT2ySnu6HMDxcJpFbjXdzL+2kUHnVi32oNCk8RhH6y/yLADprtAi5qIpT/ii6xPTtx3
xchkJXz75AvvXVoOCdIHGx5vF2gU1KU1hL1ODc7mnQjoGNImOKyDeQd4HgCB2UkukhUrApz/aFZg
MjqkwMYKSzp6tGEHzeSKDIqZ9RrA8PwW9JBeeOxTld9knaOAIjkLpPB8WP2cG4pQG080RLOYoHIa
ahiL08wXWCMXYHxY33tsxZ+HnW0PmpPXOAE8aJI6KLRYA9wPkAeIIBkwZxgAU/v0I+yBHYDqS6o1
mCi6yvf5+Y7xF5lJcU2zxP9am2UA/BSA3+LKy6K1nTh1A2I34Vknn2tsDA9sBjbZdj1GBiz3Od+C
8DADq/sgu+dgvHYyJO/psHU5CQ160NoOny3V8Q1AJqSNFF9uyIl/bGjXHYhL5dFkNjlvQ2Jfo6aG
uqgN7HVrg/BouFgO9Ta6opunGe+8v5MPi8952uoSDvCpcCbB04Ei0+uqElK6gYtchvH8pe0gI5l7
On+005jew2fTrdB9Zx+hCiYl6zp0DhHF3kDDuLxNMAjmo5oE6IUxAlw6tFU9QESQKfTX9v3zRszn
2d1ZgHVHpkyjHL7hdX5IMgAnY7rOPzuduaeayumJIev/CgM++ib29k3u9XKFGGeGan+MNc6xTQGl
b2VSJgBxqxGFatCxCPUpDEf2O6yDdMGTAkvSVhNIK1LAbkukgtu4Zd893ePjJFcKYKrHWBjMpow2
n17puu8lw4F3lEy6w4rFvgDsGuSG+O4ArWb3sEn2o4l7Dq1ZxH3uXTNA5rL3YoMSXein2Y7iq+0U
udkIU9aywUYb1PMOPWpUP3OsjNiUe/piZKybYk6AlwFEEKVonCrScIuuSxuvNygfzGFWZv9s8Og+
LYEeGiyJaQqFkf48uRFKCzrr13AGagQyGLrSGHwFLhsetf33FHLcM62b9SnGwJXzukM/Y7OTMjIt
/ZZmQ/Aba+LXqKvXG/i34Bu6juSbjJUluLJcdolF2uaMJc2HCVjckazBa0hbkU8cO4JO0gPNDL/h
wXvjRqVrSVc7vAZWI8yw0f3R2H2HwULvw7GfQFGWyvc6rXat4cu2eFYGqQBrz0n0hC3zJw5E+4SC
HFqM2/IBHGJz6nETANzF2OAYaFmnAI/FfOG5j2RcZstM8lmGEjsxTGjTHncPqFT9Gaxtf8V6CXZn
qt3THCDhik4aaJ8BjFg3ISxG0/oegTatmmhojpZTp3PdU/LgQT6U6MXeSoMn5VmugBGciRx2aWAA
NGwxU8mZPwyBd9/pjnu5C0X0nsQ1YkGTwW1P7RyTSvOGXaCRBsDRE6jbCDBrA2B0LoYG5z71WfB7
HxAm12Ss/8C6Xn5s7xlDcRgtj7wb9iOmCldSky1fFxDFLGmr/huh234icnHnJpg4msK2DRUbsm5w
O7X2faF9eAbGvD73QYrHEonR2QUnUl90iP35nLWdvvDdLtcV92MxyV2VsknJo/L2eTN0ObF4b8sU
fFeFZWwGOIU2PhizRl8ozfhVO22OOpUQCfOgx/zfJccBqT+FFcxvZdav/pOlqWQgzgDQzkmjz1B/
QoCYLpA5t5jTlOVLuas5/UW8g6Zf1fc7GjsXu//P2CpyzFqF94usa2ya+lvNF3qiTP7ceLdfwBB+
2bL9LZXqZ0ICQNW2STl09FOvIG6aI/UptdlHpbZgOeJR7Y+EQFy4bovZEAofhG8ToeFPOTHflgti
5h7qruEYH4BfqTYecOl34sH0ir/4fh/Ab03JJUVZwGof25QhORhVLo/4m3aUCUgoKdkwIVE4SZsj
76B4NHu9YifC8wLCXwq+5Hu3+eOCr+gY18J9bSSXD37S060zoGhGCiVWO8R9ycER3oBy7LrqYifG
KgULidhCNYCzy8hnFZOkAOAcFsDjpoIJNR9aUMgHR0fwiE2wl2G9wNaITKlrDaHQJWiEODU1EBRr
0wkbTdIVaqWgXcYOTyT4kJcQmbYnPXksMuHQfcBCBt3aFLrDlsXrKaKYosOaZZVEb91hQCHkQaHc
ANQ8zgDb77pEOxG4Oa/20+B4Df0hw9QvQrhLRdoVScc5XG51XLoVyNLGU4Nc/Hp4keSrm7THTd4A
e+OTxLqdzb9bku0areqwHOWSBeDs7/MaHwU8ev3+PZzm4CdA7mDB/5+fP7p5TCtrxVZ0CjXNTbcg
33gZgnwLmvlxgbgfUb1wppJ0HQ+JSaJrsiVbEcYL8q5xQYHvbn9i12bluksI1+5DmsmGuWwFoAsO
jgaCMrBOweK/p7TBmj3sG6YOnPAt7LQQnxWL9e8rZQbixiAG2CM+4t4L3+q7Fhj4a/cZnzr9kU3D
ArRkgmKh4y32NdmB0AQAhaP9Rx8n3TMHy1QNWx8jYo32H7zNoi/dMmxvyAlbUCWzAYNF7QwrzT3w
f9DO5NMCCDnp4i+RUTxPRmzPWSyQSskcu+4j6fK+JRLUTQIyEguRA9CTYEqXug2KAITOd+LV1Byk
IgkrYYkcy63bvq01fuD5LtVyzkyMqPlx7Xi+YQi5WY6IuQ6Dg2YUCCKN5wNL1wWBwPuCP8C60yBW
cYE6NiziMWFffE+jIJcNEvhVlqxPdtJRyWPfXGPBEZvRh5iYIlMr1F1vrMAzx8uNM3tOsL+8Jlif
ikYM6dXbCIqDlKrP2YwnWUbelz4OIWOtg7rEEmFy26zyMgSagXiEenYHXVssqKo5LCGnFVnVcsRf
sx09sekhDurg8zxOgMeDOrxIH+qPPXLpXsWAQLZaWrRKCCGwLi/v9WbQQxuPsDfrQCNyzbprow2a
AOkyQCDbNheyh/g+JMPQlIC5hpvRztGCXH7fvxLfy59gBtP3pg4lZoDN/UbiKBzc2q7HYaPdR4la
sRMNpvZ969C8GszYZwC4wfFXD0u117p7TcCUfgDJCErVEWiBkXNEWQedKVJiWY17IHAQ1PK99S/A
w0HVBsbCX1q3SO0AOoAHc4Z+3SYDpkSfHqNIT4fM8qBKgX3YihLur4AG99I1CUg7G/oD0uBuXI7u
aSOob4YU+yf8qwEmReDXKx+XK98Hed6B7IKGUnfxDYl+BHYAvKmTALBg9O47ElRJs+4ztPPBrwZz
f756gig6ppJDAqPlDsN445D410ZxjtT9BtvqBh3+QgD+KFHLjw0enA9dv8qfQOasPUR6b59BKkJp
i5/L0VkFvcyERIAej/g92Q6x8orPza0HqQcYfg/OfQ+YnKo+O+HTNi8jsmqGPLXsuQ04CEodPzmM
PS8RFrcJCpzeHWuLn+rOIBTBEBxULODTWXX9XNH5xEh0FcgMhUDH44fSIM6rjHmAKP1+GQCOJnSC
8hycxUM7MpzYUzNcuK3VzzABjL55wq+xYvHXxm1IZRC9wdhxn94wpBxABICwS0RQgSDOLgtdwtKB
amri+e7UtUhg1DOOE51pgIKiKUZb/2oFfuqh4uwJ3AT7OmDtisp5x/BuNgAo4DkgHegRn4bU2nT1
b1ov5sRoCNAhDtr6ODQckP1Mya1rLYRYSTNXZEE84RpDKq9UhM+i5h71ovPS/3Y0rL/Uhu0vUrYx
2mNqoFZSEOCOGsxDn3xYuQwNrJI4Lv9du/f/0AxCy0uDewVGCOLiz3C2KQhFgBbS6blN2GMCVthu
bRXZ4RpN/ink46dF1N8CqBCUdtW/v/afitgQLhX02aSISL+3bUV/qEn7bQxW27P6Kdj6xy5z5ULc
4d9f4q9agL9LEyPE+t1bxe7WdAhWsz+Uc8gr9pGI5+nGqKAAZkh8x+OW9drPC7Tn8WCgfA/3SoSw
STHQ5rc6CLpSj1g4Cep2f1mHmFVkUzTBxQkbVdm2tactXEDoBsI+K2g9vuFGBYyeKIwA//H13DWE
/+PPh2EXwl5YmhHj+U95as+CWW/JMN3Aw+VufDLrsUWe8pK+BXjSFcPz2Jj/EET/7w/ln696F5Ji
k4coO0BQ0P2L+5ueEw1/IgJUutxEbGZo/BMgjh3FQAKNwr6+I6yhyfswRFGYBHXEZHP/hKDeynFr
A7faMQLvOtteAd1E8Jm2iJ3hbH2rYagsrIbc37I7ENsPOIqAQBwIFf3pXtoOWkAuwxlyjPiAhNT9
wWNjKqIFAxAIRlvuAwVBk5lzjzWzRGwmehLD7c0xO5ZwQukS75VAvjDD7048YL8BOAIRwMrHefxU
bwlipVe4jtQ9/6gIKQQ8mKRwgsAfc6zHHaIzPdZVbxs0aLSLOrTJ0N0WtMd89NbOt2TFUzru02u3
1ctTSwNzHTnUSumZojvu0GxiymuIYk5ao2h8W/UPXMdZbtlk3pKVQLwltqWcoX0oZYACeJbOF0yZ
GHybVq0XEva/8KymL41LQYDHbn9M0mE6JzRbv7QA9AHiujg5eE81nkasUz7EwJs7CYNFkma/fQ9/
KOTOBNkhvD+YEVDMFBnzUd29X9vi5K2HVOJFa9FFh23o9rOfsaSNsDdUfIuHS5Z5ocEo0vYVJqGo
Ci3ZCoxQP1g8xef9rhLycLNdhprGaPkeEzid6o3nHf6dx6b3OKCwBuAWbbcIn23fnwnx8oNR2pZr
Ql3FlYbUbzD1rzTum2qdn+gUVmkLab9orr5FGKVsB9iOglU9e0B0v9ALDUB3Azel8w619uAzoNg0
Bh1V0Lr4B8HYdOhHVJFpkgGFIVmIeJ47hpFiyr0iVPYnJN78JZOJPptkx2xMibzRXfXnnbOkHJZs
OGLtxXXuOwMbTh2QYmWmf5EGLe6BmcApp5OHuMRFdXjwKbDLnEaDRZ071A90qeFtgb8o7nObegDx
8f7DEfyzEc9flzdrB2ohYTo8WLhgcb/pFoWKrLFf+Brj+kFew3HpvLpG4/IN7EP7SSgHoKSDSggd
P+I2LcFWSjkjiCZBxvNEXFDu68Iva6OQsh5JHuRpH6gXTb5683kpWsb2I/SYMMPMTfMp5fqZzOqh
xf7gBvjb291CW9eg4Qj4AaI5DP82S9F9FJOZjnsmmrOGe/diqW1u2arTB1y+QMfwF+xgFPpow5Sd
IGLBL7oKQSh/VhD1fRo5BojdnGa6zqDPJBJ7WyjCwbYk20uQgA8TY/119tuP2nD9Tua0LiS9s3HA
+tIbgSoDOsyIgzYTQB5AthYQffdngK3rJUgaD+bHYm82CBc/IhcwPc6TRYo5M6VkVY9qP+nY59RB
nDmEuFhz3PNQlc9ZC4IYsb5g+bKaH8CLsMfGeXERMfmpkaJ1hBvrl4BCpzQ9lCH4E+rfUKLow0YE
EoLJbNGsA4+iT6bf3mF3ixukeAlxF3X2QXLqNVpSXMTWC8MNg6+6jaEuo+w1Zdhk13j7HmP8+Uln
wS6iS1rY5sbwkTQZMoliP1Y7D6eHGpXvlYbB+EGZHttxNpl8jeAi8ox0QM9hahpCDcB12aX4j775
P6/i6J4yGKc0uv8v0nX/uIpXaM4xySr2GO4ufWr31FdEdfV/1KL88SrZPXQf9lROIZyPIRu6K+r/
dq9sLZ96PTfmYxv18DVNBZ3T/4gf+MNnAUwVfZbwxCIyMYJePv7jjTTAGzjsrfNL4jxIoMpBD45T
59+nij+U/3gRvAzF7YiZBZm2f77INg11G7BVvwTRWi1gHV0AfdvbAJXXv7/QX86Jv93EeKU7iQcb
zD15CWrOP27iUY/MdHvHX+LecPyq6WWOILOPFqgglB2e7sQ2FterMVCb79ttz9Y36HD/I0H0/qH9
46+AKBnPRIR6KSh6EE72x/e2btCDhCn2OT2VZOmuQCNK6DMLmBHPplOVIMAu/v2t//ma9y8PMxtc
WfgiMZz+Mfm0WW1qmXL6HO31dWnEMQrtpXfJnc0ZEaxVQ3S2/X+8ZpgiCi1Dsg4cWn88n/u81rOI
F/rMmibZKkj09qegHtuPItTJ+4Jo6k9zCp3rCNtD+x+v/c/fxl8uJ/ipQph4OLru2J8Vm9CL7T50
TYururUHsa3TTXon/sOE9s8nN0W5LsIuEfgWIr8Cw13yhzfcdNToIJj2Z3C8orS7745dO4+HAOqE
C2H9fzWG/HN+vb8eR8ksvOh/fY8YYv/55NBVRCnYhuFFNZ8hAt/XL5kB9PfMDIo7R6gvm//4GP/Y
Z/7HK/7pgoNyRzYrGwcY0+e6MKF8mLM4n3zzs1sNJAAaqBGI4wtR5jpo+/LvT+1fj+X//an8n5eH
GSrF0cCS4H4+/e2I87xdIEQQQOOm+fK/ODuT3bqRbIt+EQEGGeymt2/UXTW2pAkhWzZ7Mhjs+fVv
MWtQadmw8GpSQKEyi7psIk6cs/fa4Vg/dzNiO+ZdfZIkGwAS5LX3CMon5Z7cLn00aPB88if86Z5T
tuOntD0bU+WHe55k2hYtzaSLZdg3o9Fe93nKrMaaf/rV/Mw6v3aD+G0c9XU1QtXRSbqiDcpUKn1L
Dfeg00UsItZj4a+Fpc8Icz5ZPv/4B8IDYRnlfYeJ8Os96voI/waKvktesLDNI6OPIFi1kslmiZjY
raaNdtvv6CY/2Rz++HLQKBPLFrGwWz48nUY1IpNpXlwyZNTNxAm9DFYc6LaF86ScZ7t/9ZsrY/xk
+fywiv/npfj3ZT+sKxM9llgrXopQjpSmh7r/Ng6vU3Rx4mCTjM9hiJOluWVihh8k/gRa8g8x8uMr
+e+rf7jdZpVUSM2L4mJk9DSxqZxzr3ZosqBodotvvYt5po1Kio0YDSMzgu80WX/kvfvg5N7at2GY
zN6VQkztKOcoTZq1o1DoFuvvQ6wNhgXmnUORvxNduVUD19BzAd+IUQqHoj1chzWLvb+b+u5nVSBY
dsoImxyeCE50okSia8BPKXGCLXrieIRdMM/PiE/Pfsbozx8U3opmU1TxbmrLjW3zwkRsPoM1HrpQ
ceC086c8jB5Jor8LM7XGMTauEAAzRpw2QpUnvxZbOdUPgxvsgorpzlj60MYLN9uqPsZMTo9MYudZ
h07BGUAQcltZe+1aP/pavqG5xoIytFtd2GtNlZ6gD2EAhfgpih7rpOnWaWN9FU109vwfGc12znxf
XLmIarp+r2Y+9wEBxDoaBHPP/mqq5ONoDFdlWm8rZA/rHq+VaqL7TxaC3xd7dFe4W6m3AtDfH78z
1gGOOBxKLqbr39HKhQ4QjIp5onEiDGgfT2iVC3TG7ry30/ksxvApToa1YDxA0+ut7IwLStPPVkiL
r/vX1xHJCeZhaH2YCX7bEuyKxnAiK4g49bvDTsBzksyRDPFUp7uAsYYxvbX9o91R+OpPtr+PJNIl
XN6jrLCJylqyrD/eEpOpdu9OGZVbb5TnmaHszjYsvU1aOSMYGc2fmpHktzloEWF6Wt22+fyNIUd8
moVpbo3cdk/dELS3up4QjydRe5K0MHbmkHXvf398/0ATP94oV0rS+xgGS6bSvy6TPrpIlBJOddHB
Menfk+qrP2PiDFL6/neSiVHaXUfmKxqSVUUgpmd+04BEnLm80uMtOSMwRnogSG9lxqS9/AmFcpUb
gAkFdqacHh8Wz8i+Gs2Es3V2F6Sf2GOXtfTjn09n2HeWZ4199cNam6SRojM3qcss23M4ZXdZUhMK
RmP1kwXuD6s6CHNBXQqYAZPsxyYZ6BQgJMzuL2WOWIqeT/zOBC0/tIb3PpZjcZsEcrxOXfrxSMOQ
+yWj3P39Yf1arS4rPH8C+J6lZA0weX94Vq6XFEPYNeqS1F+mwbkvi5lpWL1C7hXk36WZf7LJ/76F
cj32Tyo4h/6c/2GPN8yoMp2MmxuVgftdDnPO7Au2RuS1RCJVo/VUZCRX26NAedgyYvgffq5N1zYg
VwZT8odna5gd0/u6VBdGbDiqaJGSJ1beJ21RrPrJPMqo3HSB+8nX+7FE/ucmEznLqYAvwv4Ih2/M
OKTdstzkGE5QwxHSG///FQI39r/X+Oej/Ff9lnihMua+VRdp7QNGGu0k18r5gpwIYTu5YsG2FMnx
c0jfH74WMtkIZAmkzVH8Y92obIH7KfS5oyJ47H3B1Ld/mpmF//3Bid+vwynOXVhuvKX8x4dioE5Q
OVmlpy+NcG6bsHwyqh7NUn6IOJajt92AUX/E93pspd5Vw0wFrbfMmPtVUKj7IROfvEnL9X5dJX79
e5YP61/3Ox9UMc2+r6nIbh14mCNvDrKnlUEM+5A9/v3X/74hLhfz6ISy9aAX//DajiDEZ/TpSMOT
5GhW6My69jj7xQHd2yfnkD9cSmC0p5WyNFbMf5AJ//pdycT6B/SxuXRJ+uA6VXDJhILznFo/o3D6
DBH4h6fK1djsIRHYCzfr17sIfqsTad8uV6PYUs3O9MptYX2y6Py+yC3xic4C5DAZ2MgPV4kD5Ppt
PDYX5ehtU3RvHkY+AtRYBbJt2jZXSEU/WVd//+SXSwI8WD56Dq0f17lJe/kouGQ2DxaOVmGczdoY
vv79vfjjVSCacGgy4Tp+/PjsAGoZ1p3mYqvyUvbywbbjT+7dHw6GkBulZTPvIt4Kuf6vjwhxl0SO
PTcXv/iprWpdDxOCnvfR5wioGJeMG1leZqTbaRB/8o396ef9+9IfvjEbyWzk+8tza9ShFi1T/x4V
79/v4R9eQVRHCw8DK71Fp+jX31cq9MxIzZw7j2h5QAi2e41rrDjPCby4v1/q92+Lys10ODjyLrq/
PS4j7YNmctPk0jnezIuHvCq2oRdMdMM3qs7m/d+v92GNYhINsta3KaWJj/h92cgi4Yqu6qdLLyAz
GWVBBkBngtnKJwXRMuo4VDT2Jx3Z3y6KysdipXII6bAWvsqv9zPMrRztcedd/BCkdigCDjzxlJ17
Z/B2I/f3lA1G9tlb+qGuAIBk0quhDwz2M6Cn/2GFtGtaJ/loGhcLzdXR1CLbtS2WzK4SGPybSNwa
BN1/5UAJv4BS+eRHDSRz3WfZ8+xl2COseE7XQTfkl0RhWC2QDt7NUUKlMlbxqWIi8feH8+Fl4C8W
vG0BdTIt5aUy+PU+ydqZs2AsjcsQ+A+mUtWDS9rHeohi48o0q8/Q2789Footi+uwVHCu8v+pRf+1
rptZ3+deFekLc8dtuuhBOn8t/a+GtUzRPuv//vbjlqv5EhPCMidHK/7rj1OUYKAcGn0Zi2aPbwLG
zrqvnptwuvz9Ln74ei3m/1yIXgyxrSSoig8YJFQoUyqaVF/MItt45CO7NdzyTzDIn11kWaf+de9Q
xYwuFAh9cZNoh4j9Ieu9DUaqT9otf7qMBF7GmQBgq/8xDjbM23DuI0o4t7sy8udR37TikzLxw074
z+0iKxBn2xKtSYv6wy8Jcj/qC46ROB4fraC+Mkz/hvE1wJnolCfEu8jlXPv3Z/THi7ou8xkqVN77
DyvCXNCCseTIl+Q7q3HWe19A9vRH8jD3Vnb4FBf+Ydv4z4/87/WcD9DqRmk3nzKul3fzppgfplp8
cnL70+sNrJ1tHSA4xe+HPcNxACkjfaouBvaEkYTH+r12vJV3/B9u3L8u82GJ6OvImT3AkZclEzRu
iMTZ19Z+stMNhvlVxIX/fr0/rRHsTqZ0FgQsjdhf3466cImHz2N1acq7LHwvwm3mXeFKzz9r9f7p
CYFGg5HGdsrK/eFCY5oEOnIK3ggwJ268762Hv/+SPz2g/16ADsevv0RigPR7l3Ne5KqVVSCJSpB6
Sw0tSH5y02jB/vG+IdLhw2Lg5Hw81Hrm6E5hYVcXUxQVQsnAv8nTotuM9RCsGtwAx4H96YZMkOTc
SAsscWNshYfQwKl1ulHAcuhi8y/AvfKPuhZoA4tmkfLlRp4cpN1GuKukscJmJoFsRKX/MxGle6gG
7wXbNkEvav6RGYZ3SRENbdKpXnICYo/ZWmI7LZwAKziURd7dgWPMtjGmgZ0mmHZNzbGoaWPBayy8
VeQMZLzg68Ar9JQzPJ7gcW2wyqk9CsPvfku0p6IPs47q5BVBwPuAKHibjnW7LZIGdk0D3CKZB/cH
0hu6O1aGZZgZ4b7IIFKRP2+B3EjjC/D+UzkXh4HwjbWPs9hAO4zp120sf13FpVwPdaceOxOR6zU+
4gT4jEaWgK4c/3Qi21ViYeO3MjdYBaIuN56DnZoCL4DjAF4is8bw4DqpIgU3/24Xkdyi3fVePJxk
exs6zL6s4+42MkwkfBZSEBkKPC5mO2wav7C2TUKZYmYZaIPEJVLAbZ37xu6bs6lwXpUdRwYQF+qY
AaBdWUktD0KE1YvXRs3eGbp6SwxvsAkq9K5+bHunUnTBZs5zY6txkG3INfI2oe5fGxm569LpxM9Q
4ha3tDM8TbVr4WCcxg7yDeyXSWrK7HkRg2oVon73SaxPeuLr5zoSUAwn0icRuzj7qIZIEgRl+1S1
rtxkRRlCwYKyc5UPsXVlRcXPWpjY7ufKP/ZdX62QSbo7Pafwz0pMqIjOrZWe+GSGxB9fk56A5wgH
49b0Q3c7lYl9UBITD4pRfZ1kvn8qBt0enICQV9RAOY/SFec4qr/xXni73Jrsl2h20bBbDYrOLvKO
Naq6VdRO+TbV07s1nAdYon05PdZeCP4lpsuu4ri/CUMV7h1SssArz85h7KZ3tJ8G1jef5+GXJNti
sM43cQ4eSSGj2ntCpFu/Kdtj4yLuGFR4K5KrPjsl9QoiK+rvriB8ORPWHv1jdCibQR7CqgPEgxsd
aWxuY5wYZEYyYvdTD8ZrPTn0iLQX7kNPWzeNLBgTNCpmMZm8ZyAQk0tUTYGhLwGMnI163je59tB7
NgLDW4SfOomNu3Ko/LOlqnbXOum4Ki2Ex12XjOcBMgW6LehWbVxH140nfxiBiU7Vb521qDFW9Dmu
SZl5ryMRaGsmU+W6RLa5yw3CAcJWjEeRFCP1tZ1c6yzuj00owvswmpNjoyqgu8Q+3wYTHrhgBmuH
3wiSWgnM1bDwxUoJOiHDaLQtcpJngNj4N0kbQ+1FDr8nY/C7C/IOcw3im6z2vwE9W+CtUq79zEJ8
TvrQpayUPuMTpUo2o+sBb/qxDH0GNFi46JnGd77Zj5u48ssvUeF6K5v/urNl52xGaFO7Pp09HB/V
zDzDwGSThhggjMHaqcUk56hSberOhMkb4KVMrMVnNKLrL/IFQFXQyUbdF125/Nd10gAzibsqgZGk
1ffIwEIHsQcumvQMupldPa1b0rpjSrlV1CzgX9+PITdH+dpuiUFoU4J/5tyFD+f7sIr7qNrEreki
mm+bsxsmcoX2qKdCr7uHiI76rl0sc52aq1PsU9b0JX5tt5pr7LIzo8CsDlf8E+GdmEFwmLF6SbvE
XmdThPO7SSR/MrEahg0FB5N5C/1JsM3HMCDSAMw2+N5gWyVoh2bQQLvCIIaCSZX8VoSjua4xPqyT
2nvVuLfWMsneh7L5oVDmM4xM33vH+GqrDnDaaH8vwyKEF8UP7VFhrHg+3x2HJq9nhWotOgK5PTsl
xxakKJoyFT/QhspWoQcOomyNR52N/Jk1UdKpiJE3FeaMTA7mTtQWfDeFxoDll/bexf69Gmp2217K
iCEtsJKyn9Ad4D9unvgH+RLzZMSUl2gaCawYT4nXIPp36vyLVxRPLiqxr11nFOcBr81pmqvoHHGI
qvGzwYTpFn2dtxik8ZMY32XkB5uixHuERwjBWRChKwsMfAj0BzciDtxTGXk/pK/BtmG/u2q8AGTQ
0BgrTs0mQ7NmxBxKTyjSPSIVV6V7a5By26cFRne+kx0WZ/c+7cSwR5rQXEMtam+UkulJF6y9ywn4
iqN1tsnGeMCP5vxkEVKbHoo2yx1E+d5tEVZmfrpTfTDtYTKMRLjhQXLU0NFtxuKB4wMflrSnNXvt
fLL6btjMTWM9qDR2eySSXQcPFd7cPkEQirg/SL/IsGFXt6jWvhsKGsEKQg9uDKm5meYQXdJx4Wla
PVabgKl4UPlvhIW3K4B2mPeDGbFwXmXwSABlryxMUDD9ZHYFAfjZa5wXp+u+TA44B23nyT1QugwS
BYWT01MyuO4UrIBj6HPeGdGdk2AWDnDmrdvGpoc3ZojWh3BcWBq6wEOQCGkfwjzlIUyRo0+lkgxr
EVzh3IiiW4unxnAyiHdeVsKZpy7ctTmegXLBbpAkn69ozISrnDH02vM60AVxma9y8OWn0ZPjztKE
eDSYam76TKJNiCQoyVD+KGrG4w1uopPZtu12ELn/HIKMAYxVVIfcYXyKPtne+VilN8h5rOcGChLI
ElQoiOVn53GefAyLnUwRvkeivy8Ai/DOm+W1kAimByP/ifsX0nmKqKYxXQ0o0UjIC0HqWThEsjJK
nW8Vcif+Z7uJrqQ7IBLFu3WeljkL4BiyC6cpfGjaXO4jp5H71oTdk+MsxUbQqS9lTYe7Kwix508V
OwOJzL4tsT6tK6PVUFX74BYTKe/xVAfffY3E2teG2ABYCu4AYPpbaQ4INceWrzWneIK2GuNQU1+s
0mjfXGxDmCqyqQCWNheczsyZxd7KOqzHcjAvoq7Dx7CLgAR09bjPShFuoqCctm7EFD4oZ1bl0Aek
7hhFt5/bKXo0ARDc6xG3w2ArWgwBQ+e4CL2jivpwS/9JPcrFWwXw1if+jxUIogoygtFOd8gg/X3i
m+kmrXuMegEDsbTzH1xiOtdWSA0ZD/5ATOdc/7CR/4PPy4cLrzcvhHB/mJKZeV1S0jYaWYDJHhyt
8j6rvoFXdHaMvs2VaSCETdKZtIdp1rdm26N7TAN+MKrSqjiniWgf62B6cxuzoQTq3iH3RNfTaOvr
XlvmJjOJQXKWJzfSkHeVhe9l8OHL403HiT/Fh3HkCM0EGwW3z9qu6ljcxExwV0bJiuq3ybxT2mGk
iMFtJycxPoTjpNZGzBcZ5/nTgPYWr3zabspauFur3CfF7rsy40cTUReMUpp56OCn/VAD4B8wkK/M
cej2KEBR+KdTxszXFTsIS+MWhlOOODnMtx7m7bXbRKAkfIpf4sIE54Y0b09Jktf3Tl2kh3p07TUE
meEa6Gz7xs2e9laf4UMZACVvU++ftlrd8LPH/Ex0QYo9MQsf8YRiUcVbtC99Bz9Z5EOUpPYQKJlj
fbZS0X1tKx8eI67TTaBK/xoNbbRzZmomW7ntHWgbDgEmUOTXJuXAscv0NFwUrnNNldrXL0D6r8bR
ebXTYbDfU2kP4tGp28RGCGST2pbAVgp3jqmrV+xxy8tIxwu5tm1jSnX6be22C8y+dIJ13o1QBqU/
9uOXBp7JtTuwLfeuJN0XT+7RaXF7FV4Q32WldLeBr6pDNpPK5gjjJW9a0sjrJNjNdWG/ZbXg3OIX
cYKPCfvbOkrKxdiTmlRRgZmssAW0qzCH9LzOWzs70lyctn2RxndCEQyAKFl7D3ESQKXT8qEf0M9H
MaNy1nr/zk0Q/ocecL9a1zg+QP567YtwrG5aMRz1T4rK72j3RrKrsYQf0xydjkFJvcntRm2SfniH
IuCsp7hBR9xkkHgk1ED6kgWcVmoe080CrGnKPqbK+xqgfd2ZvubXDxpjHKvZqozDlzxsy7XMJAGi
E3mf2bCsgxjBVspNY05MtHU40cXXReuBzrO8sLgpgMukmwBSFFW9b/CXipwaBtIAy6WTTtewG+At
idSZr32h7rI6f+mALx0GFxPVqrOxRxl5oDE+g83wRlNvYgzEWyjTxQ7+HFsDiEycTLyd+N/iL5QB
dJohCr67cTR+98ywJ2UKvyb/ByOYiza+AaqGtjaaHQGx1etDFgRRPbcFFjOr9G1AJaN3sObYXhkh
mB5Kjv5oJZ13m4Waj7xcSGk9sG6YPHWx0c0EOcMPg1sa3UCPnOYl8rwfRs6EwuIEchoJSfmKtNjY
68mo3oIpxJ3N2Hsjpa3WcYtv3SjiFu9SaKCTsHF8sSCsHaM2DhhzaJajDliZUKQ3dRjpK3dAkm3a
xG34dJ9WikO9tUorajy4Y8ZeDgORGC4spjuzGf0VfUprK0KAIE6UzitCzJIdISf0xW1vpvNLJRfE
5Y8gggCgKpi/oozkqqRy2yQSnXwaJ9MmxmKwqR1Dbqqgm+8sZ7KOcwKpDc7WdB3ZmcsZI1D02rXe
S0dFV7pxcMsWjg+xK+lus8LpCHKxulcIx/7ZHVPjZsA/xZNK+l0Bn/s5Zpk54yvOCLTOoDvyOll3
FLXY5qsYYFVQdQ8gmgiB1PoYt32wYoQ+X1nxQ5fviNghAjzDpaasTLxQvPasL9Q8yiDvdegaRCWt
8rYx19tYkeWsRKs48uFwyzZJHGcbc/KDZ1m5eEodTNHf5tB7w81B9K5VVsfWMaB4m8VUJUdmoABG
nFqAmfbj1v0ZZ854zPRob8Ixzbe5iSRFqRCBlcCati2mprppWuvdtW3jBB9rXOVzbyEExknEd5Vg
Mu757meFCT4b3dfS9dqDnVc0SDwpKP00ztDKRpJQpkzzsRR+Cczpq4cJgrpqgtLVKKo7Izf2Xkd+
TlbQEhxKqlWEm7BMsgoPAYhxvjuoCDj2GrzN84XWRY8SGm0Z2hT31u5x+iQe8X1pDew7IZPskMgw
Ovh1qe9jy/ce+FH2yvV4LRMfmWEzvMISwick8VeaFFAkUOY4/Nu+2w5ZIb92iUq2U5vbr21sWTdB
mlmkZzaR/3Nuc5JNWE3PvUSkl7cE8mZm+BXTCnKq2CDhhmV0Q/INrJBcW4cm6KMNxuFvs876LcwK
bJi+zbqJYnyXBl6IE0d9GwH6PNFagkFBXsmOiR6YJckjnqZJ3pde/DSnA9lOhglcxfYr7KRTsSkQ
9uNW6n4MZMCslcjUIe60ZOHh6Zlg4I7V5DT3Tl8aZ2AC3hkAanzjyXzeFZmfbWewpTQ5FT9DLCd+
4yWo7Oo280aq1LbUNPUkbYso5LN0vrOr/ADwD7YG1dRaTrhdW2PE6DI4wcZdtIVRknhsnuCga3eo
br3EwEJVYqcuMf7z97kx4Hur3kZm8IbSpN4ZXTlyMHSat7mn+4jonrKqGXaWrIobKsL+61iCvLF1
SGQvNhsgZI7eh0WXLVwBDgSzcrMXokuiXVn2YmNNTrHlKANt3Jzwoqo2Tw9tBRw58kgqVxNyXDXP
a1UTRspk5qdSZg0wNc9OrLXONWLDciPbAQVlFNn6vi66kbN73uIc0hJY5RBBUsKOuDYg7+4Ubiry
SotvTK1iPlv9Ho9gIvAmC/vklrz93Sy+L37cVWwqenMQYCmlAbf/yEL8MVXjiNsCP+4W9i2NONnb
m65dKICpf+XN0DxtxP6nwGdRoKPVkWGR+RjLcaQjl4HEY8TGl3xqzEtvi/iiG7u8DjLfe8aeRWeK
E+mKmwuuecahDOvBOUivmTZ49ewtMOdiK12QbKZFpWZEnQXQpmqKl7Z1wzMYMX2ICRo6hKKJ76Cs
NZuSyKH9yGNZd+lgne2eRxO5EYu4WTvbaoCIU4TpvK/SwDpb+JYBcAk8bUvAJ5nr1f6fEABNXORc
zm9G3Hk0XNXoHttBxjvE6mBjqNh2osFa3ShjODC2B4jjxzyOfCByIJHucRjlwVfJY+3iso6rptvm
suUwZsbpER1NfRPAMT5ZtGbPM8RCthQt5E+Gh+rF9dvnUOXxWYDx2WcNKJMxSd+jZhz482n4ynnJ
DQrbDo9e0oTAH9xxg0qCFlWtoMx6mXkLMZrv28GmPEWBSWS53R74OO0dKQUS85GlToYeywcrTL3n
cfa/eeXI+2Ky3uBea3dLUu9qNEr/KJ26Yi2py8fG8JuNJSkozJKUDpEZyUtvee0VYWDkTiYGdFOK
vrUxk3mVqhwfVGGopzlpYaXTkYD67LZh+MDDEJz4chUQwIWt2hMKkqqLVlg0rvMyzU5/YtjZARsb
LUCu2hye2Ork0tG1jqizzNtY0ZSgBOoPBIAv/DW2SKCwyCMk6IZCUfc79NrfU6Rw1op+HMV1HMFN
KLu8+EnLFQWpr1mRp250r30yQO6pwPXGdjL3yyid/j6FP0DCUki8ABFxO4M1kQfPm32rRyPfRN5Y
0bdo9doPpxHWfts7151LF262YJERUvaMGw4Z0Vj/wOQ1HAjoAI8wDi16KhNTy47BBNyOQZU7W9jx
taWrAdCjB9I0gJGsa0t+dSf5zLTdpFBTr04WN1iha878wCfao6xRhhuExllh2L3bRSAiuri475A8
qPbkBxBlyoXE1pqtfrYKC6SFLppNjwfUKp8XFtfQPFiVZGtoS+enz6J/5RXDCxJvdSKEA342PSZa
ly9JgUthjMjloGXQrgne4CRJxsMWmCnrL3XvS+qBuLEKXJVd66UPvag0o4GatoIuvV2YlvFhUMJi
7IB4jGSF4kTG8zTwyZGnbOadW8E86oKzCoR6cWalQ5DJjbWbZPLUBTHHE3t4idWC75XcvzU7gHzw
6RIAP+3yZIOraQZbWxQSbmthhyszDe9JbR+uY3LD0i196Lp5SrBedLu01e0T1qpubTZJAAqlAVte
x7Z5Aj7oH0cYjl9DbTYbPlskC24THqOJZrEVxF+YIJjr0o9IMRAYDEOcygcONuERq5XYOGlEamJF
rAfhRO3aiJp8n3YDnbugrxZepbOpffWtMMtvWVWINexAjMCOR2ft3HOQ1Ns87O5yH4xc5wOsJYAh
5bQUW9saXgtt3exbJ1gWe1XkS0IiQxSz88KvtTlVFNFjUB/g0m+D9JW+WRVelWXn2dfAZ5d8t75N
kr1GM3Iz4ypEISmTPRpcohXhZRBDpmlwFQLkt2u473MGvbMc7BbXcfU9zKOlG/lFfy3Ss1vvxMPy
A7BIbKpq57pnCfcIaDd4HDniz2YXWaUM8Osa63wVkt8g7FrsXQHUsmWIBDsG2m5RKrzUkmViUl17
8vC+zFFvrKY0e8JotjTatNilue/ckzfzbbLEecqyx5kPfm+ifiaegF58DheaDKBrOUyCTJEGjL+Z
/ICwivPNO3v9XYFryYFMR5PTKlxK9iIPn2eqsWurYL6z9iYj/qnk0D2mrt+8CkhSm2DC1I3rVMzs
7z65umnR9hfPtOeTbyWvvt18iZQJ4DnH6t6Knu6XZ4BtHivNAy6TdQCm8dGucL2vJKCp206Zw1lW
4JZoCQ+rKjHgkBo0osuEdkRXVhFd31YTDcmhFIYK4xEbCJ/dA7LGjE5IckkQSC7o6NMnyplssApP
3K21HIDD9Mrq4Zl3yQ6yDqaGpiBIYWKcXdh0aIgMYFeTXvfYjMxR6iT2znk6vbCeW3uPUceaZc+8
haecbkLUdOsS04LLh48plfM1M6aYM/mbxJ7JgNBa+j7sPau86Jsfhcchyc78als11GrYvgmRGaIf
ozfGW6J05nLLeOO5Zv1ZM1gBRROOb5DVwYfRGWIIY1KSQHTdWYbkSJiokfR5o2nOqsWInxKdsYro
3ax0T+oejScgzTQKLvZUtfdpEmMP6U1h33tWUVIaz6peT+XwarNMbXJQwWugJm9knDJvtdx6okfb
SYi5qXyzIl9cM6+prh2WEv4Q51vFUficRu4EItKRDEwCPByNiLESCiayRZhxMs9fzCiqoW+nwYmW
87c27mj2+v4yoQyxlKGTCadN3vbtQw2tFbRNpgEUgaFLcuIbHS+KH3sVdbdlod8gWFtbWQdolVO2
auo4ou3AUfYANz09MXzpvsoCyjkUveLa6HShzoWVFdcmEyQPK0o7wufs013WE8Vj4JJma4/Lqz4c
w4uihw+Fq6RWNLv2aRANVXlqjICm1YJ/t75UkpbeZOEr7hwnPc1ekJ1ccym3Nc+CQSpnZyuqd3WU
xRsdtO1O954+MKghBqcu4x01Bw7+KrBY+Uri4Wmrb8LUeRZl/gU9qM9H3cTbOQmtA/E8ziEYLeq3
sB39HSPK6b63kYS23mAfMe6P26Fpiqtq1HD7Gn/eoLqbwAuCYcrsKCDlyEUxL93x2pgD/+xF/Btk
FL5WDcC0MRPMAUyLvNdGk+tAauqacy9rJujLSyx0rDdm6Opgpc0sutawkZnJeNaKMTow3Sa8YzGR
xNuE4uSKPDv0rUwOC7yTww1JYiINOCAQIbDNiJOmb0ZzYZjoYEGBQfftIDDA2qOZAJJo48T1ixSi
XCVLOMxIF3fXRvTE+xTIc0CdsuozVZwsCiOmG1G2HkXdnEcscWfTSay3jBgb/hH8LYMGRwRRsTr4
ss8vgvpsH6XdJSP6bp+6Ndh6mYvrNl1cHtLuNwAS5zN+C3lyXUcdpYE1qvJDkoh0ol/jJFFbunP5
WlKJEkJbWGwv7AMw7DNSLcz+we4ZyACyaM7gyRERhW2zdcp5kcYIfCDCIb9JzS2/dCL0Jcjm+RAE
kbvtexnvh3xgxDx/neteHwgYqLa4+rt7FuuJcRFG67Tu8oMtwuRKWVqdAVUAgrP7+qKc1GeqNXUU
eTPT2DpKbxs9PEgKz4Mx2jTFWkOSC7ZMp6X55gS6uZ4kXqzSa91jM1nTg+o7uk0UGGuPoqYEZ2TH
aXGrY5fPIhjeE4AJz9FQElM7LbZ6N2NdUEP0XvSTu8v8JOT0PGQMtU3+hX6hmJWDvHCgiN5axy73
JFMRl9JmDHUjgiiz1OtvMBtA5TZrk/0srBF9RsGJLJrgxJZsHaMsVRgECvggKoNizrY8N9m0Jz9K
b6jxa2Il1XBdiiI7sIh0S5lorIn4oFTujOkgDFUiaXCpj6cKFO4wxSs3dZ5y1QV7Rjz6pNxmiYSq
TU6/Pa4ttwX4FwaQLKpwbSTDeKPGqILYuyCD7aAiYyT4aeTiu+ZMwnz6u2OTvOL6Rv51sGV26Scy
2k0ddVtM1/KWqEC5zXpGu5YTlac0yJwTpKhknxbZUyq9nIOoMM//R9J5LEfKrEH0iYjAFrBtmvZW
pmU2hEYG7ync09/Df7cTEzMtNVR9JjNPa+kjv4CODIwiJcyCjQ3rJkSwYkCDy/Zq2utWEL6l4fRT
dPUHHrzI06gAvLxsmZj1lALsBGn9lMZaLVnjKFps9RoGeBxcO203pTXrKzgW+jrmJDoXWRut0mli
QS7G177MEEAuGOqS3ellEEFOjK6mPIDQ7JFuX6ZSizdsAi5g8ZzN3Fufvd5Fa2vipnU0HnGyqqKT
y7e6pU/TLi4RZHfE7qlnjqTXwIF0N4HMnB8KNo1AQrtkX5QS3aI4zX5qSfkwJuuTbJZqhyAdOYkb
kA4rR2NV0BtvIkiAvArGp5Ow4KuspiaDcunNavV9Nof45BYBgL3KwQLFMjxe4T8bkG0xHYgx6Xia
WfC4VIlxh/OUnrWKBMA5wlE4R1Hta3EF7K1stKu+rA7cgu7QRE67sgSItKw3IdCHwsHFPbzVlOxr
8uQaRAELRUVrrd0cuKzfhWL+BcQMLC8CQhM7eRCl2HuzrfxYQrXJw6s+3JFkjWiQ8pxycu8ShZ8m
NBgAVa35QEcQLSbGeTeDePTEnN+dYe7eBJ9szXCKL1zVg6MCvW2ddtEHCh5SXE0Ukn1sr7UwGl6c
0rb5IYgetVJmS4TgdPuqs+dNS2SK0/WPMmCXmAxwXbRGxgR4uO6atUfgOU2f+26kdXsdXvxNqkG3
bdO4eCGayViDxdA9LbTApZH3VXhBPYhPS1fbXe9MxnuoTd2rUjkhGX0lLDS2Jg7+0cyitkUq1dJa
+U7ErHCql4qoEYRKV0LeG6OYn/q+x5DILIrE9CUOU0vPhqjbL7BGxYmxlMmK3w5eyKrh1a0H8u7C
whtoGdhtsgWj+WzU77R16HiwWv6buwB2subMuzFK7I0RGUwX2TyWiumVLuKsuiBVL/ntyuEtUsIX
2EGE6y/6nDFjHEhmioMGTQwPJ+R/IFmt9OuWBSLtkVybQOivVjI0/9Su7h8EFPVeQre7ysqRdDeV
YBut45ZtHUW90CyG5HtL25PpQKplmg9r15aaH7qID8agCAlKEvqLJo1f1XIT/EBgOEfdSDxNq4O7
i01y1VqlBmgWH3UnWGAQAA+BQ6fqQaxOLivrip1mVCzzlT65GsHAA5dQnbR5k8hVT1TzOzIofRP3
9qvTCv3JMCt9R+eFOkekNQd8xc3iWAFI7HreTEOeAHsInmPiBo+sCvPXzkJWUUxOdtLEAVUUQJRU
Sd4I9re9qrThEpZ0P6aDmIwFhfpkpJ9I6xnn3IlwohzwQGh7KsPnmFSYlKX/8EjyjYaciP3huS6+
ey25BDMs4u4GSZVoEVU/MqaBWErdEv6QIs1Vyeg3I6Fr2ek7YN9eETJuLNHsTPECmgLMEC+l9Vxp
R8s62cU1jA5OvCP9NWaFpJKO6To7q6bKO5F9H0AjcHMY0JG5yuN3E4KLofDr3c3ZTuQ/rn2n7VrF
Kp1De2IQqc20QuqxY/RZSD9uuFTIluHb+irse6m+GvRUxTWKt61NEWvtpxKuR/abD7uMIVSreHrL
gqo8TUyV4r023jqGTJINY9YD6kbylXK1Nd0f4UXUCL+tsibnt5GnMf+RmKb14DKH31rewLOBhOGi
VomaTVi+hDDp65NWJXuLRbUw73btbrj1TmWwqGtKv+I3T7TrGprgUZWbsf2ZmF9YKTJG+ip1eExM
ptrQH3rkBTRGRgOIzwP9sdOSgzkdnYhdq5mtLXOnZveieil4dRoa7bPTMegn2a/vsnVlgL91PKdz
1mX/s3xrIvqjyQQbSBTCTHS+bznXsnlTOS/DKj2k+nbQjuA89nlGxiFNNCeDVL+TCEgcIlSNwNWJ
5LHhOQjxOkqSPccfTqBVTsKcZBZnVodm4N4hNzslGEUtHqXYCyYRIO9WcTCsauMQoTTiieEeWfOp
02hTazcFEKb5EZa3TNt30c8SCo0b0RssfoFnRYcIc3bzZfv1wYxlsO8uiKPWAuz7bWov0/jAM7li
zdGa58DZVqyx8MMoiHG6bYJ+Jrf8TvvJUCnm3KokFMezApLoXAaX2AR+g1YrPTvc4wL4jNmq9aak
3SU4G+1XXioNG9zefI16q9gz3f3SUz29kO3n2zPdVXoeAL06ULUovrpmRApl3hxL8XID7GoGe5ND
hxhkcQr0+hiRrqdluwzQ/ABRiTwsItgBchBDgjiX5dLiQhjPBpwYkyPPfe1rTl6XvVrGIDVYmf0r
EcNrsky8mmowSbfw2umh+FepJqcwxvf8PALuyc8CJsZIg2+17wmBv9GhYb/rGOeUbBU3JUuqu1rj
q+o+1cE2QYA5V3/MJ7dK81DnJ919RSw+Z38D0fEssMpaW3IqdmqfoEbbLlAC3SJuevqI69cYPFuv
7oJw3ItB9VKkG3WJxd4lXZuhPcUCG4T9hOrGRP7mEjreFM+t9mgNyktlR227L/UlCZ/U//jXlC4b
+5x0b2y8QP6qvljl4t9I6lqenGa+LRmjBWGkMwUecnPmScoNUdGaoL0RJ4Lr/kDZ4vq92eIH8Z8X
RsRm2+SWMXCf9a00+b1x3E7s5PeLCpLdZB6d3UmjIuFA5BmgaVorWeHHrfLokZ+Rv7lygntq3cYo
3aXGp44SfCrID2X4GlafZY+to38h0m25CsdlBGCieldQAlQrF4JEklGR5hrSlBegkiqdIvHzxXQ2
AcIZeKnG4M1yUWZEwSEgFdUOVl1MIjUkBMNXkmMN98dZMgL7m0YyWt+wCWdhRMnKuV+vh3I+NiBw
JphmkbUOjUdRQjLmNzLS8CAIKAWZ0RuWnnxhLyJssUdfSBc18fqHzmenLzLU8ZJO3TpXgn9tX63T
iCVDcRbTXsnf5PBtqbsp32oJeXdECrpfpXUjOcCLCQNNDWIZxaGhTyysbQHiZQCzk2rEBdy5V2MS
3iwvGxRvtL9nztyh/m7SF9s60V6srOojlB9IyXwL1QAKBiSXlzlBw74blLMz7oii6Bzeh5sEqpO/
K+UHU6t1ZdLj2l9K+xzypnTxJs+3evJo+2+7qLYTElvEBujbnk0oGTX6wkKRwEoTjmwilPIvSOF2
S4pjuWc/Q/zHc1u9Tc4xJ5P9v3gDsBy0f/zDqBj7f5V1W/BnrrKzxFM2/rH8KNsf9LU7wobpn/OV
qv/kE6w3dzvVp6Tm8uQU78iytZEpGsl2zl8kc5R4vgrrxu22oZ72CEMJ/mpGJn8kkQIL/e2UbRE+
kv6uTu85KhGtOyoUWaHtdrtFWIw8I+ZEEkSoJgiXfFA13SEDubLl2+9IdSwBOBsiOtZGdhuwU/LF
RxvqF08M935AOSiZEeYXzWUCmWBefcQDJD/r2x5/WwQoCYHA1kiG6xwusBefh8Gbkl+FvYMDkaVD
Wz1E5hoF6WQpW4aLAAbekJT5IpgvQEO28yiuAXhd9tq+lhJqgcopE/Jj0oxNG+5z5519Aa10tsmt
tyj4FZfOhaCa79ovZ193V1HxB0d65VWfbzs2ctiZ9kO0Fz0CQ5JYo/m06Hn66dXgVE1zzozlgDB/
cu6pYIRiGN3sHDMpnKjyySFvv0r5kj84xFxQYUCmijRbC7irnC2Ohl1v/git51aeEveXfPSsP4Tj
CebYSnTn5U1jI81LtHepuPVLXD0FOgt5y/ZhJ/Gv/ZaZP1HlMSsZ2n8uEzGWKFw9jdeERNjGX0l6
rtAekJMyC1/ilbMuun6dtH3T0sqqO3O0Nz3XhuEcNIV9RLsxk4tgRzLMd8Sp6NIvU/M0DV+2xhPz
kcWfSgQt2kFQD+mjUs6yXrP990kw9NT+Y7CPc3kj2a9kMVhFpyGGmPfF7EcpgKVn+7x+UQ1Ul1+q
fRTmUzC8wh4pw/1sbZromOdPcAKIIvDM/OIymC2Ha5bcTJS2cfeZxR0PwdFyXntrO3KLxSFGlVdL
fwmTm+xPaghqGpVU956IAxkycnaoV/wYRztPKPGVT64OqfBeMVXvLd7H91m7utKnkVtb3Tf3Ebvu
tcFlJoLfUQDGKE4OaFMrIyFdzfyGoEr6fLO7Rynhijq5q4m50tSNqLHIoIsKuJzVhSR0zqHohOVe
2k+JOpx6/TOUwTbTXUbV4IaaCx2NJ+yGvge8OhuMUd3iQgaxVvmU6RTMzK7pABShAlGlLYkuQAlW
NhewUzwRkYD49BV2LqddchhJuc7a7xjVdA6SfCr2ufYb9faq1t8SDgBdTTCMJx4z6ZwCfmSbGA6/
corWSjzh+Z+uSZsTG8QUl6Fazo+vtQ9QUG017KV7W0jfADg2M4CliYpjtH2bBM5KPOsC/PrQPsmQ
tO/Z5JQJ103wMVqI9ofXoDpngeUpNfgeRlWz9de3+XqOnofqC6p7RVp9lXAelIwwG2Udq9fWtW6z
m566CqShyY0V5qtAQSjNL32AIOrq6BIFJ57UXyF/+7LMCKIOv02DjVXyW/eg2S0k+8hpuBEBSMtD
jwuW1TZnLhndDJwL/skCbUsAwNNmeJQ0z33/Dp9JdFcSrRFfcGIHm6b4MViwk13JyvOvdHwhza0W
BKTYJnTi9T6y5abXfuq6IXIWrNgS7CXzZl8xAlXx5ZBmjJ5XeVeScV8Wco/UhOnqGP41wdZxdhrq
NgUQyTRykUUvk06Oadn4DP5OHXkFW3u2kNP/VQ4MvubRCeOhp/XXrAqY661nGj91/hdZ9tEi4j4k
qyfP3ocmpkNH78YWkF3z3MP+ulUKF2/0iN3XSNd82aDpnf+N6EKCl2L6c2v4QbhttA9JRKfkE0c7
c94X+FwmusRMfIbQGJt1Mqu73u5PUrwM9UbE1CrkVSXKSmMlTMejNj9w6GT9ZRn3GpQv67ZoPNbl
JtOu0iaQdW/ZGpn0a1wYPuoJr6NGFEW8lcD0BlR9unrvmqM0jw1rcRH95IbljYyQO2WvsymtGOQm
2qttn3tF2yL8XKn0UkTSEFbLN49bBWWAFy8dGYMb+RgN0u4laMXsPjo/sIL+zQTjm7lJhOelNF4Q
qq7icmTu88sZbwaXRjlq9j5PtjIF9sdnY21uzU+u9SehtbIFyJpNHr0NduDNA6cRNqSDwlPExgBe
wYn9s2H9FmGFUvSFdUmMzg3jCslOSfanjme1frHQqhYnLeHhTHig1YuokH3tmoV64Byrlt7HOvX5
nyHEOoRO0DCvil+EZNtEMHxV3wLxmg6W10+Xrg5Y91OWvWkovyaChGwG7TR9PABtcLZJty2L57x/
KPWz0zwN07bHMF04HtNfZugHK+MvVLem/dDpYEz32MbqvmSakU5UQFB98uwBWfM6xpdKOeIIhK38
lNnHXLwnxF7PU+fZAm4jDJ6IYFhAWLPGXh77ncFwNaeljqjr1OSvJxe/kruwOicQ7+KSNpfbuyh+
XPLxIR9vY20LD83Q4TyTCBxO6zqByhZWOxk/elLwcbaxvP6Ohy+34ydEdaAY74X+r276bWRMa0Pd
E/WOpovneHbkXSogQ8lvFCWCDeKNuwbTNqnmMwwQUeO/MCHdpMM/E2HfpKZEsskTrq4D44ZghZXv
ASvAmzmp0VKnh8Bltq84FwyD3pwWp6yc2JfjcmTeA8Uhnny9bw8tWX/8PmzEDU66kHOam0E6lNQU
7HC1nwdEgdSml4bqn9MgSdJHn2ziDzfEPMQstoAL3efFFmHFwe6mXQdYQl10TZCB0MZ3JGOnuopI
ev7WAv3aoEMnj5kWzN0abQdFeUEA9Ou6MHf1xMtuT8PeKcN3OZbvpqns3Ln3HaGeyhKAYjV7jMNW
YspuzDN9ox8PzPg/LApE4faHwUjuoM/WwzBt4grysG6XJMEJ3wnUfecopzwNj5GhbAq2/yu2Gb+N
IjYyH5/CSWWRz8Jq0L3Zavctb03sopvPjQ+UL9QSICq4jZtVnCoe8V7Ppo0CLBL7wqg/x9RBIF4S
MeJm7kHjwkXv7cFdX9WK4c9ESnsE8WLv+5vye9c+C7OnRJ6Lle4u3Vz2znroNsTpRhuxCtjTYZ7D
HWq4W+YqXmy426KBe47+uNXac5Gz3itY0stmNwbBTY97QpqIaJRze5FzfiyUHlxvsQ5UICoMl+Gd
Hh0O6FU4BzcUheeR5K8itN70qlv1XJpdquP0Q5ejh0fsSWs5Ja8aOXqjPr+2c+u7/B0VdaScQs8d
E9/k4KgBsc3TjEAHwEbooq+Yt4qlndoy3xkt7ymSygECZePYPqvLj1pxdmk5nBtt9Er8lS1gK7aa
sFcB6z5Q8+9EMz4xjnwbenkw02BtzKR7ahA+CVSi7Vn62qGktmsZy8PzcKYSCa95VeWPDKytqyu7
mPskUi0I2sZCsWJWpG5QtN8ViytY8PZ203yMMqr3FA9cJ7Sbofa++A/AQsan2a5Rl3lR1OzqtgM4
022lOgIcgULFhg845d7Wy7XA/meky/vDZ+diRs/860KvGjT70Grzmmi3iyip2Hp9eO4ZInV2tQkV
ZnIqk5/RGtcZQ3hGU7/q5D4BN688q4eDTA3325R8307uVxZXFBLbWkd0ZlBCgmAFxmsGk2+NiEgz
tB9Dl+zTIVu7TbZX1QJ3Z7Ktx+KDrXIGxDgK+WmUTdOwilk0h3pB1DmwjbU9jESHBhvWxiC4iemI
kpCo8RLcUcBtIOhLdREfU2eAJBJug34EWewqiIpqPxurYxlyljvzq4nyte8oiGti0wFUsf7qF1Cp
yzRQVZsj+qJ9OpG8j5UvcCMaEjjV5bxHOSRp6wBoCuMZBNYazswVxktGPPi8zZvwrebhJaOeqCx5
LwybXE8zr0j5T56N7pH2dHktPnJN4Azk18mRUVfPVpd+JJNACwhu2ip2Yx6S1U9lJSvKOgyhCCAL
RGf5emSpFGjZqWEbVnUcyVQ/PB4J90ctq+uEarKNeCm0wnNQQSBgxbSNBHzmlA9iKEW8CVVNgUGD
YzXRoQi6VRJU66Jkt427AaQUksjKa0ouIrIQkV0znK/8qHF2OgNW8l39pB/9tLNXempsiehf61Zx
ocw84PKl06Io7hQvJGjP0bGuNwKvEE5LGxNkXDAPM6EDsiBAbJCUkKcwZHX1wYVpWC49WwTDNNfa
nUnV28j8j/x+8FLG/K4NrNv66dzTGc6MZSsb1bNDzDVKY6cjzrfgxBR4hwqZMtnTcfkRZHzWXQed
bc10pTy2NIRtmXmaMmw4GfaL8nxqm7WONs8dskclk4McE9VDL3udowAYk5k/lRYyRVQUdIY41xKz
eG81E1UIBprAQBObaOq57hmWO3xQmBX8lY71LCXZQseNttiy/CFh8zvzLTIYxZq0DoLRI6twYwT2
SgoHNQFAtUxgIYPaOSANtxnJp5XBzAQ/Kt/nhMQpHpJhhdCLL2dhMM+BX5Hnl81D7gnFYq6R5GuB
M7lqVK5dTEORs0ax5YXj0q/XnlEUJ9XBZaxxspRtgVhJh8wrfgysJd6Uml5kIgBQHZTTXKUqSK9M
YNZv29+SQrzi8yrzwBdaHUfR+MGs+gbjvUozzhqj/xr68SrsiRkOG/1YmPOLkRg71N1boBfPBADf
2QqD88WRPIqtVPzRLZmJJsMuAiwbdmKLUWqNj8wP3OSudpSq7CEdnIGk9tztXPmoBjSiDps/TZ1p
OLBhiIjNsbuGoemZ1HCRVJ5cg/ZtKPYdFTsgOyBy1kh2NujptsHqrNtbd/xncnv1YBJbzJEtGl2w
v32+7gRmB/5Ug8UTd5TCZjijfTe/J1L9ENx/8exxwOIdNlEfd3b3nqF0NLLkOjCg60awi1OBtys8
xk29xcfPiqfzxJheTbPcaxI7XNlvdZE84f1mHsp2lsX9XhX6XjPdv1rEADtTzDdR8VwSRrys2A3V
ZSbDSzG63V6yLs8D81Zq3Rr7PJ+yzSENojY0OJAs+31SGMR3rX2h9vgYkBLCBuwZ8iDKSpd/sNBZ
LLlvaRWcZokzbehQVUbhi1uM5y6TOAcR/1sVGeNy4ldk9OWWETNrjRibIOTJOGHFwOVgYkxEeL0s
VBQfijgc06EEBDl96AlMW6dH1GPZ5G3i3Na9OJOU0J16ALXAKiCoSGKw0HM3bFj9qBuBASFcC2hS
dXfeLdLNyW7PkGa3pJ0dbTnJHSu2H2c0NlacnEamjLmp+1Uo3tSw38igMS/DUDI+dAixKF16Gmdt
s1MOBMyVnghdu3bW4dI65hO9PJ5UlXZCNO2lzgI6cO1kVPFfaTi/rjOfGyKBK3BWptlSFxaHoSHt
wjEICgRLD6tlUcNQ864nB0HaMgRipiQYxGh6w8xknFeGFUIbZABfKtzYENQ7BpThchkquG1i2lWz
mRAfwcqt04hSDp5WIkjKyOvQR9SwGXXAvRXEONb2mz5j8dpiJi/GptybkenppCnUo0XRbTJeIS5h
NpiJd/3Wzgo0lhLJeVKYuS+JTXlSJrz5CW66S1kJ4oeTlIPZUO8uL2iV5Q3wSmdZE/X6XXPKytkA
Key2eRxh5+wz5ztpnX9qo7oX1arZQWhkFj5mgzWWbp3aNrGb1xLdxxuRPdl2mLgNBksijRaohQxi
kHeBDQdkVZcpoGsju5YCGRj5BcRTb4MoLE6mJDsUJ4NCt2O9y96sj1A7vue0lVsshjGG8ULghmtS
oGRRcHU0DWtnOEcjb1CkI8hjkKeTVKE6j6pq9HdtCp2bbk556smx0bcmM20Pjn201QomDmkfJIde
tw6VSxqG2WCmnvVB+w9tt8Pnkp9rckC27WziccN2uWMT2/l1aqNZahHtjQJLcYclEvEQHibMae05
13+h1KCyTeBzGI6tf8ELRLXVo4kPq45dXxIGhzamqc9TOWJDdXVWT5ion1CmRfukwWPAjCSumcbW
yYtMZXPPWwsxP/La8Rq7zI811yDCRceuc0+I4XCILwmH21DF9rfILVJKJsnY04EzSbKUddUsMwAF
0yposYfpmdX/JgyB5dmTTcRDCyum0w2W2Uk/5N+ONs8bmfDtqRnxHbiTvuSoDCHaqJbhTk/YADbK
dQL7hLXiOEHq7qfobs9d+ZfOHT1uXBZ0oaYuXITYNkEj+IX16SVFLOEPUn3Ox+GnUpvkUFjaObcy
gjkim3owKdKnflju287BZGwRrnJz48reWlqHPbIZtHfWz+4LCuXxQcoL+AfQHLwUU39s2qbfhJBl
jqor5GvX6qyC3Xze00fi60GWdedZMW8FKQR+qer1j4pgclvPY78rWJ2Soypi3pUkYL3ThAYl+mAo
P7Yosr2WYsKVMX0FtoL/HvuCPAqOtTSpMS3XKv9fNXynKlkoSwLbzpiM59ipdbJbUJBQu1SpckCs
ojKcbhlYW2HOIaUxFGYemD3w0C7iz7mwNkjm4hOyGH0NP0UeqoLwFNai3bjv9RzZh5DytR97nBmu
wwxQdctXkGSUp73CGZ1ibVFXWWLinUswvaNkbE0kIVa3LZc1TzW49j83bjJ/MYCRBdDXOBJTwpJF
S1mWVdbIICOkoo4jx9MgJjKw5fgpiLl75r/geNLZgJdqLi86YTocoOOyixYhLjsGC9u2j39Jq4+R
Nw+MhYrUxaxQs/+KyIJi3VFBgctKPo1mtA6B0SAPs3ziym1JepgiVLcO49AkkdNVATIVM0A/yHgA
MAVb3owJ6E9sKgvbrXZVmX4bwfySpyM+lnMfi5sTkRqJJZM4DnecUPohrdmFTclRrlfPCXUUyJiI
ozR3zOFqBVZxT0fD4UICL0JHagZ7eIdLpoRmvSqjZKoJhXBjLTj7NHDxhrRiunV2Dj2p7B1Eu4wY
1qMObtSlhZXUv+/ppJUYLfV+P7ySHhD1Gz56s4/bueb1Z/5KRSjLdQ6CCbZkFv4YbvhJfTKftbEo
3zMGQ+b0GmYVA28w64RqBOQZ4CwPPSynHHB5EPw1MAmfVOkEv90ktJCleBDv7cC5BtyBz8NgNkdT
QVaYK5CcSIR0OU+W8yKbNX+04MAHhH5R0poODtSsafs9+W5s9kNYw2uqnsTy1GhwNQLapZB+22Tk
GGB2rXYGhiKP8GxGrFM4sSFJarXBgcuoNRl1tI4MruCehdGGrzXcK1CHAfZwMRuJxgM4K5p1HIhz
QPZEp3DKmve8ed/gH1kPZJKdaxMtsU59Njsg31GbM2YSowrYW6FoFvX8rsysu81BMXgmrM9p5Gnp
9NjviVBCGUvTQrp7wChfYYY2jBR6xPezLi5br27MYNsqjcngJ6k3cmoJDqmdgHJj0HLKbjRXXazh
XMkzyjr8ExToePtAEajkVUWBwIeL2oe3Xk036GN5f2SOk4g996rRYy4ikJiooiG+ylClh8mpkEPF
/ppxPawzVQIBTsHVUMFRpqauybSwC1qviifyiVTsFYGL+RadXe21URMiXBD3ENdI6EUVegnZdFhF
0iIpfTULgmbdz9W5GrpflRzv/klQkSFBCJJbMxjZvm1MlkQ4lUym6NEFgZtJP6How1/ONU7Sl6H/
AyX3wwjL9ashp7Wi0k89N2Dr54b9obf/WY5AW5DXRDqqiq6grCWznNs8fytqS7/jb5DvOI5UbyAp
AdWB/tl1ZWL4cTZoFH0dgWMhWWZ7Fgbd3plR25ikOd/qRfSY6AyobPoa3+7SfJOF3MAYszAom617
qzMdAWOrHbN0bK+4BCqklXHNwEYoeGyq7N2ZMzJ5nOqLrlWiSQrTiteeqsQmN8T03KzlNHaSKD2T
U0D9oWZIHCxzulaz+AtkvNS11viNtvenmhA/jbV9dYUynoMowNCruXRJtlr3nU/4mxkSxyBano2F
DOMmDPXHUSzbcldRd0aZaF/o0EHRiZCk+cnNb3gorVMuyWtYDe4Qsf/UR+uRo4H1LW0ZgEEvVc56
hO7RGUDmkiTEehi3hJeoxBWcSiES9x6HLrtqE/LcFAoG/LDBnwV5LOHoftQdck2yKRBhW/E1ZKpd
S80L9fego41gyBKUEauB0dV/IRI+EQX2VJuS4WDV34xBORVNWj+CwEqQPNQMBGRvvBgortmAtP1P
rrcqO2PzdeiA1hZ2/gBHEp3NKJSvFv0HPfzIoNbAnA5g9j5V5RPWqpfMwT9l4pnk+uYUXc11/daR
dnnJEyo/UyjEGMUk6qRmOXzUBqrUb+w4LzMWwfyqVtmjDheb2GSzzioGRbPRvYNvJiIp92o5sxhw
uCkcJhOrvO/+siInpCMpGEYhDxIWK+iaACrelSSUvVcZChkMKo9psNXiQPoAMk0E/QaF9tBhn+6p
R726VoqtiOWnRVrJlvwM9zh14cJecREvmAmBbU3E4HCiO/JI6SIyrTX0nTRK5Ptx75baekxyQ2PH
amowNpL2DzRw7mdpT0bDjOA6m+3vmEncpijjj6oqcJRMND5VpsyrhGwWT052zfBgZtfhkHjhF1OU
f1e5mn+Rj7aIuFOmkr7ZsDGzQxsZvjArzmsdyPnKkHb1BMJco6tXo3omXC15YZxBx8nthRyhhfQZ
l1Ff75TBtaaNbFIT7KIzanvIdANvf6ChMmymgCCdEIH4g95D7JuqIlgC6DvFazkWvib6aIueViX4
EFDoTQsH+Z3xaqe+4ihvwyT+5SmbXkLjig3x+0RF2b312xuZLL1CH65D3/YPS3NRPYsWfdSSDpqn
RDLTHrYvrG9fVDyS6yxQbAxJerepM9b4lNwRJgf1YUSwi3YIR0zAi85v73A50OjYfp/TOW9qwpj2
hjXjAM6cKb+2E7O32nZb/pJF52SwF4eglZyjtL3PDfY+ajidgiytzXtORCDr1kllT0rNtEoLSQAA
hgzWT3wnIPLyddx2NvOT+nUSg3NX4BVt+qjPj4GQuk9BUzPnhDXhWFA1VrYZuZs6cJvfdAllQ3ZC
odjbyk2SJ/VDMNZ46kyzPxp62+xHaTMNDpzinzBnc63kakcLosoTb1fpZSaPGXFYw06gRzr3rqj3
sRM7+6wBdumYCcbVoSuZlmkm+42xuDYDp0reM1djQmkss2LsRg1JJEzxFHSdy5lBvFP/Tn4NSHBb
Wpey0OuPVG3bQ9246b0dk+CsG33yptowQ/VBkd6QxtOmn1LWTURZHWzWGNSDMNZxnzTTwbTU7xlx
mkLq20otIS3kiavse6zmOzPUpW8xFPMS26h2TEbQKegqJ7nDRwsiQz8MRSy+pEqy6mTFw1on5mCt
Kslr+n9FF8pATAv49qDjSH+MFUZrrhZstF77nWX3LiYM92qiTp8OE5ujMeLcZgFfHqBhpM+zipRO
zcbxhIJbdB5OFNbNbf4yW3HHacJo0lRQjyki+VeZgNdNaq1V63bmn91ZvI5Uzx4g4+kJA5fujeyn
VpjMtBU7fEar+SF2pyUxSKm8MYXYmqCt5Nyfh8hvJUcuKJ8GQia+oTastI0zutpaVdmoynaqyEZg
dGUhZ8mtzufFJ+QjqOxjY2v636Bjbm5H+T/SzmQ3cibL0q/SqHUToNGMNHJRG58ld40emmJDKCIU
nOeZT18fcxUhCQpUdyFRSGQmfso5mF2795zvcBxqI2PeRZTdvxIYTLcTyN9NEVZU/VB7Tt0oblNT
vQEpIy4+bBlMUdp61AuJA2JtYdmMOlBMHyrjXOrE3iTOiDvGlzlhfYPluK9OV4aP1BjeM+bC7xEB
GuirBzk81ZmK9wUGGlx+2Ijp/1TFU1i1DQO6JFk3cEh3XS+c35Fzr4rk4Dv2cFelgCJ3WcBQsPQC
dglrqi8racRAAUwDwyU1NiS19FkNFZCIAq8EbcUpeiLOa+LYgRGSVN2OKOqZ7g20ZuvoGDk9lBBV
E1U2R2z6JJe5kb8A1ks2xJR+SxvjSXiELyGi7k/wqeoHNM/NNQNoifUwoGMlEv/oYeXDMFgFP2nZ
kEQN6hkHu1//rCYYIhZBuKuOw+JLUcwmDauBvspc2yderxKkhXxLq9peU6tlhzBTs3W0raBof43a
cKJtEbvNqdOBoLtuRccawdYlFJBhn/XOgIYpzr9lLSZSnRIHWscT/SVzsnpqXGxL/trjaC0PObBZ
DN5ZgnqDrkqf7uqM9XVrq9G9Dpp4oBEt5LFSWB6nzJ8OMwr4s2JCitC+SXcEopHqhM3gJJKZIWbs
FBvLMwSBKB6UU7jM23Qujc2s9aDpJ5mI3OuplCvtOlCZEtNGXju5T21E5z2xZJBscjk/ylkyMIIZ
JWmP+gE6zwn5UUmE/KEV4jUJ2ZimcmLS0FTTzKAzLuvnmdxv5PNWgVQgG0NrbZUdyCYt5K0r6p4m
u6WuQ3Jb73wT+NLYI4kZO2ZvALzmbRY29T4eguUK3oNu0/aHJeivNQ02AAuN2YYBQbZuO+VtszlJ
f5FrWp+SMiY4PPfTwVk3krlfrR1xM6vSxcxd27uyjd1tynHtMivDlkkfA6jGyakMQmFfE6nl3VWm
3W08pyUWw6A/NyDOmyKgp+Oczg9QdovDXAziVkjDWXtu3N7izc53pTVn66kR44GOf7IuHeX/SHuq
DfqS1AqzNPd4XxFrNCzxERHn6yFHH+dDLtynbiEIQ6CTjmccfZbrClK9bAq2Zngd4qa8ifPM/gk4
AFibTes+A+o48ycz2ZvHytiHjQ7XDuXCBt9+v3FGkV3N5YRQQSa8TvALiQ3uQcok5Frs8klEmNcD
f9NqJ3iQMdM3Ng1DPpq1kWFcb42T61L5D2wNe1p0xX5szGwXjbm45StYpk10MbOQDiigMwJL+syD
FNR9J97eXRk4zfa0b9OtMKPwadSTeZmZXf0t63hDUFhkyCkd4owNg5loqkwDtWZYAjyFbuyCNYEq
ywAsyevvIoyqX8OUjWd67x0x2uRuVkFWXuf9+NN0nOCaKiLjvULB7NVVhSlqzg+eUw63c5k7R5zA
APIYOW6c1gYtI4MctyCGuN5lWS9r5htFX5G1GzCL8yJ6XFFL6m5aNLhxKoC/SPjmAf0xbGS4w6TO
5tNqAuWwCxo+NkGLfiNqk5IyCZYXmIVsmuhdtJhq5uck6NRDE1KokRGn13nfOtAdXW+X2io7mDSq
VnE0PVF20v/mIAyLwzHpUxCitNHKKh/GMWFnokxh+AP5BQP9uFdAEn+HyMawswz+wcxwjtoZmrse
rgdNf84zIiJXQznJQLPbi3ZMwuS+G0IKTB7lzbJurTQey1XOdrvNyVPBeFyApurq75OJEjey/Wvf
wcbuT3m8qQFLoVQJf0eUqitHjM9Tj5i4rn15CIf0gSqpXbumcU4lBdsqG1T11DkpEh8xiFOX1G+K
KB4YCdjrr7SFQdadjOzakpg+22i0bzRRFs9VmdKVVhJRXCkYbYXRWza7DITJknws2UE2Fjk5F+ak
jIvAVxydmbZua1MBytM6u4TPh2gknANr2dfYsOzRNX9wdKV7JA2UKWMrra3B+7EOHQq2Sgln7xYc
gAcp+scgzv1rt+nqUxHl/ZYDESq+IYvODDJwjteogSMgxeFqxgW1muvoh5dFxbEv6vSIDIM/HXQS
R/4AWXTRteKUJiVtFbeFHCUDcIWUBCo9QxyTh27OxR2TH/TcTY76rMeYgEJneQ6BiKk+5tZuaK9W
8rs9mPk17xyohTB8g52BUC2S4Hx8iRQiKsizjKJWbhpJq5QmB3C9FiONXRrWilB5KnPY0b6bye2I
AXvfV4TMBVXNXFUXNNOtvGIytOQJdo2Ew2hZx9lEUSNDtMboNZF+tQUWC+RIqxF41t6a2/uU9gnd
kOw8duo27YJyaxbBsAfqab7qRUAO3stbvh7qRmXXCHJt88rpjR8iHepd1KixAupa1ts4Fv0l2JGB
qIz4FYO1v84yE+Wu5eLaDSpz53nVdAxnRVuhh1UEW67fVZ1lctoChau78BWqTbYLkFMAN0vGU5EX
HCxaDwGTQem/CVVJHW+inPAcK9tHc6O3wZTW7Q4ZGsPo2RvX0jE4NFrotdx6ZHQ5tkcPR+x0cqcc
kJevvHBZ+pPbkB7/DzD6DzSosHs1VE7HsigskjTTFmw541LE/BABm4MFxOxNNG14Fzmue+uHKIdr
EtduiE1ckFR46NmPkpiueDwVBTJ1NLq4jXDRhIuQvEXb8YspsX3t52N4I1wcgDn9YyAmILisMn0z
QyaqNKux8DHHZiQeYKrMZvVYkf54CCGW7DHC4up3AhPeCAnQQwn61AlmzlBU5nvDwv3TCFq1aGWd
jZLB68AZ/aD6crgLwSNt4hofhNFV0XpgVV4no+cc+5zYOD3mTwFZzLvAw9ZLZvuAMyh0t62Y5Le6
mLHBDRRXwmjTnTUNi/SSx5qp4iUOXETArsH73PNJSdH84jTLEHW28NDEM3ZSCCVnq289vm1zMSGg
u+f7gFM0ND2eDcoeW9EsTn3gplkrW1AeduNd2PTQUYlmGpZTwBzkm8QT32+bOZqe8XE0a6/B1gxH
sV/5zkIpFxO1Xu2ioZAlRc6QJtSO7RBfenKc1irvznlFw6lLqVj1YDD5hRN1sHTvngaFB2CliorZ
W1U0vDRxYI0MtGvTmY5ZZIGI7cf4m19mv1iAoZfnzjIGKuL7bvLHs511BasSySlrV6MId0LreQK4
dlLjlFDYo+3xqNZhTIbRQ17F8PdntBu+HsNdaNK8V45voumYZbFHe0Bl73pvgc5eW06X3BQR7edK
FMdyrEg1HTR1XlkDkg2h3rH1RYgB6DGaDwEgCqRqSHpNQNm0SudgI0dHuKuYmcImqOaIHrIhWxqo
VSbWpuSWtbO2zhg5xb3MYoQekn9OHH2nV+Bxis76TUqANHmyuH3oDPmHGQsBGl8Uc2NJx87wmW/E
PSNc02fBTiPjkHV1+D01HKYEdMcOljHWlx4BMxv0FeimcyCOl2kmWrZVox15NJS0AAuTE7m+KFL6
xt5xkwhGtb03MroRfleBd0xlzRmbbwZieDlz5I4MmrZeWrPt+7DAAx9jKp3rfjqmfQU6PyqCveDg
tZumnnblGCwMkJE0ON+JK1jcQbNVsin2sRvb50E66XmKAmAKuowXRoVc2Q3GymBgstNRoWiLk31Y
Wy890Zk3E/hYsNkCh7Gv2Lek2g3qwrfeBrrUG7PvHGh7TiDOwRg2j8JNUGBi4KFX3rS0jBp+VWMg
eTDbrr6slRF/Uy41stVKhw5J123rHDmZIeP0zTfi5K5oA1Cd7N+vboRBNek5GkIHH9d0xrFlqcYC
nzvBsnaR9eW9I/f0/imMa6iRQH1GZn3xeAcqWlwajt2++pVtL0ixsb7tBSwQw02atUjLX7QW5Fvf
CZZzpm1bx4o5M7uAGmYjQa6BVwDni3JWfsXhWHRh9uqkidx2w9g+5x2HCgAk1NiD+1NAdiRH15c7
SggULa5d05Zvxu4urHR0LDq6pAJp2ij7xcIih5BVRyQvLgN8DuxoE9qpMm6r0M1uUtep7iwaWHRQ
lw6wUDh6nBnV5Tg5iOGTiLAFSPnYPgad71zJ4Y9RW0dQxaA3oWnN155NKYE7kP5OAN6kUKxWXQWb
AcBVZ9Hdi8c31OT5wTVavcM8PO0BD9aHviI7wESN9ZpawzAjtFbNoWDF2Ki5YT1VY3KaBjQfkynI
5o7h0PsVMXxpSu9Soua44rQMpX7AcQORitWvEG+UPhRpdrpsw3V92RgUFDNpk1swkQTqCigU93Ee
cLbTZXgrsJXD4AfTdtHJ2N13esiwqzvV3q/mFtyGnl5rUiB2eOJZL+AAsvxjXWU60D6m4QQ6S2UO
3f/FS0J5cBCMlb6NLVJxczDnq7FqyQsmIHkP5BUEsMn2OwjLuCbGqd9x9LIOQ92GP0p/bg626LL1
XIw/epsczrbIot85nD30jWOzE/FQ7gbyqHc2HS74VYHciRlxbqYocDPA/ztF9gYqVDRoYSEatU8n
2otxZO1HCNyrSeLG7gMbxELst9tZNho9KeEYRds7z3U50JpbFtsJD99FLw3/0h3pea+isf6eGMr9
rqaayWHhlMUFrN9641g2zwNSQBC8ZN0CT66cfMvYwT/oGI+NTxzKNjeLGBqENg5JGMTbKOgMFtcg
38oJGXJlub9bZQCAWtBfdHfA9YQJ1BIRs7PPFT1C6Br8W1oLTDYb4z4wC3Vc4sDvrSoLtxDXkxVG
E3QJnS0u/IR53eBY7h2THGJnXOeFysI6wf03jg4oQYoUmFJrCUh5gzH4jWncIpciKmwdmRrWUlOQ
0pEkHczHxIsvUhu1dgozzfGOCC0xtqVx+qxzA/Ri4Zek/+G0CYG8HI2kLJ/sDsyMg8Fs2/E63UhK
oMsYz/+6dlCgpHEcXGkmUKeBV59Nqh3QOaD+zxMSk/oCVGBo/2AeJG8xmf9E3Ec/jrzzfT847aYK
pLP3OP5dkjYhjq41NTv233Kfzix+cZ17+DuzAZGyinZR0ngvTN/GFedIc0UqGMJRh4AKgruadVTT
MuEFXEMro1+SoZ0s4YOsGLnEP2i2wkBC9H9FiZisOY3jMjMYDY5FgcbS6Gnku7laKjn9DRAATgg4
QaDmIB5iYgkXE/oU7kNnINw1JlstdoyfbPKRAifGwjTEs9rFvg5OqFrR/c30RlmNEdKKQu0sM3ui
4RVsKxqJ66m3DApOIzrSuQu3k6EpmLLS/D2H3kONxeXBSQ0+KR/A9J3uRvMKL3G989KImgprG8Z5
SUw3kOLVrNHvkUbobuoZEU2YjfYhsJCSBIATakgemnnrtQSX8CQCONGcSvqjZfJ2zMVcbsJ4huIV
4g7MzeAe7shhJkYTh1bFfI7QYGqwKaX5hV/RMvJ0n2Q4qSkN8AQ0hrltUui/oTaHdWHm5gUNXiAU
aVQeTc06tPaWXB05TPrGMFEAtXSEAH9h2EkKvR/GRlwDtnRXQRa+ZWUK94e53Qne9ryOBH0Cz4mK
g8cI44C+FqCBoK7ZZRaEgDHKH5uc+Tgrb3gh4SdqlP0T1XMJ0XI1uq3eDGTSbGVeRU8qn0j+oGuI
UJMe/qVr2PIJXZO9a5byou/7ct9adJ9pianjjH/8EAPi2mUj4tko6uFsDCiGR5UVj0mk83vDxmjL
2XlCqEX3O0nLb940WjuWCxhwTF4ObWLquzQ0ih3yDf2IkhOAR+oyiUKRwKizEPhVGdCMaQdFHuzy
jkw9uqUjc9KNu0yFnNmTMxDXBM1yLiqkHY1H09lt2SRQkC4Bp6bxoJIMSEUa1g9GNoLGYkZ4DSCa
e92W2R34dmAcCnxkM5fNxreHEgC4Sf89qdOTn5bzt4JK7ERA/e0ApGIT590bqwtnZS/oKAzBwvsk
mQASody1kfesHCpGEjJoM8NeozlBUkab9hclhMCTn9G+qSuak9xMlMajFMiHW3MPUvs5dNkfVnkX
AjpG+OWnfWlutJ38BvhZnKLS7aiHknrfNKh2wXGIuzEYXnGTfG/AWlwMczg9tjTLN8xj+90UAK6L
8tajNAidKyZqxb7xe84o2KMhKZCPE5B69B8lFrZogGwezYs1LBlvlSQMFbPSKdaycSoYw+xF9Zi5
PxPQj6fKjZgd9hS2pjmHVxzuKo4piN3uSzfJ9m7vqY0/0ScaBIyPspfxGXnfsB5Y36iaUfn0hTuC
5aSf2eQREvDC16fRKjHIJqe5umtMMCcQ+80Xu+zsH5G1sLM0XiAHzso6BnV6JfxBr50umXb57Ds7
1/Tqp3ho6Clojsgkt8ODt8PxhMJc/GQVwGTamCMzwnx8AZqurgA3sqFaQYM1h/FzmnvZCb1oRnVV
UIFUpfGTpZiqC/QIrgzT24cA0I8M+JKtNUpoSXUAL8qnoxInfrQTVdST07qALpMeBTRiN2jWkpZW
X3aPEXKuJ5PCDd0t5lLd07VaeT7hQ3HZhQ/Mgn1K8zS5H0gRufNA0KOsn9pnZN3WDtwaBxNHIbPh
/8WPg5bqYKOIuKg6mpbrhI4N0vc0Rf8apXV1qpK8om9SZRcsWfODJUvj0mJuv0+rjnWGikV0lE8I
YTgixhqjnW++wqZ5QhNw18FuB+FPkyn1HsrhodA09wSdnJtq1O4xQGC+7lrEc0xdQ16VovgZizHd
JkFSkJ2uF8c4SaD33lyYF1bWkZ1Aw3YvrST6Zi0WMFOL8ETTLHnLJENoE9HYtVkgLq1FN269dkyP
HDiK23nM1M4g3WwHkIU8Aid5jAxZFevmEBcEucCJ8+jVurTYSUHZ2AHk5EPmbiUCR3URZlf4VQGR
dD6jkbK18HTENCNcCD8LEqV9jPoFq+GCNq2HDDUJ2k5GAUj3RhnNUPXrYstKEm3bHPkkPg17x7tA
eCwxvLu8ljXa+sKff/pFqngFFkFHHlWXQRPESFsNyOwm/xlkZHVnz7NkKDsWG0+13t6VPC6nhkBg
+qC84Po80mM2X0kxsg9OXNz741zvDCXkf/RymLNnoKhi9Ag1SsYXd3DLK3xN4U+2uPEKKQhCHWCg
Gb1KLFQdyQAbUmyyWxrD01NfsBYwfS0OQ6ofqmqsV7XmH9IL/6echVWRcMMZD9404gE1PU2cxVe2
HKM7g7nMfpYW2IK05W3hQzvGHbcBHDwJKxhPOj4PBcRwiVShFVUeA/Tzq8ihzvLacNtBJM7xylK0
h8t/AGHHC4d1q2/7JKweCgV+BxZvGBy9MVGXiPfKjTNNjD1NOV1VceaygbfutcjplZHXl+6DzuOF
6bWHCoi5O7NAcjYmrz5VdJ5vGWpE4GDzH/hUgi2s6ODWCStxGHt4cTHTQ6REVnbpBgF+28wq9r2E
Jud3dXAzVs5PiPT5pSh6zLxycAHr+/Nq4uh2TZwUyzL6cdYLTuxiLPx7x0ESGeiSzkoOzDFhjEkv
pGZ6xLnndtT4CSJB/0EOQIfauHSv675h+/TUUqfh84hHM6FzyFObTAxLSUJ0Ai+7sSVGMTpELmoq
jm/WgnjODx2fI3hbFquh9QgxjnCewMpo7u3JJWmKzfLKCMhaQrtoYL2BksnBNWIndcsfwVJB51XV
v7lW3/3MnC7YpcR7AZODvhIafr+ngZmfzX4KSH9RLQMuWLNxjDRHS3OiZQ1q0Edccmw1HmsShsmR
sIAJqIkfadXtsdF4A2xPTY+NriwajL66RIaDF9wRLy78iDim5QTgsLXBtbUhjO7Q29tIJa5BdkWY
sNBwkGU3bAjt6lBdlLTTUrTDBu5p4WMoc9OSIIXcH+E8Qe1pvdQkBlGoyxIF/s6RvXdRZXO5NwTi
mW426gMfHlV1Q7O9jXW0CazMPaYIYDeUd6xGbfdcoiI8NAhm7it3JuyzIxsRakK8ox89XMD45HPV
DXX7ZLoPvjDvdWoPm7iY1GnW9rPV2xDkU3bVNmdIgcDSve8w0J2SNkO73fJ+VDZq7NTowgPTlRhI
A8kYk6ewv1YlfLes4iOha0rNZUiQtcydrki3CjdDInHbwNjmbIMDu5maifW+KY7CwxkgO/yhgDQ7
cA95foChZaL07mLGonb1SuFKlYP4FP5LknYsgcpsL2Bq8eLCAzKQKnGGzX4oVTNT7bN+V3p1ec17
JS8IZJsBR80a42DYkMVX5L8ogXDE6rZ80UmPU7g3Or0SnFBRKFpYS2qkH/T1OKVrKVgrkRiNSY3/
KMEoY6A3v5d8XCyBQm2cGZdKr2psVZHfPNV13dyZDRmOQeUm+2AaxQa4mr1BkPvK5J+xIJzNU8G+
s3XaANB62UBbwJG9Rs+jD2kMOEB2Hov9ZH3vRl2dGkb3mIoYATUCpXKKgnvVE060GcTwSj6aucdd
7+7cTHVvBBM5l8KLmR555k/dy2xXg1q99wbvNdQuYraaDgIDtF/oecWW6Q0H1Sht6CXBdHPLAS2I
6ojM6h16f2axtxXkKIHvGzCN7e/0hANQkdS1UYGBT94jfasYrYIvvpTZoTNkcGvZbXavODciEm9H
Gve0qC95qX5WLXOKMis4QLghG5Hfm9vBMlGQNsJcaW3kmxHT7kpNOTxCyrf1OGPCRAlYbLuAna/1
mTiRxhdih4vG/WiEFqYfGjJ0c6aWaCygh56t28uYmIsNj4KjeGhOWzfNf1vEJW5gOqU/2olGt607
47Ui0Itmg2xxHKr7isLymgEbzCnTH79T7b2gLnNoumKBIdl03NQdjaOhR6sQx8UvfhyfdDFi61gy
RoqYaZRbhs3lmCq1auqqvgtZdg5hCRQTnR8TCuaqVo5lHQkOKSoMMizsb4kdX9skxW9EhmFWRZyg
9EhSysryJ//CItCEAktPqIjZ08wZ1ExH0gciKZRMja7nS8/r4RuHbvLU+nSuXYuhQ5OwNdjmQAor
wMR1GsUom2kDQ9CtG3Q5wwvZkrSWk1QDEzFB9+MaGcfiwJjGWCcJdsdeyGmLdNrFPoJxwhzIF5pz
nJIeCU+btm/l3koa3Oj1RCACs8YjXpObOEncB2RA8brKK71H2wLKCYrHmnZ/iE2gY+tHV49BxkRf
rI3mZLdOxdABgQ1jAsX5opvKYOv2+nfgdX3AhHQcl+O+AbYKdxSOGXtTDJOi+eujTAaDC2Mudqbu
0kGXHlAA2l1bk2cVsMqtHZd6kvGoeEJu9FSdiImkLyUJ7WnAgSNb8OyeUasNc9FYOn6R1yQvQ9eC
BHUM+OYAC9GqBfZlUwZ0VBBs/HKGsfsdOFAKFWxfIy3fXBqze7Q35Z68t2n567LfjcjUppcM80OL
rxsoBOTAhVNqsgCvIxdodxbC+DG/VYAyV0XNhNJN1bCpHDPZ18hwLxRFFWmIVG2rhu0Wj5tODjXR
TiBMAZpFLh6VzrMAAidOfWKINT86ZCGc+d8SVtCGxjbrImOrunDCtocACQWi+cvoUF7SkKt+JY6M
OCUkZAiMFbdGLqwD1ePad6TLPq+YBuKdT54acmljtvVgUQs3mFcuOJn2eAvi5iLp6PeAkne3FvM7
YCFSQwaJ7UtLJBFZoONOVniQS0al8Or73rAemWfjiVQWHUpHO5fKp7Jku8DQRHm4LbOpvoIebm/r
OasgQxAPoOsIPxtrXjZKkEA2/xC/bioiPhfwB91qNGhRtFZ1B7PGsdFxBraxd0Uf7ZHSMFHA487k
R/YvjVLdNws+FzRV2kx3lURhVhA2tJ5LH+Sy5F2sowm5QFQ/ukzFd9q/8TAxUOMtkSTmjMS1MpDT
wEFmdkfgyzbAFobqcxmb5p36HlArPFc507G5T83TEOb2bZjRmTXQ2t+bZYk7bfQ8rPVIWhFD1jTn
bQa8DMHxXCH41rYQR2fAKgmk/GXuFrmkBYfWjLCRc5Dstm0bvSi2xVXa06ygx672vPx05tSgINAg
WIvggO8B2aGWMGGxLTxWw6AGiU2PuavAb0Qt513ZRJCgjRnrR07BYt/jCccF7fr+ZSUE301M2pwv
4vFgsYGhhDXGa02b2zyMFRpkIsYSXd4VI/ZdH00V6xHNMsuiu+OmKdSH0uWxZQT3RJ4NAN/Osyf0
5I+6dVhy+owY44gIYcdDLACkF+UTp98GeqyTbOZsAiVGAPHKq3DETiGruTHCJ2v5Q9dxZdj3MwIp
RHlR/UQ0jLV3y3Q4J6HtsKvw2jUWA1UmaTMzZRAybmSpo2WhZmfvFqhWZMdolZaWWmAIUZMX+7mV
7s8ibonWhNm7CnyUU19nin8MLbelJT3LloxpbMt8F/re8UVxJJ6KO/zJ34K5XBdi+v71JT7GlnMJ
26OYlpZjK/NdLjqNMN3FVV/cifk0uY+Y15wE8zCexK+v8zGwnB8htGcpwVpN2vR//Z/y5+t9RMX+
3/8l/m8U1rM9ZV5+V8Y3NBZUGWxsVtEueqnw/n19reVvLoAuFvnFr//+L9cy7b+v5f59rRrHUbTk
Ft5N40se/PbAeXuMpwX98TRDGHZEwvX1FYX8eEllau1IvgIPxe/yJP/4eQGBkmopSe6KAXIAQvZu
vsMRijbvDcnrujPootK7H3553nlMaBo2//jNnzxHPmpXasWhmBHJu+eYjjRCGDTndz/S4nuPgyz3
2N02X//MTx4iphuL5opATkmu4t+/kom4zGDT5HcaJDbqv6T0tgGn47Q4+97x62vZH+/oX9d69+7H
vmfNkuSKO5d+0oD7TYGXENPz11exPr2MJz3H5t55fAJ//yTUlnowWy7DFk4SxB0YsZ3z2yYxYf2t
Ut9s6W/77iG0L4i1YhxEO1NhXrnxiisWrMjnQHWTguQaL8i6+/pP+/Dxa8vUJvfZksJe/vX3Xzam
VWsYoWfd233zXFsPyHB/f30F8eGlWS6BKsRy2A8cdum/L9ELVPzEFcl7Ti+oCUBJWD6QkB59aTf8
NCz0OUFzZ43pd0FDfrSrM92L2yBO9+Qy0WIht21FUbX/+s/68PlqiguhHKG1KZCcLH/1H99SVYQx
f3PVnBOm6bsxp+vg4iQj52E2b72kOzeNDW0JVzk1b0bx/L+/PB+RyYIrHOW+fyPoQ4UI/qyaUz+d
zXqGZucQjXldWrq9iUvCBc05ihk5mPZFw/dw+vryyz3/a/Hi1yv+T7Nhmqz+7x67jVV7Yl5fn0fx
WM/nCowbOTQY8Dy32xrBxddX+/D6L1cDpo+x1GIP+M+69se9dpmY0G51a4INcf/RsqnsN1lm/7il
H9aN5SqurU2S+xyq0PeLU5ujVS3s+ozy1u8jgtjfhoEQzW5Lhfr1D/r41TiebdPydNnPPKnf7TP0
H6vKHcb6jJDxvnaCy8GWV19f4rN7ZhPNKk0LSYJ4f8/qPBpnN65JMsEEdw/uxbpNRAs0JgYU/vWl
PnsZtGXxc/hOhaneLYIBJykzlkV7ZiZNBrF8RhdzGBwM1S1zy1SLG9Dj26+vKT67hZolgTVBKe9D
SYD4tWMuzUUz2o5U7c4upEuQ/gYKswu4ft/1T0Pc3Q4IpXoPBkZ0IO1xV7X6/uu/5LMb/ccfIt5t
N2011CF1cntu4VQ4/d1UYJmsnr6+yGerzZ8XeXeLweA0iMHr9twRiWncJNOlrWmiYToxz8T5Ncbz
19f79O7K5XvzWHeFWn70H18cEUd2Uk78KJPee93exb6//v+7wrv1k3DXXijU2WembAFVNIbS0f/H
Z/afe/9+meLtp1Hvupr8wnffmac9c1D21Jwb45aueEErPxK3XvUiZH5Q/gF8ARr24h8LyacP64+r
Lt/LHzfP102WE/zcnNMRrUN/katHH6rdDByKU3qXrioaxF/fTbG8AB9+qS21ySppO/L9PuyjegDz
FLZnYjY2prjIyF7zb0t/D34jCy/6iAmW8YZ24h+/9dMX5Y/rLv/9H781iMBClUHEdUN1Q+vkySde
7h+/7UPZysLMLgt6XJvKhQnx9zUwlKFx4nMHlNzTcwAe4905za3VnYSn16L5XegfIrgx+oewvM7C
3deX/2x1c03BTFexVLPE/X11mqlJmiBlPncTVbMPa2RTqQD8hxbtOlvmg2E6hWdj5uT69ZU/u7d/
Xvnde6RCuBmpyydSwGyeyXzIin9srB9LK8fjh+FRk54Js+/dlicmJJsZ+KwzWQSe8+g27N8AY399
/Ts+fg/ahGfE02Pswj7+bjEhU4VqobT5Hqpnjlgs1mROMClOT1lzmKprV/xrd1ieyd9fA0WZiRlG
CWW6nBz/fmZxzAgZPQ9vJZyUGFh5pzln2NbKAh5f1/8qxj75+v66nvNuDxhRdAfIedtzGNz7PKjI
uDTLABTDpnWJpKpBMRyr8XIU/9jkPz6/v69r/f07e7urGXGwTLO+jfFLEJ/C+p4X9Ovn9/E95CrL
qdgC2ySl827zKQpVmBhk2zPIyHVYXM/NP16QT38GYwhXuCanifcFBDMSOTHnrM8ap2M+P9ZUs1RH
2w6549c/5dMXA9mb61GwWB/2tc41KwN1UXMWAx0fJ9gJB19MbUGEbTtma+n8v9+CuHkeP4sGl8VH
9u5VTFrcdrGjYAKnBHWoAWRyD3xqL/VloslYWFhTiLKNf1z301vKGZ/SyDFtPoG/3wxNOxqMA+eD
IYHTggpa9dd59uLaF1/f0I/VD181xzJPkoBKtfBudQzAVEw4zjgGJVQmyt8SunKRjOofl/nsFbS0
RevHJZ7Cs969goZrd0zEZHt2sDlA1Bn2aTR7/w8vx58Xefc1lcgcW4MwqXPFIaZDO81QsqleCkZv
9T+qn4+tGDa0P6/1bk+rdcU8O9ZcK78N/W8op5lZ7Zbsa8M8m/pEuQr+f0pN3O/+Jsr+sXB8fj89
2lzLCcSx3z027BJ0A2vRnm2apnPTXaGsevn6zfjsDUQDbpmurRRr//Lf/1EZhOQlqUZl3VnLcJ1C
9zWqa90B8t9/fZ3P3kA6da6l2GHcD4fDtNIuI6eiOwNqIjA5QGgMY7Abdl9f5mMZgFze81g4WAQx
9797YP0wyiDAo3guVLl20IXO4mIghjy6tkgQLS+/vtp/KtN3O5jgVzmehVBPmea7dxGLoU6NfuZy
EOdk8BCjVcvteyO5U/raCnZ2ES4O81UZ6zUo9A3Kp7WiOY1JGNw8veqv/55PHqaQSi0HSnYBSuq/
HyY6LanjKJnOkX10QgM+KtNp71L96yj5ycOkacfpm+ad5Fm+ey//h7Tz6o0bC7b1LyLAHF47K7u7
JVv2C+HInDN//fnogzvTTfI2oTnjgWBAgIs71a5dtWotseXRWpdyf9Z0WO5/dvSN+P5Czm74N8ZT
qxnMLo1GGs/j0Vg6yr1x66XiWS0Gtcyzg1Ki7x8M496r24VdM/MCMSQd5Liq81YFbjly/zno4MTh
ajg7Kp1RzF4cSCL4QwUKARrQUTUX5OIHaJ373vcXNtHcZBKxatysLBrp7OtFA76tlIAKOqhY/S1N
tLYvIJL48YuGiPxfI6PZDDsZ6pU4784W51tKgQvKx1KDMFdZWLYZl4Uh06Jf2NJMdVxmUBDNzpqg
7lCxp7dbLlDR3nx4kxPeGBrZEkLhyVUNV2VrgOVpzqIM8XMiPinwJ4WttiVXs+B/5/y/zIFSFXLx
pIHG93MEyTjI9aw5t3aBarkFNCxJKPOqsUnjtBx5a9gLkaUSaO/L1NQ6VkWbvco6rGwtgSy4a7Gt
P37Ir75ptJSdhpAsoigNd5K3LqNftXDK5GdT/H57mufOxJWd0SFHVj7KRClvzgqFsDY4ij7dW96q
TT9l5rEWtk35pkLmsGB18JijYy9zTRDGmjzkNHE4LRf3kSYRveaosJ4DuO+gMA7lnObUDXWytN0b
TrjqfWrQ8SuUMLmSLlif8TmyAkhBptVc5CNGR1GwwsYSTKM6S9Z3HwIkEsVgEOLkwdYWDv2wSJNh
UtrhOYd/w81dD7MAyEyWPq7PvfwnBJk0JIlS0DV+upACnvEuMulSmgtIQk/vXUOBQDxp2+ZcwfLJ
5bHvJQRilKUn6uxJobuDe4fUrEG6+3pA1GF70FpddQ7zs6RtnfpO8d+sdF/Lj1Svt6W8d5C4gd2k
oaDlG59vb5uZa384pGwXCptkVkb+O3WUOIEULTvLtHRbNShMiF+z9ty6wH7oPeyD7W2DMzuFO5al
ow2VLrFxykqnWM0vrPQsRSAk7IPqPgk5KGtoJ4A2LGzL4etHm+XK2DD6izORmYoNTthM0ZMCMBDf
19VOKI5O+Ctw34yAxppWWd8e3tx8Xg5vNJ8hx7ACFpme7Th8Rzd7Vbnyriy6e2SigSDAxNg359sm
Z06EilOnSALPgAht3fUgFdAZKKJL6bkG4fq5M+DB3Fvx220jcymAKyvjc9dYdOcpWOm6Q0P3hup9
KZAkqaw/Oalp2uGFdm+j7QA31W3LMzNK4Y39guacJLNnrofXl3UvlH2YnUNgSqtcUO8TFJF9+jBg
PtzkoMsCYamOO3MXX9kcfn+xbwJTsyw68bNzFtGiKWwGQofbo1qyMPLWkQQ+XW4YVdpBFhghcRsv
WJi7hkAV6EMRhsMmj+vEcItkEMOxFfPirizoQhHeQuBglv5JtV+iGnKQT5q8tP9nx0VAz2Wgm5Th
R6sVyEIWVqbKZqzL90xJHu3UP/yHqbswMbpeqwRSgdhhJ6Zq1lK+chD2LP1iwTFKM/4fAMO/Ixmd
5EQj7a5EEJJaMKd4cBI1PewdSDNvZMVDgdq0022P8qYtBnemUK1g+f0SeuKBTjW66+hHhdH26+2R
S8NRHvmzi2+SxjFin0WeGAbMrg3OnpZruBLs1Kk2QeE1KzcNe3rqtFPA9GxhbYPK26O/pbLo+3Qo
3u4XvmZYy+nXGCpuR4VnURt5VytNpd6MdChblfxkAFrxVPBbwPazQtqqMjhy1drVrXbf8BUyRGvc
oPs8E4+3v2PG/zEp/37GaKF6Meh587DPk+rRqOlEhSCpLUEQAVe4bWn+SP1rauxqAztoYjvmPskS
+qukNz15zqJnT3xSU9os9o3zo3O7hQtzfh/+Mzx95Isc2SzTsB7uMOtRKZ4jk6vk0+1xLczguNiO
mIMOmSsmgH9vkbE+aroziO7u8sbY3Tb1/9nC/w5n+JYL19qje9O2mZaeXfe5RH5RfTOMzwMLgYhy
opX+rOU3q/sWanvVWlq+2ZmEloZysUmxbOybUjnyW2Dv6VnJD3Zd05y7d8CS3R7g7FxeGBmNr2gC
2MiGIyoVR9ikDfer7OwNWJRum5kJozRFM0gLkU0gbzF4iotpBDJeUrwnbjMRR2r+BPFeg/hANr6B
Ul8wNT+if02NXHpNE4zXaE52dvxDp34p6/eKMlthLAT2SyMaVu9iRDJU10GsExg2JZ19UOIj2UCn
cWEitPRfPIZOM7oq8d8kqRs1qYBU2nCM4dxwlEczfkqyJ71awA3MuguychpBGe956gvXQ4Ir3gp9
u0l5QjwG0Y8q2YcooHj1qTSOWgHUP4SLcsHo3Gpd2hxNY1Tqfl6EBbejZZ+jkuaALN+FEk3RQdz9
B7+hkjQkj0cdiqD+enxSJrYIKyuMT9cftTQ9wU+6h0p6C9Zl6fE+F1hc2LJGc1k5HhStPrc++gor
MftegJy9faTmZ+6f0VijmasiqI11ZxiNeBCqz3rwKU9/eO7LbSuzccXlQEa3JlQqQW3ZDKQKAtTb
aAkKPrukB+L0QYg+qW20Ixu1Mo0faovmwZNr/VZg2dD+izPk4acYPG6hCxwXvUSQaDQz5fj8qCZD
MchY5z/sVF5wHrPLdmFmtGyJJ8mdrrAdi/xT7n2xtaW8x5KBkXfyOkjC3ZBxNKDVjfK3nrzfXrDZ
bQHAQgTtLFHUGH5/6Zdof0KwsyeMhv6rlbaN9jXBN4XGUui8ZGgU11p17EFByFTRvQgB6asav9bg
6rrm8+0Bzc4Yx1UFoMv/1ujUdk0ZGL3PPu8h8KVHiefHEmpifpPzb5uWSgKFDXY9aTA1d1EYZLwW
6ZzPAGfozYOnPzcu/CeetYLCBfHOk1H+6LX7wKaZiIZs65EMxcL2m1z5Jtc9dTXZ0Ci7GuMrH80K
uam7InkLUsE7uImjP7iNYdylnW4tuA9pGNNVOPzXlmZxHxvAGsYnqg1ACYRJn7xFhbz2fbKeLZpS
xQb+0ap4rOCDSQCy00+2TsrgBF7Vo+9P8pBTCVKoOOR14QWkssWFKZjcq3yWzgnnzaoMJaTRAcnD
qu+EtM7enIIuNb1EmPw1Iask0QtjLuTMJlt4ZGvYehdnJaxzMzMiuJdN84sLCS0tm2vXRz+HHojb
m3huYS9HNXLWnagHWZY12Zvu2JDx0tTYRNtmMas6O3km2X9uLNABYwCJ2baRViVZ9ibGv0VEYCLp
xXOcVdcLqK8tAbsnB5PZg1+Jbarzt0kmMDNsqHKULn0DcvtZK70H2pMXNumSiZE7BuSoq4LRpG92
mfwIaGit0HO8vTLTCN8EuEu3BDAEhQLpOMMHFX7oBUbAMPoXjRZ7mkWh7sJj5sWmT+5QxtohsbxR
Qndf0Z0V5Au1h5k1GzKIJtgY8pkgRK83IbIfkgZR0MDIae9rX4bBounpFxV4GhYQliZFsBC6zsyq
pYt0VKgmEAhlnHqnZVNTfTi33qryG+oo29pagiEMPnnkW7BgSQaZYn2KIIGDlDa6REzePNo1VBgy
de9nrBUPZYgkL+y5krltl1D5M4f5yuZorwRtqYSAL/Cd9EyW6omuN4/GJa3d394ws3YQ6SW/pxtc
GcPvL5xGBC8FNdEqeVPIpDRQDmwdP3W3TWrUEEUtPmdmPIdFPUpXFcABKln3a3NuUYVh1oXBWw9Z
t26F24YsSgbP7+1Rze0JsAeaBKKOlRs/0GTa3SuA2P5bGuZQvWtqeo9I0dLbbDoYjYucviReszrp
0VHxgKZnWaAw476VjQsdYwynm7rNpXrBbUyvNp0LjdKSCpYbtM9oznKlTXSD7uq3ELZbFAK74JuB
sJqGiNMuDn/cnrnp+dW5PIH+U8Em6TvORtQGHDsN8qPkAWBGaT4n4SOkC/AMfzOar7dNTRcJU0we
0EsavCYZAUeB3q4gW/nmRzbSSIIOuwG08h82Aj5quIBFEERAHq43XEEiDpLf3n2z7UZ+zts42mqm
ly68K6Y7weQFxk1Fx4Kka+Nsrxc0Ij2EZvQWd8hmw0mmdHA/y0tmpnUA5glLKt5uCIfHb77YUmVb
Nxv5DDXstmu0h6jO1lDCfILef6uD/xIEe6d2KMCTaxYFdXN7MqeR5V/7GtEMZTlNHSN74qx3fDOL
5HML/UOqSRt42MOuow0XXXR4GNynunuEGJoupb0NgKT1Dnp5Qmb19ndMnNbfzwAQBjsEVfuxFwkz
F2/s1/LZSNCcAfJWuOHGqGq6cg+3Lc3P+NCuZyIVYEyyFVomFKaJjs9Zg+EezcRVMjDdeltUYhM6
raVNqqPBYqCQ8eE34jDIC8ujKN7uIYAIe1U+F+J93j81zoPpLaRiJtt2QF1yVTMuElmyPjiDC+dP
G7HiekqsnoW8uUMF6dFToJLJ+t3tSZzcn4MZOnpMkQYz4PKjMxjkrlhKYq6eteRrpd5pyp+STLFt
vRSoayLpjrT5R/0/7Ww8fQzRwv2jpDiyaCKFEyaK57wKTXzSyvY+AHHxf7MxPvMxZT+naLDRkepv
oGA2koV5mzh+3m+ywdZDPoRSiDa6mxXZi138jXlG576R4V+OxLVSPZcDpx2UYU6+EAtMfD/2BtQS
DyhD0cVxgcPu28LpkS09yz2q3R1UccjJokxuP9N3/eGtR5zKs564nnZqRni99dCQCuFyKu1zqIm/
YDo7wDN36MLw9+2tN93hw/3MrQlOCmzx+FlYJyB+HBQGzqETPwdq+CgrFUQj1kIMOnVI12ZGUa+m
uXD9ypZ6jnukkjxoEyGCdBA3KJcq+LMDogjCOpmEHOP7uaQO6yc+vLqO3/8QA+up6FGi9ZcaEGfM
sA8UoPvAh6QpMiEJU1ksPf3s2O2dYNh0RmQruV7Y4NMcLS8EmUZHdQBdUR0bQdsTyQj7HvTtmcbG
rQjFfvwgZs8wlXhSsDaUjcgdYiYfXyzGJPE6GhAsDPN663WKKLg9uI+zEQBNrfInKE+2RR1BuW8u
RB/TaeQokcwG1Em6B/zXtSkzkByo+cv0NbHS7yiwIW80ZBrUb7d3+dRR0FQoEeIM0SGK1SN3V1mR
6fSi77+2yauJPkMJ7SF0hKvcNLZdG68a4cPjsghDdM4u6F6ZfMv1uPIU/mBNT8TXRpSE+0SE6YK9
aHIZl3m51KkyPlwSAFXD5D0Joo0H+hiDoEtd0/tp1r+ayK28lG5LqlsIi72eiYDbQ/ggFkY3NShx
eZCxAfcw5ARGGwQa58LsULc6lXX7LUsL9GAF6N2NXbTYpz9eOarIl6bGBwAcgpeTtKlObd6gUiCs
yNbSjVPA2/tHyu5Kz1m4tcY+fjA49LoyPPpXJm+WTk+LvnJy/5Q6hv1NMlvQW246UOWFdvfQ+ll3
H0pNuIiHGJ8E7A4ZSbBO/1uvGG1RIfVNC+kF/4Qel/oi5Z1ur3oLPWC9aXLqWdYfNPQqKJH17DGt
E6jAYqFEPqGFZXMn5BV07LaPoHpg0gudwy+zEFJOMNF8IG97uhlUntUg6UZb2gqzKPQhkDtB2Zwh
DB3CzaWXko68bANvnzxIsZiwdoVZWx0yk0xAKEm0eBj2VwVk0O867EH+CMjuxLYprvwQhbAGsq/f
t4/6zDxefaZ8ffIkHhmQYPOZRec+V2r8W1Chia+Nuw+bMWl9FXngkljh2XltBr2dNBlytye1KO7C
CmScRRd2bxxum5k5aXRciDSfkruhFXTk//0s78pE1PJTrB16DyXE/ORp+dryf9y287fYd5nCYXUJ
4AGYW8QBwJhGRzpWbCiTpDI+8TUIxZWok0uxjpBnEso7V/CsdWqgfReyPR5gXIDdOmwhciFD4f8i
fM3Phtt+VWxYivrO81/AVzSviDXBrlc75kuGbO6u8Dm2IqQw8qrNFWPpBM0sPKjhIaPBYwSHOLpK
GgHVEMeMw1NdNXcqyOhDRpfKBm2Z99tzNWeIZ6yG2x1g8uNeBMh7I8NCIOtUpHH9qY9j8QH+re7Y
S+nSw2C6/JQG4BkAdD14h3ECBeIsVe8KlFI08RldlYMJ70prQMieV7vbg5r6WVod6EWh7iIC9RyX
ItBDAV1RB/XJV38n3dfC/ZXmP0LxW9T+0aSlC2vOGDlkbisd785T/frwtKmIpCZZ1pNhIITuHXIr
v6v7HK54usS9XWJ+vT246YoN7fFDkKv9fWGNTpFoZhDSSVZBd6D2kgv2pk27txpS7ttmpleHTBKK
e0O02IdsjethqT0JBcGx85OYPxauvmm6T5X5qKcvZVYuLNfciOguI3FHbDHFGcepaleOLBcnErrK
tlcTeeUODbIDO+LCqGb2oCkCNB7QmwMEeHSuELhOgOY31akhH/Ueo6S7ldwvid0oGzlzluqZM3NI
RCjSHUh2jbkcWdMbWmoinfteyAg7vVUl3JvywUX8YKnJZ5xdk7jEhj4Dcoa4Vpofr1fL9Q1XhWGb
yMLZhiWSK1Dk3t4Pw3pf+1QZrw3Tjy7xPp3emD48gokQN6fSiWgmC1aG3z6LtX+oO+slMJInXYGj
UnTEj2+Ov92+OA4eVcq4Z1pGUr0HYlafIDlaGdV7A1mc00kLo5vOH08DmUc3byxtoBS6nr/hTW6m
seWd6jp48AznAbXFBbTIdJdfmxjd5VVSmHaBRyC5D9Y7geBUMJ6ArSzUBeXh/F8v1PDKwaHLMlke
lut6KFXWqp0SFt4phD4UFBG9Hb2NGI7RV8+Gldyp0ruTFZtChkQQvpBHhJG6747nxz9MMAo7KxiI
zhtJ3ee66gxpPzgokljdVLHpQLavfrQpfiCeoUROkpGDCfvNMG8XaSnkZBq16x3v5PnR3lHztSnt
4767q832Tpe3FrWk2zt5ktf8a5HHIDAD9tPkVV3VWWhRcfFPMHtLa5UeikR+XG3KgY1eTJstimwN
xP6WsvFNvVsljvIzz9QWJZSg3jZwcyw4pUna8e8HmeQrDJUGq0nKrC8ywlWSCCfff+tgnOSFmgUP
CaIczZOLgk4oidsy/2HpH+1hHgwTZECJwFtSn2TO3F5u+swIgpNGsa5P2y8BcfjKbcwcfXnlGCuL
5BLT21IhBlQJzP6X4WW02rKcppEfS/7JpCegKx76NIDP7lC72kZtv1TmThWenALOX/k+pMQcS++I
nSFjPfB7oywgR++3N8PMqeQyBVZr0c5DVWLkOLPYRzUWjsZTmR0DaGaKKkM9dql2NONerqyMLtM0
0KyA9GFwcjxtm2bfpUXowaQUzFIOrzzoHhnNlNeu0RAA0QU1OHndfYOsJVKLUDXx01APcRRsAkjZ
q6Pav7f2x0MFheLRkKLC3xis7PUJjjW51aCdDk6y9agFOw/BT4NrTnyxLefDtwGmeKYT2IF5B156
bYriUsLDQvNPyDAh2vbZQD+uubu9JaYxAul/ZA6pWvJApOn92kac0zveS0V86q03DUJFjzjVabvV
oDlx29KkIYlFs4juNVDdNM5DAXZtKo0i2zNMJzn5oVusjEb9GromiA5YUNP4NauSg06WIFDcfZyW
qzKDN1fxt4VhL9TxZ04BxL+EDrQSDKxVo+8IghaCaaRhTnKYPqe2/TOwyruo9RauwJmZJbwz2aOc
NHggxmZqBVXGjHSElR2KdlvWT4gYbfJEX5jXGSdjAbbjz2yDdY5UAZqEvn/Sy0e/de9i2AgbsKeo
I0nRyVzsfZq1R0md4jMRmDgulBU1JWcUBPwTKkXQ9qn3RvBFbj8ht2OndzKCXLe3zdxqQTox4FbI
1U4OgSOJddTWoX/qonQTmw9FfOzl820bc0sFp9FwP4qkSMYJkqJI1dxNsJEacOgDALXrV1JlsN0K
C2XG6WjoSacfnMQAATkV/OszADe4hXvkSMvonMjxWyVLNAH9uT2cqQO+NjLKCHQ6+hRInLEj9HYd
Kq8qgh+3LSwNY3SR2K0tFGqLhbBuABK+WBbaeOlCpDBrRKd/cKg6a8T513MldU5fIK/onwxh1/fS
qiFjbsnvt0cyO1cXRuRrIy3qlbydMNL46AH9yu2FCHV+ENwYYAUHiubRZdj7qgaamWhHkIN1Tqel
Ccad9VlYkEm5ATY3oLX/2NFGk6XJde9BAu7DyQov6SAMnN3V0aNAb65j7BNpF1LgDcqFgzM3ezpp
eWp44CBxqtez1+Wl4ZSJ4J/KBu5M+1lyf354eYYXijkEsFwd1uj9H0XkaxFydk6OhJKT+2D0+v62
hekC0RoPBYsIc4IFyHK0QBlgcz+LkvDsm9/huFlpaB1Z3hK8YOphsGKApCEVyJ1tjsbh12GbGKEb
ngPTqH91oGNPaga6QCtSe0sdaYk+Z+qkh4Z/BSoISGYogSvXC9OqmiD05GnPGtouOGtEoPeJ9ruA
LS5W3vN+qU97uhF40YhAhTDGPhg//gOoOn0gxuE5F757BR0W5afbyzTNLlgaCczh3UQGj79dD6hP
01yNA3ieE8QcoFj/bRn+PVWpDV4IRSZ/c9vcsOrX78qhFXwoysBeQnJ1GO/FO03zh70Y6vUpTo6K
6OR3rZc/Qw//m0rsHzRm7iu1dO8t96PniczkUJWRaInVoGwb+VVXhhdfarPiBIQSBbRq07lWt14Y
2uDSrsY25E8AXUEWQg5UG+PiKLGaHgqb/Qlp8v5OENN0JxdyuLGL2kFrFM0KtzD3qlm9y6HQ/Mrk
3kchvRkE44JAlk6wicdrVQ0kdQtFh0tVwaTDqij8O9+F+zyV8/jZLVzvVypEVrsKVLERdnJj9ZvK
aPR7szfqXe3K8Z6zTeW/S8JvbS6HL17cQIPhdn35bLRWgWafgfCM2dB4qMhFeY+gL4Il2aZUukxb
I5JuRhsjRivQLtB18DtHOKI2oaDWK7l7UJPhJhUb2s1RAg92ruM5P+TWbY52q30TCgS8NZ6+K1+s
q36LRiB5KhmlS5SeDr2V9z5qLr70SKu6sCrzHq1LOoSNLy7qDlvV9dyHPPBLFMrD4pgmXf/LUZX6
IXEb3h4Idq5NT3LXplCIu9zO0zVZkOwcmZDs5MjKA4yX6p0fqWjJRzLyXSDHd1Giq6dWSftmJTma
ve66RH/R0V/8ieR466+RRs+O7BnR2RjIFGgrwbatT43f+rvMcH4gwEIbwe2dMnFag+sgswJa0yA9
On7qOMAOUiXQ+hMsLWsp3wXCsyYf43YJ0jhhKgaURzwJ2GnoaBou++vT1iJk6Qa6b59aqXe+o7Fs
HyPTQDtVUL5EtRusAyWR6cIgaFpFldDvhvTfyvLlB9tF0VMW13Um/M414B2d+frRScAB8NYciisD
j9EkYmsFR2o19dRrv0NTWQ2KnOiPrUpj+x8MwQhD7Rl/PXlY1qpUZKGdqafAPDftXrHfuu7dlP2F
RZ3cd0NllDvblChPDFii67nW60GRlgvolBAouPm9T8rFz99uj2XirQcjBpA9GhYpoo93ThYAe8nz
Vjn1rbLpUeRJ2udMvZOqN1TRbpv6W0m5dmdwzoN6oDliwKqOYxDUwTxJghT1VIV0bXd/gqzZqxDh
ucG9Zf6Si3s/e2xEZy0g+54i4Vi+kQ5fZXq+7eOTFKMM9BxnSIXts8WWrMktwjT8JU9gd1tDHeN6
rkWxghGHL8eBiWtjUH2UQxQHXiX/EIbFWu7CTSY8GeYOVZBN3ezC1KSN5bdNzc5JviUQdueHRVLo
6amWmSpwt1RxyCyMP8odgmEH1j0Y7BN69btzmaYwcpXfcvoQbq/NnCnzr7HhhcqWux5/xUVne1Wi
Uy1unlE42he54qKygraw7Cxsuem+hlXlwtZw613c2HniIJoVYqsSvigsMKDCbCncnbMBrIdQl0Wj
4D86O7HrRyGanNrRVVv6iiGIsZstC3Z71matDAcHUBfsCuNQR/fVwtbKHitVCHhH3AR+8VoJ7cLi
TBOxMLMSVP1jZ7Q6hlybpH9E7eiZg8o0eaxI2irZGcGyPNzWdbVGuW1VRO+K+fnDI0RlANT3QJIM
Y94ozBEcPUNbrxaPlgKmrN768NOjGXPbyCQElqgkXxgZBfa0xwqliBDJ0eshB7R/oLSxNvRPUrbz
vUOxRDQ9s2iX1saLludGLYlJKx4bL3sxYv272aAym7sLg5o61qtBWaM163KyF03HoHp07e29V5xE
70lGu9dExvj2/M2aGiBXkskLDEad6wPVy4LkKIjYHvXgTxd96eVo07T13nNO6JofbtuacRTAMnkk
k4Wh4DZOyZEQLwB9xOKR0vMmRqtz8JF4Cun7f7HDJa4BlyemGW08IzLjVNRL8Rg6e8lAiMnfuupZ
8X/dNjO7GWAI/n9mRluvUzu5kstCPKJUto4Er0C5Ulg1krMwnGn5iz1O5pbXMdlMmk5GryI11PNM
rjLpWBbxQ4YeblkRxCpG825k9UE3KSb08d5uyy9RZWx8tOtwb1vRQ4FLD7aBWiLMGFu00rUbVyGy
LrxBPnAhBTK3uJAIQSVugqybdDGhYhx2eezIw2m/66Gh7vR91dCI09QLr7a5I0+1hbIttXXwdKPp
kKtCU5xCZBt1/p1hRVspHrhjzXUjQaTStdQizCUO49nRXdgcHRMtoo0XNV7xqEj6SrDu+vhBVrKV
kf/++J66HNvofvNtPepClLaOXfyZcq2mfXOcJfKHpbGM7rdaKsqss7FB3PJUNd1TJdnQnvAYtL2F
pZpWA4atezFv6rV7iYLKsLu6E49i68HQ+ZIEj1DKebq1MTsIcFBidPQces73pP2cijjs8+35nNsr
Gn1vRGh/0SwjV6AmyIwIHvYb9ynwX/LySahfC/eVwv9WLL7cNjaF4DHaS2sjj+Bnig3lG9Yow9xr
vbX1ABK0arbG7W0lMb3LtPqQeOnGzPO1aPbf2jbclJlzEBWJRt/+q5Ob6xJdtoXvGk7EdfB89V1j
B4K4XukiRy8ejSBZWVAC2HeBcewyWmzCgxtYK1Hyt3azQEk5t88uZmN8tbim7Hl2xpmR1W6Tuupn
vRGQzCxo0FuCKc+6yEtboz3dICiQKSaxhi0ETwg572yasRCefJRye9U5ILIcEv1ed9LicFeG8aei
1e+7LAD0Fu18Jz/kSDr7brBRoDr0/TZfZ5FzWFiGwUlMloFMHW4SrPPkkdl4qVX41rAZw/skORgo
N0rqXZU/drm/iiP7EXm5dYTY/UCfd9v27DkY0E/DExxm5ZH/0smOCFy+nMPwj8WVGEUwiUDb0Jbf
lPa7S9fpbXvTNxHdibAs8vakYAUK6vrcu2FAU6Mbicdc7/7kZo9aI3JWpncybZG+sjrakK7ctUK3
u2138CejKcYu1z4nkcTouG+SMBvWdxW79M2spexLZS8x9CxZGO00T6xzI4h8zhI4CursIEk+SlbC
exJ0Dj8H6oGhsng9ebLjOGHkh8Rkvryp+63nL3HWz4Qu3NJgRfg5NM0Ov794RpW15laBpfTHOFO/
BU24EWrxd7yY6Jw1MzDk8GLj+T5+Sfm565cRdBFHwUIXe4+G4qqnQHF7yefuGAtwNqEeDKZA+keD
8UWl4Lh13dGX5YMtIugZVC8VqcXaN7boU5xpQ9lHRfWnVIoHw1fXdR6tS3Qwb3/HjLvjM0jqEETT
EKKMrjpXUmsy1EZ3VElZh9tU/VHATx7lC80fcw86kO/UF6iwK0NF5nrtTL0oZd0SOlxdvQ4N/5Ap
0ToxHgJF2FGpWXXSs27D2q99Eo2fHx8iaX+JCx0BFxJL16blEOXcrlLUo9m89PZ3vXoJJRKn/lL2
aor8YNPoFGrJ9PB0hSHo2pDXuIB4ElE9JnIo7gutQhYDie0VlfjoUXFqd2uDMNpnevJdLhppRQCQ
rgsyISvLrauFDTazi5GWYwsPfVi0ZI8WtipLh4RGqqGqkn4PVefRtBIgsdrC/plxLEOgRM2d235K
K6X7ta3Xnsvkms0GsfJH2ejuPr5+lyZGXtlooD4UUA49Jm5iPtDYXCCLRqNtAZpglarxEr/33JH4
28JIBYL9Ko58JfmuQq/EGHuluqHvYaWgNE1fyqbwF7of5taIsr7IBuBFAIr4esMIAD0cSvrqUUE0
t4MqRpJIxe1vT9/MJUqGi/6P4f06ICOujYAyUctY8dUjTCs16qoRhURH+yErn1PzU1AtkR/Nzh5d
7NLwjIWvbnQIEt/MLTAz6hGUCzWZz3otbLzGp6NkYecN/9Do0mRc/xoaTR4qjVqYyRjqqL/dF377
goAyGB03/Bxxt2/MTFk64XOb/a8oIth5/vmxglbVOwA1ZVk+BoBnVp6k9GurzJY6XOcGNsB/Bn0F
oJHj+qjopYrSFp58BHe19Xr9zgqtjdIJuH833ynGh/uuOLaDmharBYs2j9PrDSLnudV3UiAfjc6x
P0Nlo2zzJB9E5jtVWFtaox1u78i5bQ9QH4Aa0q8D6OraYC5aaVxGonwMpWiTuZ9s97fkL0GP5vYh
meTB5Ys0sY1rCblRyYCkdUaVaqiR6xvFFndq8KIUC++UOUMEboTHCNaBpRqNpqh1qzM9UghVLYVr
NNbe5EYuVrJE4lBBnm/98ckb8JEw3A51qTGYQsKrB4olSMe6ejeab3a/y5fQYTNhMMlP4m640gC3
jDdEmgrIQApsiCgruztRD7WzLxbGRrMj6U5rLWL9LGv0DUGSLyLD2Rqb22OcnVLACEMXB+CqcaCX
mWZgu2YkHyWnesry4EdboG7elrSn1fZ/mlAu7uGFMcgQDB9zEVWGAUIjkejLR4KWVSH/yuNDZ73e
HtDcjoc34R8boyMWdX5fWNDyHAu6vdet1n/J5BaKqKT+8n8zNHKKNcTAvqSzO0jM7XUX7Vqh3nhL
SLFhS49d7+VwRldK5rZ+i7KOdOSEe6u8MA4QxC4cq9kpA7JB9Wz4M0bPh1bswB6ADTm8j+2vieqt
xGaJkXrJyChxlZZyKJWKzWHSXsTcgrJpq3r6womd7mYek/Ta00aGyMoEX5Ohf5KXLWGhknbOo9NI
b9BukWIMk5OVewu+dbo0ZGlgEcCXa0C6xpgudMOsNAMHc5SiVnpNPav5JrSuumBl5vVCtEcJFVAN
P0kLXB8aK6bRpiw76Si0iK8T6ALA+d62Bufzc6apECtG+9y7L9qXDhq0Pv0VVgux08ysQp5BXeMv
z91EEbpPeodMoCsdO6nbOUWxbaG7l3Nha9sLGaHplMKnRXgLnPmvntno8DquHdYpwn3H0H+zXX9d
lH9uH9rpUDDAw9bgUQtSdsyrYlQaNTtDqI9KmOzYEuss2RTCLjQXBrJkZ/j9hadLtaiUAijSjw6e
LhdgkUl3tnaIFst302M1DIjmHXIZxC/ju7eUUI1vE7mmZBJv8lL8WVcDDd8SAG/JzLBwF+ORgzbo
NF+qj3Gp7pQ8uAvT5IephN8/vjwDvGtgGoJLZdx1L8XcxH1aVUffPxrwCyVJtPK1blPkH68RDHID
AxIP/LeKLNX1gCislnqJIhpc1PtY+1RbB90pV2bw2jjfO//99rDmZk8jgB6CCaAtY5IEBI7ksMqC
6uj66ioVT8Oj2Ey3HzcycMbDiMmFMVH0FV2hdmmVro9h+lryZovFF3XpFTW3rU2yKAN0BDn1scvz
8wpRJMNoyJYH90aqPluJtkvrfJNq5t3t4QwLcH3x8aA2NP4MwcIkVIbiLyVqCtuj2VcrI7prvC30
VxulefUX5bnm1ufS1ugqt3OrbEhGtke1oRHhMyACSEVfb49nfuqGHTBwndHRMdpwkkMHUMnUqShZ
SE79t9JmyM9i8em2oTkfypOJnMhQV5mgTRqnstxcKdoj7yW64LJVuMTMPztdFxZG06W1qRX4Vt4e
c+Vnm9zbPmWLJYmMmWuPVnbISyB5BNJMivh6vmK7zM2wizHSfnG7z5F83wc6pFQh2Xp/VUXvZfTu
JPFakO9z+TGvsv3taZxJo/EBf/VWBx4QUJjXH2A6puvXhtwcCz19rw3lnhauc5BmL72pbJVeX3eZ
8qANYblOOaHX86//6QPMgVkKJzV5fqRgQupGZseYsAfIf6S63uTRLhPuxOqL6W+r9FBKj6qyEAzO
7VPamv6xOorTUHztikjHaqelq6w+Ctmm8344S4yTS2ZGmR+UeSvN7/TmmJnvevw1TXZpcL8oBzDn
ROgGBedG/oKixsjL51H/P5x92XKcPNTtE1ElZrgFerLbQ7dn36jsOAEBAiEkBDz9WXxnitsud+W/
TjlqQNrawxravJwMvqEsRUrGPsvnemPF0YqR/AXA0qefv9my80+DFlqB/wVgQHdPqymXduFUQNfs
QIGSdbrdYkKkx51toGCBKVrdnon5X59vYe8uWqQhlOa/OL/O3J9N4ZrmUIRTwpmdVMML/GTsOGuR
dPzrs0HUEnUVqJPoKABp8Pk8yMEPq2Iw7YGwKrP1RT8/+6HAlalXrFlb5Jw22HfP9td67kkbuwz0
KMa6bw+dMyR2HSetz+48HtsJEXybQ/r4n9u4yLEdwAVwg6EaOtWfgLJ97DceaQ4lYaAylQigZTrV
8frn9/g1emIZ3NG42VD4A+j9+T1aw8QjbqzmEDlREpvwt90AWD1Sc24Q9U0IXVZCbmgH2JR4qs8r
uaNTF3NRttj9daLEzup2IBknJBhXrrUNgl3P72dt40e0iTPe1P9qI21j5vL3+qf3hMe0bmasH1Ti
TXr2ntNSJehWrXPZ3HrNOY2yb95siEOwzPWWZU/nPJTaYa55KQ6xLtYBkasquBnObcuv1yt0KPBG
cTGhAwX5sM8vtTai75DYi0OZvykIqKjxDC/x3ALLv/+VapOh9wcnwgJO8NR5f2L77uf99zXyfn6A
5S3+9f+X/VAYXxlxmDhNBn8z0iyG0qp4/nmZb44vtJnRdsQEcXGnOHlPreFDC/Rie+BEQiZTelBX
a4oDlGue6BA9W7k6/rzgt18/QpMajDps+NP4hHFUW6vIbg/+APeceAQ4u8vDSyuW/6q9iH29wK0w
TVj4EyjKP7/BmFY1B0leHHJhi4tx4uOx1cU5Hbzv9sHfqyzf8a/v1BTTACw/9kFLrIvKeFdCnzMH
/LpEABXrCIB2jEUg13HyIJ5bh6ZD9/YQQyPIhXM40FRnegdfv8oyhgT9daEPQALnJAZNrFCEa2Mf
IgWVjmBVhmTdBOfgHV/3NFYJ4AOAzYZ22+m0oINTV0Stzjl0oUnacGdNKzEdyDkVum+XQdQGchr+
01902iDvH04xnOoPrd1siY9YOuf1NbIYjHGjfx8Xo5qDYBQKew9CJ+7JxxniHuJhbW4fGmByTKsw
boHXgeCpdQ52+c03AmY+WvSDlmbCKRS8K7UP4+dyPkBLRQe3XvU6lo//ejiXoQeyFEwhbLzAk4f5
zyHAaiW6f2UELbQuDacLbzyTun77HDj5BFpYmLOfcvgKD1ZdQV0CBunkSTUeRtg+hMP9/+BJgCLA
hgZD94t0h3AjbZWSkoPgN+CC0AGS5ecabt8+CIoPjL5Q/QAg9/no67LHremj4RY4F3mlEn++Mc45
us3XXBXBGdqqzsLTWzK6z4sUdQkWUQ2wLVivXvlo9buY79wJInB+lzTnBh3fhBpESsgdYfb6TTVl
8iqGGCUgK3TwV6GJnyZ97vN/U7FhDLrMUQAnWXCwJ5kVHUAG7LgkB4dM79I4K839AiWw2NaoZQq/
20ajtwraYOVgOiXhBvzPGSSccZfW5SJjBvTpScnYgVADBal4PkjrwZ+u3GJXD7uft9937xGtF+SO
C5IW3+7zV1Pw/rQAop0B/Qn37qCuaTw8/bzEN1Fu4QMstxuCKrgHn5ewqR3ksl6W6N4dDnZDDH3N
yU/+B90kvC7MxNFIghj7FwlWha/giw4o9oq0cyKa0EvINGYBc1kqxPjvIQgAoP9k5jHoAODj82NF
rMFV2AXk0Lcs9YcyqdkdZUX288v7mvYsMKP/v8pJ+Ry1zPIhpkEO3PKveKsT1Wis9mYxtQnIw8+L
fY0T/91CaGiDkoas7iROKClzycZiPpQa4ifSTm2PrxzrTCb37SoOeuXLvQc3gNNjVQRNxGvglmxq
5cDPzLezaQBybvMz8fsrex0ce6RV/3elU+RSS9gkMOnESraTcH5Hw6eY//HZfQ9oCNGYhRZuOot/
ThwxL4Jg6BIEMVU+FSShTjBiJjlivzOJZtmUSHkbl79+/lRfz+3nRU7Ora+7Xkg+AemmycUszd4/
qzP0dQm0zNEnWjJSGz4eJxvcHZgRLVES7eW9mC67+Zxy0ncLgAi6AEEWPvTpjeEUaA0Vs98di6nK
oPGWFP2ZbPFr6IFbAtAei3Mz5jOnNX+gRdsRMfLj5F6I6K1g95gXY+i1/fljfN3RKBEXVd8l7MDj
cPkZf6XWdWkgBO51zXHpx0eMAXnRwr/83+sELIOsGqfmP8DWcgP/tYysh3DuItIcaUzAnK5XdXnO
vfibI7Osscj4LiLwX+iixIGNeF/azTEiVmLrrR/RLBe/y7JccdhBF0hNjSCJOEvq+xroFtkXYGdA
2EWH4RS6CfKzzrmBtEzA49Ru3dcwrzaz33xEnZPE+b9DBxZwHXAfQHABaHK6MzxV9m3fU34cvCBx
RZtYHVhq/yyVaGMVEP4hMgNaPBLJz19szGurBGWmOWp+6VM4znY86c01RPA3P+/Ab94e7jxsdhgJ
QRbUO2luGcdr0BqaiqPi4/PQ2BmmVBAStCDIO6xGEz79vNw3qREuc9CJUYkDyvSFWp23MxaUsTiW
wXsepnyEWoLiaTWsFdnkMbjz5aptrincjH5e+ZsT/Wnhk6Mmg7CfQ5eK42iZKxWYLBzdfcvpDlCA
9OelvgGFLg8JRZ1lfAyc30lGS0DK77yQiKMLKFBeXkfOlTdcleKF63gVRG9BfO+CW0EDlepzk+uv
2fSSLUGVAuUNYuSpmCKmYrkt4fl5FN6Hkpexu4cpxCqESUi3zc187lG/CcVoxiI7QxcRVchpqSO7
eBT5aMSxnm9D6AcKWCATWL/lFVSb/d9BvvU6aGbBD74AcLO7jd1VG7+ced/fbGKkOvA4WvJdFzTO
z6eFCcjoeY6RR1io39jQM01QfmW0YGsnd+9hbr3WvfsMw2rM8HjCXbIarH6dT/SWT4ojM2oymwH8
Jt327eef9uVrAOi9iKvGqG9QeJ7eVH7jTPYsg+EOThxVcwe5fSI3xoJ8bJA03pnD9eVbOADIL8iM
xSXaI6ddFKs39YDsFg7yzYtq+lTb3vpfH2cZgUHZGTk5etOnX7v1xWzZrJB3RXw1jojswd54H254
Oc1bqz93bX05sghHCBPop6A5DWLuyTGyIFpsoraUd6YIEpsrME7WfvhArTONzi/bZ1kHYkQLuA6A
9dNSRngxhEKolndERdnY5jddx1Pb5iA+NZB6OKfg8OXSh6kQrCIBEAKfejEB+bxb67iHStE8mju0
vBLb/M5D8I3OiL3htH/dDeCfY3CJxiC0ab+AqTqpZ2po4N71o4JbRg4C1cg8qEWE1Dmi/93e0BLU
E4eG7kbCvLTdGXSTk3jmI0/jkUwwd4yDbjP6vN53Sr33UQgbjJBClrSO1crmefg22wV7mKGTJ5Ow
4LVMPZfSnWfcX4E3Nrcj79wd1ClCKGXFY5mV0hIroxtrE8tgPBajHo/WFAdvi+Rgl+ga0lrKFjag
Rfkf0RVrHZYsYQxFUtfBVBJtSpkOeYgkKR7tHaPle2lVxVookHZir6rXrl10v6vR1vtRTsVlA/3x
pJMOey2aQmqouUBeflUofOs699azxOAq7Qr/VXIFy9YiZM+yU0GVWHl7Z0fmsTZ9C8WIuXricJ3J
NINSCh7fXQsOsZjBpvOWgUKURNquVoJaOAeqesBUOt/3k0VWrrbeZ1A+ZTKo2SmSMI/4H2sai0QD
Q7+CJWZwLSb7AcTw6kEChrm1hXTSyNdhneb1HECPLcCIfqWTcmEJVSp+Nkh5+1UEas/GFvqt6oYn
O4blmt1OzmUU46UnTQyFCanE+FKKNsTHaf25SyjnD5NoF5d6K6a7yXX7lDuldxsy47VJJBteZ03j
RgdPOyZRVsFT2nHUO5Ut89vQbadfoBX9Bn69X8Ot4bWBbCkaGi4kSRKPFD7UUofo0Yj6ceyjJ2ee
IfyFtjQ5KPgkJuiIASxrTXlGZpjLJ3zIgSQL4rGVqbas5iOIUN3XOc3ToafNkSFD2nqxvEfz9tW3
x0PelIWTGagXsp78VraRCW2D8SbuZ6OyPtJ+e9Vbrd4Y2fyBsm1I152yJYjbg38fsKHTKRUYHmYA
AAJXmA8RXLfhy8DujDM9N4FqMr+1gjGZHHOsJHu1O5APSyX6xCqbZ2OLX2PRWdBbKbyUxiPGCY02
KfVYmDBRROteBHIXWzoAiJuJZlUL+BxkBP3zSzUXrEuE2z14i/lyQhgdVkFQsk1bzjnmH0pkNuZT
f0Q1il1V8Yd6GvOEtJW3ggXnk+4t9zFonHY3Tf1HF6h+SAKRNxcQ4rFSrfxXnbtzmFkhnN62nM32
x+AzmlQ97Fk1Z2rlABsqD7CfB9isAy6HG9j7QgK2XbWMgWid486cVPDI4aTibCFzmhe7CcIp3g0l
kOmdezknna/aDGLQVToOcZCFNfsTlF2ThX0JW7Q28uvEh8VhvY7GYcZW8p3EMWRfTi5pEogzdt2u
n7iXAP9mp0EJZ8Im7wCrqltvH9p1tSW5yFPMVVRGpurgFBhfK298Z9ztNkHN89RQz09jp3OdNVx2
bZL2U/ThzlbP9wYWmxVQ7FeNaWDGSlv54HC+n0rrUIetsDbzIBoO9g0ZgFlk93SsX+yoROAxDKqj
mc/MswAAx1zAArnc+4NEWNPQHbYTS7iP/ejg1SGF9G6ES4ybVnFlHhrCc7NTvpVvjS/yuwkTcCuT
tha4Svwmqazc3UQzzXed4g1blVao6QY79aaSZKMoHLG1Uz2HBGNXUOBgh4AfkPahWBRjLK2TPHcg
qRCNxa2EemxmhmGAIZ1vLg3pcPgaJgiEKMcx+uWoKFqPBSW/qITq1HqQtFpBcgL7n435zVjC0g49
hSBPGkWia8kczrKq9eVTJN3pXhXdO5DE5JKr4bap8TEsuKE/o90RQQOK9UUaV2EHVWoPA8eigF7v
bGDLCevhYJ/7Ub2Gv9T4ppWkG3eAQR+xxoe5KV/schC7yOn8vVMHEALtsD1wmq108AeaoM8D21SL
sAx1Ck3Y2ExraM9Pe6uiVnPpBgOksWo+vwOGUlobF7We89H1YQSkoYIhR2VGk2kE+6QuvCBz0JzK
dNBBzA7945mkddDGiTEezJij+tfQuSatrQGxtcEIZTeKwuZXFXI3stdcwoU65mGfydry2m3b+EW8
ankBdSUHZFDmQJ3bUuOhmxmcjGm/dfX00k51lAUcE1jhzPwynyHZbwoIxkIkFOLR9XscFYiRorhR
4exk/SDdFVysogdiEFh9M0BX1hPWC+6NP5PHGElV2+osciBSkMwDkINJo4kQeHTK7E2I66/K5roe
q800NRzbtMjbxJuVCycizeqkaOLDFMCllUydEEm4qH64io7ZSLptGVrpXGOOZzdNwnL8ROJCoNjU
xt20luusWAFrJqaj8sodK57Uut4I6FNTG99FDfhhuKn1HQYD5NaReZNiAIkz6g0dIBglkP1JV6vm
sfHtei0m4qx8VlFsWtrfBeMIZCgV3cEAnbZ1gSjfo/Oab+pxhmCIMn8mvMoUF65IIzRBboMJDmJL
sZPx2DWrfCgpzqOlXjoBCXzmUPPS1TZbgxN+29odXTVWqV4QD81LXU1ThlDdXrRR0R8jEKwRJEIQ
3GloqmvlUHsF9J7uUyBIG9XCEw0udleWts2r5p4DexTppujU4hQqm75IyX/ZfeCvA0QKGDAxJx1G
h6bC0tUugNXqJg71h+eqIzH2oyO8LutjK7qLROmuI10EMmVj3aVuR6Gr7QV0a7uwCaaiaGFeRljq
gdu0n4qghMxA0+8Qm5ukKaN2VTEZ3uOC666NW+kLv4J6TOXgzGinhfMZR565MZWnN9SpzGUM+7gk
KsbIWVVEzSAyN91VQG3vxR3KJ+VExaNRZZv4Y9Rd1ogsiVOWGIT2yKZE2OE8jUjxbqO5i8XKGkY3
yUu3+egVCUGMh24rTGpqnkyUfOS1qppsEOTeU2M/bq1gqNTN4EFzs4ewXTK48kLGzkF5nO27ear5
ztNlVSW2Nw8SIvxyT1h4hOI9NCAB50wCX77kkboVZddurZiz1KmKDZK4yB+BKB7XZUE3stfDroLW
dmZbY7ADME+lmHV0iSQDTNNYC0yctOcSME3c4+7EIWvVYDiufX6dz26+ol4hV6MFYX1J+izO30Bl
4KmG1OYK+wUQosDNmBAgr8XRvMEd/Med7HcjDPyH8gajKTQtqnjjlVHWUf8jdxuSzBXFbAxDbMhs
sMWcgaPeYwUU4QweIhAKBmvLuBlY70XxHiHUFL+lLOv1KCqwf53+ya06ltZO8DJPPruolH9jXKfI
wkj84W0TXZc50R/wVCd7qCPp+zmidGPXUIP0LVM+NFA9XXFKpm0uAhOvJq8m5RV4IV0CzcP8knTx
DGz5FFxGoWnjzJHaVwmom8jKKkAZVrGZ0NiOcNP5jW5f0amDRZDvcf4sJlyDCenc4s4japxSi3Xu
mzahfHGq/hUQ9jeTB4tgE0S0+VC+FJG5p1M7HjupkBAWCD170qtBQMolqAkc4w1ECyJcVh9jNEeb
MSqHN2QTMkO55yfcY+j9lEp2qyK3upVP62kVV055GTuFvHG4Ibe9Cti6C4SPTxFUVVrm8HZIBJvo
Q6UEgETU6etwr3TYOkkOcb45y0PLWVsO+UMLNdzUkDqWQcBXCMmoJQjrtvAoonXatHYEC22eQzW0
UUheZSDxdvq42LQIVamx6/DVs2R7iXoCZMfZKkazbzzeOfe1CJpmC4Q1E+sASW9aD7RcV3UHDUZW
3HfK/WgrpH+tX6auryfEQo1CI57/xPGgEN59RJwQv77C51/xKqqeahjd72fhlKuxxHQFui7qTgUz
UvsWAmnM8dW95Vk3nRyg5RZDLHrIJ50SX+MolBSlj4Ct5T2+ZqQ29lSyEq7gzZBbl87EmwLU6wGk
WmStaIAo3XXIJeH7lRuymH1YwcuAD/RC69jPr3yFjkXY52ZL2Nh6OzHY1+gpDgC9Dm6bck+TbV36
rl4VkURdm0/o+WAs5F13AYuysqh/OaWPPBe4zms7ZgbAZlNcDDka7YmNAvzR0m2+Yy7NTSYcAGes
JgDUDiPG9iKGYRhPEPSLpzHIo8QKa7wHNOjXNf4es03bbVcYx78F/lwRTLmQG3tjdCtUL+BwVHSp
088srfLyntgT5DNkc8eJemgxWrjwYoHUL58V7n7QjGnB+U1LeJOOM5VPTdDczmKxjyE6TMERxqmG
6ObOdoBmZja0aHJHOTjMbpRhsNJcACtL5BGCf04SebRrrnJTdPwauJyjCsgrWIm93tNcedGBEgI8
3Ex0ndCu/sV9fU/c+sHppI/96g1PBfHFQwTDIZFYzjQ/CU+P10Mn9xHPgwyXKKCcIo5eBzY/edF7
UzTQyhAW2eaBb72WTUkSaOzHuCvDzinWLDT8SAFNewpy/HqvbcP3Yda4Bj33AJaLv5om8diWmqVN
iXMBKaHf/QCrQV61T54ZoVMBf6CkGLs2CeFKCFZ73aS9i0G6HmNyj5z4oYg89gSOTvjm+kVxMcPy
CddoH9ZJPdL2mrbOqNO2RnFbY7y7qod62mvAA8kaUpv02EZN3GTgTjViO3v62MM5zOxZtUCe6wD1
XhEDUqEN/W0P0+9K6cuhg+ZEH/C3KZzv2sDhFWopAYtJXUS/XNp4Ce/AAVxB4Q2XEkwUdZsEEUYs
Udh0SDsATkTHWbX44OAXObtYtSFG8l6381vyTkb/3Yt1mbYNAqTPybvTAwXjIBQlM8PLgCg9R+t6
LPDOOqoeZ4xZ0imCTlGo6+FP583wTYSHXjrJcIbMoyzyvWoGfQGbLO0mlRF7OudWynofk5LSGeD0
XOXB0ygwArTZdDvWQZih6kcVaCBEEoCnKAl9sgSzktCvvc3M4Ag9zS50Yk1UrNuSavw01h0C08BY
3hHLCJOW8hX4K/gpzMi+m0ogYBdTez1GLp7BAAtTzTVE5s1cv1Wg6j4Di9MMW7SJ5E0ZLg0DXD1D
akLvbqZl9NCBfbsNjWRl6hSk2gOd6j+ICqK2yRDAQLDrQSFNkEu6LyJwvd3swPcpo60Vduum5cFm
0N3aFw15Qq1sMo4Z2PUAKPaq520fb7hrv9UtXDy3Q17RBHUVSN45IgVuwTiJFYFQURTPGzFGz3j1
NEFWgqFshCR2msl9W3tmWzE0BsJhiyJxHTMVXxAZmrSsoQB5rVQlvX3cQmpX+8y5YH0kU3THZeYZ
9RiikbENLOclLmBGMrbxQzHgwSA9mwSFv6cluTMUkulzlf8Ke/GCxCxczYUb74xEbRhjuDCGlbkT
eaHUSkpSp5IYWacWIU0G6SWWyQi1jproe6gHmvpWzVPXq7e8drZOF2xba+IScocOhLuCedUhvYqD
euvK58jdqgBaxJP/2xlzue47YV+6BQRsEu3T3z6aIm9FqFCaNyTX8NZbeAp1c4My9NHpc4isDZC0
oaIv1yYO+6TSfb33jHfHpo68TBYTl5yHIbT1qHiLG+Ve2PXQr2QxB9fU88zByJyi3NRBRsLynqv5
V5m3/mYAlWhKerdA3UzQ5hkKAWJ+3fvjfVTHD41F6gJjwQDduJoNMJSZrbRSdrzraotnJaCSbUJx
sfyiuEUeMD0a7O1clr8EUoTLfHTJFcuDLhsh+ZcQBJnLORLOjbK5hz4Ot0gyeBQEiMh6jh1z60Gf
fyMbz6zaUrG9ccDUoAB3JEw3f6Ji0eZtocARlTCmheiyQMKcRYy8U9oAHE+HMaMzC3e5D1WBixG0
/UdvRi/M1lb8PGoZVNkAAawo9XNb3XiynIG/8wXyABgmoaPKw0Tbg9i6fSkeWJMvYh/h0xA7QzbU
kX00xhW/me4GnlBEzjlBhvIscB1slItydz2iPIQekbPYIgZC/OrdyklM3x2lrRwwPMAGgelsYVRq
O819UwXjBW5ZdPynuB73Q83C9TiI9zGvEIyCweiD7p3uuQO0DjB5yVe5tOLroumg5ZnrOisBVwoT
SfmI9mH8iuYALJUV759mDEBvghE6P2kU0RmPhVTlInA6RiDUR8O1oZNJiS7BxXOix6mX7HeMTugt
IKNPARSetrMzuSk6wzOCRzF5q5kGTzZaefWMoBqA+gbUd1H90tKB6WVc9tDC8oaSZXmv3Ve7pcHj
NKGJxKhBAIxz91WhCL205qj7oHr54sS7xe/us1HSSaUdGmeZE+thRaGzdU9hKpnYQ3x0hoKmg9eG
ieO2OIgNN0ntMS8dEXDWymvzt5KS7sjDTh3tvp/XzqyuhsC4txj4ljoxDlvKC6vysJPccUSIRXXc
DRJ+WWxGL6Q0PvQOBRpVF7MbjBuP8OkWIJzoyjMgY0/ch8A4AsVRyUV6vCRNlNSxNcBvKqfor6gZ
GlsYYwVpZ7vVmbnN10kK+ATw3oPRDQbkXyh5XYucrSjaEKfcv6rGzOcbD+1viUzy5wHR19kGkLVA
5kQuPBIcIAI+zzZUYLsDFzECpDez/eQ3d2i4+DdCD96Zlb55JBeMvIXECDrIl+FQXqAB71QRubPt
32jMpWak6EkygA3OOYR9sxKmastAdxlYfyEAGgawHhAPECaeHMS0zsjhElMTB3JUDKVUEdEzxDl3
wWZ9Yu84wHMuDnJgaQKkeArfk26IUNg27p0doxLILb9OOasjjFJlfzXzOR8BShIQ0kBnKc+s0YZN
KbrdiZrt7nK2o2qHPic72hhlJDku6Q0y2fAa52Pau3wi1mYKoIhkoxV87Y6vU7tngwq2le2rdU1y
eINLQFEYEXBWpX7Z35A5zFejTywIRVX2sSyxv3/eN9+8Y/AEgVCBGAkGyad8pRhsJRLM0r2L0EyK
6/vJgbXrvEGt8PM6X0fzeLWLTBPaihjM4rt+3qBjBSEnzTz3Ds3xxDW3GkgypM5TjywY7fZ83Gu9
cfgOdw2K2TMYhK8jOWCPMZKHvAUwjZg0fl48nIipAyrYfdea68bmF659ZpT5dQVYu0I/YfF6B9Y9
WHbWX0gf+EjRsS+b5h4DSJh5The01mc+1SnSB7BWdAQAIgNoadmcp2PmwfbgrAHu+r0KIQborODr
e2HpxxD0WK13czxlaP7hZirOgKX+gy78dSyWgSnOID4ekFk49aey/HBKdu2cju79NKK/AERB5SU5
iuCHeJ7cDWvQ15K0fWTKN78pd/Rv0wbxZSMM/cPjgENSgkD/yGvX3KFxYrmQEE78Ae1J18KnV11P
C+RKRXQsoHSZxtopbqK+NzxhscKg7GJw09BkpstRi44PVgQZ50b0q5jJeINKWGxs7aJBia70rkfD
AjyTasT4ksdVvcf4oTia2L8HIoFkP29q9+T0LC8Go3+gDDwIkYE1dgLicQ1jroD20T3IaAA106q6
zkNbPNiqzW+J31UXlj+DwdPSMqMh5Az8SvhXyIlzPxlMCNd1V/sXwqmCI+9btUFAcf4ExlxRdO22
xDERQqtVZl1piV089/amhJ/L1g41ZvJ2j2Ze1Iv1oNDXGTAI3dheMaYTw/Q+Rb3RJ6LS5KPr8C40
XcyTptG9RHPkHO765PJZXgOawQBOwtgIvgWnoCmhaBTziLr3GOMmHkqTcbzAEOnnl/2f58nJLoTc
+gLNgjgAxGpODjGfQzVWce7dh1OYtfWG9s/xZkDw9V7RsMPEyG2z6vcyHINazvQR2IcgfB1gSWIN
52CqCwrsy08BxwjILfDNcOQ/n3Yn7ilgoq137+j2Snb1ynjFLbyj0QYCkaqYr6F/lPqwzHRbe+W0
57QZv9l2C8Lz/y1/EmzQfdC6ZFh+6NFurTAMvbXEZe6dkwE+BY2B4A9VLAB7wB6ExiTwRp+fc+51
DPNg27vGVXwDI2sMPnHWjajWbt2VK1NWN13EnkdrZffVLfHOiQOfirYuCgP/Gx23qKl5AFZ9/gGV
gVwuWqr5jaORFrY6tlPHIugqtuKed6S+Avqy3RVl5S23sbPD3lHo5uKIVBAM8MlWR3We5kP8Z1al
n5WQgENTcQQYTA5mi7HYOVOdU8rlf78YRsGAmCywTIzOPv9iIodqBH69uOmV5a/YaHdHJscpG8CX
Xw+4/q8nYTfQs2jCpCyCKKOuWQu0xokYPlijqzMx6nSvLEInyPfx7lzbhd/pyalxS1LLmtfsYHKn
2QlTqavQZn5aawwsYBV2joJ5chHiQGA9EP6wInIoLzrZm6UjprnVbQkE90eM3l58TuHnNNicLnDy
giUctPqGYQFJMbUMH+zhKIfVmVhzesCXRVwAkZdskMAg4+Sttb1dSCA78gMz02XF2mvPcjehhYY8
tEluRszAbZ9mlNHb0MYYsYkefv4B3z0kiD+hA0u1JcacPKRSEUOXgOSHutBZztxNH96I6fnnRb7b
Gn8vsnzKv3KWEAge1wbo4OBMsIBlJUA66FhaB+hf/7zQt08DjhFYRtCThU7h54W0b2L0t+PigAb1
e8HajyAAjiEeztwQJ5i//7Yezvui5gei4Rd0ut2MpmWNWxxKxniii2Hba3TAmH0naoPqy/3T2eci
1HdrApGBxBkaJUuK+/nR8HlaUGDL4hAH77G/Ldk9Zxcwd0w6qMua8B8pocsjRsCWgqsARiWoxyef
LAf0pTH5gH1RNxuMkd5CWf1bJvt/lgD4L/DgwASP6s9PNBA6cFA280MwTRt0yy4lcCI/7weYmS0/
9O8bFPqYeBRUxeCEYqVTEvUg0J7ASHW+tWbF1j3cuDGD52GO0tyW6I5VMqWw9eIY3l7PVdNlVlnX
WevHKq2QlAFnqod0FP2YqIDCt2uIgeLI0VuaGwxw0QSCJ2kNovZ2wBw7qd1G3+XaRftD13LLuBOt
ctN7195kIN/2vzg7r+W2mWwLPxGqkMMtwKxASLJkyzcoR+TUyHj688EXZyySRZb/qqm50YybaDS6
d6+9wthpqxYC1UM52v0uU8I3rWqGz7mujT9TI3d2RhhLb+mk/5QsSPxqL5JnM0rzdTPW+srqGwB6
g+BDUiW+0wUD4tDkucpXXdkVBCuMeUCUWJVvkDyX+zoezV2oi95tO3NewYjO75x4mta1DHXAaqC6
6HWiwwfQMKnKR4MAslyjkz9puzKqqoduLp3tzJm9abLOOgQ9IKVSFhWNb0P34FTKcDZlAr3r5U7X
t/Tf1EDi4FTC6dmKk/h5QJB9dHSAdV0Pf5e2DNppiOyYjUZLFEZkeoGMEXOYllwy6Kg85BpkKIQ5
zmrUjGFVg2WuO9F+SzRaarqRK+Cqk7LC3rB0ywibcis05cdcLeTnJtexYdP2FYjvVIx0fYJ8HZO3
Dl1ChHs8lybg1fSBMkTZIK9lh03sn4aRz6s4QTeORVC4ypJYXieywZQOibR2uib9QhuwvB+NQmZ/
5JLu6uZoKfdtHD+j29egn4wBJlLOd61Mh92U9lXP1GMMiD9l4ewkvYvgqUTvziRoq0Ok/qLMsT3A
AdHDzhNifsdy3Wg8zNfyo2RLGO7iufMdlVCjrwZbdb7Gdii/q23brKVBSIknTZb1qk5q8T0gQOcT
Pa3yHuUzInTV+SXkov08a/AtmJoXFsa0DvL2F3Zg0kuQBvN9Hk7pVzsvdXuvxfQLDKsbzZVuxPQS
m0GFKFEmv6N+Np+HBvwxDh3Qe3sKd0Vh9h4cO3PLiRE9F3JiQyaljfDm4Of+Pa7i3pOliC1eqMO3
oHHyJ64e0ioY6ij0EiuCDzRm1oNWDy8W9nV3Iu7n4kjLK9zS05qZnCaGoNmH+zHPxWNctfpaaZPJ
i5ZFMhmwM0k08Cu97Jnn+EeqTcnXIrS7Y6SRL1kwGa8J9aW5D8os3wDBmi9TwNy7phqFTxYsjUdJ
KcJPWV19Va0q/9xU6nsamAaJsjDae30GzhwgjtO0+TJLo7HhJY1H5tb5rE2t6hV2qqxoCrUrUJZy
k9a5vSpT+d2YJcOAWteobhl32D8bFf8luFjCoXDedNqhQON5sZJDrVlbo9yQpaET0+dYefig123H
g9o4Z2C3PE7freR7r0ZeGBRwLH6FmTHTIEmxQhmwyq/Viv+hQUvRbKyExOWk8ezB6VezGZQro3WS
TQs7wCsAo71cjpWN1ot6r5WODhYcWa+NnsiHPoaDmYVT6BWNpnsTa84dZry64frL3lw3NSYvFvyO
bpBoqZi00+hr0uaIEajoqVZ/bnpd+g6+27uzDpybW1XvqXEm3ZlRPGznzM69HIAeKmUve7GR5J7a
dAXpS7HevFgZxFQ1iO0tlOLSE501/oZOIt8JvNS+d2Wc7SFHGDSCSsgUago1fBLhtGPjkT30ysMq
k3vlDeZKU3pONnT3eVxH3w0Jkrkbi9DxtETMCwe5P2hJbWyrQbIwZ1T6z2qXcqkd7UrBaZ6ufDgN
9q7CrG9Vlwk0fphRbpKK9JOat/FWxNz3erOP7npwkqcx6Cq2cYlujUPKS6J08mOXJsYmk6TmmV4C
zu9Z06261gaYKzCo7ey09HupNQ+SYju7ljDBNRSO9Aud9nyXTJMCQg2LsM1kSPZxWR7MBtQ7SFu6
LV09l78aSCUuHLRkJcmYyCl0aZPAeQolJVipSfMzCxA2xAPhenqWfaacJPwulAAQUZ+setgWG1mC
RyQ5xfyYDgTwSDY0n7SuORhomj80NU1xOOa9q2Z4PZYtZGehB8Uazibqp4i+5UHU6uIJm7b3fdJ2
m7hNu4dZpY8nl7ZYa5WVr2GFTZ4+SeUqMiZ9F4aysgmK0FmPmpN7dah0Xzl9s/UUJfF6HvPMtaQK
eD6WknWVsqb7Ujf3QjeAIkwdFEaCAhaNivNQ913mmYLYoMbRf2eOOb8IOxTPVVLl20ZjWKsTxoY4
hwI5WDq+FW1mreoBdtRC+3uEEAI3sEvkfeoE7baSmmodsesdnDYe1lnemxtBH4f8DdnYixQ2rSRS
c6+D7bx0OEoQ5EfSDkVyvbIq1k6TWurainpzNedgIdJEvoQ3VMAno9aEq7CF8wxfSL/PJlvaAWFL
OyOwaBpHtHedEoFpPrBpTFIqDnCjlTX82vSZOI5wq9HtexZlVu1zMXevNYmGK2Wy9ScBRWDNQUZM
mtS339Ju4V3bU+06CiBmYrTDtiCJSawSJstVnbBYGxlNixRJ9T5TA20Ft7u+q5aOuDY5BK6xiPmk
4/ZFH/X4Bx5IyYo4iX6n4i4KvUbCDnHufpaIR11gwMRVFZbZmJbKHZ9sgKuCom4WqvXWonXoTq09
70B8+MgCO1wl9BU9aOqzq82Zvm8LqSdAiIv/gYvgNLhRAnFGa8yXNAnxNaFXTIdeZs2ac7TKgrJc
V51sHqpQ6zd1bliu3av5A22X0DObCg50aeTgflRXkQUCoo2QaYOweE8LeXYDfSb5UV244Tj4bAZb
J1xGzmx3KswGzRIK5qkynHU1wj8pavOHPfc/hDVa732PVCwgpsdLOlXeir5MXPhBBBnEVbBrRaXf
kXQdQkGP4i1kvfItnaXAU42u3aZZoXl5A8upDok/lvPI2hhyKbYFGNs9VQFrcOpLd+ygQoiyd9ag
O0tel2O4iqXCDYMVso2DEriSZFa80JbDJmmxPEwWNQGYlP486iUs61SShac4NFj1Ps48XKsGpGbp
uA6aJt4VTdT5M23wXdl0zWM+A1dJojUf+Y4maEZheCybVH4URUk6V69Km0SRhm05AB5MAICWm8Mt
W6mqUm2StA3aVddZ3cukhr8yoyTe3TjWCxuN5ODhs4lvzOSVsyS+atbU+ErdpT/1qk2/OLMZro2E
TtggRz9SJYW0JQ3IA4JZg0nhaF7TU8qqJI/sSqN3NtCK5TVpJBFNt8WXerbHNXTX0QtyIdY9pORN
IpmtO9eDvnMU2OiZRIx1pmNupfTl+1Ri2BWNTn609TlZaUUEiqvjnBKale2OsqqtQ72U1hEEobVp
hJEM2atSja1OYk+/EQOSuqIfA1ePws/hrEdu2LaC3n8VGWs9Rx4R6Ul/bwBzZofESRbmraFLcDPb
bpXoQjsYwmkendD6OYh0cKuSRa9DAN0ggqEoHUJ7FzgDxw65Ol5McuR6Svp2b8lq9zKUSrSxcBl8
11SIbcD/7SerlbJD05Szb0phbEL0J57+ToSzgaV1EdReQhtT8ZAiJsdmZEOIVHyoOyxAOVJAzbIp
hbGfGanfALsjpS5gwgVVtolwwrwvxt5+hZUZVF4yVN1hpJmcuG0gD4hLSNH8lfVF5+uSlb9kEJLv
2rpHWpz0YewOdjpiW29WRCkO1jYoWwmH24ntwcBnuZ5hSs2qMuyyso52pTM0Kz21vrashYegqtqH
ZAjyt7E2k/s+ghWQ5oHhzVMfv0ZJN21GzUSGg/Whq9W1/MlWq9hXQwl2lxFHXIfqbqtNhb1Ww758
7bOaTPMZbo9TpUvRA4cr7A3nELVzQVp09VlqRLMuEjO/L/AuuFNjs33gxhNy5mv10cjE+GKZdbiX
RcJSoRGPxWTym/9XsooGDXNTlW/TwCJp68Bc2nPdqv26qqnshWKDUepDsI7SsPeJe5RcabCStaa2
GTRHrhh5FA6vWmCoG1MY8tHhw/7Uyma5jqIgXxXJEK1iOe9Jq637Ozxlis1k9tNzrOfts55isqzN
OuzwoWs2Ig08O7H3MHnf0kCXVl0CSBmqA+zIvOgf1ZG7UsN26Ml60WxUNdM3S3fR0xp52EZGr6yg
tPwKUgFNx+zrQyli5bFUYQJk8GRHU4bONw89cLLd3qOyar9lBd16qJPaAzw6mtkW6uF0qE2O6jE9
RChXIBFE1Sqd5W20GM06BTy2WZ0Pg27a6zZI6gP0w3CjGfC6wxkjLkfrVY8mITTkVuR3mh04hNAS
U23DbbpXqiRdVYnjAGDGHOuibD7pSvEziVv7KGtsc6ZTUbYMSHRiScv2Uxjb31Sh5GBnQbdSW9Ee
zbzQ75TCaQ9WJ/8yrZINuhPKIRm10W3QSLgg7dlmNoJ+E4E9eJBgdNcQ5bQ2O5hxmNSba2kclS28
beh2mZ381tVO9QYthIlppskhLrt8k0KjRM5vROtmgHbBFi6toSLG29hoYALILUUoblcH27EF7HUD
4RgyMTdKK3uFsSHsGCfK9nQpjbtxERCQH0oYehxW722dTGt80QNYVX3uzXI2Hxx1Sr+B+JsbWyjj
Pb4Ov6ckzV51TWIujfRtcHCXLrvgR4eFxYvQkspvs4Am2qiqfqlavUs5Gq57vGi2FOJL8rhCpFOl
DnA3S81FExTuuxiitWrW0qELMQRzQU7kR9nRAvRHCLAy0osjZVD2AREN69CZpKNOECQ6H728K4Kq
fOj1ZHjKY4QhEJVe5jang1jJufMSOPqRAFbpVXIwj+RbLWO3TpzIj9IBGlY0PpSaU3qJHvx2irS7
w/NyPKh9Xex1jiwvhoXrloDpuHLYQ/ZUqPC+SyZHYvhOtvbmQitNkwTKRoEBZxHLNoQaEXpBbFR3
Wq3I276Qba+u7H6TR0Hq1ZrxhmDe3sGvK36nPcq0eYL01WskrqcGvrnjJOojBBYUSqozG25ZKfOz
SaNib3ZK4lHxyluYVL9Fljq7XoUGPIakGYxxo90RYk/EuqTcR9WQe3ZYyX6NiQ5TSJRO60jOKtbS
b3mextuMy9cmEVkHqIDuCkXJotGDygzqLIwD8On4Wo4mQXKzzI1yTPIvqSSJz8EYmwf0Ze22rdD+
lbXTHyXqKUKngnBl1zXwVp8ru3II5keO1Nrt49x8qmOaGNxcgzty3tV1Xo3STm8t6HUkXERUF1a0
kUMBOzTLWtimubMuGorMsKt/2XCa3IxPHPp+BbkalpFrjfizz1VVPVEwz65EW8KtZVZU6BgD5u2j
8mB3Y3Yf5SJ+u47vXQD3cFgnTcXCoQjiywlKGYihlURvyr4k1K8qt28Ahhs+IReG+IPN43dBoDaj
fEQpS4qUtGoqww/k/IgPa+IiWvl9/THO8XHHkTUVXg1eTii8l7//hY93eqknplwafsf+0KjWi5H1
4JPZV4v4bvf6WOc4MmNhw8eAJkSFUxx5AmSp5wof8jYbd2neH+age0Jl/Anu4A956oBibnVtz/gE
YLCQFnSQZNxWIGWczKFROU5WQP/wi96Cp6sGBmCqOBgBUFIZIYCBBjcVn0ZNWg8FxNXrT3zeKUNd
jpodvsRCWXJO3WqSWRVyi0TYn8Fzw26bF34hBteqDnMFRxUWnITDsxzoW3zwtmRge/r46/pvOFtF
/ASF5qa9hC0ugu2Pb1hIYyCkqdH9SkQr0rYpWW6s00tPiXm0qmFrucTInNofGn0IPBxUsx9l3Srn
wpZEW+4MrhQfinpCBPIYTy+D/B4aaxHsgvoGmn/ewqVfgNqdLioBp4Z6+qH0yI8FQqDZVwzI8eoq
Woq68W7mwgl54ijEit5ouP/nedXowHBgK3R71FPX5aAYOJt0efQz9aeixUiGbry4UzoRX6PMCEv0
G41Nvu+l5fTXt6mGcC/Dehh5c4RDtQM8LY9u49AepdlHBP9uJObaGIF2m1shnWfdrGXoxWHEXtx2
aGt9HBrX2VImoXX0tc5566fiSzqZL4Bkq3+fQ5XLt21i2kJr6aRplk9KlOLyNPlNLferoIvFPkuz
WwTF5V/50IfhYVgXOvQoBoKD9fFhYofQzz6RJv8PH70t73T5lwy2a8iAQ9Pz9Uc633GW0ch5X7qq
FvlXJ6Mpgu6dIxmTLzsvdgZz38y2Xf1eKQPgNMGmEz2UZiM3N7I4Lj4kHS2L3LfFm+9ko+sRkaXw
VyY/6hoOit78NMIDS03ACaPbksF446O7sK3AuoU0JdNBxl/qZIWkcm1wdXMm3wIUTKP8ftaa/zIE
Frek12BECgPn43uruH9wf9Ymf2iq37IIDkSab6+/rbPjb3lZfw1xsgBl9G1hhkGFn7bflEJx8+I4
Fqhcjc31cS7NFgUdNoManiO0BT8+SsRGkqAlmPw/4FSo5+4IcHjjfL209MjCXPzd2JQoTU7eCZJc
NPA5FHXRICd0Jw3WTj2iMSsSpyGXnYBbdFRldjeNavxaop3aYKv+/fqjXliIUKSWIFIYY3wIJz8i
lzBSQJ7C1sGt3DIT18btQYXZrCmN16e3+DsXh2MUBZ8pbOJPOZdJA9q2yDx87HDWWgmDvnEzUOWm
+6yXN0JHFybOyUaCJo7D3MB9+/w0t4RmWko5Dv44ym+qEW6Q+Qk8CZCwc5lL0FsXq9jMfijzLevf
iyPjoMUBTldcPt1UBl2rRKAoUEqhQg2dhccGFgfFPtDulf6pwWoFY+D19Rd5Vq7BcIHbY7Fm8Xih
gjpZsz0Rnb1iI3hQS+wWpvzRzCsvKutVabemO1HBrHNVvcWIvjSsQa4VAU+wTFlGH4fVmwYhhHBG
3yChCzEP8ZlI+FVuWgp2fNuyuvFSLxx1hGjxbdKtZzc4Xa90OFClYqbtF9zCbCfCvwCksb1VCl7Y
AXQ4lItxIeQGON0fH4sVSn9ebUZ/1q3VOBtHJRX76y/s8hBsL9DkTaqg000G/2ErFf3op1XZPU02
0KPZjOHL9VEuvR+L+44F69/geDsZJXcCYRhSOfqsGHpmOwPJR50dqq7zOmM39u/Xh7uwQ2PD+L/h
lp/zVxGETKufyE8ffSWi5z/+stVPePps5lvWlcv8n37blqrCR+JiopxFTHVy5UShUYw+WMizEVTs
kRP+Nvqb1SguEe6e01uPObQU7/rzXdy0We5QbDGiWni2Hx+wRKUILTiZ/LhExBRIQAcIk40GaOdn
7byWXFBC7buu3Vgsl5Y9/t4aIDd3v7OaWZIco21iZfTN+RW9KSDU70r6eePZlr3+ZFINqKMYRLFY
cHI7eTZTjml4YUPph/LRYINUmxhj72MXmIiREZrhRlrskF9F6m9p2MOguD7+hQ8Co+xlv8S+jWdc
/v7X2tGHUmRaLKt+XRAcAkoYxrd44xemkVRVlU+Bb4673skmGfc6WHuszL4juNrUU6e81lAZsLJX
jBsb1aVrDsz4pehSITmqf/7+1+NMZVPMSinPfktTUYnfScWZpXgTlW969BNXBYB9zJ9h3+g3LngX
PvkPA6sf5zExUi0cjW72RRK+SKa1jog3GPxWbVZzvOuyG3XfpU+C8QizgY+La9opMxHvZ43SpZn9
Sg2/m6n8vVKrNXA7+GhErnlSbDF3+EHqE97QNOX/edEQfcFWQDA8PvHOCd+9L9J4ivDW9qnyAbbW
rf37PwxAmQYwwK0EVODjbIZN3CT20E1+Hkpv3Yj3C75dxo1acPlHTr48GJX/P8ipk2jby4nsDDXX
gYABuMw9FylaBsn5OUaAprL8jjcACgv7ltjm0gexIA06diwQck/PudKc2rSN/lTUXOkyO/qaqc2j
Im7lhN8Yxzh5TTYeQfqMEY9vUIuNavsY0h1xjegfg8aWSzixEdRdEPjwJvzD2P/ro3NCYYU1vtA+
WkZ3kWcbyfb6erhwwnHmANDo1JSLtubjepDodZVNYnIH4QAoBrRJ6F+D6jCo4j8s7QXqAxHSMe8+
PWqsXsJxvxlnLFjot8otpjq28frvT8ONCl7lErd7Vh7YWRDEoRLKPmYgaycRuyRAGesoazv59zvV
QtjngOHG43Byf5w3mECUrtKENaiw+62SqTnGBpZ8Qwdx6e0wWYohg6Cdc8vNnE5MMBuzP2mwVMLa
yyxr3ZU7s72xvV9a0H/EJTYlyLmvv9oUhh4NwejTP3D79FtBO7HId9ffzo1BTr8ayE6N1lXLIGXo
VfVnVKuufavUvTgIR+4CXGEPeVohps6MDQi+OtzbhZdLvxnLrduX609y4Wy3mCgAv+VWfYZQqVzF
EhDB0bdhJB2auVK3Qdjd2KovXC4/DHKyxAg6w7mT4Ds/x0knq98LOhyV9s6bccr/MhTdhEX+w8Xq
tJAY9D53ZguOYYL+zFVlcfcnk7ucH6rEfBUQrv7D/JHjwJ0HTJhY1Y9fT5UJXaS1DkxlEG+m7IdK
u7HbKBfXAS0FRZfR13CWfhyC0BA67jqPRMpPw1HwMJgYqWXNZ4IX2rugq2mogSFxXc+JSurQqZDh
rrk5dnPbDg/BMupRj+e3NIaXqhn0feSrU6+x4Woff1ZfZgred2AxVS6+50r8YFRd5ElWG3stHCvX
yeV+Wxf5DVzk0oL9e9iTtTSF1UC1EU2+MAYPdsL6NvR4cYgFK+aNgjL+qav+OqssJyYVE7otT4bq
u2jpVxcTFiJj35h38qQ0d1IfO48Q4GBcxrTJxkLK10me1vvaqSvcZsrakzo9eb++1i4tBFRJIMlI
O1HonMw49mc9/vMsBAWmSIpdaSC9ls1wY71d2qmRjJLGhnAbj+qTUWobulfvsLdlo7Iq5vbABbtp
IUVaN2qrWwOdvMnQLooWuziuihPtP7nEqbI+jvmIwMTRP1+fukuLFU0alQcVP93ukzJniMOZfQ4M
tJCkB3WYMLiWtnpMXqAClJYNyWdZjr9eH/NS44GDcglbJuQRicTJoLIzJaqYqBNSTPVKaLwN/Vxn
xKkrfbOyO62k9Oc7SQ59Ju+rVl1dH//SMmZnJ2ycAwQ0++RFxulYx2an0uMQKh5E2NHZE+SI64Nc
mljOWYh/Gr1V1T7Z/+wktkpSriA44di51SRpvtfqMPACreWukWbWOtGH9KXByebG410cmdORegLF
n32K5WkZvHHmnNtUs1ucKQTAxqx+ijHUdkxfsW4UMBc+PqRCnMI0BnSuNCcvU29NbCjw4fOh13mz
+Anfro3erk/mhdsG7UWqPp2dB/P55Tf8tfG0cp81gd6rvp6l1qojYinA8EkaujttNHbCaFNvMaaA
kJ1+uT7yhW8RoRASTsshGeKsC6elgZJYYyT7mdzFLoLVPcYdgRc586up5f9eqYP74gEPcKIvU/rx
MfXBQZhJN9nvGvMZeerLwjR2pTw5TvatPtKFVfJhrOXvf02p1MB8V8eUOrr/mmVfFUFwywrUnn5c
juzq+iye1zlLBPFisW8AgJ45JCgqxjiRSKyjEcP/CA+h8yWGn4+L5mpM/OtjXegWA9TTDFlUWFzv
T2fRqSYTMjwmhLCeIoGsZj52Ib5bBMka+wpDTrP9qSyUculOgW+rjJ+u/4DzD+Lj+Ccz6yBqhlWI
cYjkvNZQvkV86HLlxoxeHARceUESANFPG6i9MxT1nPKQSvxcd7BWcze1nq4/yB/2wMdL/tJ4g7JG
UwDflVN2QTkDKSbso0fur/VG9DnmvmOoGS9RFyefmWVYwWX+7ExN+9ZVqsZuVsWRK2VKgE9rhT6h
dZq7UbXE45CAoEHRTOLPndTZW3yRuzs9jkKfaKd8T3JevjVCkW4rjT6LPIGrwZ9XWyJquwZThmIa
DyN4/i6k8HIbUL/91LfZt76Ow6dc1UasGW3lczqP0udwMuQNphyV30eIFjuBd1lgZhEeejN2nYmS
elaO/n1IO6XY8r3hqFzO1WMCBRTWhq69jonz0pbt73iQVFeK5Awi4Ry384aKPdqLaQpxzrXnOzHZ
3R4P2RhEv6/N3yMNjV+Ziofy9Tdx6fvhCmLTo3ccUn1ONoay5HeMXWgeZXnAx2c317+qnBDY4BBC
bbw+1vnpuNR3/xvrZPmOdatnoWCsqccfkE62qd44Gs/3VM1EEg9ZdwE+zhN1bV2qotAxjwpu30/Y
NKJ2MWrp05xpw6PRy9mN1rWqspd9XMc6SuqFv0Fzi17TyVkcdF3Yz5kowIjr+mmopr1iQyhe43c6
I/azsR9TindbrtL1MKfNo9UiOcSIJHLJT5dhNJbNobEb56Vk6dpr28zqzST0AoDZtjwN74lvBu2M
p0Up4JV4uP/zjqKb3G/oCi6iXPP09WMbKOlwE5OjJdfeDITfmLiMGjcW2fmLX0ahLuP4ubBJFyIq
1YTMgqPU3ylO5A3zrWV8vmkxgmOROwTOdU7QisJwGomGTo8ajm+GBYcdEuow/v7XBYyjEu18aJSU
d2ezxf0Wr5pxzo9qkT1YcHvhKVwf4fzsRNTrcMYA/JMbfrqeYtICYkfDW0hRm+Shl+3okyz10SE1
THGvB/2w1yTZcsdouEVxO39Hy8gwFkxTBd41Tj5ObOWRNySiOeJH4pntvnfCf/78uUTKoOJcdJCZ
nx4sWqjoRPyVzXESjxLmt9rNR1gKwo9fo6GaFMYyEegEs54WcwrWNGlohxjgMdY6LAbDCwRqM0/O
csvZhXMXfxosmqSmU+iYVKNV9py2r1UY/FOMl9xoSN/KwBFeKwfCKyfjlSlXSG8IofEXkdltJKCb
p7RX7RV2p/amdjIJsvuEWVyGXGzU1JdwaI1HOzCkXYIZbugie59fR4yyCGsp1XDXwDKoUMriLyOT
cXA3qPXwmmOC6g4m3q9u0UiYkTdCnlaFqKxbHYoLK4zOEkp/dkoghFNqVpK3yJQLoRyFnOYHOdEh
83V9/4TuTVn3ZqYhoGtykvaMsZR3EDnNQ4Jx56YpQ5XCZjLujdlpNyJRNK7jk1gjLAw/haYVb6q6
JZ70+gdxvqNTJ8Bs57Iha4CmJzeqIpnqsMfm82ho/bRqtVp7VPV42vJlFPcEpdTajQEvfAf0NCEH
UZToMF5OLgQplUAYzjSiqkh7Uqb2eZaKG6fUhXYYd5rlAqdwTbwg4p/NNqhxgT5GFSrVTNbHHxit
GtshIYxyKTDvDEzUdpBeUNrqBHMYRNasACbrW7/k/PwC2NBRC7EQEF6f7jd1NkyiUqz+GOHbvxFa
UL9qWYsFslNW6bOWRuqnuTJ/TFNQbvocdn9UkWmKLiSX3NIJbqWnXpoZTlKgcYtKgZdwMvtya0k0
kaXhmOhpt0LOlq0Luwd3EYj/KY/4KFQHNqgdOd0LHB56zm1juGHAwfrvC4HeCZ5eGicju/3J0Z6Q
pTghSRqPU/G4EIKk/vv1pX1+Zi2s1v8fwFrezV/3JHPip6tpMR5t+Wse+2a0Lcrn60Oc324X/jXE
H8tZ3vDplhsF7ewoiCqOAvd/HV1jjvtB3snFz9p0wh9mg3+rqJzZG7EEnzGHmv79NrFYSPD1Qqpa
qIUns6jNQxTFrYYrywDfxkFGpyyeezOtleuPemHpQOQlAmWp/RYg7eQAo1nflrMWt0dHfVPmtRHd
NeOrSjRWtLXTZlWb27g9ZHl+Y9zz/eLjsCcPKE1mlzcGwyaaMe/zyDQOU47h2/WnO98GTQVPOSpi
SIuYHy5//2ut5KEYZ4FG+jilUu2lldR7cV/kr1KeDps0QPB5fbwLT0XBxluDfI7BzZ+696/xYlEN
TWMuJ+n0kuufdePb9X///NqxFIT/+/dPtvW2V5Ii1yXlOGSx7A+ibR4UmmF4g8i9hqYiUmOcAOX6
Rnl1/sktiCSseptmBdveybB2VkilVhfzMZXxiSiydF+oeI0TsfB6/fkuDoTfIHCBDsn0lDWZqpnk
JOk0H21RoUdS7/oQIXAy3Yy0vjCRXCO4uUGeovY9PR87g3IiEA1PFI9re35tgJDUuHjQ0UZhpHX9
qc5rB9q9mAXQ6uXGQLn4cRVGQdQMi+DIN2HKh9pvI3ga2y9mt4+Ri2Fo8s+f1ofhDPXjcCN+vxA/
g9KXjP1gY6M8fr/+POer/OMAJ8shMZW6VRVu81OfbJt2gxb+n79bahaqFwjcdJLO1gFKNFReeRnD
NR5k3DgiJP7a4IaVtQl0zPv/+Xk+jHayBeqk2TTYVsR+bGIwYyePkXGzij9f2TCvlsuPRrAsvoon
gEFXwHKscRL0ZUuGJHsQFdF5t2zRLg6y3IHY9KA5n7ocyfjVEZrbxz63VuiA06NSSo+go/WNCbuw
oBfmwkLSJtT4DGEu4qmBFKvEUPS2Y3IXZnvSAcimAn5ZiVtw9q3BTtgSUd1rndXInPT6OxiejAU+
oRhAR7KnG78CgqSur4bLk/i/hzv5fCo0xKS28XAppgsBfnJ0JHGmuQHSX/iGmELOXY3Tl0vdyXrI
sVMJ2etjPzNF+kpIjThY5AW9Xn+WS6NgWOfQlJfJAD4l1M9asKSExYmfq/KTmr+3mfp2fYTzjRTS
FsyfxQANN8PTo8Hq43rMe2ZLtJ/a4g6zUMTIqmsSaQWx9z+su78HW17dX8crNmzWgEVr7AfSy0iq
RTISBFm4eZWsSI5EpXsDp7q0FCio4RvQMDo/JSwiuzCrySJ/xiNAoy9E9IQ7a7f4QJfmkDqF+suE
4ECj6ONjDVPI7buPIj+xt45zUORnTRm2koqrRfLz+uu68DFxeUWZBth3wfuyTMYhCrQp9IvKcKNg
2OA0dJDH5lWpCJvR5H2eils+xeezuLCslxT6hbpBhPvHx1PH2JZMXer8SjFJwhxr3N/7T6Ga33hb
58Ue49DPgCKiyOqZGIJ4IXMA2e79khCiR7qz/YorEzmVY2mRSdoPN8a7wFpcBuQiSFsR5tupK6Qx
y70sRtT4MaBWQPRFBOmp/RGTFVQdRTiupXb2WuWfa0xKCKjyMngEbLvTHkDWIXfVCXrzC2veibI4
Etewvr5KLlwKljFQUHEEI6A6ZSySFmfFUzziM1D0boj+HecjpdqVGCiQb+Z1mDvEJOeMJFXquXRj
A/6Dnn7EoxZzef7DJZsO1akOwbH1tiaIvfVRHTyMcbRKhb1SzGJDcuvBxJzQdVAM15q2ngp8XELR
ta6ZS8Sfwqysql9VTJ6XKa/qur/x+VxaytiOcjtcwKAz+ZpE2mQ5G3ULvVmTvNxIjLsosv+Ps/Pa
kRtZuvUTEaA3tyzbttgttaTWDSFL7z2f/v+og7OnikUUIQEbswfQQFGZjIyMjFixFu0Pt/xLzXaK
42wC0YBBTjLHq7JfaCpxRT+tckJlm/mR3SC5JW3bNbrM6xtiMjOBtqaqCmM8l4fTN5sYUiS5chK9
vwMo8yoJ8cpVN6W3889JGYoLQiRAXwkiQyQlUTqTG8fVoEX3f/Vod4zBt0w1DoX4IsUOBEsrF8XS
qs5NzjI6WJUtFGakxlFyCbyE9DFRmn84hmcm9FmXPXcb1dVDVuWlvxLlRy7/y98PZBNPA69FqnD5
YWocsFLFqHVa+PvCONqma3yw13cBSLCpCQN+CO7p+bUjVaWh+oXS8CwJjokq2nXZkNG1j0nsvvlK
+C2SlO1KYLkuNWMT2KvO0DBcpvPKSuCpuo+6Gjajg9V/if1n8H6I8ajAk7xdUL9HRXlUy8Nts0vH
lskiFSgs7z2uh9leTvxpyog7yOUnNFvQtuntfFiBcy5eB+dWZomjaSqNNEgifm4O8Tc0P9W7xPW0
j0VRCs/ZKIHChr7RDkb/PbAq/ySjJ7jyG5auwCksMcpLg5hJj8uFGloUSII1NA4ckPDt7RIzOujy
nVKuAIaWXMdUdBFi6Ikedg5SUuCb+H+uI5rJfdPFh0q2TnpEnzgfnj1NPvnNWjycfvositCboD8J
TInhmasS55i5ZQwjixMZcCm1L2F516D/KzYu7Khr5fMFh5k42alCkEgQZWf7WOUwMyIyWjhWpu66
vD2Icv+Y5urfhylqtUDnKQ9QXJknEIVZNm7eDIXTQveAZmXYH287/pJPkihAvmBNbARXOI/K9yaN
o7xwpPA1Bs9MdwJNzmfkytGtfSr8GAGCd3RfV865PJUA5l8LPXqCPVjQKYu4dEQ3MgcltsrKCVoq
3nJq64DlCjfc+f3n0n0YvYPkfmn1ry7SmCJaxxADSeEHs30bkUmUeHDFlbHp1N993KNeWtp58aS2
K7iUpY989hvnTBF+rCS5DlLSaeLPlBqUIrQr8e32B1izMYsJBk1pv1TqimHVFzn7mig1moUrN8XC
YaSwwOA+ma/KgMn052evIoFB1LYpwsqBBq57RipSOCG6p6CuBAMaynvKFrmFtwEmvX/xrnPLs68s
I8ql6XVQOUYCQ416VPNn+I12fizbkwx8vY9yZ/S/3N7ShRg3MXvQYAAzr1FXu1xuh6Yd166cO5Bf
boLia6Xodi/s2+DnbTtL28pzQjImlBQDFLNPJ4DyKSuXgAOfvq1JryYa29D0lJ/87C5Y+4ZL0e3c
2GxR6hCgdtdgTMpfrOR9KI5e9bOCPUDVVrKx6W+anUyCJ88/AgKgwzkYC3Ir0YD1igm94HMBPTpC
kLf3TVrI9xSIckj2ABeYZBiXH8iUYClOKp13GMoG+0AtPxRu9Vnxi+e+NTZG0NpVUz66gwCTXvCA
ctXPgfcTskg2Ld9jGFkbJAzug6T8mau6AwTo5fYPXNoByLunW4RHKS+3y98H/RDa0QjROgb0gxM4
uY5WtmDha8LjwUwH4CCGS+dJNYrDKC6XQsuoJZx5g1Z8MJvkWKCfZMDItR2qfnt7SQtnYiIOocII
oG/SKrhcUiWDrLDaoHPcklGiqhm/d2ZhbIIyuuur7vffG2NYDsQ1xGoTZujSmKLktZmg4+fAJ3sy
/OSlCUGhjfFrn609RJfWRa5oQG3AIAC+dGkqrASz0sekdUI1/IJO+rYO449mb0Jtq/xDMEMdga4u
w/7kiHONC4vhUeiJuo6pLGjwxKZ76sXiSVK8YwE06Y6bc99K0bMWogoZJys+uXBPMDw3kdOTbTCb
MXnUWQwHBCGWSTd0TgUFcOZ/E9WTG65gGJY2k/sBtA8scLwuZwEtH5lCsYDFkAWHd7ClQU0Rfeui
9qNFHe22iywVEAjQeMlElXVN0gA3rQjAqxCd0SiSL52VuNtYNbyDB8GfjZR4uuNVNtzXY6RvO8ZG
tklaFi9lb0krJ2PhsE8aWbToAdDQBZxtbAqbCAhYoOXSQP5t1XZS7lbWunBRXJiYxTsf8jQD9PPo
tF61qYfPYqLsDbAsk9Sov2eCFUTMK4zw+4kIr1DgwK82aFzbonbw2v6Qxk4m6is/auFbA6YnwiOo
YIIUnS3bMNNMRXKNgyNnj4mRHWv9SwHFd9XHn24vf2H1tKrBZUA/AO7DmD7AmecCANDDPhYIPR6c
uTXTUuVGCZ7M7AFdmm3Ur7QiFy4XGseML8EYaGmUti/N1fDqMaMAO4DXSwK8PopxjHyUheURfmeA
KQJo1yHxHrwRytMxKvyVQ3R9UIErcnkwRABoCuzHpX1B1eouabPWgev6sW8Zb8HTkUMwV4nMrj0X
8AFkUzTlAWZJ8w5BC9tl2VhK7YTQlg3aS659jKvfWvclGY4iLMNeXcCEHG1yeDObodwObrmL/74K
QY+U2gBtCo7PVU2V9D4VJl6Jk1B0tmkWG11bGTVf2FCmvhlU0P980vm7Di6Xqm+a2jjJOSSsTblL
M/lVi9O/jgM8U7mJGVDmYXzV8BW7xlLzuDBOiaZtpISpzr5eCXrXJwFaJHC6vBwZ9GAY+9I14MpH
Msf1rRPA+qdBFSJEyVFm0AX9R2A2x9IS7oDyrRhd8JILo7PjRylYzKoysk59ASRaENHaPtw+4Neh
hGlBCrHy1OUB8jS77s1AEN0U2sWTn6alnXraNslSp6qViQJ4JTldtAXH4h9ppyloX26hpAexqlSd
cNKs71XzrikfWvldCFYK9wt7NlEm/X8r84F/mbmYrkqwMiLGosOVLeZ3t/dsyQIDI7RyKHaRBU9O
fxYUq7jOK6XN3VPsZ0iRi09eJn28bWKK4Jd5PDBE4F4m8Hpae/rsw0PcXMipb1mnIqLfgKTmJtGl
nYaKiiF7MCRXyUpZfunbGGBpLFwKgaV55IUOAppSiTVJgrqpOiTP4Q9VUqfwVz7P4sr+M/SnpnG2
eWPSx03bY0gIXuXuxc+qLSNasB1bJ8FdAxUuGKN/DTSIuECDan5RNi5aYgL02CfFfAuLYwFAz/e/
hGiAaNnfH6QJZE8YQpcUUNfcKQpT8MI/MzcKwh7JjyTN7iFbsqC+ve0aC1WfCQtNS8r6w+c3T2Vl
o1ZiM+/0Uw/NEVS84UPkp/eNrm/9qP/ed53I0JTyJqN60+np7h+sT8VHHukTydKcYVTrICAzXWaL
SjndRf1BQ89PdMThPity1LVzu22O7hpiZOE7Mj74n9EpOJ85DU/eXoBM1zj1zbARo2ZTcyv7OZLX
ksq/rxy+hfMN0JzXLaxVkC9dPfD00vUlKPdw0ZMufC2CNYTF0nIAB0xzPjB40p25XE6a9mZGd00A
lafbufumeZ2taf1eitN9FBX7259s+ttmsQSH/M/adPTPNi8KXRNmZVM4ebLEdLaH9I4XPZTW349N
UEmRoc+h1S1DhzK7SpIUbpIYiPcpL8e7Jq8eA3rqUbyWkS98HUAwU3+b/uw1tkIcC4SQMtM8gWy8
K7N8lyT+StZynYZCQAEqgJmGqZ0xP2GjBPNw69fuyVKFjaW+5fpLpu8Vy3Hjr271XI1rHa0Fh0Cu
kliPcDS93/lLmGsXoeZa8py+RPqhqU278Psj6oqCkk8NjXHFwxdcYkKnTDMb0//PUbaDm0B9hZ4A
1GJoLuhDvg3cdifWarVyrSzMHlNhxy2gPQU/cpXRyyOyDkYF+iHrvX1l5I9Mpx8btEgSU36MUwOx
lkTbUq1HKoBs2JdQeAFAvwqEndKz2SE4/x3zawepikYZW9dz4NKvTnDzawiDKPKLZUH2nqNssCOL
zR/UnsvCrLUvsafXDyNgZDsvB/mnWJgrgXTJx8425s8b++xUFtNwnIHQugMkZi9CbVvHH4F4ex4K
BWCfkF3qxpWrd6F2N7U7eLTBoAzybt74yAoVCU898R3LrAWQE1/pMdmGVHzoaRTbat5WB6PL8o1k
Ft6+iazclrOAKeOmae2iTPqtWOXFNvCaYEvKom7DMIgfeKmUe0v9+0Lw9FuZikGSFI7Geb5do4M2
5OCknczsXrS4e2Ui8ORp0day8pW8dPE0nJmaIs7Zp5BaT4+EOvSdwlCIjd98Xviwut+OwgsJFvM3
TP5PBDcTB+OlER1JIDExJffU6Q9VPDCR6W6i8CVW1xryS7GE/itwKYoicGLMVpO6aBnJpuueNPdJ
sO46Kdyis8ys9slV18gdF22xIIqhPCLAD18uKlB6MW1LVWBR/pPlU/vNX/J6YFACDeG1KZ3FHZwQ
iVPZA8z3bAfzIhYtTqpwAue0y8Nkl6vuZz8TfnZecfiHj8XVb4KMBrc1z/CDtkAFURXdUwLDneI9
ytWASMhjTN/ltqEl15tI4QFQUbC+SjVyte5Uq+3c0yj4d3kSPjFMe6wGb6WusVCxg4vwzM7sQ3UN
tUnXatyT0Vsf/Sj41gWUxhvZ2inJ+CQE8iZj9CqrlH0tiodaSb7cXueSo7CfBsOd7OoV972nCXHK
gAI3agSJSd7ZQg7xqfAWo12Zfrhty7yGIbDYM2OzxWZ6X2fyoLsnL2U4LUYwkghv/ESksblX3DY4
FHmtb5QiEDeCIiG+g6ojMmxlEiIHWQ223NaosVAg2hmDnP0MfOOzgC6I6eoE6rF6dHXE4K0hlh81
qY63Ja+MfR0L6KOL9DYz6t0bgevD1sba2iZcK8yYpN6rHkXuXV6V1kOCfNTGQmrFputnbdKoco+l
6Dbchar77EPvu3EHyXqwvORbHvXlw9jU9Xasx/DQ9YjFRX3U3RWpmj2j8VLt3BRBQTPR3acyin/3
TbBvgqZBr75Lyo0Y6u2zUFf5powGw6aV78KQX9V3csPTmBKmOiCWFT+Eo9XCszAom8yFL9nTQw8h
TS85Rm3wZRBqf8soKz9YH79zg5Zo+iHZ4UJutR9H1bLbqvMP6pjk0kbpu98ov3Tb25/16qjQdKIy
B8aQ8HldgFFcNq2pMWoKTtd+BQmWNCueM4XGiyRhMsH02dQpmC6wWYSpQ0b5FMsVTmLgN/aIwqRg
lis2pKsw9sfINPsDOSmhbDoqZ7fN6FYyBYSQTKRn7ogB93TPc9m9NyHq2Y9e539j72LbrOt8kyXh
sE9FuTwwhhpuNCkPfoh5LW2VAC0NbYyiwRYKa43H/eq0zn7i/LnVpnJaVrHntFbxg95zvSua4cUQ
pKexKDcofq9cwMv7/t+WzPZdF3t3lKLAc4zA36mmvwm6H7edZ3FFGk9zXs3aNQeNnKP3lfuCcNL1
z4MlburkQZO87Zi/glO6bWpxMRCKTA37aTBpthivU4MEYRnPccPhLU7UD0zu7W+bWDwK/5mYl6mh
glS0Rue5oPmPVvpJ0Ddx8C8bdmZi9piDorcMu0zEBUww39XPBlFvA8Ro8CVQjb+9BCd3I32A1oa8
5eq5ZdQ6JC915SFtBFAkvZeH37X7+/aWLTrAmY3pq52dupz2iKZkDfwXvbBNhtaWuu9ZmdtV+4A+
8L8saOoy8uAhkMxfwrIRB6bBCIDDZPDWk792ibwvRPcfrEg8rHg5gsSRTeVySSPst+oUsk5lguiV
qH6vgv6b2Pt3t3duydnwYiZOprkgEqJLMy3ZsZz3FCvavA03g9AcpR4Nn1xb27WlwAhBLORNhGCA
kbPAmHdI8gUNZ7QdrGe0QY6IyN9D3roVO3XzD2tiTIcLZWI4mj/wiRJAg1ydQC+96/5P1ziiGvUP
JqitT/1RWWVo53LbikJSe8BBwqnKQ/9uYFbxoCMJeEirYu1pMYXj2bUlAyXlluB25Mk2c4TYZIy0
zmjXS83wIbISzW4y78uYBh+IE7/Kkby8N6W1uapFq6Dj6SCBArl62SNmJ45aVEsn6PZ2nngI097W
ik+huyvGhxFM8+39XDjADEdCPU1JnCb6/O2qma4ntJklntzst5cadhm4dgeroGI8FOAubxubfPpq
RwF3TP0kBsDnPu+KAxOsYSqdorRzHwyFV8AQtPG+lICRqcjMDqkxKTnqga2GiH3ftr5w4iiuTu8p
9vW6lAyCuuwiL5ROrVRvRPlLWb66vrCyxOsyMu8BsnFuXV7YVLlmDuqFuW8FlSSdTPnFH2W76e7l
TLS9dh8aW89FSfdoRd9vr+yP1882FpQnHWUyH+ZhlGnpZ2G4dsn947jQTmoWFTsGrJkZUQR/FxS1
eEzEStnC3fQWjUnZ2kY5Voe2rtPNONbVL7M0+60eZNKzlfulbeVGY0eiXh/k0i/fW6WqP6RooNtK
MURPXVF7dqQK8qtcIIUoeeRz4pDgqEUfvJSD/t4PRXLsjV7eiGLT7snak40BbijeZnGQ7fRS9PfC
iBJqVQwKVGQWVPE9r46TOwqooZcQWxRSvtb3WXA8ei+T3Ad4Hxi8ZtdUXfgj4/2teYoRjuf1ICm/
UKjui1OeQ3levANTu/1Frgt0UAucW5x9kVgWhKzKEEV0Yws5InNjhDSa3GBXW5ntJg/ysFd4s8nS
9z7ZNfrfXy7AN6bpKHLha27ZvjC8XBZi81RM2oWF/uAG1cfODFZO1JKzq5B3AU0H1AwUZ+bsfjkg
RifQ6Y4KVL6Rty0qiKYIWEJm6/43ObpPVc0G0nB7dxdO8oXZWWQOxkAImrEwT4mX/VCG6HvbB7s+
+YcEijcRAZcFwpI8D1dGQHM6H2TjBGbHzuXXNvgYm2tw5oXrmW4ncBNwbws0jiKnzPB7ejBqq+zS
AUnKUd7kybcq2N3eNHXREtNBgE+5iK8Y5bRMadJQ9IwTfdx634eQPuXj2L4piQVWQg/KL4YaCHtX
goyr7oNurzHIeQxRAj4MEDx6NgsAmiMIyn0XpMUdNL/5plGQU801P7pHHzG91xF5pwChypsRpP67
pmf9Ri9yhBJrDlzTV/o+LEwt5E3fpZ6daWH5Wrej/itEivah12ITdVkt2leICTvkehq4PNd89AMB
9jQzKPdhZvTP0hgGd4OF6mRfNcFzjfIxzzkps/NKF57CsjFXHG7hUiao/rd105+fxVd1LIVREPhI
RffGoIVaPZY6WOHqPh9fumR/+0Mtfie4y3A6IKeUby6NZVHf6YRd/dSGTIwlxyT7xgLtTnq9bWcK
erNLA3ACFT/uYmpk83SaDkYZhpWqn0ZEo33pq/X3fBUEwUntjqop/7sifOvkgKOFruWpYM5Pj549
YY3mbSF9YZCQUV2Y59Hzmie3bYnyOdVa98R05CZv258Ew7usMm3F53Yp83rl26zZmzlC3SZiUyEo
fBLi5lkp1UPqNUdPpoAEvXZW12uthSmSzb/R+fpmr4TStTxFKAf35NZ5uRl5G7+4vvELlWw0YofS
2gdlDFGw5GVb0Sh/t0L6zgSGdxyNAeZImCnfbvvMUuQ1iPZED4IibnPpm6EYVlrf08LTrFMn/Gob
4Fx/n+GDwfvPxOS2Z2fNR4XOSERM1NaTIr3G9Wtmrkz8LHn+VDGdagn0bOZeo4aBqVtF4J6Cvvga
ChBMmEZwvL1TSwUpeJcASTDxz17NBzIZ/K7GVLfcUws1IBOfDLoeN4zH+3DyhWhTZ/dVjK8G4cGF
yjEfrDtdqHeN4X6OY/Vw+8csLpg6zZ83LYjZmRt1qSK2ShZTWfQlWL/C+HOFKu9tG0uuMSGbGYGl
C3ZF4yLUZeGpqczR0CY4LsKdRaP29ogE1z8YAijEI52KN8+zmYPUfW6iNoyDGMlTIyl7KYqf9dFf
Oeowby8cPmYv/2dolt0Yqih5XTVSXW+V4KGAYX4vm0F8iDv3M2/3cS9Slg2FUnlCGLXYj4Pi3tVN
m+9GV9P3qV+VO2i0UH+R2sJu8kiymUH+oVB5PsRQjd2no9Fsa5eqtyC7yQ4cDHNTSZ8dUDpBLA0w
PLZy3XrXusxgqthKtn6VUbYmnzjEhhjs8gF5vLKOy20hB9UmLiQG+2NK4anVtg9x0Ad3Vm31mV2a
amEbbqZvjWEsN20waPs0z9L72lOsvRqMqLoXfQyWUEttoY/hYAN7eIgyIrYXVt1R9EPDpgk3vpmD
wcWN6O6hLwPtGErQpCJNbthdVYuvqkE1Y6S8qlcRc8Xi8Cy6HsN02viW8F89V62V7kZjHA9Vor4b
evx9jFRjL/eCDiVG+KiKCXLLUbsTCiU5BalZHLqujzdK0aV2nysMXI5e+xgMoQBcNR42sckcpNl4
w6tYkHvksH5uyjx0t7ox8gdURHYQuzRb+PqyNy31y22DOtC20bP4UDaZuoGlp98AKamfhUDRD8zc
67vGZL4K8Hq/DUrNQicy/2hFJux8I46/y/oyQWy8btBncgvaEFVO9cYLvCcjyoNtEfSj3QMcsWNl
/FUMxrgpG0ncdZlcAE0pazuNSJ9oNDbPbZqJO7WH02+YRK3lRG0fqi6QwKU1LT/S/Yqygvzmhq10
b5VGZ20gZWq/1aknadsUgfWtxtypVUeweJJg7pkS/Z20bW+D1k9+e43wTe7K9GmMSd9qKw1em0Fg
Yqvpug29TGOTqbW4AZ8cfUHh2pfuO/dDn5qW4wuIyI1a7fJbB+MBOeJm66HwsvEsmibbrBm1xygN
kqfEF8dN2+QW8qp5vZXTJH/zZaNwRhMt8smV0rueU2OLXS/y8AlI0qQwtw0Eoel6IDe8FwMRqEIZ
vatx/dsoy+TZbBplQz1L/q0WnrlXE887IJ3VPVqhYm6bUs33vZrl27hGsQqIfHWKizrkFHn5Pi2q
9j6Abolh97FKdzpCeVuD1OCh0uAXpIjIQvsk2MZi/Ksr3ebQdn7wIoSIl8E3473JeidNtO0t9WwP
LsY7I4uGQ5KXhQ2tpH8vhYJ1lMVa2xij7zOtKpmHrJL6bSZ17a7IS5UGNALCY9r5d4FS5Yd2/N2i
Tu/jtxVlx60CqHal7LCUl1BFhMqObIfhj1mAF7vW6PQsc0+Znk3cHk1hV6kPU7r4O3PrR2TZf94O
wkuxcWqDAyhnBuNqIqoH91F6jHqdit46KgWAk6yvjlnpEhXkNZjJ0vWFzhWwGuDUKmneZcRvylBO
w4Amf6I2O7mUXiqmL1d2cMHGH5opENt0ElEGvLQhiNKYJ+YYOkFS2Z1BJWT4eHvLFr4R/HgaECiY
Pejuz3Kn3CtRvw4Ymsw16z6wPoEqDMd+UxvUZOof/2CLRyWUJRPjxbzT3puCaepDFjptbEC3ueef
yCHsycO3ab5yUS6u68zW5CpnCVuQKnreEbsdBcgYzNrhl7EV6W7UeryBc1Cz81D9fHt5C7nGxGRP
yWFKNK4KzYI4eEo9hKHjp8FBdB+HILsP3PfbRhZcnHkfMB8cq4myZHb9y1aghCSQIfNhsOAS/Gvx
h+R2O9daGQxfMzRzPbMNTDPOcT1F+mmaX1JBtd3yo5attAMXvtPFemb+x7CQlAapiIePXzNa2Dm8
PAmzGJr3Usnf/mHvKJsDqaUFdQXA0IZET31GJh00IgZA70nof4QdwX8tqgCOESVfE1pe8AgEDHUS
7T8UI8rsY4kNzMXw6IZOJ7vApsLn0BTvkN5aeTmsmZmiyJmvSyqLgg2ePWRQKS9oqaqPlbVyoJaK
hyyGeA7Ab+Ilm2W4GcTYNcyloTPkUsy9xrSnHFBMi7VxeGoypd1wDUYA1hM12YRNIm7V3gq3iRdl
K7n2os8g6kYkoZ5pztXDui4S5LBjvX31kkRPcvPqRo4S3EF6vGJpIf4CDP3P0iyKlImgj15Zh0hE
MjHhqmq0ibjnb7vldFHMntMYoQcwMSpZFPYuP9/QCo1bwQfpJDFZV7/xhe9j4+4mIFfltXaT/KzW
9NcWPGbqCLB90/ek03JpEq7dWupiwXd0V72HaflD3/He1Mq1L7VoB757RtcmFlZjtn+yEjNJo8Lt
KlbltjJ/1STJaxMaazYmbznz/iRsjXSMucHqvrTVFoKCIOdJu1L0mH7p7CNRqp8Ch0a1BrWSSyue
4ate7CqBo2kjHZPfUV3sUbkowdrc9oYlQyhPwJpEn29q11wakkuDiig0rsTd72l8nwU/ynZr1Gtg
3QXP/tPx4qbiqrq698Wm9BJ1hO2tk4eta/l2lqwlSIsrgXV3mqEyqWjMbpBRiktRjwbfCUBE2bqY
H80wfVMM4Sjkf03zwRAQauH/szW7RuShCKKSe8OJW3SHrEkNKB8Edytr7ri7/YGWAiHjc5O+NXkm
zFqTQ545nBCHXq35rY+soLm1SGiDbPxlVsK9nGZbzfd/y5W466lt2q5h7VpX/BWp7t/Xoy5+w+xg
pTWlX2ghfaeVWn1TpuauCtIXXiJrOfyin5wtdna6xmoMTTcTiRSm/hjXPD/GyhRWtnTRCJVsiopc
zygkXO6oZDWlKHul7yTMuANUCx47z1ojI1t0xzMj0484+2wNY8lS1zW+IxaOonzzdeUgy8lGkj/c
9o+leERnZqKCZKTkqr7MY1DOvQGmxlwP7USTGO3cJdmX20YW7gxUeP4zMosSmRgzqg8J7XQFapUj
BveC8Cjkxyj+1hTf63alc7i2ptlbp46Kygs9zGXiRxd+RkM6aMpKFrOypHmETYQxNVHMZkmatB2E
/ght3bEQm50ZN0+VmryWnbqnpLISb6edmgf2s52cEz3nBWiNqo8wK3z1lMYOXceSnTDtDn1V2GAQ
bn+4lZ38Q7dz5oVWNzS6iKaX4w3CIRNGHyi+7EKy0qxcWGuGZu7eNW5PbMKQnv10/RfdpGqyRkq0
aGMagWOomHtx3sEujdSrQ13gElFVO+hfiuFz6v79A2ESJ/ufjek3nG2YB2F53ZsuDLVWtknbX6P2
sWr24vgQe79vf5qFtPLC0iymKkbldVrmkUZ3u3qEqQiUryy1m5ASUuWP+9vWlsLR+bpmJxhcgxZL
ghk4vfQYut/N8BNkl4jH/vgHM8xkk1hC4y/qs9BaNI1ZGCNKYHJiOZ2fPWTIfBTCuAkj9dttU4v7
x4w7HclJ2WFerMjaZIjrxgqcsktGrl+5fmxrCu0IGeQPbelRbgMqt3J8l64OSkuGrFB5v67CRFmt
hiKld8f0RyghBqGz1dRYOUuLRpiXJvVjWAx180sfhLoqLYdICxy1+B7CvZC2329v3eJBOjMwcwaQ
0JkeltDhBp5xnObdIkv/gKzI7raZRZ+bdKEYFwGEMSciGLXWyBh24Dkz/pS1YdOjxVTqn9NRXDG0
uB5ID8B5QNWH211umFUpXs7dGDr0/RGFpbwaSRutW4OJL62H/gM4OPqtgCFm11Le9J0bJV3gVNAO
UQhJgPGP2rapZPv2xklLC1IYfRHRqgauM9fCUMIcPft+8m2/Pfhu+lGowIm1QpjQ56SynjGzH6F5
m/qHLh6RURzsIjGeIrc/MIl1MNYmppYuSypNoPFgtkPgevq9Z1HR8nU9ClzTc0ZROSlNN2x9d4Ag
Xunu81rdWk3ueG7z3rTd8fZOLB3yP3z7wOZliJFmhjtBRABIYn6Ko7JPun6rZPK+l42jLNcfym6N
cH/N3MyRRjnpzTzFnA/YIO/6faQLW12RN1oynGi4bW+vbsmh4MiAtmfilGKO8XJbozZnNnIMfF5F
4XuhRDSSI+qTgq01f01jwQZB38zTCIgSL8uZ79aRlsBNz7N1KB6i6otvfbq9lCWPpSxNCjrNT/CY
vFwKZLuJZ2pB5KQF15jaP6jSa26u9VeXIuPESQ59G6AK3qyXVvg+ZLlmFDma+z31vvTD4fYqlrKz
879/9v29JgoTKrgRLBWPHaP8RfgrZhDeax54SubC2mzu0vc/NzeLw9CBDJJbT8tRKzus3n0EEUda
n9HKx1nbttnH143GL4OKZZn573JMAbe+3943acXCfAY2FaeeTxZHkGxax7p9iKwHwb0T3Lcs+BmK
/aZNX+vyh2LdNdJekYT7du3LXfvfRN09DWBQx0DedbbEbAh5oRpj7OT5ezu8lsq9rP31I5g7Hw6s
qXfBRTOHXYde0FmFIMROEFd2LaQMJqHblK49ga99EN1rIPEI+IC3vnrQ6V6hj5Hmx5SNXxJ3R7fw
JQ5eenDkSXWv1s7tL7ewb8CGiApwzoGQn384wxDGIFfD3DGa+9K37Kbx7WBYSaoXjQAjh8+KZyqx
7vLYZkYQCEgSZo6BVvQxCuL2XQ3C5k3tCmt7ez3XR4paCSVAeIJpWzCmemkqkiBOgdY/dzIPql79
bhicjI7vGt/MwopUUgCuJhHpoyt6VCC8hlH0yFu3Av3fgkqwJpXl1hql+u72ghYtaZChkUVNpmYZ
tSaGiaZAxunIVHgipkThPtx0YEtvm5n25fJdivramZnpgJ/d8K4RMMKuYCbKPxVlTwvLsmXt5IoP
guAoQr3phpWnwnXIwCIUmQi/TWPL6mxh0GyIWTKqqROUPz1l3Nbmr9tLWnCFSUfMIF2Zys5zDCHz
i70h161wkq0Pasjspf69Ngp77Ha37Sws5MLOzLsBnFhJU2FH1Ts7i9+LfMXAdVbCC4dZfWIOdIZX
NdrUQzalQ/iYSkHBhzE3OdKAVSVtqADaSrlWEl5ANGOPTgd0adMrZx7o6qxSxUKeBH0lJmlLkC3J
XmLAu87feuOLEcPOln508zXuv8V9pG47nV/C7J875swFR7lJrMKKmAuL4GeVJxzL358lLgh6HzTI
YKaY9yEIQlEYB4w1xYkIX73l3zHfUt1J6bDGKrNwajmsIMJZDE2s+dMHIbvMV6OQ57bXvtd1tosU
64EdXwmsS1t2bmaWQNRJp9Zji5lCkN/bQP0wNGtfZcn5ZFJHxsDA8rOYy8BQNUqYZYrmoxoxzafI
2zK0tmF2n/nBnaR8uH2UFrftP2NXCvRilltpZlA0HaOd72mfmbC220799fdmIPbhBUdVnYGI2YmV
+zoVs54qs1q/WkZ5AAq5ASe2ElKXdo5ZMsh+yPFp5cx2LhCDtq0yPo4hg38pGQt1k9da7O9CS9j5
QriWOCxt3iS8wVXB8b1CdGrNGKuNXOBzZhLaeuMfZSF/MrW1mbCluErxYOqzTMF7jn8dAzM0BrPH
I0phG3au3agvTedvQQKt7OCyJYKewWTFNZPyqMbIyxqIzngdKaRo2QX17ayqDmb/6bZHXLMY4Arw
4xgmxLs87+d9sMzNhhoAlecMxNaU57VS7nVmtOxgD0titQ2oYWX/kEVglOkKQJw6Sd/0Rc8inpQL
DPllzPNa1lOA3GpaPPjmGiPUklucG5k5eysOehjXGBmLj62Byq57Zwxr6cOiEXQ60I6ViHbK7GEG
3aScWUzyO40SnJp+uGvSzmkZpF/5TNPfM0tTELWEogzuLG7EuS6jMMiFCQocO7lQwWSJbHrh7hUh
ckat3wzD9NJQN1nbQLzNYIbbbfU43N3+EUvn+vw3zIKur2qBVSr8BoSBwuxdUNO9MepbxuhttDD+
j7Qr65FUR7q/CIl9eQVyrS2rqpeqfkG9FZvBLLbB/PrvuD/N3EySSdQzL62RRrcijcPhcMSJc27b
WvquuAlB6gKo33UhCKyRkOEoJsguGdXzMLoPGojtenQobptZukdw6yImYl4K9IPqZ5w5Yjvh3jBQ
qkNTW/bbEjyHH2bngOT7tpmFJNMBqlzxX7nqBa++7JkZjMWPgNPhLulsBFxq7OrmEEDUJQUgPAOn
nENfubM2wbQURM6NzrZLY2bFTCjJnHyFNK4zFM3e2yyJMv2/2Sy8QNUCLYUymgX8vkrqlGY9yjk+
fcg0vBIDmkd5wP8+c0ZG+287cxpKAAcmbgm0FkEIEIPONs7WaIsWw2HgKCAF+JGwWVc7pY2J2U/Z
adTdu2ZqXpPKf6q5FuoiPQEZ+AkTFqiwuqcSssFa0a4csSW3R80YdXYQiZnG/DWv+0ImepmoPcse
8dw+gV5rl/jWGuHhoh0PTGyosuIFPA8nwJyNqBwPYMpqZMTGj5H99po18bkFI/BqTDJhEhHozXke
QItU2FA9RUvJBJuRox2mHiJt5Xi4fbgW/BxmXFCh4WIG2dtsy1IAhivLxDfLRw+jByNgWW6Uas8p
/3Xb0OJ6gOUBbAQA7qtBCtFkQ04ZUDaKDjwV1o4ZTmT27kqDdtEMgF/QGAYz/dWIg5mNBTMl0ifo
xoeeZJhP+SnMv9ZLRoKGpfzbygxoUw9Dm+Zljpq+0+NqDELNBQ69XruEl95U4L3HHBhGzFGdmk+J
ah3w4SNecqeCfw00sm1FEhG7iUH/HQrMihjlq2G2UIR+vr1ZC5fVhd3ZxZxClNJxWAYgEdrLGc2A
p/+c0EM9AZ6frcX3hWsExXDkagqLcF1klmKctFaAHxcVi2+kqqM+Hz7//XowTIf+L/4FJmXm5ZxB
qs+1J+3JYG8dSJ/1/kkGP9AuiTWywhi+cKCgxIwdw4gUWLvnB6r1OuqLok1PRYo00AerS7KZeL5v
pym6vagFV1dRzg3QBQB8054tyk5tvO+pDUCK7DflZOw56pdB62xum/lDbDfLni7szK7C2mW8oamV
nQBWekg0JwLz3nbU+13evgD5vbMMEtkJjwTaz6jO7Hu/iUa61t1ayAIufsXsmmQFCFMw3IDrC1TQ
NqNRVaLmON6V09cgGTB4DyDi9HJ76WplN1buzNCkRW9Uk1Eg8/DcPsz5YwrdoJGzB96ZO4cOJ5et
vGQXjoKHNEAH+txRiM7ZIoe6aFnd+BmCvhWXTR/3a0+WFQvzJUG4xxIWC5Bt5A/oIoYu+337my16
JQrDmN/DTBtqdJfZWjMEIIaywNOTyE1q3Xnk1V7jql+ITuoRji+FkjpKPrPo22qdBj6RCumt66V7
XyZfmtH+nAubhYNk9qHQ0rWXypJJ5Lk2ElCMyl7VgAbIxjTeiCwmcOr00ZdBGmc4F2pQrI0KMQXb
YCjpx99/SsSsQDdQQrkmuul62+zBvwCjoNRpuh8ovP1I0pV4tbRfIMQHg4lCwOKfy/3qDXAtYIwq
Bfr1Bws0iIJ9xiDCSgq/5HXYKlClAZSNV93Mrz2Kfj8tamRm+nvRHbN2bZp5aRWKsFCRAaiRg5kB
BmAor8F4/dS6QBfKBt1Q4M3v+ZCsTbssxfczS/NiE50yi6UUlGyqtz71z6JiEVjaQuKs9FiWvhmA
KtDiBFgFIJz5kqSeuELiIPkpLaGKKv27DKp+Kzf9Uog7szKPB5VDAl6pp6Lnk3fTEo+UO3soOb2m
pb/HbRoF5a/bXr30AYEJxEMcVILQ9Zk5nDvREp0R1IlNPoWG/lgZiN5eH/rG5u8NqfKPrWA+1yxE
QiNDMVIYSpzmmNA0CTNb22E+IE7ptFZGW1gVarbo7SiuA4A91P9/9khNQa3IfAEtdJpJEjL4BjWh
PpWK313//fa6lrJCNKlUkgEmUNQiZ55RTUXJE7eHLrVI7v2O/nZaHmUYgQXGAsr100l0xTFo7A2j
Yi3zVX97diWe2567v0vG3E4pbE8obVnjfYWuz6DfMW3Y1M5724GddFhx0YWzjRkpsKyi04QVz6e/
+noIxiDpAELwnAiRN7QHJybBWoFy0QwawYrOCSF3Xs3AwN6Y6+WEB5flHg1uQDY62Wd2sFJ8Xzhw
CFFK0UA9UVD6unSUqhVNjz1F6amsIqfdJWIPgK9w/ZDSBlDcNezZws3l4/mIRBGJhQG1kEt7VtX2
el9bJfImGsmiRIkXEEVz72XpvvNWjtyia7q2UpDxUKC8Gi+jLOnaImjLk05TUKo2UUaCMBNGBGHI
0MQIa8DBTvC7ctZygj/I27ljotyrsm6QreKfy3Xi+eplvVmXJ3SDvDtQ95Mw6zr7jpFxBK5fh/SG
1fgo/FEaJXiJYj6cl6FwBnn03eqP4PN9kncF9Nkyr3gBMrAHQskNNi31f2eebI58sEHzix7U3z9Z
fdV4Bgk2YAJX3F616XPH75sSAbH8RG2JtowNrii61pNZSuTPDc1jvVvSBgo+2JzWDcaQ6vmhb/N7
r3zQKUjhxN6wm/tuqGNQjsfgxdhqDjn0IIi5Hb6Wzhk8H3coaHdxFGbPFqtrLQJnrU68mo4d9NUA
VkvNlWLX0ikDEYxpo7+NTs08HOetbWVNmVSnbmy3nPANxM4GiPCMHyhfHYdOr0JZaWvIrIWpCxBP
Iw3DTAxIVQJ7dthGdI9bvwgIBh9pZIE1N3WBOS5/O3kdMu8IKrpAgPGTbL32Vz6yFUda3GAM4WKO
Ga9cDMyoT392CaF1CDXEIq1OVtCHNq/3ILM6JFkL/B8xDwOS1lLVtm3/OJniay3NO38sHkBC+fv2
Fi9dhr6vGs/wN8U7evk7GAjUeFXW2OIWECU76JqNlrJmkwNTFGapRf/epSCTpaYl0cNCXJ3FVK2G
0GkfQCaIjXWE3l2Uey+G+PTXi1JVHz9QdHEIGLOaSKDX1ShHBO6+QPMKfcCQKQUcsPJBc2mlsr7g
vjADyKR6BF4zi1scxJPOCDRPYb3khrNJmntGPlrywKtv4HaKbq/smoZfMQv+Y25+RyS867o0gTnf
fIbMWdceDPCuZeTB0UFpNz7kEoOh3xufh1K+svRFjmNcg39t+C6Sj9rdasHH7V+0sv4/5+zckS1w
IHRaSQDghN7F9Mx8cFQ8C/qSJl+I/u22sQXc7OXyZ+7j1UYv3CCHNQzlyemtS+8a+U3Xfjf+XZ+w
UEvuCO3DBKTWtHgi7IACT1jbK2nOwqHBJgCugWIOSr6e+iZna5aeC06xnpBT6XAwKWtbRyf7MjCf
0Ofc317xQgi+MDW7KzkYORy9gimd3FVFDyrJA2Pvt20s5B3I7h0VBUGQDTGDy+WgRdnktYNY1ED1
KnO/BYMfy3sS9emKoaXFoNOFkAttHDwuZ9+NBP3UUGqWQGzZMUkfqLr5Vwm5Fq3ghkbPFTnbFXTL
5n3htPqASzqtMECsR0Tc2+6KCyzdH0oAD9w8GBPAZOXso+mGKWSdeiXwiP49N/ID1QV68RhUwCA9
HjSR2WrgUEuNsGjr186tI7Cnrwz/LPkhkIpQQVXc5lcIq9aG4MYwVAQMAVzfgufD2WCeH7TrFcg8
mCvW2PGNpcOOyi+66Eh+lNr6pacoYIcVjFV1Kgbvfqjc0E+rR1Jmm9r27hS4Vc/KuMYjI/Omo9WY
B1FjYtEW3x1WvDOTPPK82TSW++C2/krMX+powaMAQASmCRMj86E/9dAydZmQEzRFfrotY7hJgabj
IKM4pqUuMAtjQ3hPl/muNop7t293mKtbkxD+Dz8DDqFAb/hMswObIQo1VuuQkyWLBw0MZjoxdlaG
2FTUDViVskd3tF86Tz6VVf3ZleJw+zAveT/ayTjJ0HEGlmyWs+W0altmlzXst5HFHmugCvV8+78Z
mR3k3gZLjk7y+iScHzXba+LnZK7cq0tBSc3fYKIclfmrMl7by8BLU7c6mahO6u291IJId8e9Ro5t
566sZ3HXzq3NMgYm+tFua686edk31HIASYLAtqeHwgLms8iitMP8VnW07QdgDlfu9KVDdW57dqc1
rd3olQnbBQeNqP0qgizCcFDowl374nMPouLbu7f09ENz/p9vq+pZZ/eXhwRbzzq/OoGUbTv2GKfR
X42x3nD+7ENeSbYbw55CzLaufOYl33Rc8IHjaOjXCuOio6lHlL4wGd3It46SfDf4GhxgyXFQaIHP
4NWCC3e2uKHx+kamiFHt1L1ODhQzauPIQPYbpqN3yBM7vv01lxalOox/XjAoSMzsEZcFbMrRYBTO
i6AHrX9JipU4v+QhCO8qnvwhzJgl6cmYmzQTMFGnGca5nLjh2jOSeWBfppPViU01VS+3V/UH0DN7
pGN4+h+bsxNREOEBaoYmMGYyt6SGoKPr7VJFKtaXmxJjWCle4rwiMQBcW9qCM9XNYzxb8VhF5uBD
/ZFMEebztj6DzjDL7gHaPtROE2M1UcayX4VdbnKT37GkibSqhdAQA6llcGcl3qG13Y1eTSs7tXjK
lSIPuLHhGVdi6CZAYKlAM/jkOn7oWAfZydBhZOtqz8Tb9P0z0352hIW6v2Z6cQfPLM920AKhAPAk
6HVzDbOgbdh5n9Lx1PSnhLLo7yVt8Ug4X+ds76pkcM3UBCChYuKVQUlPlOVacX0xFT83Mgtb7ogW
GHRoUNp0y33du6HonLB0uzDP7YNb2RCZmd5Qlv5sm+22qPxn4gC05VhRNmJEZHC/3HZYdcyu/PXs
C8+OoShREPIJfo6X3zuMoXC0xgmxtofuZdR0GaSOPI6vWlARJfYnCfWflBxkKbYl/Qktnv9tQbOL
vC+Z00BKLD9p/M6qUqSRK4+ppToc3AT1P4zVqMEuteCzayAFRWc2gS/vlIKdUXRvSfEJubmePI7G
cy0efedFm3qIf30WzdeKtCGhGxucbza0vInYUfJm0B9sBBndSt11gVVU+e8/P2yWQ+XSq9JW4oeV
7qOg0CADcCLtTro8mL2MGwvQBnri5o+p+aXX30W7zZKPoj/UYuW98h98/F8/5IqjCADl2shJk5/I
ZESt5j6OaMCFuVFvHWhQTUzHhCToW+wu1ka2A9N8ZOPnyrLYG4l+dLT+122fUC525eQ+eoBAuKP0
PU/uhAR9RiOBzO0l1AvYAYCT/QBakv6vtbdVBDkzNHONCaJfkzECN2Wb8lijKNzX3R0H88Tt9Swd
KXQzgWcGoSo04tXdeuaBY6ElWUZwsck/2tvPvTtEjQNyF7AHDXm6I8ka4njRt85Nzk7xJLO0mzpE
YtKLKOfbwP82opbAgucSml6jDrROmcVj/zbmW4C6IlMbN+7w2FNkLMGahNtiJgbyVUU0jP4XpmUu
P4ARgN2yUdCxevoqmx0IrsJq2PPmyYFIrWi+2+xtLFe6lYsf/czmLLDUtE+MqYRNZ2igmORHdfMe
uFo49Sw27Fee7m5v8lJChtRFSaWg4Hk1ucd6XoyexCZ3Tb4T7RgPiYMi1fDgKmxPae5vm1vKx6BL
6uN4oBOFSdXLT1qXGl7gOs6sWfShI3YOsMJ5vb1tZNmNzqzMbj+4gs05avKnRjQhkS+2e1dX5Q6D
IGP3WosXu3hKzHtQ64Ef9lND8RjtX0a2raqV595iiDpf7syDeq6b4NrCD8my7xp5Fs4vxIQ8fytl
A37PL61zYnLnFt/AMSu8JlSYX/BMrXwNlb7M4xLERvA70AQH1GP2NSZWTxrF5M3Jqp919lmXfVSw
fVE4Icg8oyABw4tnh677XGQru71USEeuryBcwLGCEmxm2p+aKU8nBa0iQ7thtuG/MCG/FU5ThZD1
/u26LdnomZFsHRf0qSYpPnJpdq88r38MRb/2tlo8XHA94GkUJeV8tMobRq/qFRyvs7tNm+qnLPdj
DSlz3pVb0pUxF2up+sJsLrRBz2zOPB6RpYOiCaCHnu48onO2EaW5ITWImXW51ZiI7ap46qv++1gk
e53msSGSuGH5vbDMlRR7bfmz3XB9YdaDyjxtcCUbHsDR7qEEz6ibk83g7/Xm623PWzzsZ0ufZX2G
JmpNmIgtep/vG0DbXT/7kB75ftvM2rJmh8wX2aAXXOVi3b62gpjwLw1DWEnaKNWhIg5fu21QZThX
B+psXbNbyqlbJis1Xpan9WvS1r+qcTxkCQ1rycBI0tgRr8UGtcGV47RoF1Ur3QLQGFfy7J3ia9ZA
GKZ5TyzjDwbp72u9ecew/qYi5Z2u1Ye8nKDl9l8gMQMggE1oFuFpBme+jNnUc6lm1IA2m0G5zyd6
aNEEZmiCNc6aUtiix5yZUlt9lnLQzKCJneGwWERuhKG9GBOPRVGtNPiWMjXMGqnhVGBYQXl+aaYa
WW63OsyUNQv7/O7/NXC6tfad8u8rPzkzM/OTWnKz0QKYMRP2vdTsD0iHrKxk2SX+Wcl8b6w0qYYJ
EQ2DqQ+Zld2bDQSfoU4HxV4d0EfSfZ1KuaESPF63D8HS4tAngJQLiPhAuD8LJmzQCkNMALAAwf2Y
p90zPGTlHl9a3LmJ2TalLoVsnMNxjbPkLkgCRaINmj35VEkeGXb5GyH8SQPb+u2VLXkH6K1UJR3T
qlf6ZzQFC2idAcCS5KhATGxjWfyLTdJHIDVWVnhtyoRCIuieUZlXLEqzE12DfsLB6x+ETQA5WUX+
TZGI94n3TKnvrkT/hQILjGGSGTB4cByY86aIBvXKoFBsLuABgPLWLzDOh5MEuSvd9cNX3WjCpMXb
2c03hbaW2S8uFLJ8LpKQQLGgXJ44j7PJtJUufeYOTdQAlBHpQ2PtkB10Rug2XrNm8TqUYLVoheCl
hC6zOZ+hGSEBlDYmHkkt1IjBFgDWtRIP55Xi3+K6FHcD6E6BlpzzAyTDlLTgvsA0pgRjGXe6DTHs
I+HBvSnXtA2vjwNWdGZrdp26rjYFToc4XHrFsXC0u7IyY0gqbpsuifOq2uisfe4qsQJsXVwi4r7y
GMV4PTuFU+k2LuYnoNfO7birRyB00yEMcnYsW5A93T57S7sGtQsXRPKqEDh/Q0/J2Di0xriY2fwK
wAzNcNLBIXrbyHXoAu8unnN/RoP1KyCc2SVGm/V4qDtyGlEkaEsQKa+xyywZMRUYSZGWwAdnkdkz
uRxshsua+q+AjYVOtYbkX/pW5xZml+UwOGXiWYj9E6bBaoqGEjKPPLE2t7/WYtwASxIgIS4ICTCP
dnl2zdxJddAiow5Ai3AM4r77UnUydiEbw4dwMJ8T9ijHPjTsT7ctqwVc3p8mEDj/GJ59QkxUG2Sy
kK8WVrdpKjvM9PcMiORmArc7rgIXUoC3LS5/0n8szj6pxoy0Ew4sNrnziVfdroVsYIGx1xU7Cy/U
y6Wps36W6GReD2SPhKGq2rXpJ72oo4DuDfMjy350pIxbcjfYXzAgGNrWsQKzhc1Buc0PXvZ6e8VL
p/vsG8+nGanXYaLWQCfBgw5cqA/Oi1nzY9mRLW/Nw21bK/sZzC6BHEoawWCpkmbwaMh71DIDsPQn
KPC407u3ho9e89vAvPzGeS9Smzp4F0zBU5n/1s0O0EU4bPOTg0sqqTH2Uis0109jDWm7anqWHOWQ
cjPNQX3VNtbp11Fs8+b3EJyEj+s2ebemB9D1hO5AVs7qiv/O22sGQIllpmHJAWhoxXNjHEb+fHsT
1aG7cSjnRbE2/9ehRMrypbTNA6h890VmhCMnMfe0lZOyHEb/fSKDWfCZgtFKbB9fUhgfYAsJpXi7
vZ6lW/X8AMyCjJ9pThF0oGbTLDeEkDhwq74Ri5xhKia76zX/kdvsNPD/AqOiQgBeVqjNYH1zSMTY
0UKrFC275We7EqJYk1HteiGioabR1GxL80jSPGbVtrDu/GGljL+4jZgkgcIfEt0rivPJMCCjViEA
BfrjCKmipIyofHW1TxKgmNtfePHYgywAU9MKrT0PMbaX62ORo+aXYIzJ+NJQEU46hSbnvWl/ePTl
trWFqi2+65m5WZRpnaoonVpx7QWvpAY8AVznNsAczVG3fvXeQ1Xsh3blGbYYRc9szkJNSkFDQlHl
AEeQt2v9e7N1wp49OMFKLrb2KdVpObs27AKPsdaEnW7sNrwxoYnrbTwRxDLQDlC9ibMOfa//8YPO
jmDd2lzPKxQxnWl6qiHhmtbOc2/lRwxrxxUeL42u79DD2hujjG/bXjycmIBDCwy5/NUgfA2QuY4Z
dxzOuo+8+j5Fx7o+ldkr5Ki2fvKD/j1XGpwHNX+lfg0NwHmtFKgpM0NfHQyzqbGlVfB9qIoYRYnf
t9e1GNVQGFVodbCl6bP7oTEoFEdTxGmmVV8hthlWbvrjtolFVzkzMXMVXysgslrDhOPI0Mpf/Mnf
pVCBo+zZKL7Y41pKs3gEzuypq+nMNYvSm9IeCsun1kQp4FM2aOEQbNfZWZeuOLxh1Y2gRln82VGD
ehjPSukjmmBYJ+A+Op7NDjX9219vKTwC9630mv1AAbYuVzPxxitYrYHsWq9Ds+MbObxraR9OthWV
/UpetOQN58ZmVxDFC6UwexjD/MS2y580n29uL2fRAp48SmcVTZ459RZrm6AjvotbtAjCimPMvluJ
EkvuhiltSBiilAHs/MyjJ1u43SgxmZhXv5uqiQaImWHaOSzhChCEsIqVPtniBim9HbxIgFmdFxQg
+jDk3gB7EruStN8aw44K/40a9g4a4Le/3pJrYw5AVblAwgWCp0tnaBNLI6TEe9EdnI3GxniyPbDb
5FE7/LptaekrgtkBCQHkLfBCnVtC78PkOkKtKZyoHwpoOz7U9K7pBlXKfsyycmXbzEWLeAn/IXkC
Nf5s0iKgJEkqWpSnQnId4DKC5kQKtVCcP5Swx2GKmxxjrKiwfzVAUPhN1Bj5yJyk3ZBpwDMsFVM0
OMzYQaJn2GgYUA0BA28wsySHpxyyXOGUEmTbgfHLppIC8ts0Meg3+rDXghEdAUuPicb9d9Ek04qP
LHk9yt/QooOuNbj7ZiGpKRh3XPBLnLQMbFw66PqwgX9fBwUZB5IbdMiR4FxVtqw64CNk60uM4bj9
UW+dJgQPQ7HSxFtyQdvHWKQizvOulMBs2dkp8AQYOdKLo060sBL1BuDLcGrW5MCXAixk4ADB8kCc
Bt7DS2/3fMWMnznFSbcbuR9dQkFQkHih7jVrCrV/3iPzxwT6/eBnAS2HC0KJS1sW8dySaDYw0gzQ
RmeC91SjZz05dg0uqcwf/NC36hFt94RvoIOKIsPY+2/41O+6ZHWkC5vGPWYBD54m7HCwxARFkQZy
X3rQPQa238WWrmEAjXXDG8lpeZd3nTwCVN+FqJqXW7sGIC7wabZLpC4SjER29lNL2LsuZHYXjKKK
8QywIUuRAz9tc//BR00xmjLfO1UI2hEk7t4wTzO+dHo9QSeDv+G58l3qsnwxUmCvC/Rk76TvlhsG
cCPGEpE2yfKHLtt0x6ZCDYuhR13LCc9Bc3wVWVfshcXN+9FzEtCc504IYrlH8KS4e2iwOiEbKAk9
UuUhE+RdD+S3DDNaEVpR0zYrv1TjJ396pidohjJvh0FauS07DvK0egqzpBjiAa1eUJn2AuOEMqKp
EyUULH+gQ9810N+O2x7Ya4tamAGw8USmFqFRbzL/6LMWEQ8l1W3R0HbtGC15HVjqUXdHroeRtpnX
9SPVORFAyxM3OaVe+uDKbMPJWoNp6RyhhIpWFqAOuHNnVy0vaGrwgAEAroAsNfDRdpxRZ6vx/e1I
/qe+N3ftc0sq8J7lQy6YYxNn4LDkpk8FH/SQa+YhAaGnI/PINou4VATGELa1vGkzBOwxM62vbjZG
lmz2jFSxNpjxMKxFkqWLE1MRCqyKwXHM9V3+rtoyJHSEJQHbyXfWv6bBk9lsk/IlxYDp7U+wuKVn
lmZfgKR2npntQE6OLcOgOrBRwaWj20aWNxSrUWERYLlZBOkn6DGRuscIDh54ySgir0nD3DugsLVi
SXng9Yb+Y0ndNmcbqrl6lycUlgC/0iNMy3RRkU9guk6KfJtYXQVONdCmpg0OjC5Rrru90KWvGeD1
DKeFEuTVuCenZOKlwGtrwqCcCWuT/ZWKlRtzyTnOjcy2jHJi9iTNIFhj6hH4qr+YJNhMFbgRh3SL
kLjiIQv4GEVrChpnExAkB2PVl9+UMKyVEUjuFSYTYZ0nwynINHqgUC2/o4j/kZHJceNpZnBncD17
7VtEj6jRx+EBAyTu1moLchzxOt2xlKyJFC1+csyggqAMhZKrm9C1IAIhg7Y4jcEUEZ3GuQ6Udfn5
9sYu+RX0WhD0cAlCOU/9ijO/InUCddIODxowhhGlnDt8Qnb7k/gTRLOZ7T6lFRc7A4nMvevWzopb
Lew4sDlKsxdDWRjImp2fKkkaMKYozn1QNoamcO+npDgktbNvC4iF2GvqXwszkhgxxYse45iYSMII
6OVyEyvIp0CkI3rGoPosxzs3+6pBg7noH9FB06BC3mdvbdCFXvsx2EOU68em++lbr8jwQpxOqIvk
T4a/NtStPO3ydCP7AHnbH/k6RfV9+bMgn6JlaZrIx9r4Kspm47ZvMrfQbf499faxCV5ub/r1Z8fn
tlXeA9dS5CSX5sbWLTXNhhp5k78M1Y+2eicB9t4oY934ftvUtX9dmHJmGT6YXjrqykk+llWCtt02
KDYlIDG+95mnp1bGGOy+bXCh+o1mNqjZUfPBa+mqgU6o0+LprslHPj7ZDPRx5kGTXzv/sWTb3j5V
9m8yPEuHrUST66sAZChKGFBRyVpXrM8id0jWFEBTlayL7PYuzxUceqd1X1bW9ycZmTnLhaVZ2HJd
yZE8FkARQiootFB23zqD/sNKO/9zBdresJyo+9b5XnGoSGMfStttYo5p7m91MnU/QF6PIQMHP08f
vX7LlLQbk5bcVnr/Bcm384j+5RRNeeluADPyPqdJ+qvknsOjfHKSn1OgS/CUjP3WJy1/s3LvU8Gp
GTW9W+9SxxafKmMsxk1aBPlTR03zIx9S0e9dXBt3AAO2nzXRtVEDVoatPyT+fV4140tbVR2ebRp7
znztS+aVwfNoatUmIFTfETniFZfWZfY4pG63Q0XXKUMwK1kbr8KQZQQFYXEQfQmuFjfTkLVzdPSJ
maahAHZkZ4kSWDOugVQqta1t0yf8rsrG5lAYThemrZiO4G9PD1CxoFExsWwH2UgbZECYNekx37MV
pDXjlJnJyUD0R2kJYE3TloiOrO8j08rBmM8d3X8b6kp7yopOtqEzOOLH4A/kqE9bv+MfSdB9t4GE
GXJtPxVWDC3s6iUr3O6u18VzpjF7V48tPxQuHTdQMrDBYaHEgvtWRqKxWeRhivMpEU33yFGvfHfM
XPtFASvc5mMhXu1A0+6moJ0iaTHvW+sWPNJyVj05nex2pSsL7LAxyciQTvat44b/TJFVPGKe7Nfk
OMm2n4ge+a6db6um7TdmkHnbKXdoFHjJcEwEA0mrVSX7IQsavAZyb4MuE3rx1BwjwyiLAwCULv7K
IKJuNH9w6teY2JFTPDl+FiPXZJFWo0kTfdZzIyq1sXzRmVd9nmjnv5QmLR4yjM2GFKT0d7WXGk8i
If4uT7oK7RfQ/TVG2nxtK8530ideRMBBtPNI4jwYVgo0IWBpICLCc02aUErlYBHH9IzHQsMhHpSD
a+u7Li3tw2DIPoMCE0RQH7YPXVXyjaB6vcu5jo89VCDP8odiw31d2/iSsq2nGSI2nZ4f3IQaR83i
3c5LCQXGD88aTRpt1PaJiMyiMHeu3SIVq3xnJaythZdZyLYTrfG6riyeALPdmsFbm++CdISc6s/b
4cVbCNioZxlAXIAaVTEhXd4NXpenY1mP+dNoZe731vGgO5WPTn9MLJfjDODlz+3E33g6m/bIFV2I
KphB3Lhtd/SMMgjHqtTiXnxDySNywEX2MHZFFZn8vbF1sGt7bMNzDOAME5tOWaUPP/weHmO6+bZn
gxmBLs2MMKNtP9WZS3Y+QwZWDAD/Q+e5j9uO0AeWMOsF9cR2p5lTshWJ3cajOQ2nnGta3PTkqwz6
bp87eGJqduHFAuJUsQsemF1RNfwHZ6TeVm7wU9YgfE1bNC28KQ8iGiTWg2zxzu8Cf2s6vH/RJSQj
/MBvgW8oXfEKoSayx/Czu+lK9lH1YPa3OwwuWVLnO+FWHS45rcuiisAhRsd30CfR8bhKLIjc9zn7
YLlhh3ohhl3SQ6Y2K0FR3ZI+f6oM3kR1n7XPQy31lTzrshYFPWRMPaIKBUpChYT23NnroWz0hhtJ
okNsEtC8sMjXEphL94QBIEJRrsZIgIf6EJ7rl17Tkqrw9BbsaXW3M6SIh0MzkhiFr9veebUOJIq2
YiNxUR5CxmpemkmMGolwbgSn1joO9TYwVwpd13/f0FEG8JEWwRDGRC//vpmAFLMvWu2kGWE9xc5a
desy8VKfCag+JY8IYWdgF+dknw0ozgxtKumzZcQV2wbZVs92FurVa6xpc0M2iJsUPBJrQD0X8mmX
C0mtZKJDh0iXNQ+EPAm+9RAYk6hf4ziZfzGQAIORFZvvYD+g5DIzlNVDM5auXZxa1KR/16vQPfXf
/5PsANwJZ8V+AGkEDgMlQne5kDKRmt+0HoBM+j5ojwF9NNaGXhaWoIgSXMR71DdRRb00QSgY3QcX
Ypz1vaNF7trT+frPo5oJkCrI/1CoBcX55Z/vq2LMgqHlp4FOof/Jo38HUlCf6NLAzGlRbNGIoQyM
eoiEEBKif3foQPuB84AbAdhJVw3fXS5ABK2OOQqICKDy2O2CNZm/6++DgTIQLmFKQwGi572ULDda
LXBE8gQQAuqsco1Leh6aHPRvFQwTHCaoXCBoXP78kk2ZIWVtPnRdtmkLVDVjPY+l+Xeiz3g5z+zM
bmjuE6qlOuw0dR1mEOn5qemhxteqFrPlYBPwvnAh0oM6IhJxZxYCwSGRWJlOkleMzIKuGgQE0tux
NZ2D2bHDyIyJGRVcFzom75AIzHyqtjMt0dH/fmFmTJLY8WL5lyEKJizwvKCvDtZjHUF95lZmiwOf
JWP7kjCwa1mY/s6O3bgv8L8GZ23yf+ZkyhhmzEC9DVIeTN7MNSqslhPbbzh9Mb+BQaz7/FcnRP11
1TMDTy44XpEyzZ7v2gAu3v8j7Up720aW7S8iwObOryQlWbIWS47tJF8IJ5NwaW7NpUn2r3+n/e57
16IIEb53MgMMEICl3qqrq06dI0I1v+TqVlkV6tduPXwe5FEqgjFolMDJOnJwn3I0pjkYCkIw5cJ7
10vORREuvF1vV1uyaCDTgnANidlpXpolfcaNkJiX9Uhf1Vjfou68AFW+WQDQFkLBHt1PMIKTPllt
luaGwbOkOTvoOFuldPXFFZh8frJfGxe694r8vM7X9iZeQsrf/nobbz0AlVAnAm5iWsGmlWHmDRv4
JXoIlU3xNUgw0sbIGsBNgy0ICQu488klRxQWt31t8ouminezMr/H7GsB4IcFoHMQFaBMjshmskMz
0rCIg6LwQu3h4YcCspSvzT9ylCgbY2aQ+IDjmB5m0A9DtjRFYFOVHkBBTvjF3z/9/mR9Da0C/0OC
72fZGYm6sNrc//3XJwD1ZwnVh3wkJMgI2DGmXUaqElJHDIN7ZHgI9is1W7dLW/TacUsTYIFGYV2G
lR/c8tenuOjykIwtd48Cb6R/ahGEzarj6/vjWDIycRUiz0oDbw33aIx+xoKEBHrim2nw31mZHGao
FmUpxJDdI/pGRH8MNV/TPLokKz8ZC1LeRAP+xZDVIpSDp+0plZppHehOlbOI3+kYdBT9s090/FLI
74DcDN+HBiGWRHbmTjuJqKroDDksdsZNTWWMvOBbr13H7fcnK8KaLCdMddmZ/Wwr31jqUlr6/GQp
qkGUdq7g5xvjys42Zbiw1NMm2pv5kav06fLRTMVWozFkZ1c8Oa8uOUd83ycolCPL5nNjk5brxvWM
N6Fc7m+ypZFN4rbWNIay6gx2VswtGYKqWxjZ0vcnYX9V5X2MZw0WRqygx2YstQAtfX8SDyLnLRRV
YGUKcTSMi7rULbDw/Wlm3Xa71i5bfD/qSnQ/HCvlaz7xXysvoxoo2IEuczKAJmoHJGkVdnacZ1Zu
BmNDmt/313jidqcmPnL5nzaXYzRxOyJneRZA05UP0GOsv8jBdGNiEi8DQeAiOQMToe1DHkwj+26J
wWd+Jf5/oqY4EpLWESlcmLAiyI8hAfQfuZB/f1/a/zRLIQHXCG3x/Z4+1Pmqe/7vFmHiQohiJISi
6/AsMrBeBDn3+qXiyNIMTZxIT/MMbd4OGsS+aQP8RXB/BLOfl2ybQJKjR22aVnEaBTJfVl2fXfuk
WAVAXwvhjfQ1/85C/MuJI/OEzBa0nNBGeL0C4DjmxqjqOAobJ/Z7yweF3lYsaQXcXHjyKoKmG2JZ
kB2jAfTaismB9y8szJJBQDL8qP8VbWB9//pUSdw95IuRhgJ9zbWNXAP7IQKE+qzYB+6sq2wJ0ze3
Fp8NTNyqpbdtLSwYcBu/Yz8TtoT1nJslEMkjoYKkxC2IJjfrCDMoqnP+3vSrctgQiD2XCw0Kc6OQ
VInA+IKDBs2V19MUVx1nkVJWZ9P+7Wnur/uLMDuET1+fLAIo6PQ+51l1Hp3AirZhErhm0HYLT65Z
K4DYoO0BZKcor1+PoYDODcKDiJ3HVZycnPi3Qb8LbcF5zE4UhJ+QQTOB7p2+jED40XZVRaqzRXfV
WrcWorO5CwLQhP///MR7C6eBeIaiVuci6rxUO8M/gc70/mpMezY+rggDD3eZGJcnb+IA7TYXWtuF
5bm2H9pqE7tb01k3iZdwD2Wn/BdZyqjNjuqTwcnuSlDck6WC8txqHk9Psern5YLHmlsXpNNUKRyJ
9mN9Une3Ld5DPzWuzs7fpNzrxkIryNwITBWhOWh0JC55cspVM88JyOXxeX3tWA8AdUf6wghmTQBh
j3OCvAcKGNfbtzHqmDuMlOdS+Cz9jRAtX5TpnTsi6Cn9PxvTZ7GsGBc4/+VZ6L5hvI1GwIxVqC9x
Oc0uhu4AnouXBp4yk/Pu1Fk21olbnvMeeL/Aeru/gW9HYUK/00bnMlJFEBSR5j/FBwaQWZQlQ3Em
EAtJoBdyRDOZWBqEXNLrOxBMXHiG4XKSeeApVqcjVT2aiVKc0RNq5t6QrJrvo/uQaQ+LQPTb+YIp
ydIENBjBlT45H1GI3pcOYkDnfGerq75Y2Fkz83X1+clyuHrV1PqIZIJa7ROGatxGiXaVtYBmu92/
14OYHBEUDZH0hpzUmeW7CArJxrYzFsA1U6ZpeC4TdR70O4CzC1+bAnnSyByNRg+LM323vT/cBvbw
ycl2TQq4587ojgOQGu7r/d0mZ2eyD6RFEMi4YOBVp+WSQtgG+AexDzT3tckD0QcKd0E+oPmOWLgn
b/aBralgp8AB1eFngNq53thSlFlRYle76OW5cJ/+3h/I0tflAn46NrxGlS5O8fWatKueBorrru5b
uNlok98v//6ThTq0CCQGYMEme+AFogSQkkca3DdyOwypjKQiLYmzKcsD10ZoGQ5AQVXxc+e+WdZL
utBcuPT5yTY2BG1pr+HztbWy8vUSKdbM56EyizMONjYNpdFJZM1oUunxYIYXSzx0wwa4oS/PjlSx
dRHvyoaCaWo7KeqIhwoJL4ntQeLB+erTzIYoFTCaKI+BNRnh+/XkawUjla029qVuDjUwowvhz9zs
oB0QKXPsJBmvX3+eGnoakXEIL120G9f18PW1RWwAN4vkNvguplcsqUqzSpUserb0EvRnpfflE4bY
A5RRQHpDEwf1l+ufr8dGM2SKrVwSJfKj8hv7WvUZ7zJM/ycDN0otnUXGonaUSzR6abQpyq+GOfg+
SvaoT6LyIil5rgcwREgb6m0ZPbsAHekQm/HGJWHOuSVGTQEkMSjvYK7k33/yEUBmpCDubJRLE/3j
HrRFUolbH4T4DBoAsn8H+dQp4tVU2lYZKzMB2W8wRmvKPF08fBE48bEQV1Ym54AoY93Wup48J8Wq
HX1WfP2cXX1/8pbJRuCtGo7vt/W2TbZK/19+f7IK+OWIBxIjeR5f7XgNQsT7XmhmEcDDAhobhMzQ
E3ImTjQxnbAVg549l0UAEHH2CEoWJfHvG7m5mLFFAaHWoYGLpzEMXe+kBtioEcK52bPagVPSeQmL
fQIZmGhdLQlBSrdzFQKg2YFAHw9dWujeRwxwbSlP0KBqp13znDtHtOVQxTPchcfrZDA6ggtLYvIx
EsmgPk3+Nzlefuj6Tk6Zbh/KMC7AXKG9jjYgIEW2ieLwfH/y5mDDQMvgGpKlbwgDTS4iOrC8KFQ7
PsGhl3sraYc9w2276s1OW4nCTHcRgOV4EZaae9Jby33sRKzs0LEZfnF6/3fsn37K5DDRzhQt4VZ8
kuyzZd7sELFehD4sXC6TTfkvM8COoNHYhveZODfSmanNqRmf8LLw8R71GuuFjWiZ7C/353bi4m4M
TXY/o0wZc2LEJ0QoKRjOM1A+3Lcgv/BpQ35YQO0UDA8fZeypn3aFWzapit0iFAA+HQGthMKrFcVD
918ApS5fW1Kqm7MIRREws4MsCuC36REYkV5LmgqTlzn2I9hI7L0wVbEiBXOPcWU51FOzJn4WrWYu
DHZuOqXHhZwo4HA3SHOSlJlicoKdKsYSsiog8izGL1YXPmYUvLyAwOKno2Avf8SnaylMUkUAuxuf
NH4KjcQr8qW3izxQ0zWDpqGJnBFuPvzPtYUCqJwybpT4xHRxjMf4Jet6/hCn/V+R9OcwNtGCqR1A
srdv4v5PxYaX+3vmIziY/ADwLGCACH4+WL+ufwCEgFOjS5PwaItyTLzYyt1NA3rtF1PLdY9BczSw
2iZ74Kk5Bk1ns32dZ82qr/rmiQ8s/QGCanKwdTNcZRCr94VVRS8lsfPA5ViYmkTDGphL96EOHbEG
PPkvAHvswNys2UZtVNWgsiDZmpqMX4pMWOcYTIM+abJx38da/Yy4E5s3sYcAParouBQuHX6MWJVz
OHL7DEWm6G9YO+W3SAWO//7kzLnDj9fdB1hG9uZcT042cqo6odCPGmHjJu117SXXTfViayLfuiwE
jAOtWtCytap1lGL7xSxx15og0d/7v0STmarJMrkuVHtwDUiG6Cnlz4g7lYx5Yh0rO6Mh6GIVG8zz
CYSCwSDb22xlQ4oOj1HHGTcsacsALbfVTgnBNtHU0cUhkQckkr6m3C7PqULUFUcD1ztlxfiDJTgB
nsZkTyQxl0gpJgcVaVeg/ZB7BXYHCesb4JxToGs6NDpy7OgQlGmzBxz/7f7syEPyaXKkCRMPJ8AW
0OiCOH6yTKNektEdc/voxFrnua0SA78T9oBT827B1MxoJCQWHg+VcjzKJ6bAzqr02KYcDQORm3tZ
bHS/EgVtEl8eETYeiDdNgAKBpZrcSlxDHzCQ3vzYgRgvLxO/428xWQJET+4+OW/ScyJd9iE4No1g
EoYWArMYgV0Y9FUGIYouXlnqvkUp9f5wZg1BJhNwesQUN7JYpG7DXhVtfySkK7ZVNSqruIYqRuPE
Pwg2bnDfnIzxJvvBhUdFQ5981MGzXh9brSvsDqCK/sh75hmJtXFGFJ97L03fGyRpXaMGowNdcBYz
mxARE17v2BQ6klCT+90Gl/RQ1AOMDrU3aE9WzQDo+1o67WPFbNmUAAoREARMBeIi2+6aPqb8GDfu
Wh9Hb0RMaFh/7s/f3FCk4CjwiBre9NNSQA2W6mgwk+4Ypy9aZAUZ/5ln379qQ3alIVLHH4C0pyw/
FVepk9ZWd3Tbcle1zcFqLujev29ELvT1RkBK5UPlCC7TAOz1eiOQfqRdBx6DowFCb2797dDkE4td
aPBVZmQLeYRZY3jDAiIMaNlNCsqJgU9Uo3w4uqTY5uPBBa3BqCae2pqe2iyMbFquwU4AmQYyRVKV
EDnPm5yL0IuM1spwRMfVk67hsdM4lQ+E1wWUexBDqd0Xg9JnhUe7Vu9f7s/r7QZBOhqJXflMwHac
pqYZoJ6hknc93FPiF+qxNn4aYgmtd3uKkWMHJhZwQzCjIHd1vXgOGOq7LC3HY1or1RM6kQZ/rNUa
zAu21u9iYKLeqGFEF93K2aMBgeYl1q2ZUeJORD8Hmjpk1WLylBx4HRmd3nXHjmivWaV+AyHRH70J
FxzH7ZWCnpR/m5kWqQyrFuBT6rtjn9t/1RFs0Xhg3V+vW/8LE8iTyxo+7smb7ChhvIXmY3eMxM9W
d9Yjc8Fa2wQg6F1wvbOW8GpF4wgqY4AaXy9a1ACGQIAxPlJ9fLQZj3xuMj+uDT3IhmahPv3hyCfn
W/aGAwiO6hse/nIFP8fnblgx3R6aY1X25RqWel/NWX3uSWQ/ur02rDpL9Q16Aj1J6tVOEe1Sy6zQ
tVjT5xF676tYS1yvqiyxKjvL8ELO2+39uZ9xC1e/Uc7Yp99oiJJkBefNsc7UFY2hzZP1xU6Ah9kg
xduYV6v79uZWAEhBvLzAMS31RK7t4dXscDQ7NseIachnRsqDxvgKBGeHNlvks5YOdLoAqE3g5YDs
NeLTiYOtO7MAQL5qjkT7I/o/ifLd1l/4+EQghlOgFWynUmVr1ngHsH8GfSEvOTezn41PHEStKYob
d6w5NkWD5jOtf2d2/zJQ1fVFYT3ofIkyblppkk6X2EhcIUWCDhl1WucfqNTy1ZvmmKlFI9v4yANg
k2aAl0+NwmyXPlaZnp46DeSmSW1Gvlujw96sSefjLlxKms75JzwJJNweXUE3YU6LfrOMx6I91j1o
mptKOVGe/RniJdaNuR312c4kshkSSWKiooGvYAfSpYGSKX6axX5bFAveY84VyjwzqAblc3j6Gnai
rHLCsG6PXaxEv8B13HiUpvE/90/I7LwhoQb6FbRV3VRbLN6IwRpJewSa7Gksxge7GlZJEy8k72bN
oNvJwEMBHAvT6wNuuHHCPsJgrOKhs8fn2rX93gmXpDBml8cEFx/a3RB9TJ2ggrZO2x279sjcuEJm
rnwEg8O6wHvOU2t7QXV05lKWASHUWzSJEZnWv92UurkY0vZo52aAboxD3RdP0UByP3SQ7UFr2Vot
nH+0cqmxaC7gQdcmcBCIeRA0TqeTktBsR81tjob7rCoP6N3HESuCUKHBWASx8lb3ETzOQsA9yXB9
nHgE8yDVQ+UJ76SJN+0oy2ykPJtjTqoA7ecc5DIQvSoUM0IZ090AdxxvhnCJEnruIMicGoJjIE9v
csvUTUWvMJjlcCwxtZ4RIv26fwqmxC//OzQp/o7QGEwg0/iqqVs9zjQdEyq4WLl9IVbofkHSvFV0
r7BaJ4jQ8+5HepV940WWr0bDFihz1wTcW5XpMY2AtL2o2l3eqV/kFJI/DrUC9NnjsYj2rmnEQmJj
aMeENsfC1jxkvj092inajptv92dhZqJRLnDkow2dCUhQXN+WjYlO54TDDlffhvwPqZdqNnP79sqC
dm1hBAdo2mc5qFWGdQUuPrvsPJ7koJ16rgkY1vpXPB1BPCb8+yObuR2v7E6u5jxHIzYAVrgdq1dm
RL7TgGH4oaGXNHz9uiUJRMR7FP7nNuIIi8Jt5D1s0nfon8bDkRd/mv6oist9Q3OL9cnQFKjkqk2c
GiEMDWjHN1yOnvSlTMXscn22MVkuZLPzXFdkUFEdR8SGdhn6YPlf5+2r0IoAS+lTkq5He2FsM7cF
bgpZgMbNd6uHo5mh0oEhooE+VT6uutJoV5JleI8m5mphZ8yZAte1KX04EGXTGD1BU7pbEjgX16V7
OzYe4nBfmwvB2ZKRyTwWeQ9YQNQ3R9T8IIX71tjvCRj/7m+IuT3+eSSTPW7ZjatyB7F17GwjWQaw
HgztxdS/GV8EV3/4o8+W5HA/RfFcF4oWqwL3QDg+qpF5san+6/5gZu5xKG78e1nk338yMWRmDpZT
DMbCQz4qfiU68TVwlizxK8+dInCXIbUjwSY3lROtZXbMMuxwmo7mLkK3djAoolzdH83c0qDLHy2V
oCmV2enr0eQUgY6VyGdIlrsXXiO5XFO1BFmF7gRtUrBdy0W94M3npvCz0cmmi/s0HsICO5tke5RQ
Yh1Vgb1SvHx5aOgFthGFoGgCrMIkJqhj6kQOGMGOyViKsybY8KBmpbN1wGIfcGdsz6nbLZGEzb09
JAsA6sEgOcWcTvY6R/9RORJsD6Gcrea9tq3HGk16UJj2Qdy2YRYPzPgQxukhDIegFtv7g545z1AP
RP4W6Aw4+WmdtOxc8CalbX1s9MLrIwNi4a+avmBkZtPACP7FbQLU+bTeAt1NleUsr48xcXdJBAaR
qt536Ojn2a7ii1fzpPgmDzUoCT4ossAChvLH9R41kr7NaZTWxzpPz2YWqp6W1hse03ezibKgpDTx
Im685Lz2aiv2h5yl6/vTOnMYZWpJUm0ggL/ht+NZHNZj7rJjlaU/XfYj6bslWs+ZEPaziWmLFN6d
4MZvbHak5KFy2kM6WtBKftZE6lVWezGMhUWc2yloEpFLCDgemZJh6BmYSyPDYMekqN6tbnjhwEgo
A8Ke+1M3c9hx9vB9hK9oW52uXjeYWi1aix1JauDxfci7b117tpIf983MDAeAYgmak5rLN9pLIBeu
1BElz2OembtGaXzRQcmYLkH0ZlYJcThAYqha4IxPZw0kTbRgWaSifDD8qWLjR9i6/7Sds89zJfRG
ZLo8gr9aCAVurcqSGZg78bCyb/Eeid2641CN6tGEClkgOuEETFM8KzKgBEojfwzBVgsqm4Wl+xjN
dd5I2kVjIdJUgMXdRHJ9gbupytQjBHgyD6palT/GYRt0Q3aMSuTJcmPT9e1vLSm/I8p9r2uxrhTk
lYgofCVrwkAQcz2MzlF0iufGGsQQjKc01B9SZzhX3MU+0JpDJhgPVL17gdDZtyGKfC2qNqXDV0Rj
z7SoVBDwgkc0GlYhUoctKLz0znqtIRGI9ADaO8v2taitB9qbvqXoPmnJI+V8g1thoXYwre/CFUka
C7z0kM2EF7h5V6PjKbVorx6rKqYnQZ1u15eNdigGwh+iWCOXBAAE7tWDVp4ArvqtKG39PEbUtTyr
24TWQfzs467KAiVx6MENrSKwKud3XdVI87bduLp/KsDTA+d4vYSWKrUTEB/Ah940i9uMjvFYNuah
cKzcZ4mzMtPxe9MJXyf9CnK3iUdYFLDQWluFvgbB5c6sdYipsGILaZd30JB5zdCmAfTU0IflbAcj
fSiKeovPBSWEWVVa+uB8RtwwtpoPbomXwqFdMA54NdVOdFLblu7AZAkN3cz4o43OY1Rqtie0+qmr
on2euWdW1tHjUNaHLi6RiU7YyirB6ZYmm1Qfu7+RzsA2FaZNUHdJ6VV2YXlF2G+Gynkr0jZFaX04
xkPRe5Q0K4Vkj5q8+RL0Snt9bFCvc0WzZQm0xvPeQBeLk/WrwU30IKE00Gzlr1Ol/gDqPCcpQKlX
+nGrMM/m4G8HoX7i0TFp1yFy0MwL4+zH4Fh7XrRviekGfeFsjYqdTNIczDQNdD2+tG28HUJ1a7Tu
Y5iYfpI2O2h3vYHSeRsb1gO4/aBa1QWiEQHtszUQ04d8aB7Skn2zwxq9etFexNm6RL5LtD/KkgR9
Y664rRygwgvP1rsrs6+eimh8KEf7G7HCSxZz/tC7tRpQYe2jGh28CevfQdr9Vup9gBzs0cq1Fetd
kM9lx4L28TZXeKBzZ1hpMXaCo6HzyvwFTe2dGrWdX7hp5BfCjbxhzOJ1SYAId5XkKPQUWcw+vSRD
E+it8UspTHttQKc5QMIp9vq++KlHdr1jSbqxOoi6IwlhVWDm08eAgtpkY0b51kAjeNBA3MYHhSLS
Q074niZxvctqlwQ2Uz30pvQBuLUMD5SQsd9F1c+hheiDFZoL0DJnAtrAobYIQgwgyyQvChJ+1/EF
IEpVCPiUebBquwDiC8RBYJ94Lhq2IrHuu2Bb092OBkIV/dolibbWKnQ71qryW2vGVaV3QUjjfBV1
YCDnHJUv15KHf8sVekGL5/duqAPw7/VbMWQZNmgU79OWgvtwaNmqakDcSAV7Gcpe31pK6teh8kNl
1blXVNC39pdc6GdlLKDfYOyTvqeHQeM59LjHi+UWK94ZGw3np6uM7yHNfrp5/JZFuemBPo74pK7h
FN3hvUj5T5O0e02tDqNBgoRXBzurtlEvfBq7uueA/3xsk5/IksJVm+Y+Qb1lPUZRCXJKbd/GxKON
8U0dTbgC5htc99W6Xhsxx9sR5fqYk8fQ0B6SVDyTTDe9PnX3SEY83/dot7EnFgslYohzA/d1k3GK
MwepzIRbB7PlEXwBq7yqGy+dllxKVfFCy1q4BD8ylhMPikZdpBahcIIM3Ecq4tODD2+grG2Gzjyo
bqMeMcQIcje99jYqZTH6IP+E5zf1gKjrEBWNMTjxWtuqSaqu6vwvaDY2BdS+FKi3DX8YC1p4hEPZ
Naim68w65moNYkQrKPSRr8qciQCylOKVpqTZU0gnb+7P3m0gITGHqAGZKAOBu3fy8qIADuecCnJw
RQEG5Th2wt1YDO1zT12Gno8kBNl9PLaHohnLhRjakh+/nkicVwsdAnhpzqBlHA35R7sL+0MM7Ys9
02v2Yudtvu1aBnYGPHM34D6MX1AzU54gRWr9yoCj2JG4g0xOpOo7CDbWO1NpnFfwrJr7Omnp2mmr
zPBMOwYcbmBJ5YE5EcDoIhtWNDJ/lbUWPXdjWVFfq5roaUhVfpGNSiszi0BBjhyq+qpVuvq7CSHF
YvAWLhmH+omYAlgb6Jz8CFUT5Hel7b44oYbwdVQKvPdZv7dFE+6NpuKPzImTg6IkLEAKqn0YCVhl
eBe2oEYmyWPXDBC60Kj91PBw/BaGVv/CiwobAEHLH6I14LXFMfMT8JqGHostJQe/ANrz05DXK3TM
6BuodC3lZG7jAqARTFDIoYtUsnZPHlU9T2jLVIIBuX3uMWooHumiN9WC/uv9PXf7AIAl1ObBvPeB
xprsOTzOSdXLqbP1xIOE/CbTf7QyC2S+fNkQQLWmLAFIWp+pMEJFhk60JeEHatr8nyRXxYZCo/eU
pLq2IsguL5V0bn2RA1iH7ATCexudX3LknzyDagpjzHF6DryxtK3oErEpqor9k8fu8Ky3aurbQw+0
5v1h3r5FZckB/EiSMhoqJ/JXfbKqhwPtmJLxg2nUbFWPqrrm9vhFQg1cirACuKvzUcQBju7aiqnX
HcRiKn4goGZ8YsNIEdBHZDV2+lI58aM6M3EMyHIiCyXTJkBATC5gqpIIgEjKD7Hg6ZHnBjhCwPp9
6izWgBRS6L/p2IqDbZvRsRZCeU9jmjxAR6kHRCIvfrTCSXYhPMGqCmPhNxow23njRBeXuwj3ShLi
JQH9TL0QwrNyU+v8qM2zVQbJQW/IYvAjDy0UuFjJ1gPPnKCvRbSHE+n8ym1VD4exf4iH5ndbGRxA
IQVupivZahzANKIOiGZ4BV5MvYCGCs6+N1rDqo6hB9A7NIFnGyIPGBW/Ss1obQwmEjOZ7W4TvcXB
E7EWaAy0MV0BVVErNbI3IHr/kKE1/7iDsPymattVa5Bup5E+XCVxyzZpwehJLToUKTskgv6IMFIO
mdNqmaeTFBzTVt305zYN+2LhJTrjNiDFBl1qPEZBdzndFlUeaUIFFvFgtGp46Muy+UlB7b0nbTku
PLbkqk93hURX6uDdA+XYFFwp6hDddpz2h0bpirUAodeJhqBeZApk2kFCr6/Ctsz2tpaFf3BTxv/B
SCUPrWQ+BV/YNMlFG6oAtFb3B4eMv+sOKGsrhZxvlC1x78z4R7ywpdg4XpdIHco7+9N5TsJYBVwQ
ntiyKr8Zjk0CDEz17ETx6r7jmJlQBLjIScKSJKyaOA6aGj0yNA4/6E37vdZAMGly32F6UCDKzU22
Fj1aD3M9uG92JuZAHzY6A9F/I/Hrckt9Gp/T2IqTaEl/KAEf7JK/ZfISt9ssBjIBDQ+l+X7f3Nx0
yl5/7BwXScrpKMFHzlwl0/mhF2dkXqHt81gYb0T5576ZuVGZcnMiswxV+inh0IhWRGewQ36wStsP
IyP38jH/bg/0t0qNVrKuvwpwTy/4/rnBSYJTxwKFBcBikyWMsx7I5pSLQxuj3hWdhPkzItQX+RIz
yo0hwOkQHtrY/shzIc6+XjSgPV2L9Sw9Ge4ekqBh+71Acc3+cX8S56yAMAPYMGTtMIuTrUFCoMGp
ZSYnzr8PtAcQgqAZzEbNeqnfbNaSgecCRgOY4HS5UloZyNaFySk19R3J4o3BS6/Lyl1mOQ/3B3Xj
IjF1LvAdCHiAzQXE7nrqRq3SwhyQp1OtFGtm028jHt5WIxZwKx+J0yv/KO1IFjiJewBaezJ5g6vi
6ThABNHV80CvINCFTMlzQg9hdwGYOm2fKxDMK0XmpcMFvPcLW/Em+PkwD9SuxBDeYsqctqR5q7bJ
ifW2TNE8V4Pys1ObIA2rnQCG+z+YVXin/zMno6JPXgRgliqLTXCPU80EVz71CZgnl4DIN6HVZEyT
KVWNoc/NkSenom88W9+5zcKGn9kb8BU6qC3B32dh5a5HEcWoDRk9RoFmDt/NiZ8br3m5vT9VMyuD
mrEBRDXw50BbTpwENobKEN6kp0rFQ0RBVvmxiAz+7laWFaSZnV5caFksePnZkYExEpSgeJ8DYH89
sj53ItETHDD0wPiaw/zR3cZxtnApzxxjWwXWRIJI4dqnNXHLZEo1RAILpMdeZ5yL4TVtpK7IwhTe
eHdcH7AiUS3476aX3chjLUtMm57aDxSBM6jrtgrdQO2NFwee0euhIOobaWVu7q/dtJcJ0BZYBpgI
/N4qnsvTsENhDIAQnmYnncUr0J1tUI1YQyzy56A1W15Wf2rTPFBLBAYr9lr397752wOALJiBESDZ
b+KPTJV9OmWFpuZGZSXlCbl589IyVrwPVONLyzhnBr/749kE4Pi0JsQ7N2OiLqqTkYJ5K+2NOlCr
fgliOzOXkucaAjsWMuBoBJq8YfRBS2lN6uqkZtkxVDUIL8Sr0n3V05ciNfaOIEFMLODSkMdt84UD
cTNGkLOiSI5/gIK7bUobe8sRLCXi1DTc3Tap0qzdArqX9xdMOoyrS2BiRf6KTwumSJW+3JFq0+Em
GVEFEmmQj86K5dsy2xii9XAz3Dd5cwZhEg95IFKQSZJE69cmGcSLzVwr1JPNh3Bf4FF1yocwDbSs
h3ykXqfn/8Ae+CSQfEOTJ/J+1/Zct2hEWofiNNR54veVubKLfO9W6e8O4Mb7tm68mBzbJ1uT6XTL
QtdDN1ZP0NQ5OXqz4fUAto8lOvF5M/D/oLxC1+oUzqZUEUosOMSnjI2aJ+rWzwan8FjdL9yaM2uF
9jcgQEF4jKrllLHEGBj6biFLcNK1vajeaH3U2/cmjRem7Rb1gP4jFT4ZjPUAkgAgdb1GOmspQyFQ
OaklCGT0wRMUWEXxWJhQlM8h/8dJEdT1YO7B1d48cJQ/Vg5XlpJaN25b/gx4baBzQCR304ivDGOJ
7lOoGomOeGq0isoVT0J04z8XlHvVknzXzDLCHK5ZoM3BqT9tCXFZophG2Cm4aI8K/a5Zm+bLVfqP
Ef3bxCR55iQlNnyNieW09IBXQdtk5mn96/1tPzdvuE0BbcCDG6mQiaM01DJXcsUJT63+O3Yyn7hP
fbslyqM7QgYiWpIWlado4rRkYgk89LhpQOkyCVCKNNb0yNXCUy9+JNCqY/WSjgWZ2/ifTcgRf/KL
o8KrTkthokLebm/l+itFO0efgkFAyar8oRkH16NtWdeeqYsnzY2oN3Tjuz6YAdSL/DDUL2ViQcbc
6aqF0zK3bZAsBJObI4Vhpm1ZtZ5WRhSG4SkTjyVa8QcUc9ylrALS6jOzDHcpXTQ4NMF+dT0FPAZH
SIP6w0kbHHIaM2TwCg45tKpHTa9xkCvKh+p3ldrumjt6/720WLlqBt3ecmQiAoTiP0jaQUgtjf5p
ECsEpEFrqwqUim8yNw14bvJdCRM7DaWmB6Zq3TYquIKEF0cqq9VsvlHUptyQHOcjQo925zlqZ3kG
mrG30HRLA9QAEm+UuB0KNQRIuVbM/x/SzmtHbmRZ109EgDZJ3pLl2qirS6Yl9Q0xI0PvPZ9+fxTO
3qubRRShdYC5mIEwispkmsiI36h6KDueEb6anVD2Q9tlFNUMsatpCiaCXmbdWtJOD3VIM26pgDqW
P/Z0fayxy12/GgKnmGw3lRPcwiJfckY/N52mwtI66nr1ScM70olVpXYKRStweB+qxz5S0ke1N/uT
DIviGNkifwwbO3WBU0kfpCz8VmZmbTq5NaTf6m6gJDiESb6jHjpC6Bsr6VhORbPvtMjYN3FQPKOE
pJ2gnJhfUz/QjnRitN3Yhs19X3nhfZaLBIqG1NxLlhQ5chqODzXKTOcgMGnZdQWIDgQvjrDHX4IQ
s06vN739qJrZvT7V0Sm2jerYpnKxtwMAggHP5l2t4fGJ/kZyBg7ruaFnJC7pG/OZimaXSdwxXtxp
+0po2aGHD3RoTAl/dgtzsWHw+8e8CfT7UKMG5bdKfBpUr9hTaaaujfK0A9nYxqFvUHejrWPjUQzD
boBX5ASDOT4WY9Xygdr+0bNi5Pb0XhzlSW4/W9JcK41M71yZkXfoefCfa9MMHSNElzuhWA7xl26k
LkvWQTe8J81rkn3txSC5gBHgaSrLX26fdWsnA7Uv8ohZJ+kKVpvgatc1nrDOOFm4ZgB6plfSHaCd
l6hVv96OtXau4gBHIs87/RrDGVpGwRXse2d7yCyHTfqgJ/EHSR3orFs5mNF4pyT2Bt1uPj2Xpyt1
vNnmCF46wrDv9z2NzMSejAGPmjS597XgmJTRLrONZ2QqcpR8xOn2INfOGZJs3mSUSYE8LvIzy+yj
qaMWfban9BdehvsqCjfoLGtDoq8De22ut4EHfD+kkTds22m9d8b31m10+dHM8cpUfpZGsw8k+28x
0dy5sOAxpOI+5Pm8uJ6ApnpRmis29nUQKSBuxUZ0SKYtbM7aNfA2zOKKiqK+Q7liss+TeQ7V0pH6
O+7MjSrN2gp8E+QP9uHNPVi00TR0FkG09tiblz7/KFJsCwPNmYrftbFRk9oY0vLBNYlGqsJ6JFpn
f9Gk6NiI8cHjhLm94ta2MObF+qxYSIF+GQYSbqFb0yxt5HtuJ3tIKt9beeQCv7odaOV1RRcMFVRq
yfg6LIluHmonWWFi/C0BgOh/h9xMWnhfeXs75PYE/wYE4f8v4jz0N98LU7eo9QIi2nV5KHKo4sVl
MF4xYnf6/BSo+A0hIX075uoaeTPKxXoXPbd/NRKz1FM3zlIupBdhA5sq0kOdlG4/6H9bxpl3GC9j
uIOztMWS8D/S5pL9IPDO3FkTTr6+AW7I+x6FP26PbHWh2JQx5moGLnmLLTZ2jR9TisW4vRa7AQha
Wbz6dn3wmg0M0XWpgREBDKW9wvlKGWx56Bp6olXdIM5QqM9ZqR9TS3wu+4FJND7W0bin/Zw4s2Ui
cjDB0Y60n7eHurL1qOvREJ5dkcgnFkekFPe+oYSpOCsjkjNp5+fuOEVAqEpp2t8OtXIaEwrkMLgp
IFPL+mIc13Kb83w9C+nrNJz8nswoFqcQG9W/p0eBVZlHNZPsKM4uL7NE2GUdWpVAXsxwA8/aYbJ3
lEzvsfOALSTxJldldR6ZRXr6NECor7/fgIrS+EMzNeIchZaTSNNnXZI/DLbx+/YcroaZ2wQ0qmiz
L48wuRgjCmSeOKt6KTmSon5rVa055qpRnP6LSEjg0vADvI4A7/sB9XIZ1/moinMdNY7paQd7NA/9
ptL92oDQIplbiwhN0Jp6HwafrrrIrQDgW1ufa1ntHA14+aHTA/94e0DKHynORYbDVtPwngIucO0D
P4Px5NDojXNloUs+Smbr0vJXnNCvgJw+GV3n4tIsUbYMympfipAiuJ0njlQVv1K5y7+C+xxKR20q
5QQnDv0sI63A3Sn6pYz9/oFEbThIZR7uRJT2rp/0xeRQ029cQ8+NHb/q1xgrNKaVqvvkd/mwA2Sb
3fVlW9yFQSKc2q7EUei+/RiUHhUQ3BJc8A/wI9GkLp98ydaeVS8AZOmno4tsFgqL3mQcPbUJzl6O
ndPYN/4eJdtqZ7R5t/cxdXB9gEsfkWIXdyXIIaeS9W5XoPzlCCPP3Elvpw9+1P+b4V8Bms/073tQ
dG7NfQw8TsYLWR/ie0gdplsos6mtX9nHopS1D01X42xddp/9Xh6OQ04L2Dci68ECknAMULh2AaYN
D34SN4WT+WDfIv806YeIjl2ulA8Gr+nQATOZ7UOoUTxXLPO+oHJ+ojnaHSMAAw9KMcnn0dTHS1r1
9mf02NWH2jfkvSTJGWr5sezogybfp2Iwf2UeA4orbboPQDrsEmxy73E7/oO2sz/HFU7pgFLrY5J5
xcECAuKaXaHc8W+To8Wt77YF4vuJ1mRgFjXf4cDwHc2qAfX6yI1HzexSrc92gSYpuOnh6MLmyVwl
j5qdAhr9dzuYeKd5oXBlLbTuU5i0H7rS0O8RruyfxADcwEfT4rGsoBl7eiSd4q5XXuJAblhY2jAg
yG8pX7Kk8jaumrXTl6ohUjycjNft9D7y2iQUiUFRO/8uem9yvXwYHS+UX4yqJkGJ/I10ayU/oBmC
JBTAAcB3yy5tb1iFntYCO+9g2mfJF6n91Q1YIMbwivt/i3qT8HMFyOXQfxtwkQRpgaFLEtArkJTn
Kv0+aP9m3lMYnAztQkHMqeXJ7bbQJiuvGESo2IRzVRsI0iIJCqMWWpfh4cmiNruOM/lvbdtgqwK7
5DXB30PB4qp3H/sYgQys7nOn/VQ83OAnFHrFFt3mj9jh8nA0hEK/Y8b7G8uvNagtWQqYlnOcGdIB
B/b8VBUIT0ht/u/QtvoDxtHa10QXkTuiYecavVztkioCYhObxY4R1Jcobay/fxqQiMERpyJFQ2bZ
FS9iI8mGeP5ZpfkbiIP/iHdNtNdQst1ILvW19Up2SaMVKhBdg0WDwqeiFQfTZJ0xFSl3QQ9qG4eU
r3KbqK4cmj+BtqY7T02x/kMiCQRMFB+bLJr53kixTLbuP4kW1wAqoQglhnl4qJRJegxJ7ygqo1bT
jbF9SNMYA00r0hyzrCjkRSKnkGIPbh6myl1eQM2hZiIefFGLox0O/h7wafYSQsrfC0lqD7p/ktPG
gHZLrWnXZjn/zSuG4kw8gN0CVkZJZ6A0Muh7TjJQfjLEfh28PEdPx/lfo2BmVfD8bt+vG9O3JKKJ
QdXGxFOss9kbEKm9r32HOZ9QfccS5rEaO1fJ0Hq9HXQtfZh1sjCdJiu6Qu3kWi4aSBsE7cbHschf
RCk++xFSHLfjrG7zN3Hmwb95X9m+XA7ZBJSs5xk8hqGj43B4O8TKowMT3/8MZbH8VDuBRkJyd4bR
ryYPtcEq1z8FpAC342xM2R+u0puhmICGM71iKH75grY4N+KXvHu+HeNP2nZ1mvxnMMtnRYmcZUK+
Y52LHApQmH1OhOSoev3U1uHPOBOfGG0JT1E/xVr4IYpkx8ib3WgUG7fe+mA5fGjQwUNbvq+kOht5
w9XWuZMSV4LYkEIHQgJlvzHetasHWNcMVUZrmJLd+/VhDEEWJ1JvneXY23nQn5PccDpFP+mj9r0y
9J9NBOlm6u/MKby7HXttiCi46ywe2LtX6l9qlU9pbhfWWWRPcp8ywo9Z/Xo7xrWaCJcQ9w+0aC4i
UN+L9W9IdlFZzUjFqXyKpO+p1cLuOhnmoxw/Wd6+pTDU26e+RTva+NAWH4a4cdp+4616rd6w+BWL
LVKmgOWHibqXnD7JQ+REgeVK+j7OIaJabhb8Ujz4vRtPrrWt/2boS/39eFDBAnCGns00P/eJeKkT
a2NLrg8MNBs3LC+UK2BDmQZ6pwaReY6G+FyW44NVxLGr58UZ+tw3I0z+4aGELrz3I1KtjVn903hf
7tX5PYkU3lyHXe6RwJS92lByUphWK2W3QYLWNSevvrNavT2JsghdYfnZlyQcvTNmhvEevHyGlCgU
OtXzUS0vpB915/MF4q7bhb4XnJRONQ+4zfa7ZDTTfWGr/4xjJegFYUDS2iJCS1eWXzph0G0FE3mI
R2twvEyrUqdXAb7dXr/a6iahnA5KhT4z5P73+zOzalrqgWme1Zhjpv0tail77Hqhnky1UA55lMZu
m0MYK6ec9KqpsI1L1ZzX0WiznqX0goy4dEyDtrv0kB5pQkwmdKs4NPZR3cIbHr3Udig3eyef5MJF
l1S+HwavOiq8D13whZJLx7C851mlP9po/ToRSgDPntfm+0IqtcfSoBmSiLF8sauN7bu6hCmbIbcz
E+HVxejh19VTxaV4DhGC0Ix2L/7SyOpPkko54v8izL/gzaUSNno2GgppsNyGuzSud1IKny3baFGs
jgMFFdydkaRjtb6PYgQB6oM43Z6tovyspvn9ZKobIda34n9iLNufRa+oVdYa5jnHXihpBdU3Mf2y
0DB1hrg760q0HwbpPuuy/RRssdHXcgBsB/53gPaiGqc3up1GbJ3zgMinr30zxSWnwoCw4e39sDaR
sz4MSD/S6iudL7S6QfDGuXVWKg92q41YmhRvXL2rMdA8Z73NvZclflsqAj8QnWZSQFIdkUM9lDp1
i9Sy9qqd76O52jdn7osVIZcyPLs8sM++fLLVf4Ho4Lt+r1fTKfY3VsbaEfIm1JLPF8BojikM2+fR
/6CYmVO3TqN9+i++C4VtUFLzllpWw0pbzi20i+2zKY/PdCmex8a83A6xOmMY+QDYA3N51ebzCqVX
ROpBiighGsWJzfLqE3mnpLnsVlWrHk0VKYnbQVfnDrMziszUuIFuvN+4ndH4mZbMTAzEBjrjIe8e
Bmvjnv6TUy7vMU4GOgTMHwXLxVrwm8aAJ1zTA8kok5X2v9WofJsMkLJN/tFsYkqz3kW2mjMVuYsi
VQDDNNR8Jx9boInqnPYtleO7Ros6p9TLx8D6HXQhSGht67pf2xnAq2a1dHpE3EfvZ4M8aqwKrbHP
UT6V/9plkxzKyFLvbs/52nvsbZT5m7w5klPdysEVMB1GoDvtZMLTe7anU5agqCEQVdhYuqsHJ2Am
4PjKnEws04ieDKUEiUYe6qklFyfQFIFw4i4wTEjPMRB9K6nrhwxS/VFRS+uO2a4+3x7z2uJ++xvm
8/XNmClw1VbYtdbZaDpXjaaAL2nPHgswFdVLYpS72/HW1jWdPuA4iFpSnVmu6xx1P6lIrLNe1vss
QhLc83YVRk23w6zPLXVr8l+8c3nsvh9XI1Mg6TziDH725BsYuMtV/tDYWuJ0WvDc5uY/eT68Np7h
6nW6ManzclzuK+tN8EUnQG4gTuZ2CPJhsj5EVXRnR+nGfbQGBKT7BG8OqQk6DssDIi51KYsRPTob
8rOd5bvJu+8HxJfOcU7FOd2rbb/3VNtVhH9sFN+9Pb9r1y6ZrzrTITgRl9NrW03N+57oQIoO2pT+
Nu3qMBmwAZNy62W89lJ8G2sxm7EA6J53MP2riboy5dNj4+uf1Wz63DQoJPhDflcU7cEc5OPUaPXG
SrpesCizsD/xQWOcVzUuKk5UZoae7Kb4mTU9mkcnQ/r1t7NJDNJME5z2jJdZvBXFqOYIl3TirAXS
90xtkCrOHyW1fihFsXHGXe/3WWhG1sBB0VG84rRKdQ/FWW9pKab4JbHbp9eh0JyueNCsrb1+vQ3e
x1oMq8ynMOp8OnxqNjP5652xZaV4fWK/j7C4wAI0O4dAMJqovgTmLmsat+b1QRFWtL82axZr46FY
gUQWFxHozcWZMiVmE5hDJM5dpDyWnn2c+o2DA8n/q6MDwiBSypxPdLivyiK+xKuu0Uf/WeRwSg6x
pWWnVC3aXcN1UbuD0Rp3vmZN+1Ttq8+92QW7CODTXVGDBe5sf3oepNK4k9FCfs6yIjj4Vqx/jcJo
wGWsGY9sof4ruD7jI+lFfOoULzkVmuicaQLMVsp1tKtCgHXoO6jGHsJwuY8pgH1CUppv6AX60RuQ
RyybskPrNelOSaYmO0tAT9LqwNpntRkdNMikziTHwX2MJn8AObuN77GV+l5V4rdJ9IdaSeTnRlRQ
3dTY3oPN+j6VcnOskqjbBVVcPEqtPh0GL9YfIAAbneOVneY0XT6ek0H4ZyOtYeOBDnFLW9cORhD9
O4w1WKU8UFy/QClELz3pyR6z/jG2w3hPMaajNxYXB7uX9R1uQljuIkb+SYMJ7JQJAin50HqOGgbB
3vYiDUlLtfjotUHqQo41XzxJ5AcvalL40IZ0zFFEeyjKSKBjM6h3pal/Kyhq0bi0dAcdPP9ClaBz
JZ9mplKDYrEqJX1Aw/Zfv1eCXVZLVCrb6Ze9pdJ/fTSzgoBVzbwn9AaW/ZW2A6cZVEgwRF7j5DL9
VMt3cS9z4r+n0CCZSBXNnFUNKYQs0WI2kgnjoDX+sxopJzuioxl4D4VV7Gg6OVIk7+q0v1RC/ydu
0g9eIv91p+N9+MXF0PptGw7U+5/FaH2fDPXFCJpj36kbN8DakQnHdUbEweq98sM0GxHqOgr6z15n
HOwkfgCcD7AVftJYHzOl++tXE3CPmdgIT5nS4fJib8xaMXrF8J/NIDikMBu92n9IzC0s0tq9NktV
gd0H2XWF4PcbWaDfKfxnfVBaJ8+CR3bTuW/F4fbdtnZo4nAILJM3LdzTxaHZRUGqoRnrnXMr/6Eb
MPEbxdtIhtZizNxIcEeklVec06pRU7m1a+msjtTMNVjdycbTfCWfBNX0nxB//vxNnqy0qV6NBgyE
ThQCzWu7c/I0PvmN/UUt24uozF1bj3di4PSRtoST1rY0Bj7zdY0o81WxM44mywjNwjsPZnKIkn8K
KorJ+E80bczjahwKHFhHzJTkZXKOu6HWyukE8z8b6ed/wbHFac2Pevbt9ppYAXGBXZGRkTAx86ZU
vHgFYBBlW/T8pTN7S2VKkTjKJBStoar5H1otRqQOr0cEcpr6BKZe2WX9YJ3o1Ie7279EXckgEBui
cDA71IB/WvySXK96bYCKdB4b2oVqKCY3N+zONTLkIKNESb6NPbL+aPfibSbMwq06LzoWoWxwyHvB
z4Zb7jDEPvjBuozAe7TJUSum71blA6Gi+3ww4nhEOU/y90nR/g5t4yHsjF9t3Oofplptd10UplQ7
sVi8PbSVDc7I5s6KgjsXZKv3LyC9pHkY4dZ2lswE0IK29xPzImf56XaYa6U+HgFcOLONKWRRxL3e
x+n9IukTKZDOHtqIGU6yg04ZONfM53QyXKvJ0OWRnAqtaOSQjrrZPneG9TDS/PBFdieM1pWC6mgN
/QfFqhE6DE8K7LPbP3LlCMc7B5OKP9JSqD+8/41JZfRjISvSeWw/ejJgkWSnyiUdaOOQjh9vx1pb
Ubgs0fyBOUtWP/+WNyeFiHVA/2HiP4eF5+TlD8kSuyA+tuFxlFRXbNmprM4/LweBpulserG8hHm+
44Gr9tK5HwwFqwMMXgJDg+xZRMB9JrAPaWOrl4my6KNnWg1cRTPZ+Y33jSeCj8al5u3T2SBWeIn3
Y0ggRhSp3jm9KTUHrezMB9Rv/E+3J2ltccLMme8E9DgQ3X4/SSX3jNonNgeA9cVHgUmDJIMa2/52
lJXzTOHhhqrITE69ovg2llGKIcsg5dUoCJJapygtQ8j2qlQBkoCW2+14a8uMBwlnCW/F+W59P6op
8Xuyv1w6S7RrCmopvf07iZ+aEgq1vLHM1mPx9J9l5rkYFssM+cPUrnPGJs0JaoudYdrucmRsCkVy
UFR0bg9tbVUDAv+/cPOfv1nViZ6rhZEwtCkyHF852vBxTPulUS9hpUIh+fsNy7ECwnd+es9v7/fh
DOTJKhiV3hkjqJPkh6+dpx17KdxXdXgskmkj51Lmv+99xQYwMTge8hNSWXOJ5TEbWauVmVox1vpP
1dyhxTcdjY6Dfs++DWIHHWJX6sVeTu1PalS+ymnnGErCwW2+DH3/WBbFyZPDjdrHyqzPIGdEDDjD
oT7Oic+bWRfjoMphzu00eYcOE9ukvJe61omD4DT4qQtcd+Mzr6yqdwHnffsmoDJGXQxw0TtbErJX
sX2fZYzb5pYax90kKRufeQX1QDhKSH8cK/mLF98ZKKCXxajhnMfOGGl/tR+0KTvI9avAFdspXW3s
j5rXnYpJP8ZqGpF5iY1DYnWOYdNqGOCQCCw30ig1gaVja4tShOfo0lM7HLviIJqzbX9Nso1zb3Wd
waegygm24iqTqwoE4gB/sa7lbKcnxt5SHv3hZ46Xrgc0P7VcT2wkdfrqN50dhCANzWTdxUmhdDgx
tnnlnQPxMR+AEgpEKRt4KbrimM3FHL7hkSrpgcP/i5qe7XQADQv06Wsld6WsduM/RBYywulDbMo7
2+8dOrRPkSWO+XBqqspFONOtDdUZvJPUq26kY3X2EMojByB4uOacJ3AdvKNlPEVk6H7/FIb/GN7J
iO+E+o9kfx2Nu6m8C2h+3z61lLWPy/JCiYlKJROwWM94BJO4wUw++8Nr3e3T8ZwhT2YGk6NMP8SY
Oa1yUkX3LBlPWR+Brg94s4571R5AXOJCIkfIGm3p1qhrX2T+SWg9/9EMXtwTnp6MQknhPQkfidFm
N7RfbctzwNjDJNT24wSZUjkUYN2KV03loEVQVy+/S8AxDWPa69G/fo0wKNiwabh0GNPoGfJls6ro
by96tHN955Vbr+AVQAC/1yCpYdXOSPrFVm280myjyLDpSLVOFhX7gCVT+r+zftqpyr3Uv2R6Q/L8
tSk+5ED+Ym3f8dpTg6MmH1I94umsOXX6aojM8bwHRUqOMEcn83PRHTv9XOeX2n7p9dM0vHZNciey
n2kJbTK0TkVwt7Es1Ovjfn742oB7KV2gK/j+mLOsKWuC2tPpeihOFzxJ9X0aP4zVBVQHidNLU/7S
wzuqlvGmSOO84hY3DYh6crXZjxWnncWK1Ou4Q5a6NM6R0D/YQ3A0BEUL5CNuD3HlSTwD94FxzdWZ
K3cEE/SGXZSVcbbUCCnUx0b5ax9j7su3ERZ30+C3U1fXLfBo/eIbtRNpX28PYWXvUsdSZ4QtTgBY
c7z/SHY7ap2flQKJFP2DPrRAfawv0VB8hm2+G03/NBh1unEhrX0d3jGo0AlAylfPQbNXe6WL+Dpd
VHMs12b1Ke9AlGadvkUYvArF0gN9PT8+uXuojbwfXiR4M4Vlm1wQXK2yF9EdpnaDzbkVYt4Gb25z
VeRS1xVlcgmysbuD90IZtA2Sc65aW22SqyON0YAYnJ888PeuYAWTn2eRj43KRe7ROO+boxxFpgO/
G346FKzWz463V8dVbj8HnHH5VGWoYC0zNqUvDQREivgSh18DgXjtP1WdIMV9uh1mbVyQN2b9OSSw
wfK9n0IfGca0be34Qheqwq49PRRWDdis/0E2fDIa8/fteGufDHYPsG3Sg+uecDlpve/ZIr7Uo2gc
OYg/175+LlT9b2unTB8gEB6MHIH0QherLwGUrdjTFF8S+IcV8ivFj7L5enssVxt4EWOx/CI/DPTI
k+MLOf5PnGm/Tpq4p89FqwYnAz9/gue8pXixHhNtDfiqlAOXt9REnW7MBz3mJA+dOvgk+mLXaK8U
7vTuwaq3iu2rnwvJh/8Xbol9kuAVQ1jR4kvf+bt0Qmu3K11/a1GsrXVaj7i6gnpDn2dxXfXW6Clo
WRSXuDaDj7o/GV+jMkDE+XPocRbe/mqrwQAz0dadZe+WRcDRyPyElxd0r6ra5To1zjy8m6WL0WPe
uKTWQmGXTN0N3UqVNv37zZXohRbi6l5c2ppjon8Zczgn0w+yyNtDWlsUdHA1dhRH7tVbOTXyNtY0
Kb9gKKIcpFj2XWkyDlak/BRq9ImE5lFu9ObvJ5KTA6Yecrvc8/bigmyrQcvaqMouWMKC4mh86dGM
q9Gxc1Xa+WOkbsT7o4L8LrWYoYpz81DMkndXlSdjVEIhdUF2weYuouE0RJLb09Nw6exZZvFcBdI+
ynvkhe0vTSrtsYw8J/FooDJRx335rBpUOotQifCSU9vP+QQVrbUQbnDUzi8+sduVyRmtRLsjzuCI
ApWcokvlx0Izwl1RCnlfZGHlCP6XOy/DYF7UbfjgB5HnDlUfP9el4O8qpChzCwkTa0geZYRvbBWA
Hc1dXFZ2Ce97McF+4qXSOUkyJKS7vn0KZHl6rDpfuqNd7e2Yw+iMk1amHLQe3pniRb5DmcnDpqVM
X3urVc5yqbxaufe9CKWxPsC0oa8exvK+l0woFqZVo4aSmnoGkcv6reCO+6JJsurYg48cCgn2Z1Hg
DpjAL7nISmAnu0hAY/CmoLqLFG10AsVX7lGx9/6xY1UFxw2LwpXiUHUTPTPu0wRfBVHDm1VAwz6l
w6jt+jzuMVdKTaanrza+/8pZBNyFBhViaBRqxLwL3tz22Iols21HdomrX2nx6vVPXvH3J/q7EIuD
yIoV9JQFIYrwH6GFd4l9tNDiH2za0f6hDbZgJisbF4wJelq0CGYRgsUNEqSTlalSmF0gIzjNBEi4
BhSZdruqOxfBDynaeBisTSE5J+qX3PZU1Ra3YuVjlob7TXTp+3Jvtf1FaUsA/Obx9nm0FsYA30nJ
lic5tYf3XypobXWwg57Lt5uKo5XXNcWNyNtDoZT/i0XxNtTii5VeEhlDOcYXRvxs9gGMyrup+3h7
PPNJtjx4DBo6VOvmWftTgXiz8ooBQTlkpuILPLefk4ROpKf0G3O2clfgBUnHEoFjlJyWQF+jsbI0
NvT04iNaHk6vSvwh7O87tu/tsax8G8pRfBRAYxTclq+OqJ/aysOP75KMg4MfJCwOOnsbheKVIPDz
ADQi6od99jL374JGS80xTS/p5CO6lJ2hF528QX3967EQhh4bAHZYnMtWBPcbeud6mF4Crb1QPnP6
Xj0Vxni4HWZeQ4vPzzNtzvxnibGrjrUPPjHVZL+CIN47qg1Yvo/2uoLI/FlAhfe63vGSjafNynKY
Ub8yq44H4pXgRKm3ShIlXnGxk/FTV+zHMKJ5LVno4e1vj25lcVMZ5CyYxS3QR18kKXpbprpADfVS
h9VvreZeVLONEt3KYLg7Z7MV8gQdTtL78wC1rzZo4L5f+qC+i6X+C7ke/jvhiTR941utjIZ3k64h
o0dz6gpfJIVVGgDJzi+6yCl30i+Q7HGLY7g6nln1CfV6RLuXSXhqtlIuvJzx6OV+quvXWtcPbZPu
vSL9+3WA/DMWNQaLb269vJ86FTOCOMgZT5l14dNQq7+k0Aufm9jHFkpDmfz2Yli5kMixOOiYRBpK
y8WQ12M3oLaQX/okUz5MjRm4atzZSJK3pqu0TQBZO7ReEy1UtzowK2cGoUnssEbk5Fi+2Cqqf7bt
hcVFqr9JQ7Mz848NZPvb41tbHm+DLBZ7IE3gkQ2CCA0WYvcx3uwwrA5DNecUxZ6dOxcRTNyz0aGb
8kvbiUdjLO7RtwZMt1VoX/1Qb8LMA31zJcUdmTnaEznVFdwyu+NEGjwMLSJ1T7ryPQy+/xfzhsQf
dAmUzkjB3ofLkIfOZYVR9WHjguJw1PrT7QirA3oTYTFvXm7wiqjl/KJk1slGeE9BaATYwWA+61bk
hOm32/FWvxOgHVA1lM9RNXk/IhQjIl/GTewyqRGUr+n32JeA1D1pI+WaN+ji8uCq/U+cRcoVDmVe
GGWbX0w1HzHA6sReqcfSzYYWWKrZSLhy9enf37/cinOhajZIumoLGAOIk6biQRiBg+x+YTcabmki
r47rTYj5jHyzAIt0SiU02opLnuP7ZVxCtAyF+BnEP5Vod/tTrYWaS0W81pHB51/eh8o8rKCQv8gu
bWC7ap588NJ8h+FGDeUOQ4bU0DdOibW1QZpMRQL1Hk7exTfTMklO9NHMLmqu4JMS8qrEqS7eYn1s
hVlsqoGzSAlMxiWpP3m3Olr5w9hKkVbn7s1QFtuKks1YVrpFDNS+alS/jOQSdqXTIGortvza1+7F
t/O2OJQkH96xnzAgm2+jVy8o4O86Neda3Ego1o5xLGfhIMAfguC3yPplNUXXBAHRi5oZDwCrHrUg
2Aix9nEAVWioeGByf1W7MX0xUuBjDcR27mjjeZJeWnsjWdmKMf/5mz1kjELPAsXg44SwxyZEr7vO
2VT+XfsqM7lLxcAa2aYlBKyjNFUKMaQXZVDpg56rpthp6Y98i1K7doKL2RhjTpPB5c5L8c1o9GDw
B7PI84uEZ2tQnNrpVSvvu6DbmZq/0+utu/xP7rM8WvlAs38QrQxzOTAgWAmA6yS/DJExPZiSMbmR
VGk7eVCkY2QhJSC67osno0ZbqMa4R7En2nd9KztVjjuxUorRHTWtAhMt5W6o2vm9B3lx4/Ra+8ho
PwK+mN/DVwBRxGf7fmxsDpPsJVYLZxLf1HbjvF+d+jcxFrt8Agbupzb7obaLe1PtUc6evuSqdl9G
xU4FJuToUbyBKVkdFwIbJGw6pobL4iYiYVBGSzJT+NFu2d0F3b90Yf6Lk3gWNfvfIIsTZUCR3hxH
irXIJ7q6FDqlUTl19Pn2BbM6FNuQeXBBxLlC45iSMlslCKYvf0Dl5TipJLsoQN2OsnYUcyHTrp+r
WDxO3u+PqCi1th/N/GJ30JnCz15+TO3KGcvPQfLzdqi1AbHfgawj3mrTAX4fysyMxIw9Lb80fvLo
W+pB6f07KbA24Dvz7C83IE/G+aGFZqG97FGZHj6Jopuyi6wXgAtk6VmyrH9vD2Xl8T2/smBF0tHl
n8WpYueRhL+ERIOq+N17p0bYri0htZvdhUWwA2NQjhsLe+W8fBdx3mxvzrE4Jl+MmbjLgPhWrH0o
fYArPCQFeI/bY1v5TJD3Zl1QGxTf1RZCPziVw5jmWyOhdRwdKnyBU2vjIlsdDrLBc8NtRrgtlp2W
psFkYiJ3Uf1vRlocEViMasTJ8n7/X4wGFDeCESCscRN6P29txRM1b834oktfTQECxfrWlK+3Y6wN
Zk7YYX7Mmn3L15XI8Z22Kn1uKoO9RVIE48mdHBdOO26sO7GyuOmKIhBD7YfW1B/twDfLQIqabqra
KrnYelg/l6J9LVMvy9FsiMBpYcz0jLzvOUzCg3SJECiUEuOQc1m5XlBIp+Z/SDuPHbmRpmtfEQF6
s2W59l3VrdZI2hAjR+89r/57OD/wThUrUYTm38ymMYpKZmZEZMSJcyYFES9FjndOM9VuWTBIExtT
9iX1xvCun9T4d6IF5d6BfRYVlkp76Dp/PNiTVO2Mwqi3FvRhd/D0DSevLjK36vvhEEt6tGWXuxNz
RP1zB2AQ8eBe/ZknjfRogowE1ldrzg+5aPVho2Z2u9XaVt1OU9n/bvSo2mjF2P+qJjn88FMj+uHn
uXOXe6HyYMDcv7XbpDuAtf6IuowBAH/y70LJnA5yHuj7Bn6PTSehi6jmaF4pHr2zJA6zXwg5zsSI
DLv6phnv6f6uaUhebzsTY/x/VOFoUbP1l0fLpD6V6TVHyxvzX5Oh7Joq+asPlKcUAfDbJ+x68BSY
HvWWGbzL2/nqiCGSPZWJ0sandNYIr4OaoEPbelPlIBj65sHPh8ehkr+Nnv2UxNOBUdgvchSvPBtF
K56LtHPJZxY3WDxB5Dir5JS5+xOYztMQRndyR05t5PWdDaL89pKvs4d5xf/aUi+/rjHkHg0umrzt
VCHP3WzN6T6emn1RvdkVA75rjuL6ZmGPxxU1QRU+1qVL79vK0tuCvnnaefvCV5461TzcXpLQBA84
jg1Yg6sCtBJXTmMbHegJmXvg/6rR5L1tQbRB4IMYv2aUhARl4VZ9qVJzo6OVAgPMa4JEpxLFnhta
0afKtlbirNAWJUDq9WD9uASXG9TLqoOqshedIoZ179MKUtHKqodtZw3ZNnDKYqUKKPp6Myk2bwWy
oatGq9mWZpTDjH7SB9/a+8wJ7lrV61eS1ut8CI0vYjcUZ8xokRtfripPFD0O24wuUaaCO/5slN/t
aa9QkfOBhtzeLaEtCzY42jjca2Nhq24qszGaIKYgknafTB7FG4OkOWeayvMOsI1Z3ydY7Vcu8bwv
l/kRKzyzurhYDvFC8dKI+B4Md7Pj35haq2xkW8tX1ie0xGwKyFsRka2PJkdcRz6wkPxrNgBW699U
c6UULbDBMYfOwWaggbmmxSmUx1xmwqeMTkWP+ngj/1WMybPqtyvpl8gB02PjTNASpbKzdPbDmNaT
in7GCVTZ+JSo0rujGOm+ImABHyXeW0P+vZIM49ns+o5OepNB2p6YTwVzy2vylYKrwKEB4UANjyrh
8o2ZSWNp94MengZADd2AsnDvfdw+mwL3CyqbGuT8Rrwub419pZSj5ISnRPtsmsE2kfVDUD+VkbNV
0PQt1ihlRPtIOu3M5BFgy5Y1/qAwky6zUryJV72lRvWC/NAdnIlfbi9L4LSYJZeJTxRoBEU0Zmfb
BgDMqfKqO7+TvwW5d+8A6A1b/ettU8JNggEK4SSghlQJLz1JmVjQlBV8QZhz8+0oaSTrUeKs3LE1
K/OCzxLCtOmqvLat8DRZyGTKw9HI/RVHLzIxcwaSvVJ4vHqI8niMmgHdl1M3SfsOYjTmllaAcdez
iRpQIRAAOF7GEkDqXy6jKuoxQf4yOAVKuc1TZxPXykaCWD5PhlczkBjma4dfMN4/+/rwURRrDzrR
/abDw3gAGATBNCtXNWnGtvRPfqy+Gt2xaL5nUgvDZR+7DQPvkWYcskbZIUC9N33lPVb+w06e/4Ll
sOtgyF6pZ/yC2tSPcu59dKGz4vrFq5y1M8klGRxcjg2aIdRDTCv4Jyl1sq+qBfXpMCrdnWQ30hPc
jf5BN8iic8sDxOSQuAcQ04CEBwEUa1W1u31DBHeebJaa6NzXQ/1kEf/6IlcreTCCU6Mck/SLUf7y
85V35vUIsWYzr84LHbQgneQlm38OITpBKAtP3JGflOB+BEiVx82vpmz3EEw9okv+ocVq6wYN/OW3
1ye4OHCXMUGM2DyP92XMsOM2a2qpC0/wlnubWBvQWk/Stb7AmpX572ceoIl0LSt6rMDI5upU0dvV
MQRBMGAh83AlJWeTh+elCVg7c8dCnpAHblnD/T1K4TuqONXjNAXx3Vgo46sDdfBWs4a1l4/AYQM0
QLuNig6J37J+W+pT5MDsHp6ksn0wh+YhsadPat99+KP+p8I481E5MzV/hbMP6Q20erMaUzTAPLdr
g+JFhQt1Y8tR8Od5OqeCYQSaYfOY8OKDeiGzy047hadROyT58GJrT0rSbsp6jQhA9PnODS2SPU2e
9Cq3MVQlHx7s2FL91mQDELK1urfoLgNsppz8/0RBFx+PqkihRGMRnFpD8bfW5Bcfg2/0T2YFgOz2
tRJ6MWC5zgxBoA+yLPIWY1FHBWKnp7GW0P3KaMANMeKPltcMBcBCxQ0QIRnMcEsq322NCMWxIpbN
X1rfrslRCdc9Ry3EQmitL69GnEUdhJK2fzIH+1FJINzsvG2QrLwchdtoMe6tkk7wVHAuj2aQFlmA
ClVwkvPmhx3lh3FyfsUlFZ2mXsl0hQuCnI5BDHA+4PwvTc1UYUZvR8FJATS+68uxeG2NEnFBxodX
/KPIrcxP1RmqOyOtF0F/lOAtH0P2ETah4bVO6AoY5dGozXHrD4r6XPmlvtWqclzLNuZTv3gCMQEJ
vmguCs4FnMs1OqiEwSo4BPRosmMROBDEG26TjO5YAFynzpVYqGtYkMBu0KxAdbbaeyPKCrfPsWhT
6RJBRAe8HOahRbO/8CrLU+0kPQ3tIe+ZbDURkxvvtT5auTBCQ3Cp0P3AgUJEdblcHpJjhShRekqC
7lCXX+DGdZXmM5RXtxckOjoIpMwEwQr301j4AF+NpbFDA++kMernUZejvy/RTLhtRbQa+Di4/+i/
zcM8i9UMeYWMbZ+eUHVyKwN2/+HvCFKtTPp525BwOTaqobNTm7WALw15VHQrs6yTU6u0KJNW6Uuu
Nd9aI17JUUR2sMGUAe9LkqzFNYjCQXMGi5mkbKrJvTS/dDUnP0xp/XF7QULHeW5psUGUf7vKUYbk
pGjlHr0CF6qKp15CKjQx7sPQ3Jq+vEda4H0yDbdIwg89V95v/wZRtjK/vjiNVMHsZdXIr6OaIcQp
OUGK8A1w3hFW1P1tE/88f5fXG+yy+k9Pa67pXW6cAiVUNoZZenJK45NeTnBghNu+ZHlxvsG3ATfQ
a9fqhyeNnkM8OA9pHt0DY9ve/iHCjSVfmil4qCUtvbYdTWrqgP075WrZbGuphPfBZtY1+A+FFmqW
VIfnzhohcXHB4zQOw7blgvdDHH3KjNDfw7vhp67XMuF6e1Hzabz6uIB0Z0AcFdMl7qWKWrPLVB9I
cDH9tIoHBzBjmj1ok7Hr62Z325jwC9pUq0jNYDtZFpwVx28GJqYyTssrcBsXEdHEWpteumaN/+df
J7YSiOB1WDKyMi6BYHtaZ6dGh3vHyadXw7MPdhghYtHtdXjMCnd0EcrV1a06Sc+wnSFjFNzVaEKv
uOrZpyy/rgE4ee6/UeJZkhLCq1f0YDZBFSXAiVDebDaBNhV7xc7srWV1KSTLJfxAmfMBdnaNnkq0
t/OENINIEIVeFdNSyGT8TCmzk500d86ofC1zODVGcrvdgK4JU4xrZCGiDabaw4OfZq1+9USK5L6L
vRrg9yg9pUWN8uAXXf37zw8ROGnHIZ1B+8acA8pZXo/AoRQkiP+doHM5lE166GXlZUrWWI1E2Qxj
2oiqwSFmUze7NBN6ChmT4wAvV746ULR7/i+57tzA+tKaqdsqa31akSeFf5lHLaV+RloX4SlNbeg5
dTs+WSUzP4iNF+W0chpXTCxLEtQ6pti3aXNnQZPej0OZvKiB369YEb7RYfWnREYBhku+CIDcorGS
K9pKRphaX0dvCO+kUEph9ev6uyH24kOXBso9BMQeDY1Q32ftmKy1TkQn0eJNwZ1TgKkuo7DfMRXc
mB1RWJrgTsy+xIj/ZcmwsljRBafMOcNVqdxe6RclWs6QM4Jfp05/ssHpA3fedFTecSmB9OREKBYp
K/FQlDCdm1ycf58MJ8wdesYNEcHOh01a3au542rd3e2LJgy855YWGznpDY2ztKERHlp3WRXfZbq5
a9No34bGQ88Ik5ug22YzquJIzV9ZZm4zW/rUetFKgi86txSvSXXgDqRyoF1eRcu3EIjsyaj0AT61
pEfgbFpZq8gEEBNqaMRbgZJKCTFlkdKQBe0VfLK91Hu0LVSWb39RkU9BS36OtkC3AWxdLqTLoQ8f
bQaGB6SSAv9Dj6gTPOfGUwM5pyW93bYmcv+zNIsOTy0djiWOwZcnvx5SOmyaiUxq0Tl3aeLcB3Hy
7Mfao5N0a6m8qOwLDuhfi/NXPnPNjlQbhhnRbRuj+rkr0mCTydUDssEgT9L2EY7VvdSZ7sgMomtb
OgJ3zRpbiXAjGYO1GWihPLhMMYxOY5hOKXGj/pua/JgYkLz9VUWOBazQ/wws4oLRxI0UVXzVMIUQ
Gy3D+1ZOfmj6GvhedM0BAtJORBhoHte6/JbJQCEwkOjr+bKkuMbUvilICmpx8rceGtv/sCbaJ9Dc
ccWunix2FlitDBX2iWfgszXqn0I93Vpa9vO2GeGBPDMzX4+z4xEP9piaNZ/OMD038FU0IkH1+dIu
jjPkIPa3rQk36szaIqAqciYNhs6iZq6eoAncIoAp3VwBC922guzg5ZpaPGCawGJ5khiNJ0+vXnNr
pScq9Br/W4ixHOAsqrRqUAHCN2nt0xAo6CCV2yo1TprivVp+/16ra4hu4eGD95DJWya9r0hpUeZp
nTyAGKIrVIoLXnfvy8bd0AIeqrL72/skPBVnthbevQxserwptizPidwyGLZNpT91k30f44W7cVrL
tISLM2ibUNww+O/CC6d2U4xyBfYu6B4SACLFuKksibrDfygEzMM5M6CQeacl8ZgVm4B8AjK6yvlb
lt604kcXfb797YTejkF10H3wu1C3vDx9ua8lnT8vpUn9X0hp7HLJ+HHbhOD08bSHuB2+fcq+ywci
uAlPlojp8xjvPb9DRaeoqdyyN97qwX62MunzGKFmcduqIK+6sDrv4ZmryOnfmZYP1oAG1gvYsQfO
6kY3Wji0p9/qIP0twVafB2twEcFthqCLzihTkcg6Lr9nVhh9l9gxk772Y1XELqzBJh3D22sTnD+d
5/0/E9JgwJbTsUBl0RSIaPfDa0MC5zMyEdyNITGyXIMDC02Bc1Co4pnzRO7lZwzToShVxN9O1swz
lfnbWv0tD747qGtMRqJjMjNn2tRfyfuXZINeHFVyFrQhDYP8pCXmndwwsjM6zGgU0k6NwkPU1yun
X7Rb7DtLo/R0XXyaEq2jBFCEJzVKjoOjPvZ19dGPa/5ClNaABQWdyUMQhZcl0jm1+9JCmHw4ScZ9
bBj7Qn8Z1E1d2fBFPnTOJ7/6MkG3qukrYVngGaGV4RlNP5XX7jLvTTOn6KNY68GwJa7R/0i0x1S6
77O7wl/xwYLds1T4PXEjPDKviKyttNMy2fd7cPYnqX0cIxjupm9qdSzHv+S83Ny+AIJ9wxpNCebc
ccHLAo2WounWSVp3Sp3gWYrMY50ZH2HT7W6bEThHTgXwVXIoWInVRaY2lMZkSF3TnZKkc8fgs7OG
IhJ8tQsD8zrPnFTk2alvTT1I2fyT3MPekTSc9BdTTnZ29lhkazwEgvNwYW/hFBuvCXrDHLqTI1nu
qPL8IjbyC/Zxc2TC/vbXE2wSWK8ZPQfCHzqUxeJ8B3UAu8y7k9a/KE26LafPvrpWkRD4J9jG6RfB
HK1dt9vUlBkfvVLbk2duu5zpC91w5xrnaK9RHwgGeSBXph8MXx3FlasB+zFOUkVJ1eZk6x3QNWT/
yi+Z991TP/fJR1y5n4M7nibWMfgl2ZvA3ANYMfy729/0ernEanhsZpJM6pPKYgOL2gkofwbNSec3
JPp9FOymBg2dlYTxausIndAcsVSa0ZAPzef27FyadPdT1WmQ+atyeY+MQe7Cb6c/FTyvVxzH1R3D
1EyQB7ySCTmo4y9NjX4S6H5ZSMfQaoNdq3T5Y5JJazxlogWRh0LzADSQ6vsijHVpHLc9r8eT3Q4n
YC2PVq8dlDr50yPPYmwmC5jrnxkYlmZC1EbTPlS9I6nb0en6F+qZrpMZK+7v6hTMZuBtN2ZEnnrV
MynUwpJSTfKO2lDhKPqN0YQvANM3U5StHDjR9jBt9A+7GxncFZ1NleheFzv+Kcsy+T2Rff3D8Jy1
GVOhFeA485gzJb9l7NfpKpulUvmnaBzsndNZ5nbyM2/3h5eHz+agG4NsjEm7dxkNHSUc48Yy/JOj
/q7Hv8fiWyF/G7Lvf2wFOgww42BjYElZYjET9Amixk4CAEbz+MGmaUDhGPm2idZys6voMWeaZ5bm
r3p2S9twigcZLMqpRgsGOM6pU8fINTqQaka4j1TrPS3Un7dXd90ynI1SfAIWN1POL3u6hT0ptVpZ
/qkZYgA+jjlD4cxiV+uS8R5Kau/WYxFtQiVjzlFGGDmfKbiTBEbVNgmr5E9T4fnnMMvJIATEYlfQ
DyeKszSQa/+UO+BuszemOl1N/6o5v2+vW+BAgM3QZgYrB355+eRTmlFVBuQAT4rpQZQepsoBjhV/
kxVhs79t6urlMi/pzNTC+TaJbTpdMfqnaYQSdxyzTT4lMGqBQUqqaTOh1zpNCNR21Uq7XniebArv
BFTYAJYnN42KUe11STrGBlzDU1j85qEzvzFeAZ1/hr74m00PfGUDhR+WQj91KnS3eOleHuKhjLK0
1wv/FGrlIe0LMPbl1kN79/ZHFbjMWXtAB00KH+EVtKTItVQvzcA/JSC3N9NYKy/xiKxSW44j1Mqh
fbhtT7SJc+mDZyCQRuqnl8vKZyYzc8LXoC4JrS2EFaBEx/yla5+lYReVu0xhGLEsh7Wau+h7wsT5
D90dzABLkELGoKMaJIp/0jLvEIxh7JYmZMW6/x8+6NzDnoHMaAgsITMkAtQUYj84lUgfl/6P2np2
DESePt3+joLIwGL+NbMotTTkfNJQSHzHQELJNon/RtVqJZwKP9lcdJ4/F+X7BTwgseVe62wgW43d
7CbruaJ1nbZrED/hSs6sLB4TZZm07UgD+6Tl1XiMpyq5z2xa2Le/19paFueu9pSp6EaPtfhQio7o
ynY5qWLDe/q2IfFyaGvieqmALZ9gOoOAPI/m/R+cUy8bByWoV/yRaC3MgtK1AQ0MT/RiLWVsRVMN
UvZok/G4Sp2lu6AfX61BlVdOgGgx9Ext85+18KK8vK0oytgBLAreMfGDd4imjqOvrjgE4WKYz5gn
vejjLxcTtDgDqcm9Y1qNzrbWx5+9NvqPDICtiVKKXB1JrjVj82d268WViWfUuFoE3rGuE7j71co4
5EhPjjjXjZnY9kq4Ei2MME+Hm74zUXixS9WQdFpb4VmrYd+kSEOadx2v/9unTWQE3A5jQ0joQHWy
iIkj2TbIOd8/tXGmblKvLnf6YA6u0Wb27v/P1CIgWaMUG14e+icZR2MlAOB/yfn9bRui80aUncVQ
kCgB5XV53opOM9KpMBnOdeRN1IabfE31WXQIzi0sDoHpV4rqD8TyKd4PvbIJp2KHysNGG1b8gGhn
uJ/wEsxvxavA2rdGh2y1wVukkLbepL4kzUcerkFyRKkJczMgmnj6ku3Nv+I81WUJTRhmpCZZgeYH
KnbmwbfQ1xlHqWaBwXhIwq4H89Db6UrzWLhCXg0QQQOXvIqocYT0a1/F0rGwTLCZuew9JFGu3aW1
l6zcJdGuzYQ+M38VqcOSER/9xiLrikk6GoOx7eUvutltw/grx+XP7xPPYJuKHQ9Jhg0XIU+dlIGZ
EKgWRuaupWnceJP2mvc/bx/z+ZBdgJcgjD+3sgh5PeB5edQlC0yf9jl10n2OTGDo5MnGT3u4/fuV
VQntQVtBrwRCiSsETCkD+K7M3D56hrd3WpjBu9jNZrQ+ktn3akNt6PYCBfeY/A4CHlgJAe4uhxEM
S9KyIKjsoxX1f49OupXH8q/bJgSnD8/G4Ok8o0NXYeFeS+5XY0+5dbS8ZzV4h+OnK1fwUKLPxhDt
HJYo3l7V+Guvn8Yoi5yjKeWRmyXKixQw1dHq6V+G5XW8p9YYXv+pUy1PxrnJ+cOe3eda1UpoOULn
2Lf9QUrqg2/kuyC1X3oaQUpAlz+yD0HUfG67+lWehl1fJG/mGDxFanJvwP3LZMFKDnCNOuK0Mt6o
gBCB348DtPhNQzBpsNPgyXr/vZDCU5/Gu6hLHxpv2g5d8UuBaYAeSL/VAm3lpgj8m2rw8sK/WUS4
ZdY+YMpj3NQ5aoCODrrpNZtGTYpDUPlMNacIERdoqzItuEZdc92amFfNvwxmDOvoilyuOkpi2zY9
yTkivKQ/TbzR74Y6lZ9DSEufutKIUJeJgyd4tIu3FEaBXUM/5R5Qz6/b5/y6vDr/EJQmOIcU2/F+
lz9kMK2wCavYO5ohrBlVXOuuPxXoxkajchdacfctLZPYNXuvfa3qoHrKKmZPM3jDPnm1miMWBaG1
VwzlQWEbBzeopPKZ8bn4y+0fKtyqs9+5uJCtUgA2Dz3nSD06gEGqGN2cWP7RjMx0FY0ZHPpaNrZO
kK/tlcgVnH+hxaVRSujtyzb0jg0k1nbwkDAXIcXb28ub/5Grm8mWk5vAwAt68XIbYgt5zT7wnWOl
6XsHXfEhXHuLi9fxPxNLYEpf+G1GtmAf+yn+nNL+VVBa6PvVpEFkB64k8nqYVqlnz38/czJZb0um
2QTOsfPfwJm75aDv/fbXn38vPDOD13RHr7WkIrXVk0nBk2UI/WnxTMP9dtuC6MBBIMat4LGFUM4i
VltOlhlV4tjMgFrwexRu5HxT2p9gyXccso0V7m7bE342XijgRJAeuJrCjBzd86Jedo6JrRs7xrAL
MoQK3JcVJWs+d74sy9MGYu5/thaXHm1Kv6iU3jkOuv3LCJwnJt6edWdEu6iguWGc+hqOc091+1y+
m+UDx049Dpb653nXPGmB/1FQcOQZc3lSuqCGnH4c2URYYipXTzTjByIBoDCLOP0xKdGaAPw/Yftq
4QyekyCZ8wzOAvWT+WETR7AqHevW6u9BRnyeClXZgHVNnrs4yXdyHY/bqjSNDxQhtfsEJkum6EC5
dsz5H8Ogy2ZVpu4umNL2oCMytK+1dlZMdfqN0xj6vo8Db5t3pfqEs8xdWmjB3e2DIsob5rYb3Ibz
6NQy+4kaaWyqyfKOsRYdNPPOMO4MudyhMcDQ24pbEmTGxOV/bc2X5OwuKz0iPXS/vKOfW8WbrSTe
XTv6wU87yJtN0ZVrUw2iOrdqQWNiz/iAWWj+0qBdDwr4Q907SqE/vpt5Ez+NFhSvPcF0o1XB393k
mc/SaFhH28rs76Mky76bykp3grVgbepV5ANIz8ACQShJu3MRdCY7jxqjDKRjIOXfSg+VryLbNTlk
mbDvuFVa/A69NfCA0CbFbhOI0xx2FpHA6tSsKRo+eS89BdW21f8qynQjdWTyf5fyHzNZEv6Z6JUp
A/PGgirx8nsXVHZ8y+MwadNxUn9EXeTa6n8JbjY9QBO9Y6Sc7UUEZW6rINZE3jEYtN92aL1ShVs5
qCLveW5i/vvZQS37PvJSHxOj8uoYD35/0Nvj7Xu3ZmK+l2cm/FYLI8vyvSPdnwe/9r5NmfxiyfbK
u1eYGtqz3DrzJ7NzXByAls2HcqDwjlWWvQR64ZbwzHXD8E6katzSJti1U/qrnYat39abpFBWIp/I
wZz9AHPhJIfCkECK8QPSjHeJXz4OmfHUZ9p74g9bRJDXiqei3GceAIWLEKz4FUNH7ABYyBF+QqPF
2icgqkdzTaFLdKlAOPHAmBl3eKle7t0EiSfSKTYmQjMho420Dypr6l62GuXBb+PmjtdmtO1KIGS3
T828W8uIw0AYN4xUAmzzwrKWWFEa2GSPWRd9oTx00iNtWwwgdOJ854ypupGsyc3qNey9yHNTVqWs
wRyaczXVWjfapFntRG01Hru7RNJwWsQxxrEleVN5dfUfYjl5GCMbFFJMCoaXX1hp8NxRyDMu1D75
4e/AeUn8T1Xxcftrio6mgyoKWCc6HQhIXFqxOiVKkl61jzQFdwqOuM9f+/wjKlNXUVYoqIQXkUEU
sgRGsCmDLbauGiyNUDtngLJ/n8fKVg2bB+B6H3UuvdlO/6jo6ZsSd+Y2b9QvcrY2BiY6Ouf2F1la
VWtJw7myj11TuIn9kU4Hp7LcrnspEFUO+lM//rz9ef+h+lieViax55FCXoSk1pff12MDwyZL7KMk
lyEKwBX4Hj+fwjd0QfSfjpp6r0rU8R4sQi94bqxxOtSVF1EiiVvkaYMv3djHsNBp5avJ03XXFdH0
mgYeUxNJ8FcOS9MBdYSKPLMfVsAzwqMByG8GJQFmWNbfu9JBqdvy7aPRlnsqYIfeQ+Y1P+gM8AGL
d29/KZHPIpSBu4d2HALlRbwJcq1UuiSzj6Wj3XtV/cH8wo/bJkQ3+NzE/PezeFOraJCVVmgfdQ+x
qOQH6eBG9x6b4dNtO6K45pBrIZNimnMF79KO30JgDrMAdiQr2iSmIR2qKBt2hSMl97dNCfcIDAMM
DWwQ8JZLU5HWNRLlA/uoFvVz0aZ7EqyHLgnepjG574Y1or/rQSiyG+YAGd6C4wOqqYU9Q6pkI2wq
3H47xr9Gqmqb3EIqyh3kXjoojaM+TLyJJzqpTDKUDbqaWUwh2C0j5gSDukCvV0vkFcci/OC0PcGR
Gfw0Y+EqEymvzc6k8Dep+h6ujL1ZbKu1ISKR9wInz9AudReGSZcNoiLP1FqZHPJkZXg1ouCnxmyI
mcARGkqQCtMCtdJ6B/fQW5lpT/m0BrIUFfZoHcCTwSMd1u+lnpTaxUNZ5CZlaNN2Le1ZS6JN3bwz
JU2DtNuXBjO1mbWRrZWIK7g3F3YXbnNSB7+QEngWc2v87uTjl0Kx7waEA91Gi9a4hQR7SeUM0AZT
uuAoljOTU2WOTCVQ0S/84t1A2Xk05Nqt5fTu9s0RLop3K8KOM7PDMicDKjHko0VNH6k+8z6Ixsqd
gsnb6lb/2Rkic+WiqoKECdSNzBzTzFdxxdfkl2prtVaKUwD3+MkwAv81UVvlzUo15Xc4Oc12ppP/
qymhRJ9yVa1cqLLCZ4qMbG9XK9V90Yb2sx1q/TYKLf++DOR2U0h17xaV3m78Uh7cpoqtTVBX/VNg
TMpp0Cvf7dKm3liO53wpM1JBXnYJnzNUdre/p2jfZpFM+geQK1+hZB1t8lOzie1j2KFwVfLrd7H1
544VHSAmg2mm0+xZ3sCcQOuVDIwfbfRxfGfYp+WrUdsrkUjgU2e1IbAacyH7is20kr0WcZLI5gVX
uX2g33m+/gJUch/EoeQqlrRyEoWOZcbZzfIKtFGXgXayQ72G2XEujEnfulB7N8PicYjT0zipqG6k
AZ7dc+VK2oWR/pY42UqgF4ReVAn+tT8f3bO4GGdeLIdw4xyHpn3oYv+xMayVCSDRbQNEONPvAHW/
Ilfo/WaqFE750asz9UFy1Op9yFum1s3YvteCQV/5psIlgcLUgEkyHL/0IqHadboS0IdQ5BcjBsHn
rwkuC3JJMnNwI2BGBDySqj2pTV6SSybyS+p9ViHkgGCuRHN0zL/00/d27ROKHAgtOub96eAKiCQl
J5eHlCCXRemeh/mTKqUPeWoPrlahBNDEnrGT6LfcvtaiD3ludf772dlwqixIa4ky+pAqn9Cl+tIW
FOFu2xB+Soi/YScGa2os6fIyT4/CFAzIUZ/aTez1yA9FrjR9TZtTq7+1dbQdh5VUUOStVKgZoIOY
JYuXpfuyqXswpbJ99KPou9Mq75XsTG7grXEJi3wJoZqpe5RaoLea/372+Yw01IuYZvyxD4sfmlHc
Z10cbCzN/KVE9MC8QpcPtz+m8JjMnHzzjNpc9Lq0WPAM4Wx29I4tbwCC3Ixbx7PDnRZE6UaGSHbn
k0VsR90rVyKA4I5DzYGyOuML81tn8boDIq5BNuBbx64bDlCQuoNi7LIBgO2KMxFsHiB9i0yMYjfZ
2MJfVfRY+ylSjaNu9MdSiz/1UvWpSdaGB67pU8BwUz5hMo2OxXW4kZDaKAq/14/KlMovgzc5X+0s
qd1GL7uZmDzYWr1ZPdkZUU9LMxmwsOIcUGgKD3Zr4wwqLTuUjjk8Of3qCIzoI5D2g+QArzQj2y/3
mZZGKU9Wox/93n6XSvnOgF0eHntvDaQvOMKIzMzANYai5on2S0NpIkeFZ2b6UUNCFyOuARqrIsor
4cFS19SnRIcI/gia99RYaGIsDtGUoB+Yjql+VKWjWmVbjalAW/+Y1Pc/viY8FCgmwrY1Qx8WF9O2
s1pHYd44qs57YKWuKj9P8kesP+XSYyt9vW1MtFc8TNAIg2byGphZBHFulk5iHA2/7zbSjAw2whba
ptL6DwhA3mb/mlrk6rYnmypD2MYxGt714g153RVnLTwOM2H0XPi79mjU5Dq7rxz92Cc24DV7DLdJ
IY/3kaUg99MZ1tMMJFlxakKjzpyMMVOJb1mcQTNNWhsyMW68rG69xN/F+i7U7acmewuildAgcKCQ
JRDTwXBrOiDyy/Nu8JLO4to2jpma/daDYpNZ2X1XKZ91u/l77LNPXqmuKROLDgipHzNmkExifXEa
EZ8YeyflNDLIuynTo6LeaVa2vX0KBaGcWhoFcEIA6e0SHJp5aeb3paEzZPhSdKFrrumECeI4Bhhn
pNLOwPwVgZ0SVtZE/fTYwjUxppIrhda2q3931kuX0WfyD87w5faa1Ll0vqiv8d7gsTjj6eZJr8vd
KsK2blOIVI9IIzev09AFD2EQmwddgWLRKChomiYgiima5M3UmfVjZbf1S5WP6iaIo1+FVQzHmGlg
M9jn9KRJFD3rUPQ1cPMUDkMXPDUz3rd/tHAjZo6VubCmXJW69C7KaGri4/wycqOUUpqOkseKEdGV
mXvAcz2N3Gk5JKTK6MJbZasfJ/mvUeWmWo7bld/Vir670q3cT9GK6OhD7wXsijmuxfmtkyD1JTU0
jlIRflSokifyGmhEFBjOTSyCfhAMciPVnn6MK3VynU7aByYOgERg53fpylURlVrAKDD2zry4BoBk
EYY0TUo8n0f80a99c5OPyVaTmscgynZ9q32TEu05TMudmoWf2ylb6VcJV4orIFEj5HJTF0d6SiWl
r2Rs5021raqh3kmMex1zXen3RjKWKw5P5Hx45cpzxQXBC3uxeYWhN01STBYlagXZee3QjyrYjGHl
jIigAoQMpj2pgEA7qS7sKBOSMnrEN01SIzFQLIzSYzmN5ivK0no0F8C1QynJLaI/sv6l9uRo65ip
5/ZWIG1KOU0OCBgHeyu2+k0M7nOrQ7L2xayq6DS2A7Wv3Isf8hGJHb8EW6vB7vw1TwLv/vbtFW0P
yDZSInIsmJsXzbwIRF+gJLV9dErpFHjmu2cUdz6w00hd6x6smVqcQkvzpCBOC2CZac7ombGd7AK1
ch5I4/f/sChSExwFScpV9WbMuhIkI5WVNjIeSgb+ZGvXNsbz4EsrybsovPLI+5+lec3/R9qV9saJ
RNtfhAQFFPAV6M1buh3bif0FJU5CsRQUSwHFr3+HPL0ZN40aeZ6ikUaKlNvUcusu557zISMCebGp
D9BKOjbtj6Iw/M57d60hxAyGbza/0nxz/cOWPNNHc7ND50asTAoL/ZecEpB0TQ5+f93C4vX594Pm
bLfAQHYOY7AgvOfBftMTy3fyte7IEowDZJH/LNu89sur2q0bBUiw2Qx4qcSzZY3fU7e+68Bkqrvt
V8utfotI20FbaAPxpvuSrLEILH8ofDyeWYCM5tW3HBSKrUsGB5VZ7yGtnF3sxa+i/7QyNbIuzGD8
Y2ba0Q8HJM6YaQHGhMIsaAoyj7xbhrdFc3/lHC5+DQRx/lb5zItRXcMbBHE16RyT+FuZvIn4T56s
tCUWry+Ktn9lU9E1mZ29lDkFZR0aaEy7t0tMlNjAgqRPJH+6fgKXCogYJfjX0OzFyIRsMXqIWnak
6rBqhsB1o6DpvlSQcCTqGzhNW+n4DRi61Jqw8+L9QohhT30unIqZizJzjGrHsYNljJxXkXbfIPGz
coWXPw8tgcmKjYK9eX4i7IYJw8wJPcb6axyzwddE1QbQPsh9mjQA8oJDy1FfeKkdOghpDUBjXl/g
pcAWuQcGrsEgBzzG7CMjoRcOxOCcY090yCDqnfjZalbxrWyd/lHzdPmjGON+k6qm9ZM0GlcCgsVC
BC7EBGSEHNVFNTNHVZ+kXDhHY6A3rMx2aNuHbSQDg9RPnuPsFFPvIk5/mUNzAP74lObdjcs7DFJ3
N1y6f64vx3Ru5zE3kDTe3+LqBKk634++j0fZlRE9jpqM/ZS13V1cJvyop416bJhn7WIi/kPv/q+M
J6aM4HoukGOYjy5y4NzokYD0COxlAsAWS/pp0T2O3ahvFCm3sSH3bPgP6B2IbABGA3AgCMDnY5Wx
5yZ6PaKu1RZvrfWORitFQ5x6e2Wv+KSlcQKYAr0zsqdpHHyWzehRPo65NOjRyQUXPtcSNzRUDSxi
0ogfI6te8ARkPqn0ZtMzPb8Bs2B+19uNOMm+6w5tytS+SkwRKE3RTZXT0/WtX/KaH37gPPihLNUo
kdgFZaY3bYlQrWh8QT8/MIkNNqbeOUWyOk/q8sbSI2bCN4NY5q2xopuIlt8jUK9c/5ilcwyfgu65
B6LLC4mDHF0kqlE8aB5oDXgjAIJXDzWN3o2i/27WYg0zteQrP9oj5/fGaT271QYDgf2oh1BVf4iq
terv4v4A6Yk3B2Bc9MPOTXTKTJQNCfejyFyflj+oUQXE2l1ft6V3DcwTOJ7gY4Re4swdWhlYQeOk
QcIgDiXEZYai3lepBt7VNXjD4udglgPfg6HWi6F6Pra94naPzrM5vAuFcuDofEVJeOWDVszMacbB
9ZYOVQ0zhqWOlZXskeRuTLr2Ti/uPwZC/raMJiGB881JimyoE0xoH41o+B3n5R3JrZVW3uKRnvg6
JjKwyxm/GIlCjIwIcbzHg2w0fbDjCgZ4hhvfWBgzuX4QFtYNr6KJghWE/tCYmn7Nh1ANLDGGIaZY
nudf86L3SYe0bg13t2ZkFtzocSa7PEWJnTC+s8ad6tD39VaC+IWtAdgVSSlqjIjY546X08IljQC2
w9O7Z3C1gUmfrTH5rdiY+84oxrBiPQJGMRTR17hVd242Pl/fkIVABZPSDiJohEsAR848TAWZYWHw
gh47UW6hOnfbNf3jUPCwM4HxdscfgCK/Yt5n5d1aOHXwBBMmhcJvX2AbEgOz2g00d4+81w/I/Cwf
k1j3hpJbk7V7cxQrwOGld3JyPeCEmyQS0XI6P3gVy3SpuSU9Rpw8WuSbYO/xHc3HsHIoe4z0mN20
OQNazZOYS+bGkfNsG0Fmc8OsXP8hM50fgEJb2+Glo4pmKW4DLjnEbGcXnNSyEgTNmiOht1r0OkA5
22RrEPrFxYZSow2lkAkBPosRWGqCEafFbL8BdMyEptqNev48Fs4LduHGbs2Vq7F0poB6RdV9qiZi
ROh8rVVlaykCLPvY5Lz1G+qGydi8Aja4Kf7qQWq/DTezgadfiwIWnhnEvP8anq2m13vIdYlCIR48
PH0mg84GLxp5790ovH5tlm4mBpVx83GUMGQ1+0TakLZTsjePllO7QYMu5s4GxdKKANHS9yCzddB3
Rp/0YiENV/ZG3pXkKJCwDKZzcDkBAaXWhPBua0dx8oqzGB2lHOBNJzmp6cU537UU3d4BWFtybJQZ
A5IAqnDT+VbJ8hVsnqafUwhl1cgari/k0lmZaL1RbgbC95J5J7PiwcoGE211cVvp/cYVwCqY6Q+w
HPYBFJ6/m55m+jIHv+11y0tbiF7eBOdyUC2fewRAtzKA3GPzqEv5xLh3m418xess3W5k2ZDqnUg2
oVZ+vqRFApkA5jLzWDR70Bn5kRZK9nr9M5a2bWLKRY100guYv0MYU0CF1ist1FiQUvlGz985tIh9
UtDiDwFV1T7HUGMYlSBEuW558evgtnBegM++eMuLsrFNoWvm0WiG7k249fDiQrs0FKRf4zpcNPW3
U4RWAWbBZx4sH6kijlZZxygr7xOX7zOD3URlulJ+WTaDfQJKB7o88ytgpE5TDrRGB6S+r9SNjH64
xvN/WDQwGSLaBtwCWIHzI+FqRdKUqWceu7J+sa1+7yXRr0q6/z8zf7sVH+KsEZXZqK+peeSQXg1L
AmUhBS1ppIZsTXZ46XVBq+z/vuhvHfKDqcbIZKKrGJiHhFbERzqh7blTWhvVyCzQOZoRvTmsJfdL
WwWUFohEUMVC/DH9/QerQqrEGriOrv+Yf++j6sHM+cYGu9Tnt+ujmVl2RI2YM7s0raPSePWUJVYS
2pxrr/1oyDVTUxI0d8BAeiJ/hauAEOgsSRoMnZsmi+0jqhqW3yVWt23SpAkqx86ln8RpecdHpbZl
UZWh20Q0EEIbggYshYhqFGACWZvtWxAkbobYsKXf63q+a+RQBqTUmxsXrF9+StveHx2Z3NCyOqUA
B3/R0zoDf40d7WNAhLY6ZhpDVUqfZwLvADXgtmr6ThO3j9FGaPVHvH7QBup7GfQM2u0aJ8RPSv3N
1nTtOwI+stGYau4aNaBRiWI3ENYW0KMoiBl+ZuvmVzuKDT9NWBJaRdceartMtnoXrWXrS88n7jLq
Iuhg2xft67JKhsZqATzwdC80TcynQBpGUwCUZ2uKtUuXAIk6OlV/NQnnXjhPvTHNHXiOsmvvAEI6
ijKKQUBlfyk6Fyot9tqI2tLrhQQX9U0AzKHEPTv/0mrjRmqWeUSu9cNx1BbZx+crNxMx1D8mZmff
S+Ko63ITr5dhhMqwH73B2NeQzLx+xZYesGlSHdk66EkBzjq/yWOZDVohHfMIKoiX1hA3Yz3uKLcA
N2CQIMRkmJ9na8CDheUDoy16irCMyGNekARVJeR/qTCPirpB7yZ+HSUr8cXC6UNwMZWfQQ4EycHZ
dS6HSGrl4JpH6nrvMWn1r9LkYsOFZm2s3qArseLiF6HaiwYFYrgLlq2+bbpBdkB3OWa6iYgdVt1K
NLP4QR8sTL/gg8vtoVXn9TksSBY9Fra3lxq7rSUkgmTxaaUQvIyImYCCBOQKp2LWMs2oQghPEFuo
NPoRUzR/h158cwdc4Ounb7onM6eLJjbOHkh/oSszBz2AdKmv8ygyj30rfmuRwXx3NJnPSf2fLGGv
cVlxZzEBeb584ESVFsRgraPVtC9Wmm1cXqBx7q4kX3+lEeZfNFHaoLsCauELMLpFxrpNaE+O7QAJ
N6VzdYvZK3vjuo08Jq1th0Updd9rRvPRTBr5ZOuD8k281pBgqlOQO1OnQiLcau4dNFSSfZpM5CNJ
1G2J3Q7fc3egwZA27p0pajQPXA0M3ibJAiOOxFesZ3bLR3gMK2nsQJkV27ddhAkCqGHyLYms4jbK
UEL1HYHJE4dZdA+NjvoLBoXyWy+OWKiy/djKQw3cpBuHbh4C4LuLhzwcQOalBUMchQV1b9O4su7x
aiCT5aIOdUxlPDLQtQWlpte3htvZJyD94z94KN2N7aXNtk77cVsrN9kWXdkA/qj3gejxPEpaJQGQ
Qs4fVToJZO9S4hMhtdCymmFjRm6+RQ0peXQyLd7nRptv2k5fk1Faul6o8E1T4KAvA8L3/Hzw2DIT
gYzzCAJZvzYeXfeeF29Z9nT9wK+ZmQWgkarGwVQw0xm1b5NH03kY4GKNmK3crIUn0QMccyIRACYO
6c/592Aes3BYIsgxBT2aqviulMZeuJg7KcfKF5G9u/5hSw4QOoFgB4d+HnTrZy8iVHyTyi5MgpHp
Nhzs5KFJ05Va6VJbbdLrBKk7JF3x0s9sYFCsaWXVGEeVUPspGrx445Sl/pwPdR+WgmYvEPijoS4s
8dRpKj4UgqggJTIKOUcIVLOkfi4q3bvHdE/yfH0BlhYcY7keyusIsvDynC94PXZm3KejcWRmtks8
7oY6kfckqgc/Ffy2rVdLBktLDiI1MDcBUDdNOZ9bdDlwfVqN/JYWaBY7P1lGgs9/E0booMAI7XhA
LGePKHe81kqgDXzUhmNavhmxGwi0TEfrRvZrZKhLEC4ozvxrbBaJ1H0xKLRtCQQBoLqlKZDLaxWJ
8GU2AS5e6Vu7LYp9mSqBqhbQXIYJHbfrH7y0pOhjTdNzBqCX8/eoo5bgMSlNgF2qP9Lsvshyjadh
6ZwAhAQuZ8w/gtF/tmtjxY0BEuUEeUa0V24odGdfFs+qPmn6GjRjeU3Rj0M2jeomGDzOj0jZKRDq
5Nw8CtJuECQ/YXRni8HLHXqGe0N2X1Lw81qUxwE61Suubmn2FGbRhAfXJFJ6e7ahQ9tkNCkRwZpV
VkN0xLptmbsjeORT0C2PTWb7RiaAPHW1VzLY1GdevEOiNfh8mka4vrPLSwE8GzofGFe+kFUkTEo2
4mk90uymRrc7suEG459AoYYReNaIkYVM3Cf6z+t2lxy+hRIyZnAxQA/qhfMdMMrMszRgmY40ldTv
E27tWmWAL0fXMGTrtmtUEtPxmccfyBlA5GihIIXrdG6v4s5YFyMhKHrZIYPKBo/1oMs2179qyQpQ
62DpQsf3cgJOxYKTIeL2sWU/oacUgO4qNMaVJ2V6ouafAh3T6ZIQALvnS+eIOmaAOdpHlj4zsWHN
BlyiWdoHyQBWXtGGLtAM179rabfQPdQx0QAXfvFq4gVLhsHr8F06su+kQs2cmfuxT181K195zpZ8
zQdb8yYmMAmpQqZuHzPdAJtSsgFU/frX/L1h8xUEA8ZUZwWXB7K888PQDE6Vc3dEcagv6Je2cHp/
AC7X9ok2SgFhHvked6LYj5E++lzROEj69Caz73vTAndADw2GgFbcfoByLSYbSRdZAfKQuvJLZaRH
u+PmlwZ1yA1mA1EPSVSzyTqzbv3IQKSNJ5e+K91hh5F1OIlKZclWDZR+FzomoWPuqcC2VLnpzIo8
ii7t/JiIuvedMnrw4B2EFEEc77R2lzu6/M3A738iY/KL2HX8wgqj2NjdAJZ6AdlSN1f5LYKGzO/H
st+SYex8D2/XXo/SfOVOL51+DK4Dmo9gBIXz2R3jqfT6igwoS42x7edkyIEiUqFuspUbsHQc8QhR
lLAnmfn5W6EJBGs2KvRHD4Nnj2YOdYWuj9IfYxzHT1U9/oeJA3RV8FTgD0bS5kkzRpdtZViQEAHF
BfSmW7fe9H1druRIS18Fzsep3YEZpYuSA2Io0NID4nHUYgzsaha7xxTATo/lHar14fUrsGgLFUqE
9niK4H/Pb4A5KLDNoIZ51Dq3DlCM4DeJEdW7Me9QiSMg1DxdN7h0NgD9AgW2gU+4KASkndEPhTXY
gPa5Yd1ogCXQQwrC4Otmppt7frMNFP0B6UIUPBHez77L0Ia2z3OMJORm7Bw8iSYNQ/tWjcBf5607
3CZDL8Na9PbmuuEFcB8so+2Aygp+wIWLtGleAQWf2ig4d7tSt4K+0vyodvCaNe0dh7wNbobug1PC
C4yu+KmNnyfNg2WcEJQNnKnoN39SdVOTaU+to16Lg4nX1YcE3bYu+Neo+rTuO+bWJ1ZkghYPMDpz
flSMJDOLM/R3BrMPJunzNDa23rim+Xz51J2Z8WYFl4TrmGAahQXkad46u8qOONhgjeJlYAU5xgnJ
UAvO2+QwlkL9cYqBPa9s6+W5xS9AJI1IBfNol5EvT6v/HXmLyJNsXzDaBFggRoB8GvOAKxVA/ddP
UDhI8fh2xlZS5j+ka7zGC8caaGVMNtguUJv2fLShrGzQRTngbErw8uTmz3GvvYHDEYpTYCjp1nLk
hW/GLCZgJDhEIGyauzutLuycZJWHuZ4oFNGucMW2j7SVqzodx9lVxWMBcbopN8YA6Oyqum2BqVRX
8pObdAdMLAeWcUzyE6KrQB+3K9s4/WPXjM1ibqPvLc1oW36S5TtW2m8AOTCr+0TFNxSNuzhHda1T
Yqog+U3nrQ0bLnkHYL+wmCDTQX13rtIzWCkvRQtJIL3a2tEzce/sCljq/UQ507KDsDZ2cm+tkc4v
LvFUvCYovOFdnjb6Q20UAkumJNBzOaXafUfHICqeQG6/10ErM8Qr2JmFQ4PrAQQVaNmtS+RRXaPc
nAwuNhDAZqOFaEeLN+z1+j4uGUE5dIraQAuHFvb5B4nErlWKqZsToFRh2j+7mIND2HbdyNKqfTQy
vZ0fVq1yOSTtlZWDRUsGZfarGTwEYO9JuqPuyvcsnouPtmY+W1cepNYS2HLHCo0ufaOhRonZc1+B
35pJtW1d+YPEVRh76qjlaFD9/751Fgk7wN16Vkrzk2qSIINMRN3eiXoXV3srXbmDlyEHaNkty3Wg
6YJrMH8y8gSoA9KbOdhcUEI1H2on6I2tTVfMXKYPZ2bmTwbPjdLAs48jwojvpZXfkpUEZfEQQuoN
VP1oyl+kkgnRGGcVwZoNb60JziL3J9FX+iYLNjBSiUnEqU84mTk/g2ZTlZgGzPNTV4jAAftWMT55
7NPAgklG818js9sEvKquA4qRn8ryIUt+DeSmXOvOLB1w2ECpA3R0kOmag87rHPy9WSWwHUh/bPm9
jG7a+LZAZiLpT+q8tvpe00Odba6f64UHE88lAjH0TxDezlkFWlckTaRAY43cg6iDYx2a/kftiTAB
vrcZVxKfhTAF1qZAelKSgb7U+W6hktrw3MFCgtV9bxRvVvriYXRYdL/s4lue3hTRfzkeHwzOdm5Q
bocmeZqfQEG9EeJH0xwKKBteX8OlM4jqpo1O7hQI0JkfzDwxtSO77GQP3zr2qpW/3XalebdmYuZ+
aIOJTTD+Zaex2cSeAb7uQ5v8h3Bm4hFBYjURV6H1eb47JlUGR1ZSnQq32RpKD4V7W5F2ZbUW3Btc
GyixwOs0jdbMzkCnRQIg4qaGlGsXmtY+Qz+mTn5BCOX6riza8cC9jBoixpTnUT7T+mooC5RFLa/2
W+X5biLDIlZ+o32/bmlhczAsBAcHpB/mKecgXNNueRpJvT5VRRaK9EeCUmRbkJV1WyhAQubrg5nZ
wlVDQVzW9vggQ4QsTVE0K4Em7ILY3GRK7kGS6veV6avPK3mcG55dIlVr0NkAk/opH7Ogpw/cIn5B
Dv9hES1o8YBucIrCJtfxIZhwKjum5Yjtqrvhpkv63Tg8R/WKI19486C1iCleVOgmhZdZFAHJZNMb
HJy9PlMHz85DNDhXwrs1E7ObCm9qysSDCSjuvgMd+YugcvXppULlY6qcEkBjLsbjxoRI7gpWnVSa
7+uGPxBVbS13LSj+myzNcoEzO7N9z3OCWh1ecKhIZ+oGrcJfdec4YGjh5l3mJMZhBA15YLaJs1F2
H/lZ5Lj3reX8NjvdPlWxbu/Bjt09j3FW+qlWgNilstJNT53fmkglBraVHda66G6tkeeH2op/pxK5
xWhpT7SqrKAxoYzRDO5L0nXwRo71ddRTc6dVjrcHt2b0NJY6uXdjlr9YRpEEtPFAuG8rVOQVgSq5
rIrAqaLIN2o9CVJDekHhjeWe0aLeVgz6s03sWnvFqxE9ZXsIUNuM9wTAklAWdolR5YQ9lWnWHEYO
6TbWG9aLZ0HqGmgy5ymXTrODwI781lWFDCJK5SZmtYe/9fQvDDOLt64hMJfpGvE3T48p+tHgdvUt
9IXQ4Jv+N06tfFMmG1begHYiuwHK3wZK14NQSGkVN1leAceFWX1/cFLdtwei7aRuNxuz1mSgCgI4
eF4BFiitNTGxhdj+bO8nn/fhOtK4SEevwN5X6e8i3kC9xtcxWiT6A/PW3p2FGAS50F9+GdzMi4pQ
7DSGXqWROJGGBFSdKu2bOaY+sEuH1Lsz1mCiCzcUhTU0zsCktICUFp4F/QHLKk9p7YSpkTyk7Rru
cNkESpSAvjhAKM9Wj485SEicTJz6auy2iZVq27ZI3fC6H1h44UBLDeoacGeiujQvDLDE0KQuMQoY
N60dJk4JPcsWKhBlpN0hhVixtnQiQPYBXApQcmACn32ThRubQGAF1qC1NJJ9BqrJVj9FPA0gD7ji
4paNAXeNIg4GzuYAfSspzCavc3EqqkOeP9uIQmIPTd2q9ht3ddZ+Cmzmjg61wH+sTdv54bBr7hBD
cQXWegBJWDT6sRa27qtbnWL6teKvMQhJO/7j+u4tnXo02IAYAW4eVHGzso7BekB2eq88WQVIGLpD
LbkfWVrQDvtk2HFaB9ftLUQpqM1BA356/ybq7/OPVBFxRkNFxakZ442m7gbQ8JO15vSKkTnwq43r
VmoDjLBGv7Xi9NBrxn0VjZ9H5wEk8e/HzNkRjKodSlB4lyenfO2yL804+BWyozXWQGuKqeYnAxkL
YnvUySfiwNmisTjW8LyUJ26Nzj6yoKxYoeYfFBWI/W1z0HajnWghAdMqultV4oMvgftDQo2bltbt
KW15sjdbmdxxsLcFkunj7QDW1M0I/o3HlptpMAjTChKlo9oOOcqQxG0elFDxeB5a29sVST/6pKrw
BFTih2iT350s0l0/eHKj6S4P48qNg9qzq1C3QXkkFEq7KH66oBElRWAgF/MN0p+sqFV+UdSu3/CO
rcyrL5AyTSA/kDkCeI+qxdzfiSzmsZE7xQkIPGC+eMJ2QiWgik4o8LpDpPoHIyvdTSX117TLOFi4
6UlnaR5OAra+URTaAbgcFvLC/apbVhaaMk5DDfOgt10sn528XCvoLBBsnP/mWdZmEN7YBreLE9A+
u0Jq37yW3UaV8c3Tkm1tdkFRK9+zhj1wMndpBJjZuBbzLj0TH5dtfrq8KGugiFGc9PFV025MCHR/
/s4jKQE3I/KtS3Au9VzeCoRGp7IqQnu8F/xR2p+fT8M//cHIbCFLqVwXKJHixPu3VB5AxLWR1Z3F
yi3QRSsftIAJOTc2WzLX4zrxQLN4stRbo92CiifItJdimOKk59L7otvltrH+dGDvxfBRGm+vL+ji
jgGTjTcXDIyYfDr3B+NYupZ0Kfyb85x1r56zkqAsvXvoXKCDiolj9Idnj4LH8hj8Jfj3hfulG28j
EM+l5Qt0IIaOryzl0vsD5Dz6U4jcwTw1W0lLErOwMrw/zlS2LeNw0J/i/qZR72W75/bbysItNBYw
4QSOR1CUYlZw7kmrMcmAnsXG5VHb+bQXpAtS6IPt8dugzTAAQMBsTJyMRcG2g+k2IULFHsLqA8UE
g5bvPc01fNARJFu35+yGQnBwm9luHgCXngcaExbzpV6Jp0bY/VeD4pVLU895aMDM/6g31RPGSzIw
5bQ/bZXLJ54nzlNBIVmCtHo4DEbiBIndFBUofd0ylLHXv9dJ2gaFXkU7RSOIeLdd6ddiLJ446ZvP
Q0cQA2AeGbocCEtRJTs/WuhB05ZosjrBVIDpXVU8N95zZJUr+355hHF2Ae3BsBn2AhSE53bKBO9X
SfPkZOV/Ys59L/50Jn9uYHaGB0fR2ouL5KSSb1T86eo60NeAhQsDwZMR0DhgGhjwqDmyQaWKCa3S
GAKADpkJGlLZvqL3aXGQ0TNHWtpCN9V7k+y3pL8073eR7JncZnWz4hCmqOk8QJiw4BBrwWV1EUHO
blHv5sXYgvXn1LNiW7W6n0HxwLV/SGsjnRPVj3n5eP0mTe70wiK6jug4ggUWVdvz/ZMlQNhNb8Ki
fuOO6Lv4XQ8iqO+ftoJuo6XjD6aGMKB4bkW3Ij1D3oEYsTcB6b710q9Ov+eyWgn0L70Q9Ds/2JmF
3oapuV0xqZXl2hvKM4HmnYhXhtRLEPC8kXIlUrn0r+fmZkkMceOBeDHM6eZ3nh4jtlP8FSSwqalW
rtllJDzNFSNfp8CjXOKZjbZOtKIYgDWO6VZm9iNYbvdauUbEePlBMIPOMCaZgdaGGz/fJ5Ha+jhm
rQGJiGIf8Xan1eKXAarnHjx7VSNXjvviV4H2Ef11gIYvEttRDIor6BQdudbd2Enku4Xu6/r79cN3
eSiQf4MJBnPTcFAXl9s2K5BqMFyemg23adU/Nk6d42UY3/vIvi3G8avL1l7ey2sFm6CXnvZqAqDP
DjxjnYcBg1w/6lwwf8w4ZJGdX2bV72szW0tfLn0wjE3Mi6hCgEZjfrugSqRiVUv9WAwvEX/lQIFd
X8GlffpoYHatysRwxZjAgKt2/aTFrYEKfE2UbtkIokvHAlcXuvXnZ4+4KR9p6+lHZRVhNbbBqD1a
TfgfvgT9Aig0oHJ7gSuxHVKZIOfVjyxJqA96P7oDagBDsWC4WDnci7syRV/AjEJtZT7CgZ4FicfK
xbHTxVeWll9tI1975f+qeJ27b2w9wHioCgHVcdH+MPW+z8Duie+haQzyFDg5pt9VVfOsgb/CMUYr
iOvmN4YshM9Ysu9ouUfHxG/Qj6OV2Fxf3aVPnrDMQArA1WMTz7dQV8rpZGQbx9RkfO8ONg8r4azx
IC3kWhN3O1whSh3oyMxrD0yz05iZiX5MoMxtfC1otmOA5ZIHkpR3EwDCbqOwy4egHL90/UobeslF
ApIEGV2wpIDvZeYiUXwuRW6M4zEbILDio1tdB7aWyZcB7nnbEb042KbqVl6aJX8CRlljmuPSwSE3
K7cUqDY30sAN7AswL2AMYLy3G8S8ZWvLG4T4coVCa8keeBh0ZA3ARiLmPd/JRIFGsY4b/dgYdMdb
d98Uh5xu02j/+RPz0c7s0itMpNmlqqbvir6PWb0HtfLLdRNLGwYQKa62NbETzGO7Kovo6BlqBASy
3Nksvbf1CJTJ3XCfE/sWU9HZylu9uHYfDE5//6H+lzMjZa4Og0Xz3e5uwN0eCvXUWZ9vFMNRodSH
FusEjp2PGSciSWJ7nM5ELwIMLQpMZ6fZz+urt+CVPxqZsw4B5Vc7KYORsjcGzG9bG8EdiVmxNRjl
sqFJsdABkAkguPNVS+kQZXx6xLx232i/ova27p+uf8vCxiB8AoUKwihQFc8PdWlARUbTyIjhofu6
+Q6alozZQBM+Xjez8CUAaE4lPsD5Jm94/iUNBCZUQ63xaEJwL+H9fTtEm6peE2BfMgMtLzxjf6W9
5+xZVPOymLkpcgLBtlrdHTkYZAGdX7mhi2bgdCjorbBu88k91TsoaMsei9aRndK6bSba7+BIX4FW
LDl1amH4FsgHsJegInK+amDOyWpaxLg1nhf5EdFUYObJARn2NmvM1gc34b6IjQMVIyTvy/eaeI0v
0/jr9c1b8Bb4Gdg9NI4wezl3tANlCuWUdDzm4Anrc/ag2fxFpvSbGTHkYOr7dXMLQB0M1YMlHM84
2CsuuK86gJMjgL/Ho92nZDsKI/0la6/bJ+j6hawauo3yxjyASmj+vZYYJywjq0dTxsGQ1PWfsnQ7
EPmjXw6HAjLW2QbEYAjWtemXTBSpNQhqVORhKiILnPR43dIC9gAfDa34v7jpaWTnfK+VjTZwk9vj
kdBS3rM4+5ZpA6RBxkyyXU6Bi4I+Kr3Ra6sJWkzshlJz1gSYFmIVtC4QnAE7Cfrf+Wwd1MSFw6Ux
HoeGbUxXnFpzTXJpcUU/mJh+woeHoOjTomhMCDkjuPTpAEF3LazjDBzSa4XMhRRnwr5jUAgwmIkA
6NySlyLq6kiijkYuUAJ7S3J9UxlfeRxjQvrR6E7XN3DBHDYQG4fhZB3Pw/T3Hz/MbDCfXbSIuapm
V5MaA7xd6LlPxO7ANlIFHYnD6xYXdguhNJDgxsRBgaDq3GLWCYgv2OCMLMZfGcoGiblWd160MLEr
InpFpjgHEhkFKA/donSOY/7aaL898fmIatLm+Offnx0GUUmDMq8AybLbBb2+acDRAglXoT6NGEFC
Pak7Ag5lTAiY85WqIkkKywWFp9663xgneyeSP65vxsKTcGZidtpSRXTICGrgqfOc16rLtnHRKfRl
hv2n7cAZgTID/6HFOK8pU4xGF01n45gJVHfTKmD1ndk9fdYIiHmBJqXoRcP9zt3eSKFJBFJ549gA
7okS1aYk2S5mdGVbLt8VmAEtEuQ/AVUDXvF8W1wUg8vawDixGqDspG2pc+LGXZvtiP58/YMuvc65
pdlBYy3Vs7KGJW346lU3nGCuNTmV+edrbed2Zk5c0FTjZe6Ro0H7wDK/yCr3RYvJlAKiE1DW2Hz+
sxDuTO4NCLwLWIfrAdCTg8j6CMl36HcwaEndd47hk3ElfLt0BOiW/GtojlsslchdfTIUuWQzyLca
Zdjrn7J0FlBOmcZvJw7KeajTAzCEaSrMtAgoOY1Wlvok7X+KNtsmXfaTjP336/YWvmjCPfyFqZgY
qZm97FoF7h5pDMPR6Z1fOeUH6ayRIVy6hIkIAZE70n+87HMTkaUaQ5olSlDxT5cVqLaGXba7/hkL
YQNITJDugwlmCnvnri3PzSiXHRIrIe6VrbYZuih6QaHFfIjlfVze5B0/iPLTjnuiTgGXHiZzwM3p
zs45uqEuGwiyhibzAjZ2731lbfTCesM44UpgtLSKYOjDyBHKYJeMElDA4QYETBBre/ui+90bDxp7
ub6IC2cBO/Svicl7fHi6U9B4oVhRIcxutTDr1X3TZCsdm0UTKEWh/ol+wgXheaVxo8q0BCFt2kE/
tmwfiN6v2Jje+/O6FzYFLD3QRkC6gEN3/hkA25nj0OAztN4DnW/+hVduQHn3lmN2CgQz3f+Qdl29
jSNZ9xcRYA6vJCU5yDZtdrfb+0J0WsZiKhZD/frv0LvftFQiVLB3HgYDGMOryjece46f005yMazf
FGwiI77yAaJQokNs9dxmi1Kx3lvKEEGdG8qZEOootMavh+WxK/RHN+1sv9RMH2QbkjLuxoSi8QYo
akSU6PC9KHbOWd9krGa4+oAxzJIAfAXXd8VGGAKaTwMlVXSKABQsesONqiCppWQsMoDJY81epfaD
qtz0A/q0+I02ZCEI9A+py/feLKvlbk0rLkIbCUPEfiLeeTGA8fScikXcBn5lxXZW3cdjGywbBgiy
PDAuXFCOQykZGtQlYuSOuPsBu1Jj9q2RuiGvJJtk425HgQtRFMh1UdAX48cUMNWJkHqMJvqyijqU
7Y9UgfefpPu8fbu+ahvXBWgskIlEPnuFiwv3umkS26wHLJqeOTf2PDQBKZrf4O2QXLxbdtBEB0AO
DtwqZ3m+8acyJ2NNKYvYUkVzmj8nXf/iuLIa19b5Aou+boHwUEPoLQ6nySttyhMWqXXUFP82x9fU
uNXYsbUCt/iXU++vz956XMXjjDVCBgUePxCPokemGH0NKDKDpnDh1xmIbX8RjpSCzB/bAJmspNZ/
Da3H++TK9aaVjpCuhsijATVas56PnCc3ht1+7Qzmq+nwZJbNngC7E5jV7wLYXixCcH24GwkW/Ayw
86wqdysuYN25Jz+Dqq3LBxW3SK2jB3IYHqa8RnyvBr1lo5wzhAMhr6paHulYQ+tNpTe5a3y5/iM2
5xyHEJEcUKYXnk87aV7fsAI7lpk+qW7c8dlx0Jwkw7K+b/2LxQVNEE4H6Owv/JERJHGzkuBoWJOD
psv6vlnmLy3UM2kJRgd1sUNSmGFev7pD+nMG2VljEQe+ZB30qvsLHQWh3syPzE0fHa08tEb15BBt
R1UZfGLraK1cvWvpDq3O4jvG6hTJmBwTUtk3TXcsgaBwS1mieOP9AN0A0ksWtjoe5fVHnKw8BzFn
YtXlEjVlHnRw2FFCuL6uG0d3lVXHA4KGlZVc/NwC+sXTVu2mGb2SRuAAUrt0z8Pyy7C+ZOrPZLl3
u/i6wc0hnRgU3uK0bTzISMCl7ZSjQnXflQkTbdzj8JLQ7AosGhw/kZo31Qe3cTp1jIy++K5wbz/w
AWRwwPyXDUXTspVJgt2No3Fq8N35PVkk08zLIe+1EdotaDCf94B/gsIkVj/e+7W6f/8M7N0TOLEz
NyU6VirYKV3vQV3cuz4D47XX768vkGw4+vmO6LVJr+uJj9AXLn2mP9r9l3p8m53ddTMb5wdVXBv4
lTWhD4D8uZkGXDgA7rI5MqFhTvXZr5DxopJ3dmuzIf1trYIolg26iXMjtrn8d7PVQB7T8qVpPp4c
QJMmaqZg+t2A3tfuYClu1kyRbYEmxsyD1F780nlROaQ3mGQ0W1MGsi/4J8DOgWl1PcsnG2ACI6Jp
g48jYvytLcHReATRw/VV2boOTkyIzcAoiaJ52x2niNP8AGDjPABzEfTNfdUebTtHX5lkG2zttlOD
guvQ16ZGSw6D9viDVPdTfmy6t0qT+OHbM4e6AIiskFgTZUohKmfWHCX3SEHzwFKjiJitXa2ylsbN
2UOJFzEGsKEX3QqkzSH0kfZT1PXqdI9mpe4BR7oKEgha3zsziBoIU8cbhy7eTVYuluQi2hol/AQo
dkNIDwDLda5P9gdtgAtCCUaNtOZtgbat5sUeSpjXd8hWLL/SFYC7YEX/XDDhuMm0JC1nGuLQm9Tq
fNCg1uy4VL8WqNw19g/TrX0nlyV5t8aGNngVXD/490Uk1RjZYlc6V6MBgMwAB7t6nG1zfOKtokhG
+B63CC7IisxAywng0gDzrb/ldB4VVH3UGSkRd1z2lD7l6jNC730DjmGrDweNB2hJ8Y2J+j1aYBR1
76h3tgJ2r10N1hxT+9lOEKj+pTKU3cvbrpPpMWpb+wwdP5iPVU3zIuZzW2+pewM1fm4eksEJmkR7
MkCcBf8UaPWjmR9sGqLKCcDsD8u8LbvnMqkCc8YNazxDLczusrCtZMznGzqvHrjicLwQkW5Q41Kn
Tkq3UtXVXTbJ0ctdH93qqjI9k+anUhfPaIzr0E5HnOMMKpHmJ88Iqiuj3/L+kBjeHQOXmNKnO7d4
mljx7FItSOkkuQu2lxfTtyZ00cQkBl+0rJOx1rC8HbrO3cxf+KM6vPCu22vwIlsXwViy683bhP4y
6yMx7to6ymaQCVc12P36XV/ZgeXMAGQnPlcwquL5+hHb2OsoB8EfW1MkKGisr9rJ/kt6dwInnovq
E4Wu3tLo6TGtjW5n14ssN7uRjUFggZo/InWkEMTQokhHxeoplqxVaHssKVn2czEud9Yy0gBEQvSL
W7L2pVc85fb6IDctvyPOEf4ilbru8ZNBWnppaQVKVNHk6iGzVWgaPNLlse7T/QT4J+8lp/rioVmb
nUDBhJ2J3nVs/nN7C1fMSS015IAaC+2frMx8FMJYYPEkvwEAXtY1e7GIgj3xMgabFZ28aYimlewY
bXh+rWYPFQJVycAu/N3V0JrdQmCG4yfixStXB+5zmlmkdaMdUDt175FINnxXyb/qI9rpAe2V1UQ2
BmcgFIRoDgITzKmweNQ2KjTv8z5yeAYh7K56qVuuBYaXaN+vb5ONZVtZsyBLAjcR+sSCm+gSG9Ww
vIalxP5RU/sJTbW3yVTtxorJSFs3RmUCLoGCFR5K1EeFUdU515y0s7qImM8NQ7fzrep8uT4ciQkx
VgDCyAGxEUxoyh1NU7/THicZAmzTBoguwauJHC6esfOdTpDKzPIuaSOag6dxtMi4a7WqeiQJdz6+
95ArBtIMnaCYNXF1SNIieLSLPvJGYhG/GbQZdPKdjkZr+HDNkFU3NuO5JK9/mRB5vxbX/gikc70L
SVBQkLPcSNseUI+7YYna5L51nhztK22eTOS6hu9l/pR0t0TGPmRi5s4cg9WuDrcAkC3sRjFm4aya
FkVv+gide+VtoTg8AMWFIgnJLz0sS0NDw7vgK07YRUdO55B5nmzeRCkbvlSa/jrqWgBW6DCpyhDV
DhDMsjbUOmsJvEyVRACXu0d/5xRGzhXVehy8892jJaNTzupEoOQ0hqWaAoWq+gOTbJzLmTyzIp4D
0yANeAGg1OTV6tcJUWbCZZ3r6w89X6xzE8IxyCwbbRiTRiKbgA/+hYGHHnjhg8keWPqvNoucDxdo
sFQACcA9RWwGgjYhLdkXjWkbSkmiWQt73fF5JosvLq/6cwvrrJ68mUQfR5TqCImgibyfK2wKkt20
hXPQ7OS4LOTl+mW1sUigLFz7ClD1hs8r3L1ZzmyIQy0kGhowihhlUGqy1OY6J8IiAQoMXwdCOWhG
Eh8vNWncqZhnjKhM7mcv/55yckwsFpZEvVcGdEHb1cHU2F2mKTuNz8HcQTnKHiQe14UzgqU7/RnC
xBpOTb0G2oARt8YyyPP5KW2WHW2Gg4NGFCAN/uQ9f7s+u5etS+9GLTxvDhiXLpC6TWZSV6EjAf0t
pCG96iaj+RFNePteL+5BwLmzRjCaZouvgYbJoDwo5wKZ3QKUEmqg9uWuA75McvdsnH4NNEmgXQLP
KZqLhNPPmEdtrqtVBPFh3+wiNLmFUCSWWNk4mrCy8vGAFQw0f8LGGpxGmRbHqaI6Py4uuhufsuIl
q8H825f+ML30H9bxXqcazhE4/VbcmFigAOhF4WQsSNTXT85IQXG6B3eIn2cP/cpt2KoIO8qb6+u7
OZU4NypaboGXE+GXitLwsRhwHRjdDat2iwbmzUQSy0hsiIiHtKkYGWyMK1sV5iFcuuT/yrmMl2PD
Cgqkq6wsoA9rdHd+7bgcCQ+bOHWU1q9z91qSr6X+9cOTdWZi/QknN9uw8s2qPUxk+hG08jem9UMp
mOS2ufQlAZI8GYfgkjejXmhoKaqjQXsdVHIwCEiesyVIS0mnwftVL1xrZ5bW++ZkOGZuG7ysrTqy
OQvK8rdTEb+1Mj/J9tCX3DnVT6dDkF6bgTt1h9qGnj051FMS8OYJHLxBhTdfPaqE+7Zy7DioG5s3
kBoG0+j4nlfeLCUUFvXOn+mfqr7VIciSD1/A6rDn3g5trr6n/4E+il+XrxVd0NhaI3YMO0cLU7B5
QbHr4Fq/1fFbCSqesnhZ1J8z4pOh0VFj+OplD6ome7k2nhIcBZzBNS2PWoOwvvk460lF6nbN+tt6
s6NWITlu2xbW7jcdPvxFSbWxIDVkW2Ub6doMKSig2rzd9T268UisYfk/FoQxqLbFZlOHBbD23SPs
8tPkgOfRhyK9okw7j/38hD305kJtAQEJBKHON5FWqpWi6noDNAYJ2rQCnXmk2vt2SkJduU8/DNQE
ezWufuBzkI2HvqzgL1kITMxhSppo5sa9Sd8qImMh31wipOHRwQUSeQCozgc0LOoAfo0Gm8D6blY/
m1Lir2ycbwvdZ2swAl6vi/ynUTEONW8dC4QetIa95Pq3qkMySdYxL7MjLIw5wWfJEw12cLByhx06
dp+4j7yQxDnrhhJuEYwHxPBYDrzG7xJRJ7eIRnLDSxuMBxTg+5bwENyCtyN1Ja+xzIywr2veEjcH
2VWkJAe3hURXHQ4F/4QRjGH1JPEUYg+cr/3al6VS02sjt+7D0UM7/TAc+iLfXz8z69SLU4YKORr3
dOiAgRrm3AxIHhPXLPMuSuzWL9mTm4H2765fQJYsC+W3doEFK+jfQ/bsopfNsROjTKyqixYXQrs6
mBhrFBWK0bsFeYPEP906OehJgaNsgTXhAvK+2EU3mmnZRe7wVcX9bhmfmLdTA+sPONlqPINKG0+K
Dph6JXTHe614M6GT0/1pjcPHV8hC1/CKB12bNYSN0CXjQtIl66LUQBJ9mNSbvEpC8Iwhma3fezz7
ct3e5jI5kP9Ayg/+i5jtVeysUpux7iCn9KtWf2lqg2j2p5b+um7m4nFAw9AqRaBrSKIC9iwcom4A
tMgCbWvENffo1JoPYTGaVPGUsENWKfeF4Uq8GdT9xM0Om/DJkJAAgy+qAYJfVrls4S3GF+kFGhi1
3taChoJJs7EdcujG1N4pVZ0GGUvq22RxQCe09M2rS5Lxfiom0Oow7t1Bay3fmyTl4Qi3JahLdG4Y
XlXswVc4AFMx4q/eGNhz7YQmrV7LdIICUGYraIZwR8h/KgYEKwo9Hlsn3VFOBzTn9tMOXXPdXWUX
PJgHbfTZvGhgzxhtnw9ZfUQ6Vtnpec4eh4I4bxWeul0Bmc1lGPQgwwZsyz0FnQd1B7+v4mY+alP5
0jfO7Wu245l96zpdUL0ot0o1PduKfpuPerWD5jrftXwEFENTW98BnitgukWCXG0rn+MmCcsMv3ee
QSqUA7EUuBUUUmfKQEffLqqv6wiqM9JQH71TxqFAk3sw8umroShDqHQGwCcebfd05AwjSvUgH3or
6IDNO+hF+qWsub3PFe6iu5NCkYklU6Bq6R9nqOawW+pqpzRD7bfEUFAJzBJ/yJN+r4zgVtdn/MFi
ShHSbGn8xegNv21BczbbQNs0qvcHHEq135HF3KM7DWpWrpndTgWcjz5NzNAoDd1HCwEUZittObRT
1e9Vc8n8TM/1YLayPFBHqGMoXW6hWZ9XNy3jiW9YGGFhw/Mr7aoKa/zk75ZjZXeMjFDTZB7b54ah
PAH2hegicTlwRnmR+UpuzwfqDf1One3x3qNZi6NlG35RcPOmWHq6Q24SaJWmKvKIdsavZbbUN5TL
h9uugPRONkFsckaUKHEDLzFbOBS4KB2k+XHeL3J0YwctJH22y8hZult3uNdRT0iPeZMHoP5Qm3pP
++9W/3UqjoTd27Ms+XpxU6+IPgMFeqDhIPMgFlSQzqjnkeokSpyIGbk/opn7+k1zcaGdW3jn4Dq5
qme3GarBQK4i1e8y8Fx2WebnqhE2EKC6bunCMRAsCVc1XYxxNnKMJVM4mivsnWk1CE1kIKfNAaGh
C8zdSOVeKKyqCGEhyIhsQAGAgd786OeXRv3NZM2dmyuD8iQuaddekTTnT5yZpJRy8LdHLI2L+hFj
lyzMO8fLmfOB/0cDEw2a43ApA6FxboGjMS0ZIVUSZbQ/WnPnQ6/7uR3fqGUfLcvyi0Z5bm3j3ike
W+cAStXDkAwvS3dQVeiGoaYBh88ndoHLJ3kgvRcWFDRzCBvrDGLPbe7zpQwnsAWUtuq78xsjvydN
9SdzDjhetvquHdMdcysfXHtp+ZhOFt7WyjeTLylq0En3pGeWb9JDDhLP1rRetJlKTt+F+7XOwIq0
cYF2huiqfj4D9VIhT1bMdUTb38YwBECf7hL+M0UzplRib2t3ntoS1tMZ0g630oSsBDvqTPUX3MZL
IVvTyyf2bEDCs54pJlSfGhih1qtTxdSRJAG3NuXpINazcXKY1UHL8cLi++ir9Fn+w5u/fPwMnxoQ
HOKqnu2eLdiTzEmCdmhRhVRDqvy8buVSUfN84d8RCyfj6DzC0KAP+G/Rq+auNBXw9eI44FV1jZ1r
09FHXgB6fI5KkMZULOi84oFuAOPdAZ/8oyvJLy1zv4OUWbaCm9tkpXsAIgEshyIEn5it2zoeJiBN
Hjl5bo23Xv9oFm4dPK4uJBnB13bhnZOGZ8wE0xX6+JFQSlrf9AZfa2RQzc29AsIAvCoIn1GsP98r
Q2ey0lGKOsrdbNfOt4ZdS1xKfesqRobjHxPC+aUsRQjC8jpCOGOHtLeXW5eapt/rqACBwjk7GKAj
m2qlCAbeTg9QACY31jLRUC96aC4vhetzLfuXUwKIzC00/3U0AxlllYK2Jwc719LN+Q5uq71zJiAy
ZzdZQmcyme+5uNcSzSk/c4BPRiT4yDNkl3JYBy4dqeWJPjEqy/Vt3RDosEeW9z2RLxwwZyyruQRw
NiqsH8MCheXmVtUrycJsL/0/RsRy2QjOUIoKGeoTWqkhJwjFn9QcJUYuy6rrPgYvOoCSq3Kh2C1Q
l83ULVQhUZk09zlJwtLkO24UL6TTQmuudlBwvSsT1Ql0Pu8yG3GA2eyu3ySbx/XkNwib3DHYwJIW
qlVV92RnBVLmXydUlq8b2ZxOD205q164gda385OUpICXLHZdR1aC6AavoWF9WCZ8ncsTE8LFblal
rpRjX0cqnPsZtJSJc4fDKxnI5mydWBEyUeD3GId2xECgIxhAuCwYcw8a2/vr07V5K5xYEba4x/sB
6ttNDZaq19ID9MK885ovZSZ5CyVmxGJG7RJcKZATj8CO8Tg3us/Twjf1n7MhyatJll8ESGDnK91k
Yjy9kWC2cmTYlV/Xp0yyMJZwkeYJcBm0xVh6rd2NpXVT9DkaF1wJ98a2GQjCAtWExLTYCUNgZqWg
rIH4fOA8hYTkF3QMXx/K9rL8tbHO5snTbpfTYCS8q6NRt/1ieFAUJ0irZWdOsjrT9rr8tSQcy3yw
03bJMJqEvxWq8jpwxJzXByMzsQ72ZDCp4/WLwmCiWfiEol/7MjSOxAlej8NFGOD9HYYQBtTa4lWm
DRvQ0P2a9pHhTLvZfEPWY8zNwCuywJgkMPStNQKdkIk+DmejxTqpwcFR6tjRpXZImsrX80ev3qWV
jE5u2w6qEeiSQ9FPjG5bb0o9u3bhDiPNwxhBeX6EhOuxzSUolK11Wplr/t+QMIedqQzMam3c0Oqx
d2hQL7LGwq2jc2JBDKOTXkWfgw4Lg/NL1V+N7r4fJRth/ZHiRjg1Ibxleq6RFtkt7OdmPxK4wJ13
pIhxmfIGPoOgY78/vrlXhDuynSt4xxU2N0dEOjpI9kXj+GpBJNqsJQ2fW+EdHB20e6JBEr1gwnPj
jYMCdhvSRLUGIhvrMGY/srEMmfezhubA9cFsTh5IQ9aAGsQLYkIVoWrHvcYmEdTZw8RIg6qN6vrn
gkZaZbqRdldvbgfoNwLhhfoEuiXPLwaTQWgttzwSNfniN+mLqtR+I+NHlxkRdrWeu56CTlfAEJb+
6zjSx2qxAg0i3tenbusCgg8PVlwTLS8XvGmJ3kCiwyB1VC3FvkSWsPkNqBUQDw2U0UlArXq3lInE
6ObVcGJU2HxgMex7fSxR8vaibCHhkoYtCCUsQ4Z33ZxEcDCiORCNIxfdn73njcm4boxBe7QoEguH
nElun82xgDkAySgPxFniNTebQzO0KqBjNWLWxDv23eDn5Ml1v1xfqM1bDmBcALCRkXLEqriaLgka
FRmJ2k47zubyRXEXia+zOVuAdqMgBnaHCzpT8EXkZqMAZDR6P9Xi2wTFmeH1+ii2thuAmCBqBWoR
rHaCr6NkamW7Kd67ZVBvbToBUO+FnvZtsf7dTF+z7tFixSc226lJ4/y0Io+nDAWaaqI87Y4jCE1t
DoVOV7vr5+Lr9dFtTSAeVpRZsBnQi7mO/tRjAPfcCCVZuNg50vLdD4MavvJhOCSiBaChUM2HcBhO
rWDENehi0wZT6CbNs9rat6mLJqXrA7lgHIVwIZ5s3KTA+gMKL+YPZsVbPGPKh4du0p70Nt0vSfpF
M+pDVf4gKah0i6jy1khcu1OUb5bxhioHqNTBIyb5IeuGOH0X1x8CHAjSJaDLBnHZOuUnU1rltNFm
x2UPSec9E9X7MdQJ88s8MX1WFgew8dzOpnlDivTgdOpPIwNW3+I2kzi24r59/xkoQBp4F6GzKWIP
Xep1SB/iZ2jpuAfK+DBSMwuHZfo6txnSpiUyWS4Iz3yDuzKwxXuMcT4HaEk0wfgLqidvFRI4n4MU
hChQq2P9A0c5+wCWF3Ln0BoisGjOd/LkoNjKN6i2uw/tQu+SwvpXb4x/zLT/rc3s65gim5p7Say6
OcRidKI+JiCa3vcoDewgsvECdL4eoie/RoGKh2Cgvs0s8OrP875x+J3h8UfcFIFDk7BiOfIuc31g
9rD+x+CjZ/K+403j563zB4J6R2vUihBaZkXgpvmet9YhR31xLMGGTLt0rxbqrafjlKssJrqTBQrg
TanGyvD6thEuy3ctOMwFiivIrYPJQ3hgakimqNAk7uN9N38vP6jd9/51EFngDKJ6C9CrcAIzFOwm
pU1obCz73n4A9mWQ8WRuDQCsKuBJRPcmSkTCtk+J4vHOqId4mUOVBYOM1kn2fWGC3GKZ8hS0ErFh
BBX4CJgkyLj8PnCqyO0jX/KulyV4L8WAUS2FSWNtrxhjiEJQeH2FhasWa7AaWLv8wNB76fJxJ4VO
XjfCwPw6JODX6v1Rlg/ctAFMDRwI3IPgbjw/d+aEbJ2epTSe6gNkICr9MMlAzYL38J9hQD4aZFTo
b75wv7x0TkZTgYnGDe0hVNOQK7tShjHcXI0TK8JqE302emYqfUzM74Xx5JHdxxcDqlQAM0DJdKPZ
uGwIR6WVxsvUhoqxRzHdpzJPdWs1ToyI7cbaaMx0qRwaZ+0Ttw7eGFLt5fo4hDjifTXQNgpqg3dO
PTFmScA+N48FTkU+hcqws/oAGASzCKcszFvJCdkezl9bwglRZzer+p4McQ/guA6CsP1Htd7E4Yjv
RpF0M/5pcMi1IwSvQNdoegdpe4ZkILbgX7WDnjNAz4Y4U+48LwR2BTiM6+uytX9P1sUWDuJsd+jG
AElx7Jp7lJSpTKZO9v11iCdORs/mgSe0wxDm1zkJ0OL4id+/tk0iHAbnm9gLpBQZ+sk7g8akeM32
RfvtE59H6RHiHiCAu2gl72e1YOOk0dicfaMLdMmp2Jydk88Ls2/q3HD5jM+rurLLbxVG9h///SiK
odt+7du76KE24OKVBiUs5m7hRwmK2Ne/v3XJwmMGdQTwFpdNvOoCLQBIibIYV7APZQ1vCXTdpzmT
2NmYKFTbQPEA1gUgSz3BL1CKGTwVZFhiO/0NOFT948PDAMYF0DQUy/G2ij5oX9gLCEmcOVarcJz2
nNwO/DAqkkFsTNYKvUYoC1FivN/q+VloTBVU5kO+xIwcGr4DTU2S3BWS5NDmTJ0YETxatTRHbVKL
Je4Qunxt+Cde7rNB6OeDyMekKK20XuKC3k5pgKYUozp8YjVOhiBce0ubDtZoEAyh+LW6u0fFCvLx
gzno9Qo/G4hw9opZWXhnYzUyejMDtEAlcY1stYWbzxxmLUXbFCYKbVPInY0P3Dt6Mv6W7eXGrl3D
fnC/C1YafUwWNWuWGEA3DRVBGZJX9v11lCf3N/qGtBxgqiXWOGTAbopKcn9vPHFYhb+/X0j4JZVL
DEfrlzjlu0Tbd2AhaPfXt9OmCUhCAcMNhihAn8+HYLgpqQC+nGNwwhjtbsp9W9tdN7E5SycmhFnq
jH4mFHjamPSPIHPl3cv/9n1hlrLeKK1swhA8FjhjiPPw8e+vTAwOMOHeKl97PkUabYG2nAY11qZ7
qioBBR3xdQsb/h+gWABmILLDRhX36WBZAAplhRZ7dDfVN25xp6d3lbn3kp2eSGxtrQaCSLx7oEkD
4aOw4CSfFmhWp3rMTBVg/Z3dF+H10Wyd7VMLwnqDsmZMgLPV42kK08diP0O6TbIkW7vWAU8m+AnB
3nzxJE2gx+F2Y2qxSkJghurypkhvro9ia55ABYv4CEwugM8L8+QkiTlzK+Nxoys+KWsfHCafsIDt
9C6xg57ti2dbaTMOYE4M8gA/Gwr/98e/jxh+pUDAi4rK2/m+RfcHQqehXWJgaBMDuOFPnOvT7wsz
NFQLLzoPboeRHgYV+F3JPtpYATAJqhBMQIwKjm5hfoqKcmZpbIwn4I+Jn3HJ719/30l6a33jwA2B
YB55JPRhiKdONRY0eJvdHOckhPItNV80I76+BDITwlHo+7x0UgYTkK3MwRiiAV8hOc8yE8LtB1Q7
NM44TBjKfsnvZ+prrcTE1kKseEkUVHFxII4430gZ4c3iwUpsHgo1dJWPnwP4lv98XgQOZbpTt6qB
z0/fXPNxKD/+iJ59XvD5THsgc8LweWvYFcp97QT1JLkrNm68MxP6+QSpTTqqKqLeOP3WDz5vUHZG
X+MnjsPpNBnnRjikGwFh7+eYOQDYQta8+HN9s0qWWaT0ybWMjs56Hsz5X8rPqv73Jz7vaDh2yCev
QuLnvz+DuK9Lm3mKUbWsGPWL5BNOKwDtfy2sAzxxx3QTdA20hoW8DfRbo9x9ZgDrEw0ymTXUOv88
WXQQtGV0ilveBWpOAlk8uh7ViwsJpNb/NeAI56xzq9E10ZcSu85jBVUWJDBBNRAqs9+4EsWvjbWG
r7emqFHlwAsqHIocdQVvVrU2rnV/+d1Irj3Z14WFsPoZnDgzvt6ygMFv/cSNcfbr1zvxZKEVSjvC
O3y/48FA/FQWUG/cqVDogVINbiUshugjJRkZh1FLIKrnvuXdUQeNZfnzw5sJJkDNC/AFiPpF5asK
BTuI21ZtXB0VDuDix+/Us88L66s6hZGDbKON1cUfx+8jk0W6W0uMI4CSMN6DVV3ofAnYpGqmohhN
vJiPHo2S3pY8OhuHAZ0xqG6jnAmaXbEHr16oMVqV3sd509zPebEfCuqXVuun1N3prYxxbeMKBz8m
jp4D+gWcB+EZRaCFZs9s7uPRfVGaJID4RMjU2PkYGG71OUBYA49v5flaudPOp63KlTZtIdwc5/9O
e5/+MmTrsjFtwKKge30lVQJSRFgXMrlgQO5IF5c9KCTyPYPicH+gje/Yr9d38MYhWQnjwT0Ngj90
SQq3FXhBnHlK0i625thFwTbxmXW4bmJjk6HlBv4fWjXQDScWvNATaZfc0dvYdMPEPUibhyTfF1P7
+aDjiKAZO67cB9MI6fzn+u/f2FSnv98TTmE2gnLXTk0IdA5r/K67YVkeyShxcGRWhHcpzcZmSnMD
VoCbyW5NPUyGIJHRqcnmav37yZ2LjFD3n7G0GZgRULOV3FiyUQgnI1dsajYGRsHpXT7ulO4uVXwu
27SyUQjHI0mSQe1UWHHSA6kCvQ2vr/jm8fu7Y8X2qp623B4Jvl9Cp0o96spLru6LApKlkqNxfbqQ
3ReWo9GSpKjxBDZkl9XBQI/l2yCLLbZnC6kPcIyCj1CsS2mZ7XVT57UxOkBBIS+FlGzP1j/ft4VB
1Jkx2VafYM3Nbzy7B91lnd006b207Lx5V2EY/x2I6O54TtIzNtptPOphCTrY3Edf7PWV316QvybW
sZ6cD4emYwUltjam2gGqgqr3tU525Qc1rd/fD5TlkctEHw+UhoX9CwJ0sB2hrSU2ATjNnwvGAskO
Xq9twQlFVuWvBWEcbmLpBUlxJ1r9rcduzCaw2i+lsu+yXardL7LWlM0tdmJOKEcaY+8x25lwYGx/
af3x44CDNUn0dzjCK9VW4I7PgbyKu/LwOiySUyiZLNGLQzKtVBcNk5VpoWn7PbBefyDb6zTHNPhM
5u50KIbwmlROPgInhKFYeubPUHvOnq9v4c1T8neuDOEh6SrNpDZb2lip9mhAtdSneby9bkKy3GIt
qYTuZVYwTFjTL/7LWMwSr3H7+6YBdSQ06ODOOj+F1tx4ECxfX5H+ZikidJd+5vf//b7wSo0aoaxu
8P3F2lv5LZHhMraX4O/3hdPneAj63HL9/emusMC65KcfpFL57xUCoixAlFYCTmGKakfLJgesmDFN
v9tNoNj3Zbm/Pkvbo/hrQrillq5G/9a7a+j5YLeZCODQn1ho0HpaiF1XrLdImTE7pGlZMeMwQDh1
PqiOBCaxdZ2fft8430gdWDrm3B3b2Lb2de0n5V53dqR/vT5R63KKl+2pFWEtIMaWlRrD7acrr91y
KAgqYftcC7kM17Veo9cMCSviOMwizQBDoLbOyiAp79Adp8/hpEaujCdNNnXCHtbmFAnJkbYx8H1L
jpLPDZ8fyvkTkdTp1AkPR81UaiwVNgAF6RS4BxdEOJ940gGpfYc+ooYvhgcNS9JZWy/c/ja9UQGp
RaufpC136746NSHc6Uq9cB06sW3skoM2PLrmJ+6r0+8L25jPw8yKDN93YoP72tv17Sv79cL2ZShe
It+GB4M0YHPf1bLbfOseOf31wq61MpsVoLlv47SJSPlNzV8UGU+9bAjCZs1B8Vj3C7bRvOxTI5ji
/22GBPejocCuOSm2EAMDxgAgai8xsH3Y/n+PIjl/fk+lbcuMdH2zde15NiHsvJ+zJ6349r8MAyW3
cysJ3gveEFgBW4hj3BgflJV9f5P+LjQIHM+/r9k5uGBauAV6h/LqLYQ8PvH7DWPVZl+ZNcQ3j7vD
NIwzriQyhxpHc9NnboqVTAKtGCuty4VbUID8CCDEWCNB0fuVfQAVLFh/ro9i8zjgIoJEMcp6SLyd
zxLIX6s84TgOqgeH0+fJa/9BkP9/FuLEhLDQxBmTChl2vBO/OPGHP9cHsHnYTr4uLHOyir3PC/Ih
Q/rS+UUpOQuyzxvn89MrvdnpNZwnxTnUxo3UAd88ayc/X7juksHQ+9zBYa7tg7tv3p4NWcAtW2Fh
H6XtSDp7TUhZVbAUj8jjNLILY3uSAF2GBh6YxsSQRV0GpKMtDAI5qXIKSlkcvDkEa00Jrhq0SJ+f
L4IxDV1FxxYecoJmm71Nvy+fgDAAA/9/pF3ZjpxKkP0iJHbIV4paur1CVbttvyAv1+w7JMvXz8ke
zdwiQZXCV/3gh5IjyC0yMuLECWCgWMdrVuq3VFEkQVcYdMgRq1UuBB0v9FawUbcGca+B26hlMOcj
6Wl+nbU/YflRr580WcTkv1oIAAMRoQUZpKEBjfFGV3IXMEBLqdqQQDf60qVgn3i1i3avUeIUcLen
mieqIiVl9aImgZMOzxjCaRxAvrr73AF4CDIGdK8FKSdCwdySo12KRctoKF+0uXgCY1jaywJvfGOu
QB2HlAJ8MWRN+MpHW7LDKAmi6qWQwAKGcnuRaV0dbbR8RmUFYIcocEJSjDMdXUq7EoiP8sXABSp7
jqvEe69QaMCBY7WbQDPgbbrctFKfFhIJSPISGU+TW5ZPO00rclXgYQWQATAlYEE5P6Y18342w7Z8
mVCFDB6UMBbspvUSoGcTCh5wi9pILvAJn3GIq66prOolNx00qKpFObf1CoCiEsTXABjYOA88UaAU
FQlq87r+Bd1g5epkNhe0ArKb3aNAN04Wk8epk4nMRxwNmKa5CWqwTTWd4ZKj0rS6u3clliq4hbbl
SBoUQOpuRuTn41VEX7Veh6V4zjQFUjrVXQjx1ftEz50sFdGrbyhA/QxBAxqEGHW0vVluVL1AM46x
q+1bQOvj9DFs9ePuCVoo4OwS+vD2FB3I7NsMGrDWDp1RUE+63ko4YXcj4M5CowGMaKYYwVi2LgJa
zi+So0Z2LnevNDMWAFiBLBj8VTxHxzQO5YQC4PxFPdfR6OrybgSUjQgvEoVwKUFFigt1uRTapMpz
M5D0BWgKx75QWRRFWd1zbwrgTOLhgPJOvhubaQRBqvVS+mJkn5AmTpTvcX99vNrrxWAsyrjpTJMl
8Xi7V7RKmac2TV+KqXMN41Dqhw7UUERUsbnetks93LlIlCCbSAg9gUGc6kecEOfxQEQKuMWw0dmy
aicoqMbgOI36QYn3BgNQI4D2GzBOisXYs7iDkYa1NinUHG4A4vZl7dqzCIq7Wm9oAFk3tguzsajt
XG6o3CblaGfDeNN7twvd0DoOzXnnNC1V8Aw5cAaSwkygQjlpxiciQnOtthMnnrOuSRdYoT1AfKA8
939AfOfY1XMpSuOt1pppgenDlS2j3o9HA2RGCorDCVriZ0nOnAFwpceztDUM5inh0QsTssIBjODK
amNtprfJo+YTDV6C6bWPdu8nFUAr+DUoCkfynA+217PSyFE9qVfjFR0dZUPAKraepKV49vudAzsP
CioVK4jXhvHYyOeoq3fvJWgAlEGTgbgC8poz5IAx1H0Zqeo1bh1qHdLZ3bsKgN9gCWCdEHOAg7Yc
AVB7QVjBK7lO+bGrL9m7tr6gOPixko1pQgyRNXYDUgZ5VH4Q3VwUpNCMaxlHh0b1xvrzYwXrvYSv
11UEH+ChAa7ERULnxmrGOojMaxt5A52d8nuDcHtl3B6r2RgHLghWB6QDqK68MYveLbehzZZVZpJx
peSkSgdNMAqReG4UqUpqvFYgvpU9Q+6cdN4bAwLhDIhLWAoNVVKrVjZNTeJGDgLjajal89tKc8GR
XttWgA8RlGFtdtHhlF/nlASgUusz85qOLw1om3tFcYm1/0gbKM7GrkU3QrYSyx1L8jmtpHI0ryBK
dgiYbsPfu1cZ9A5wwhHnYCw9bJnuVnlSC/SHHWrrqiunPnJ1UfnSxjLj9YDZl0H4AfAYd+QKVR60
aKisa470OB73x+S4dwCogwPxE5JbULJqaWP2pM5GFFlctcBti0Od7bZ6C/mr+y2Axcssk1xl5V33
T1aeHn/++jBrhEUR2TlW0d+Mm/+CDK3VmUpwHfLYQfOkj2RsP1r0u6Xv3q5LRdxO0hs7oqYKRUl4
LJ+l8Sji/dsaCXrEaapqgulpBa8fQbNAwzoLbzopDuDqN/WXkDpKK++2rwAJQgc8J6AEV3xfHWBJ
SqJX4W3WD0XwLtIFDux6xzL5rGcsuleCr5ubqKwa1brtu/CGJ3VKL4kIPL6Wj1wiHHy0OMV5gC++
PHEkT4hUEMW+di4yc51onTfF24yEiMEp0fh2Kb4L46qmakyuYWGfzI6cBBaJ/f9FZhHPElyd/y+f
bYM7g2Giv1dboKPFdZpRBOwG/Qd5v+VequBuUGPKck1JoQId5aTOqdS9sRMMAURUCC0Bmw5iUXU5
hDFOs2acUulqtz6iD6SIBWdtYw0QpUSxCSqxWTcEzmkNLGqRSjKCq/0lQammHO2u0AAEV4EDADAx
Xr5oXLEcASNatQyrC67tc6kT8KHu7MGLJmtLBWyEd6vc5GPdNkEbXJUkPYe99VzSk5G7jeqaancJ
NFtgBrdmTAcUF+Q7KMAHzniprx/roolz6EsyTyvfm4IIwaZ4gkOHmJmGMiDuFkIXoRix0SpAeeu3
gpwAqfqLFUfjFcZupqDTBr/iQ6y0tWkXwbWhiFKfanW3M6OjTlpGyolRz60ecrHeT73ZEuOqoVON
ckBbhMfX0NYEoT88i2uAJB39qpbzP0ZNOfQgnLo2rSv/kkUYlE3xJqP70hFmX0UradX1Vj2k5lWh
3aEtT0NmCQawYZZg71C+x+JYaAPPbaCqUuIK8GRM0Dy7dVWjZOaIDkV/MUt3SjjDpMt5pg8USkCm
g0iWl8d7yzRw7O5HwTnFVVLYaRhCQT+hXwh4x/e/1pcKuIMgt2WdxGyagCh3yQeL7HfHGA5dxSFD
WBpvae76kdFbQ48CS7tq5fyENtPHuRI8HDZWeqGBW2lVp33A2BGugfQ6teh8fhFspY3NikpZHY8H
tBUEmpBbZbWNUaEgB+a1it7rn3S63xYZeKOjHBcId0RnuKxubrbBSNXCvA7JF/uTpL3u3qN4roFK
SMVLmlnx5UmOSqUshh4rDIpn7Xs8/Xwsns0ud/1baI2Kt7kFn3V184QaybO5kqSr+d006EFB3/kK
PX9LIorcbywzen0y1ncC/lhERJfjmNVGlup0JtchfK1N46hX1SULd/t6+kIJN1mhJs9JyJQUxqfy
lImokNlO4SYLNSYoAGHkdia4nZZjSIcmneM+IFdGXWaRn6bpB9mT9iVRdmdhwX2L1QZmG42XNDC1
LjXJJpr+wCrCpaHTuYHXpzTaKW/V8+PVXx8NPHlxO8A9BWvY6jWHJgnGXNK8uxXa7/xsVL/2i0f1
MovBgakKVYPLUfRlaI1jYbc3Mn62o4NS/kf5nPULqrnUmhbyQ/tgveymxyEmatRBLMO+H14fZ5gG
Mo/zGJDwZZKfGuPU7r4bULOMqcfbAb244fwtJ4fkAdJxVtzc6MUy8yNIo497Z//Nf4EboyuINvCR
e0mdAoSB8vpmqejhfZSD3S/ppXzOx+jk0Ax0NKcDujz9kDtxUQsUrG0TEtOIdYNXFNMDN2M5QxFI
L+SCZu2tHb6lunaYJHQ3ReA+r0WBxPU5gCbWzF4BFhXJS/b7nXtMmiYajKrrbhE918SpRcUxIvnc
LRq3VIq1DvLRYH20nPj33pVefj63U0fD7q1saLub1IUH4/tkiIB8G9+P3DQjkwRwg3VVXs6PObRV
Hdhyd8uLyGmeFPC07R4BigTxYkDOEluVh4SUBRrDzVOb3ZL8a3cs6Lfd4i0cA8LCblhgjZv/2bQn
M6+q5NbbbosycoEZXd9tYD29E8/NfxxKuFlLiHcz43v9VPT/8fO52yDLWy2QBshXAfX+UdnR6fH0
bH2/QXA3m4woA9GS5fJOk6LOs5Qmtyw66tNZCY6jqH/Nxg6yNTyhTbQxASUEXzip0zID72iU3ORB
Rq+pp4beHo9hrQANORE0RNAN6Uq4ecsxDG0A3J1kFDeaeoGjd7u91KV4pv7OQkxxmgDQBPFoPXUy
RvB3K+BrRqvc/zYKbqPiALYlQljFrXbKxJ1F3dbYRlw6MMtRcBt1DtIB/irEZ/rkGPoX6Tj1X9Hr
dvdpRpzEBi0b/DyUsPK1v0iJA7QcZ+OtKdEhMUOTv708YKCyQIwY+DeEFtbptzIzLaNXx/5mgoLU
y9Tr7lUAUwZC6OAxg7vKP3paCcx1NJcHNLp4X+bkEIXF/nVmnioSY2jogzQAd6LjImqmqSXTLY6f
w3NEdocXQHBwJ55zvKJkDKOQQrxqvvb5zTzumx/E5VWAAoDCAJk9PGLOddEz+Nl5rc23Wnn6nCmX
vdIhGZTJbxkM5A85J763rRnkzvHgR19L+xjWAiwafwZwxS/Ec8YuAkopQaeUwdcmkLp0X1XdVcpT
tDcoyavh7FEqR40SGlBD9UOFjlWiTuG8vePlcwYJrmtI2hjyC4JEw/SuzQT+KX8pQAEwH9idgK9s
9PtQgjSS6ThQX6lvCnFtGcfA273S9yr4XEyoRVLaIALjK6rT1IedvcDRpgIjgCVCE2BwXCIjs7TZ
CdH6OtVy6vfy2S7ek72heSYfmSLEB1kqBnCApfxeapSyiyPqIwiDOqnE2T89yIG9ISbB3wjPdClf
DePM1sAD4CdoERCT1Ml/PZ5/ZmXurwMMABFUPPsYUTFS3NwEdTFt0Y9ibH2jepICAEzRffUJt0Eq
3R4r2tisaFfMir3gfq1p0IEoyXCi0YgyNp0gdBXB5SwSz50FtEYDv1EF8UP2Kg3f9b2Y67d5uvt8
7lZOp5gWwwD5svxNafzEfzw7GycN+A4EpxCkQyDmrQfznW+Ra7mGIGSOZvL1SaG/0a+w7EXcOhtW
b6GD20ulgXYW6K/c+0rkBmjLnB1JjQ67Akd4YyHAhYItawJqirQSdyKSpBvJpGKKVM9Sjrt5Y7AO
aGBhMwQuMkqEfyXMcWeYY6M2fneSghupBOuw9fU2KzpFxBxFEryPGqlKXutt3fgZPRiZawyHx+u8
JR8RbZhTWAy4Rdylnw/Ukmuatr4ev0suff7038Rzl36QtEaptRA/GTcjf60FicKNr2eQehb+QkIE
dm9pjaY8lrpYklu/0Vw7OYaW4LUvkM8HCOtWKuIogPwhdfXAGQTGdOMAIJGANC2A4uAK5uOomj1m
cV5JhZ+Olz59Cit0yvImETv3xiBYuoKR3uAtYvFA99kuqnBAOya/it8r9ikVoYc3TMVCPrfGNZXg
D5eQn9SeSj7UyUc7FUyUaAjcOms12qhrMVTIaKb+yWzcx7t0feeArxm3GTD0MHmrBlJo4qpGnamN
fqw7qv4NoU1ZPYbRz/n3Yz3rYUAPrjbYCU1jz8Lldu3mOLcMMCv7ZXKJj2mz20lF+TUYaQF4B/kT
HKSl+FatY3QtbWd/7P9El2YvjAf8EIAVKjBxAC9gL3GmYqQGTeWQUL8FT4D2WuxOaf+vAlSuIGMO
L35lqSkFjNXIBn9of6vW753NRFmHMKwxpgZoWICdePENOErzWprgw4fBIT2jjl1gS9cHAQow+3gG
okkc8hfL+R+sNERWvh59IzWcsPFt+RrkeyHDGAVoY1l2CrRSsHhcziIDvjCx0Mze78Aghh4nneAZ
u7ZJoF1izOI4CIwmk9ujc59FAOTlpm+8b+UvdpUdU1IeDeX18VF4Y2Bc+nnQg/YzCKLCy8Dds5ys
OdCDLqpjy28iX/mFUmVJPzV/6PQbpTiXsBQ8HDZOHrSxOh/k3NZJhaGI8PqcoK2PUNTtl2jT+3g8
GwowGATmEZC0ENfm1n4OiV3KY9H5mWI6H9Bh56/kI1yFaBh6LvP3NAU/RxNFXecDDnJQj2CfEWxe
Zhy49WDpVETcVCDqgV9YrsdYylYMGHTnmxGar8efuvhTW76zX9COJxWxpG5O1p0ubo8VuRSRPoAu
qcQbKz5I9V4wAE4J6jUAM0C1CRh3ecqysclyuHwNnkE/OvMcWuf9qw13EuaEAHKIio3lZIVDF0lh
kjLP1emto9nu9mvw+XfyuQkqlWg2+iDp/WJ+h57TmSXID79lufjVBnoH8W14BuuWMwaVhhkswr1P
wCJb6Ec5ubTehHrETn41swPJnorsufpZ14dqOgyBm+TXZv4AFxR448dTqbCD/uhTmEG6e2mUJSG9
Kmm9P1mVU0sfqfR9ir8n0sc0YywZRufP0Sc1vj1Wu2GrsdNRPgIQAfwvi7srQ63SmjyNcF6/tt+R
/kCS4rGCrT2O/CJeHsD8s72+HNYwJkWtVnPjo7WYVJ2lvSAI7HD0iIRnhXAXfBceg9cqQZxHk9X5
QRk4o+VGzV6EGTSwex4PJ+AIGKppOYJm7AKqVXjZxF+Un/OPvdPDMsjgzoIpA5yGB0CkOWDPc0BT
30pPbXgJRfZ4vb4L+XzrhzGfzNCY2tSf7ENTPo3q2RIFrtcrDBUoEGIYP2Rjee891EZLyZsp9env
xD4RRWADNkdwJ56zMS1qbkg2D5ghxaGFM6ACaS+xIwojUSaCpUXIBXlLPgWlq1RXE73GCCo3DFwQ
egbBJQ2ciu5+Ry0VcWe8V4260Cso0hXPrj60T/s3ExrGAIuKChtEgTmfaBwaWqtd9raZ+vQk4vFk
R3VpofD1Jnp/IQuFyCO/V5uhAyLMaFJfQoMx4yx91H6AtqUQUcNsLTjMERxU0A0j1s+5EGas11Wm
W4mPPmkWcVV0GKanxxO1OZJ/VfC02Emp5Co1zcQPiyNWu1Q9Oz7Q4JgJjcfajcSc3Wni3LskmIIB
VH+JTxSnS04ZPU0gVeoF99jWEbzXwp2Rpmpru6B24nexMwwOugM+nq/NUaAMHWW9iNmiF+LSBKay
PUiyGaV+MB80xWlHp8ifjNJ/rGVrFKgXYiSxaMS3apymK2mvTUZV+JaGAsAT3R+Wx/5k1Fw4G4B4
8hWZcaantpng9awGx8Y62aKupBvfz3LwFm4hDZBnPqat5i0SC0mb+2r064eR/Nw9OwvpTPudfxDP
TQPIS5P7kfo5tfz9eSN8893Hc7ecNiKE1MAX8Mn8So5m9vL46zcONepGULkDAl0EznkC9AHcHuHU
tYlv9LDiN8m47YUEwYgvNHADmJF6V9uaadCPuX4cXh8PYGtxsXdUAzF5AF/4HHYypbkxzlHiN8kp
cBAXeSx+PT+svAlPQIZnQhCVO2Fm2xZmEcLoac0lqp7m8p0sKrzc8DChA0l+OElAB4PfbbmDcPn0
KHqGLeq+Jj36m7pFfR67k30arEP7GseOuj+yvdTI2SVtHOZuGKGRsuoFt5ouFhqriog710ujIxmM
RNIbITAwectxSXpT9lEsZbiXIkcJPgeR+3hxNhWgoboGNDt6mvHF6HMwEFsH87MvVc8BkVy76M+P
NawvJAwBUFfsLARA0aZ3OYTRmlQ0RDEzv+/cTM8OdvK+6p7nJD6QeP9gACzEC53llwC75VSRcEbX
PWkI/fJjox0rS3C1bswVcCroWIfoAgIBvLcsJXUyVVSO/KJ9Kg9VutvFQXcAFD0htcdqbvgivUKf
Y0UGt7tfDz8yVKwIjOzGMVyIZxfhnZEFDVEVtRXEp/EhSMghMQfX3EseAywyiraAPTcQxEAshm2G
OyVINdHAbml5lXW3LCp3KiLXSC6dutsrWOrh3nb6mFa51EOP1VyHypmG34837XqpbSC22UUHph2E
ALhxEDPPEDFO42v3yzTfzZ3AHVg7HXgZsTAStirDeHIbtU+sQabIgSJKbH8z5emUfJai5mxq9bfH
41gvOhTB3UAVGnYs+N6W6xHWqT3FeR/4rfS56E/hfDL3uwZ4YKDCzUI0F/F1fixqqRE0lZbCazge
q5+lCDexsRIL8Zyd1Qu9LlUC8VL9av+sOkHUcG2dUECHeKENGD3e8Hxur2jaQm3UNruCYkfTwIX+
lWRXM3aD/cYDWGfAAVj0HmdD58ZhIE1mDUaXXys0JTJMybH2tq3D2UMhAPwQmHNEfQzugFNdi81e
t4vrJ9RbOyMIfR7vpY2VWMjnzkRF0Po3q4Liqs9HfbgUg2ApRPK5M4004gBkOr5fHS/peLIFbsiG
eKR+4IVoAFcBdsi5CGCcLJpcqbKrRJzy116GeEz+Qjp3olO9tcvcLLIroJ7gSG313ZcD5AP8z8qS
VOSJucmn9YCZJ3F2nQG7SdxJBEXeMBQL+dzka0rQpZkRZVdLPzb0NM+HXES1IlLB+YHjLA0dWq1n
VxUt6tCi2D4re9mmUB4OugTm/7Hm1DB8S3PX91GmqVWNWWo8s36qh90ewFI+G+Ld9WYYY1hOY5ld
g/kC0jJh0Hk9RUv53BEuw6See4I9GuZupbmUfMz2UjViimAc2OWD9mWAuHMbqQiMQZsAC/Hx2EXs
tRT12FsfM8jHWxoFK+A3giOznCIrCss8zEPTV5uP1cUUwcPWNyd8YSAwUR+OAgac5KX4rM76UemD
yc/c6GcVnWhxmIi719ABuIXAH6jy8eAFHnCpI0dhL2kNKvtp9XkcjxrZbUiX8rlLuQYbpJpJkB9p
ftV9VjWB/NUcASiJqioV6VCgn9Aicvn9kULRhjVSe19Gd8BSd4wmcmTrS0h/P56nTT2IewMeDB4o
k28432j9KNkywD0xQD0tdfParfRKBEdbnQmMAiW3KvMvUBDIu8XB2Ft1npS9nxZnBDEjy9VE3UxX
exYqwLWCuAzjA0At9HLCEmpnpj3oyBQE57y7fHk8TRvSgeoBAR64vgDN4KuG7RYVANKUT/70jBhZ
WB//k3iemVOilLbZDPGD/V4598neW5nBDf/9ej6JmxSBZjYU4jvpFB4N/fQ3X48AHyqqGbKBm/os
q5AlNNXJp++V8kLDp8fiNzYPvv5f8dy1nKlmQAML4qf0aKNbT/IhFpH4biwvXjqsqBruNTMby81j
SvEUJ2Ut+3EbOPnzRETps40xQAHK/nDS0CiED8905ahWwxTJfmEETihpzpijS8wgerptjQNa4GCw
ty1i4MtxGATvKZw12c9NtxpdW5Te3hrGvXym/+7uHKlMqmiE/Fb+lMefi/I0x5fdq83gKyxbq8Em
8fB2Va3CWk6DGbHiYzw8hZpT54I0x+YoUBiLWiEA9W3+YRgZRaQr9Tz7cXFWwwNNL7v7siNXy+i9
WD2SBSvO87k1gYkO46k5+0rjmr9nEYfYxjqjpk1DNQSgkohJc0ciLtHjLZYaICTqw5y55t6aKnz+
Qj53e9aj3WGhW8tP8yOazKLliC6439ZrgOwJ1CDCgN0KSrrlTmrmTO8qGuu+pkdOEZz0+BiYvx5v
pfUsLXXwu3Xo66ZBvsZXYpd8jOrdZg/i2YMZDzaUePI1hjZy02U5WppvjtJzeyjrVJBa3Px+RMDg
yKCyDU+T5RxJetkUXWjqfogb2Vb9PvmLESAtCmQBcruIHnOGuy3loZP7QfG1+jZKn+n58fxvrTFo
Z1BShVAYYydZfv/c9rYWEoiPk8/17Ew5enR7j1VsTREDCwEABYMHoPhSRWaOSZ4MjQrE4UWe3s2f
94oHigsFyDAVjDaWD71Y5mybLeIlnpw0BycVctKa+LxFyhI8GPfyuR1aKTRO2gTyp/rPoFlHXe2O
U/Zkd1Rw3NbztFTEz1MdaHo1QJGGhtMURMrx7OyfKhg6GyVfLJHCu3gpGQY9iAPDqy3Qk3WdI/+N
AqT4GK0KcpY8L4wkjdOcoo7OI010kB0JvBu7RwCpjDAEDPsAU3AmiShJZCjUlL06xBXtEEVw2tbH
Af7vnXxusaOwG816hHypP2jE1dND/Pp4BBvbaaGBW2UrTkkcdtCAttkK+pdSJ/yViAAPG1sJVw/8
bBUvExXVVssjR3G1yXY/yJ5lfcqiT/JfzBJLNpis0gpRdG6WoDExwzpWPMu+hKpbzQ65PZ6lrXW4
18DNEohvdfQ7jhSvs2KHFJc2QObnx2MdW5N0r4Ot1J2jBNrHGX3qoSPVHWtycxHybHMMuD4BzUSk
cGW5wwluGGhvFW/Wf+jZewIsGBU4YptDQMUB8zBwv/EMDHk4lIRGheJVGXXoxdb3OzHIc98p4J64
aiGnRt61ijcYr/2pawUI2c3vx92AttDwkEBOv1yCaZjjxqiI4tHoaIduHv2FuUBG9P/k8wjfsJjr
KUhNxYuVcxI/1ft9eUwP4oQaLghgrfknJx4JWUgD9Hah5ovd3V4eb9AtUwHCGcY/h1gzILfL2enk
YtaiWpO9yXDyHmS9DpieqKi6fVOLgni5isgC69jAaUHE3MzSWfa66VQMn6vBLeuLsHXG1kqjOB9Y
cbR+Q+aK8zPstI/NYZJlr2mP6XMiHR9PFZsK7pJm5cioCEAKFI9D7iynKSWtRBLZi9HVsTzJf6rx
PGknQ7mFotjkxrFGWA9qENODT8zzbpjVEDVBHskeDc9m4hrRYXcrc8aIca+CTeadZcoKaRjUCaMJ
0muLfqsiPrqNJWdcjDBMFv7ReD4MqajB1Ui02bOtypHKzkFTxFF5n8aCVdmaqns97PfFOIYiIak+
e5J+jNoDyc+liDKb7Rt+4VGhCU4PBKPxqOYcghFeTtnpZPZC5Wkan1HPQr8MIirlzXEgFw33kr2E
Vo/RpjMji8qzNynnpjk3xbnaHxpjBW9gUUbRO6oe+LeWTKhk6yAY98xDkqUHfS73e5coZgF+1gQI
AWBXbi2CNqwo/L/Jm7sDnL/UfXwAN7YU8EpvtLc2O4HcOvSBmuKqkDWvNU+d/cuqIsQETiIW4o3V
RtQbnXFAroekNw8fpAgyzXWqaF6Svc+7xm2mGEiyP0VJDkMoeNltjQiBMrwf8fbasO2NqkdZNuqe
nbRH3XhGk26td7LdzPg47Chy+H89fFyxZXy1aBGte4P90Yprp99d8cUp4JzBSurwStWgQE6fgdnI
EsHSb5wObCoFm4pVt8IlXJ7y3Ai0Ek01DK/s3tfqpS7eK91OwoO3OUJk7u3hAvAMt3mHNIzmTq4M
L9bbo2IP7vgXjg4G8a8G7gLJY7uLTbM0vCy5jcdRRDmxcT8hFwGsA6hwGbyWEx8rcxQXlaJ7Jros
BO/0+JmYpyR9h7J74YN1cz3udHFX7dSOOkVGSveKXnUy9WBXbm/9xVNyMSBu0fu+mZL2TUl3+Efe
H+uFkQUzFEpC4JWAi2K5paypGiVSVbon1ZcquVwe26oNXwRFZch2ACgF7iw+IJFqZpbnSogDkTnS
j1yEdN2a/3vx3FoXZW9OcR3rHtXRzOnQNe9tXZAsYH4xd+stRsAtsR3mwUBzjCAszgggl4UbaZdC
OgK4UTqjud+LxsEG7A8Lwf44216SdqjSMdW9kfG8HeNeYGk31wPUhwyShcwE/1ot0xFYQ2PWPSM6
V5lDROy4WwsC5DF2FJjZkePirAeaGNR2VlWqpw2nvjhptZOKaMe3Lot7FdyaZ9EwZMixqF6Ewp7Z
HdXnMjqku0uxYMnhcjKIJ+BMK1rZIQgls1RC1TPyQ/RKRXf41jrAg9Y0pK5tlPJw8zTMUqnoWqvi
wfreqj4aIsrxrdsbXjOeAEB6IbDMye8Mw0zyHp/fG98i+yXLTwHqkuiLRr4+PuBbq8EqYZinw6wu
96SpVcTCZyohPtE8xeRYzU96+6SI2BC2DuG9Fu5YKEVrJ3mJ4cTkMI+n8B14owfrHAeO9icI/uKS
ZZAURFHxIFzVVYc1ElaTlGHpm2Pzu0guQoD+1uqzJDMaAeFVQHii89zI5pKwzUUNP0ZfYFELtM1F
ATDxjXMJh5CzWTmdtIoizo0RuOEHST40H0YR6GLrpDOejf/Twd1KFjgXJYkY7D3+PRpPnXLp6Z/H
e2tzmoB7QUCH/Zncqid9HeeaESieKn22kme02tgrH82eECyHMw1XClX0y6svaGW0XR8MONJl5jQ/
Bll0CtcDAGgXTHkwuIBeoG3VUsEsq3jvS/Chx3dzZTpFtxuoyEqgUOXDIOgMYcsFdQJlGhspNWDO
E/loj+khmgXX39qQoCYfIEKAIeEZror/wwDc1Gmf617duXP6DbXbyDbL4XdNc/cvBku9qCgnAUMl
bxHbZorQlqTTveDDaD4HxdPfiEd0ENWNwEby0eyxU1tqJLj45PQdBcVme/0L+fCZkedkbXV5IHVT
gHdGipFRaKdDRs+d6j2Wvz5umBc8vRl7EcNacm5aZGWjnZDIQD4Br9YL2H9SkTO1sVsZ0wZ7WaKm
YdUDCBCbKjR0SfZOgS6fy3gvRS6edswLBO8/SMCRJ+SOs1HNjVQWsBh6Ox0/9vV4fDxFG9/PWOxg
kNDYBi0suatI0YukjIdU8yT7G/X6ev8Kw32xsAoApcIl5M4aYAQ568qpeeDfrYYv+v44POIR/8pf
PU7DrLDMxta8Ifozle+TsXTIeN4/RTBIjAQWqFqAzpYGqTFADGMog+al2EDx91YX+a/rbYpQAWIr
cJ5wCLBXlwrkbgQ5a5VQT8pOOUr1YicOBYZiSwVIYXBrgupBW0VXWqNLUd8qdV49XyLLy9KLJiIU
3lRhoc8JeIVREsOj5do+RodpXe88JTvoaGeoOIYtGMX6ioaNe6shBuxiDbFpolQdg9oavHD8juq5
MXmu5oO9P0kIWgckRGC/kTAHVGW5HOpUGpE8mYNHwJgfVbET7c4qQAFjmTXh8cPT5M4cybUESe1w
9KqvSfCiiyALa79vKZ7br2jyrdq0hHi5AtY/cq0QYDnVGUzV6RonJ9SVJQEaZr0wLP4PA8Ly9Gsr
ojVRrJhSWHpogUsG1dGTYxxqh2pvF1z45LiLUBzDCIfxEuCWBsikoqe6UnilYwLXToTY9vXNDeFw
/VVADFE/xj/1gJYsxmSeCi9ClffR/EMmR1WOoi5W66PCtLxl3cDZv2oyhaxMNMcUWlIgMh2tjhzR
e49NxPIBvtDA18GVKc0McLcXHligQOGTiPhvNuWDQwSwFaCsQEqwPCNRq7V9hfykh2rB/KCFuy9u
WCm0OwaKi0VXeL9mREMPzYjSwpOGq5V4VnEUwtC2RsDu7DfGO1YwuByBjt4YeQ+eKa+cC+dpikSO
wdYas95GaLOGQjGFj6ihaXZit1PYelF2KKzm0inTpd4PvoFRv1PCvVnmPu3beISSQnal2gn8vTef
8da+EokLrAbcqOUctZPW06DLG89w4vGoS+5fiAebAuIqiHKtvNeIgJM5KKYKca4QuOHX8ttfyGf1
vvBckVXgCTIbKUjGpIH8oPqSn+XkZb94vIWQSwAwFTkR7iU0lVWdFOju5cW9O92KwdktHlFQ+GYw
Q2gEwCOfdDNQ0AFN7Tz5+9g+j8VuWBKrxPxXPPf1c435imKI7003+jzLu50miIdrBjAvGKZWrzgU
wCedBaYGL/yu9980UOc/np2N4wX2ImSjAAUHXJtf26SypTqast6TpcaR8QjNStcSRVA2bASUAMaD
OA2iTjwe3IplCQU3ee/lRnVIj0Esys9v3Jtv9K1AuKFZISp7lgesLEHs0htB503mu7F6jsd3E+vh
JjhnW3MFjARcM3Dp2ghiLrWQrq3DRMJcTXPuhMU/rfqPKokIRrbm6k6JzXkdFHGN0qSYq9b4Wh/6
QnCWN8bAILDsHQH0M0hcl2MYkcJpellpPSk4J+qhmfffOAv5TP9dKlipZDsvDchHTbJEboN2mEX8
nhu+BZw+1GwhSMbaYnHLoEY5UUY77bwWK9wok6urX9vCHws/7F8fn46NxWB1DOBAw/UDw8rdC3Lb
KP1YVI33VSFeNgnmai2dlT8z5BAqGdHBnHuv9Ggc1qmxrHvNSWsvQSdgyN4Qj9sGoT5kNjVWHsst
xawaVVSMmhdWodM0ibObB4K9HYA9A6ceSpTWuWBZssbEmBCeCf95ptHvvXNvgmYCwgngJGvMUEbr
TlESanjTh6z9GFSCF/XaZKC0FlFQ1JFAyaq3dFIYbawXiuq1jRMZh4a4QXMxeoFDv7EGoARkADr4
LrhAOcNk2yGoAYNW8iynaF6j4MvjOVqfZiQZ8QaSwVEK8uoV9nyI7FqpK9uLaffSg4aoaDSAJaWX
x2q2RnGvhvPx4szQp9yq0VlNLR1ldui4+yWHhWCZJ0D1sZv4DtC92aEUU8Fa680vFe0xBN/PZnnp
xTPYNoI/zNPGo4QzSoGWqGZRqoaXZ7/C7lR9lcv3o3qS51M8/tk9VVhvBrcBLw0AoJwqxUZD8bTW
ECo7yuH/kPadPXLjSte/SIAkKlBfpQ6T7NZMj8P6i2Dv+ipTgcq//jmci/fdFiW0IN/1OgADsMRQ
xWLVqVNPu7uUojUGdA2UCSjHtNA5QUKJTyaJpk5VrFemu0n50Gy9qFZ2eja+ZJJorCajqsX2q3at
g9SlYbvhb6wIQHAPzgyQ2njh6tIEklTJ+VhW6it/Sjo/GHcDCKzZ8NL3dzr66CkpV19T1w5cAMV3
7+5seEkRSoLe1fmA4WPzkERevAUlXTFKaA5LYVXxnMUSSacHhUhBEqQAhKnsP4X+EkSPgXJy6g11
WNmDmRTxFTd3tDraoEGpgGwj5u9C9dPgdH+VlrOw8ZRFPBIzQXMJWd3aVFGNDMC21z4DyuVYtYAh
udPW01msxVypIQUhTzQcFpES2WbEfdJOaIIyvtrOOZ8uynhpt4omlgslMuFgJESoBFRv8ttzSvVM
4wkv3i60NlzYld3KgDo9fLsI3AtjIbkXgDIiUe5ExZsZMJdqqbs/RYNoErhPwXcEjxUMLvOd1msz
yXMas7c2A3XIKdp9kGbDy359GlS4XG0MH+lfBBVG9H7/IK2tv4lsMYJ8eCCitd388+OhjrWEavkb
qIFcvdXcYjciAf0SLfMjhQUHTKZS0sM8q8cwz99Slwffi2L3tYaYDvCEaBCHtsB4wM2/f1JZadNB
rd50BgZa7qK293B/hZY3GyQI/ln4Mbg6ZQeVGYPWaIVWgSvLi1S3cJ4TzVXzF5agy+fubBwi98jn
IseBaCtcpvls2kZhk5pP1duBO58d59C2nuVqw26dgBSog6jwwTUqEzPk4NTlYY+mAEauHoLJ8fj+
grq5BMknG2iGR/UACVnLvD5WD311vr8rSwMICUhwCDgh3HpdnOsbA+uAsjwtHLV8q9KnvEAI94G3
T80W3GWpHXCXsPkfTGxI0ElmPBy5VU7QkTfelCgxcVHOumHI1yQgK/QB+PuotZ7Pw46SaHBCWr2R
+Asr/N0clGDYA7sRMjbIguPVKJk/JSgmLYvj/G0M/CHx2H7txvgI+dg4UHC/ZTxQiWyQ7WRBhm7i
4BQzidsoD7s3Gu3E4c2g8EPshPRY18x4ssZGcHEZp1L5ZNVPANxm1YbXsXKcROQTtcQo0BRs+/Nt
CCwty2jfsTfFTevfv1Pn73pD6VbMCCJAaOsicPswttKBTRE8HswGhlwx05ekNw9KbxwqkPoPqpsM
bsW/31+3lYM1kyfNKIuqoKsTyOui8WgZzVHdSj4tvQOEvaGBcDThKi9aQXZqMg3pAALHoDrRIHIN
6lbGhpqvzUKk823wUAooiuQNhuCcZizQird2/KHrv6ctBMfaHBBwRSdL+IQiYDPfdy2z7TajOkgu
r6Rxnfo5zl7v78PayRI2ClgwXNRYsbmEKgXetwbR7FuRHw3mK8kV6UZt4/iuLhMI3mFHEPxGPmUu
BFXfJc2blL1Vzu/82iYbZ2ltlUTiHed3Dc1GswikU5OZv5XTb+J80aqv+vif+8u0JgLRpv+WDGqL
UpAiibpsrIL8repeqH3uhoMebHgiwtbNvVlkaBBqgikRqBq5/NepGgLqZZa9OfmriikkX0qduCN+
q8H7/dms7AdwTeiDhB1BAcpC2YccF3lnwmjZ3ywUoG7sx+rwaLSACiOEbRDfmm93ME5B3cRgQMze
49bb7IC0WCgdtThIwCMojn8hNjQfPsxpF02BWl374YIAkjtqp7o+GtFZDXe75xBgC+Yj3OYi2Chm
enONk6Hs27puyyvJc+9chlsETmtTwd0knnrgkluwhVujMuoRbTC+Bl7h8QBCrQP/m1c/o+LXzi0X
S4X8AV6U0BRMaj6TLE0aMjCjvlpAMB7zrcajiy1HRQB6yiLNL6qzF+Uaeqv0NbGK+srqB0V90vam
WARHLvLIwCWL/h1yMpnnadAZWVRfa/Kf8EjYhnavfT1qpQHDM+HX4j05X5ypZxZNLb2+Ovrh72Y3
ORE+/nZ0cQhuDlHZ5lZrx6S+VvlPzyIbL4yFZZJGFxf7zehG0oQdGhbU1x/J+Kb86Nuvew8OICiI
j6IyEaVwyN7Mx0coyCm6sK2vWnws4uMWTfhy6efDSxo2qGrGWYbhW/4Sl1+yLQKTlfGBsERuC0VX
uKXl/jv9FKbpkCfDtbf7g1nUB/3b7vVBPzb4AKglBzGUjMsKA55FVtz218hxefQpUvaPjxSf6N+I
a2fJm2lpVjVSFFxdmxN3SsRet+Jx4nDP7h0QNMGWIrmOEAfgwNIGT3majbodmVcn/WEm1xi1XOpp
CxK8PKUIWYJ8BUq8Ss9pBiPqvGLjyt8IGQ4Nz4/RFhX8ylbPZEheRtfYDVx0yIhj/RD3Xyuy9W4U
uiQvFTLIBkJC4k0kv3+Nom3zWIOEMjrk5DOsySljv9XxEVWPqdo93j9ZK2sGLwD0B8jrC1Cq+PmN
ZqsgY80YaLyudFIfUvUAnkK0BT/vFwI6E1Bcii6zkDMXUpaGFoT9SK52922yjx15KHaTYSMfizcF
Lm1UHi/xIWjqGNhhnhKo4EFLHsLGvT+FlX1HDgrZWOD98J/8yDMRpiYRZ+SaK0duetpulk6RNEAS
Sjzo0XtU1vA8VQMn5Q69Nuav/mfEs43vX9nn2/HliL7FbfQ9QSj1mpWd6CVhgAbR2iLXXlmkmRDJ
adLqcKQRgxB0Qq6sB2XjGK0Nj3sTxDLw+xBuFD+/Oat6widgLy0br4en3yHd0ITl6ICv45UFul1Q
+yB3PR8dTUGJQuKWXJv6WXmk+cP9A7S0gPPhpbUpjNTQeYTh1fLFsR+76bEfz3a6O6+PcsbbWUj2
KcunvsyUhlzZ9Pc0vMe/7s9ia5EkO66XvAxxO5Br2TzknxjZ2OHVRYI9Qrgdtg/x0vkeAJDArLg0
8fXqiabuWLrG78LZm7DGEuF9COgu2pvjQS2ZvKDUorRMcNnlg+E6Y+GyakPZ1lYJGGE0wERoEc9F
Mc2bgwqCH5bHiWNe0cHFjUH+v7tpmpjCjQB7LsBKiikpkde/tqRze3oI1Gbva1qUxYI2AG92ZFYg
ay5BqTqC+KJuXL+W6BhtBVtBh7UlQlZCIPERuF5EeUFfn8akbK1rX2Re3bh2r2xsgliD+T0KPwDt
HPFAROwdrdnmM2hTI8I93djXrv88hQcnf+zP9ZvD9mvETIzkGit5koYOhZgyPhiHcHdrRLhMSHAB
pY2IBsDm0j7QKRhRBtwY14gfeXdstgqVP+7e+TIh6IO6NmgEuHdwqubLRChzGKNqcNUu3DZdnYVu
YP5dGl+cuPCU0tNat9zbcB43NGojkC4CoBNQTjniFLRWQe2hDK5RGJ4DRTm97rVSAi8iaiSQtgAo
QtK/Im8cDlRK/N6ObtMcFWsjirI8vBgfPqbwNYGokdlHUtOK8pak8XuCZkOg49uvHBgfvSPAGyn+
lkNZTlu2agacxVXTa9fOz8Dl/cEC3QiQThUPBqMcKwgo1RN/V/XdxgN+DN7niIp+VGZKw6tdgxr+
MlSuiPelJfCQGymi5fpjfOwAkH7Co5SDM6kWKk3RB8o1t5+Zdu63CmOXzhJahX4ohYCwLUyHrjSI
omlm+k6nR+a8J9aJjbsvobkIyWywoTLVtoEIUzkg+paHexEKcLdFxBhESLjqFtxsIfCWqclo+m6o
j/lTscVmsbIDgIgYiPagjACPKsmb6foo6/NJSd7Z31Hj5bu56/D1uJxx+6DEBnRL0uqkVa7n1eik
72ifgvqE4tve4z8fXop4611tNXaH4XP2TNtPtb1x/pdXz2x8KrkxoPSjaWdgfK31SjsHa4KbFm4a
115Msw2/cuWs4kGFoAmygLiy5dDJkFhWlDk5e7etL0XbucNw1qaN+SzdMgGO+1eGOA03/kyVcyT3
S8hQjmUPMsGjFiZucNy9KTMhkltGwcIfZAGEFKion5Lnie1XCQRzcfGgmQ0yvnKpbc8DiwVBxt6/
8vHTkOyF4CGAizERC9bQk2IB9Euzrh5CFtnXPP3VFB7Z3ToF4wMdiqoz7AXSQdIeZEWXoVwusK6D
eogfN7s9rSj0bHhp9VMFzSzRfdm6dvFwyuJrkY4bh2hVAuBxSLfjyjdkfyzTY2vqph4LVNtuDJYJ
s9+QsKIKyDbg0kG1kSAFkIxSEqD1plpR+wouxK46Wukp2GrTt6IJKH2AX4yn+ofKzTWhiE1DL3hH
r8BLekbyuVCey7D2st3VBDpSD4jLgF8bpP5Ijs/llHmcxYS29Bom5XPwlG+6MCsmaiZAsrCRHkX1
2A30mv6n5ofIOZmxZ2cHe6saU1owQKcFIBVPamQgkCKXyT5C3elykF2R99h8/n4u2Ev6fZfZ+K8A
1LogcYIkyuImyjhvQHPfkne1Cw82uhZ3+uF/k6DP94LnDaAXEaaAygjlHPzBBHQUFOBBB1cG/ox0
GUUMD62CaxjeUM5xEj3sc1bFAiE4LThU8dDCEsmanSCVElmD8U70/zg/Q/L1/urIG4ze3QhNg8wM
DpPQPEnpHJW3eR0WyWsUHUrNra1Xkh56shGckVQbVV94KaKwRgQRgcOTEYu8IJyGfRWhcPhRq9+T
+utAdq7ThwhxO2DFKMjHJJVLtb6CV0bD16A+Ue3KEv/+Qkn2T0zBhvEDGwbKeoVuz48RQ+fo0ZnC
wK+S0NWMd31ny80PAXC5gTJHkgyEgtIEMsZaReeG4+f9UT3Z3XH/98NnRUEv8OWCAHv+/Rot7VEL
TcfPus8vnbmvM9jHxyMvjdCV6OW6AHMOKmGaWtgOGmrhZvjW5xsvnpVjCnp5BHDFEYWikfnXJ5aS
kDHqw1duukHyN7E83XHrcMOrX5eC7tVwWhHXkF/reQiM1DSo4WuoPxF05TO9iJ2brefzijIIuBfi
P0h/I3EsqxzpyqpDmtTPatMdCbAnjzuJAMR24AEH+C6sEs6STGav0aCZaqRi/abxjPphs63WykKh
GgVhVjgdcPHlYGuuxjQdGxVntQDdV++qzlMJjup+Jz4H88CuA24EgJ+FhaLSoR0yaoZ6HTr+9HeT
XrKvbbf73EKAoOMlYMwBVECyrqFJWW2GlPosfAEjrLXPq/z4foBmsFSiOR/+NT+2msIRxsh06tvK
afxkJhtmdWmTxEajaB7lR4j+yFG+eugtc3Lo5Lfao6W/TMVpr83ABoBpVjRbR3MHIt1tjIfcctgw
+U37eUgeoy0evLXvvxlf7iXeB7ZCtRjjO5cs8IadDiVWH7+QtQRhu6gikF3WwaaIRQ/B5CNI6RL1
CTnLMdliT12bw60Q6YhyMzd7C0SUfgqKL8XdGUtazEHaAmeKLY5+8ZNvG55RoIbqr/1bjHwVamop
6i2Q4Z2f0NGuRistlcnP+Q+fk5/3R1+aOlQdCRCRoEpFuFn6ejwlHBKz1vQ156Jxv2bPY/x+X8TK
+guOAtSXIXmIQjlJxdRSAeuMUZk+2ni52VMU/nN/fPGJNwFWsQGoqEUeFyYIrxMZqJTp6QTcfWD7
Ovtnas55PLrgqHDRjsxVtQO8442499p8xJGlmBWMt5wlG4OmEXh/y4d99cb+KbG2OgNvSZC2vKuz
NOpR6+SHuKxz6nL7/f6SLW8HQPERXILlAEXZohlZQR1GS0TH/CI3j5Zz6o3YRcrGDdud9FgElxAa
z2G5gNwAVYUtvuQmsjGifx7r7Zb4nDleNLoK3wrgL06wkABkPurC8BRaJHYHU6FBFle63xbPxm+9
f9Z2dkj8mANQifgf96lAcc7noFgdRZNvzfDzzO3yx5zuNeLIAWFlEFz66PYkR1t7TcEzNdAH32JH
pjynzfX+bq+sEEFcBuBm1IcvU/dtlihG3pajr2ZoyfzJ4E9KtNf3xhRQtoBoOgQIjMB8iaywyAxW
hpOPVroPJD8g3f4HiwTPVaDsbLQ9UyUrrsYppUWgjz7LQXRSxl5i7NVr4S8hmQhTIpip5aRi5gyF
Vdtk8EmYuzkr3D84R4AWAYUIW4h+3DKLB20qzWnMSfdpztGs6qxs8XtJMQdxUGcCpF2oDZK14OrR
fVTbuBo5Re1jX4ZekvzV6vuycv8VBVg2wMYiKiD3G1QnxAuSjBHftv62gp/p/t0Wmvb/htelAO+Q
OhMdWYbh3VJP3CnbfWsDx4TAiSA1QoEHuLjmBxbNJE3wnaijj2KwoHTTjUt7ReVEbgCdW0R9+6KP
UV0PMWJlyeRr/LvVu1ZzJjvJn8QOzESIS+TGshrcsoaO55Mf2wfjZ60d8/qBbzGpL26iDyGgQUbl
PJ7UMmMc13Kd8AlCyHQwR4/tjV79dxL/ji+FfoJRAUt0WMIBLE+dcw61U9886MNGYHp9N/6VIhlw
3tCxZR2kEFTzEjf+TrbmsSoBVYyAlYHpcAFQDBgHgXBrj75ZfGKdN3A/3rrn1rYCpxXRaYQsYQYl
5U4bGo+jYsCNNd3GLbbwCGszuB1eDm7QxnLyDsNHrX3Qf3evHUpH7t9D4gtnjhoOE9qTQiEQIBAF
0PMTO3LAf8YElaoo44lLL3ycBs/a2fbxQy0M1GyDIRDc+YtaQ9VW0EQ6VnGi+Ek5DtNx/xwQ/RGZ
M+CjFgjsFM4ORxBn9B37nCiHKfsU0odgS+3WNkO4A+BGhesEwNp8pcwpKCJmxKOf9M/R97Y6qNEf
zEN0ukNdCuLGgK3PJYRVFwW0niY/Cy6F8Uoz1e0TT9lC3YlbWd7yGzEyNUaOaotA0bEbTDuA1LKe
vhX8STMPuY7Oqw/3t2bl9oMriAg4RfZJnLD5lGoa904b4CFmKq+wJfl4KutnBKGsrZjHiiaKUBei
dGhZjniXpIlc1cZ0tFvVL6b3YDqZ/eP9iayOj5yEOMVQeNlPKIsw17qh0nzueMPoVlvZ963xpe9X
6ylkLck0X3cSL0XlZ7X7yY28ssC8Ih6OhB0O8Hwr1CbS82wkqq9GqasfJmcnEFJoOUA1goUVwHk0
5pSOb0l5n+fIhvj005gQF43MNpzBFVsleFiRgoIbsuQxbVmqMkW86qfC7XvP+qo4R1Tu3d/oFTVH
2Q5i7gj0ieyNdC8Rm1G7tvG07yr4tDr4CA3V7aKtRqlr+w2PE+EDkL+Cm1VypvQ0MOxg4lBC0niO
wz22N4iG3cADT0QAUeANQM18u+vQMJlaWnBFQLpmPifDFrp9fQb/CpBOLLEmBJIaMvlGdbL6p+b3
/n0Q6Hw0R0UWHsHr+fcPdW83Y6BNfvLXqD5R4gdbxFarExCNxVGBiYCL7Ec5dh9NidNOcP3/KZlr
guDt/hSWAggq7AHrFFzUgFxKGleANs7U4tG6FNpT/BwHu3d4Prz0+gIjrqVNDMOzF1p4zlZ/+qUi
oGwRy/KRmEByWVJnmyVGoeamedEq9L872fFDvTu7As6yGxEy8pXwoGZRCRHOqU1Pe0unYJAEDhLV
l/AywRQnv+G1ImSkgq5ftO5UHs1w425bmiPYUVFcDREwGDJFqh0CjKqFGr1ow7XFhVaZHEUkD8aW
W7ByjAQNB1wb4DhEemKuCTyJw0rROnqJ1R/dM6Pf75/S5T6LGA2624pyIZEFnA8fZlrTKfmUX7rC
Vc3OtTlx640U0XIKYBIRVFCAZolrQlbmYjSNlBTZZYy94nWMD/enID5x7tHMhxfib55didb0UW9i
+MD8a4qPSvNy7IPXqjknzVnbiXPGqUKSyxZUDYivwJuVXBpQ/dkJbQp+KfUDV85FsXGslmslwMHi
MYGScaTIJasRGaXOs6bil+afLnN3EkJ+fD0cJJFsBMpykXJ00qyqkinll8FV+tFNUB55fy+WHh/K
IEHXgnfXWvA6Qr17Brpx7TIWtddEbu20hyI8cjQCVY/3Ra2sFEQJsCj+FDObbztHbIVPxNAuxHrM
rFdtJx5FjAhXSQQYReuqBbX85MTKVKF24qKj9bSqo5PpVsu9pe7hHH14ZXCPEeGSdC/gIyd1QMjF
ME9T+TROpzE+7V4kiIDPCh2HFZfTOVOMBcy4RS5Jdy6iw7gVeV+Zgrg7sQcw5csMv5mGuY5G5sNl
qh8V5xSSF7IVo1sa2g++EhDuwVdCgEjyldIpCTWVQQQq6QL4Yw/25Dn9frUTpCj/X4ik1rqJQtsB
FY0XxQG3lZts1ags1wm5NAs9d1FgDQivXA42TtNkpoHeXhTtoJWHMTsNW2V6S9XDKURCVkD9VsD/
poHajh7kjRcodpd6LPcQwUHjhXZnXRgUA83WkBsUNNQIzMq+papFsdFpVXsJjAKoxW/5FhX80qDj
SoJnjHcjkOZA2cw1m1JFS9O0gYAvwRct9+h4Rj8/5hF2rvvdbhQqcEHMAVccbI6Ljj2CCEmZ7FS/
oPVaUp0jZ+NyWp5eUeGLYD+4TEBbJ2NVyz7NCxtG/dLzlyQ5AUKn8dP4a6+WCyE4XFgy0aNJWjBd
6SKL5ZF+ifRDRdx2v5YLdl/waaHgEGwTMi8omhqFE4P+X0YVDNHPuX6wt6BCKwpyK0LWch6qBTdB
KHxJkSMMvVgHXmjjbtoSIa3SCFQbc3KIIMNz+qNLHuut9k9LCbiKTDj8yBrBsMsebdfGU5FXTuG3
0w8reyyKbpvFaUuGNAswvw+ZqSuFz5RPGXswUCBNvt0/TsKlnDtUOLCA0AuyDLiE8r3UtV0ch7Ed
+WN+KKjfcfSh8Vq4uPx1DL/cl7W8xW0kCJF/gUmBYyKHiIwuarlRd7HfkMerGew262jiLXhqgIcE
0kouYY3LVo8MM4h9E0764Dn29/tfv7IZs/Elb00tyICQB8YP80c1eSjVc1zsNlBiCuglhsiNqIUX
C3jj3VJTwe0Xq7GvWv1hLKg3/n1/Dms7AOiWicwOwja4OuYC9GDUGG6myA+exr+y/f6yqHf7d3Rh
H28+X1ebIgZQPPKJYrify2pLqZe33nx8aQeaKR97zcHXx61Ilh/14keq/uzCy/4bfC5IKM3NRCaD
5bQUgi698jc9KdnP/20bJGcwUZgdJwbGZ8StOm+LUXjlpIouNihthMuK+Jm0y1rA1KpynNBXwoPy
i/Lz5oN45RyhNgmWA69ioc6SYUpz2ijxVGe+ZoZfcvKoIca8e4lE/B3Vvnh3oeJAOkuEKL0SG0Xo
B/FT+OQMG5q2XCL44khnI1SNDCRSOvMdBmS7VlHl1viKedTQWKXjKTjbj3vnMBcirRKN7Bq3UNb4
TvbS6Z9a7w+GFy9IJOTRlEmmpWzSPCgAnmt9dfqkmU9sJ00rfD98PsaFIwCdXmBKs0w1KwuRdj+p
Xx0v2Fnk+zG8oKIBNMIWv6RIQW/ZkaYmauub2SX6OeykBV8ML9nSaDS1pHWm1g+yQ9L8TPleZCRW
B6kOYAthqhEhkHTYYKANbCar9VOjc7OTCZTn/e1dO6I3AhzpiNLOLuwwM1q/sA6JftDp2ajP90Us
1Xg2Bxlpq9hhrA4DaX2jiY86Vw7l7/9NgD5XM9z1cZRWmENj/zJ/BeRPhkevAgEiQLpGxr2A+65R
JnNo/fBB01O3pVtkJasLhIgcoj8iziEXL1g9ECtVCxVQg8/xk1ruK/T8OKOChNpGHyGgwVRpix1g
2muNOa3vPMQg6Gyn/XFpuHUYHIAaFGDA2s3XX60ivR2bsYKT+mgn77TaiPatnFFwaYscqQZPGL7d
fHxOi66x2ob7JT+WyqGwH5r0uPsIiX41qBMShnrhskRZVTMwRHLfYAgxPWvlP/fHXz7akMoSYHPA
UGBD5UaeDcK6faiR0jeMk2q5ufUSO2ct3qi+WFso3MigBqKCXk9+tZXogZlXVV/6des15WM2HYP9
qXdMBDA2lNKLzLucRgkSNVMn6mAio1tqXrpV9by2UHjTGgD6AfmP63++106Nl22AehifRD/BLusx
PBQS80Dq3T4qqhdNkH0hhCzOrWS49XIYaD9w7geN4oL5eispvqLTSC1iJ8BShlePXGmY5qqB1q3J
6Hffde053mJpWh0e2CndEnhLsIbNl0lwQYIKrRj97CWyftjGt/vHdXV4GCPBO4jKbZlpakD6g2oT
0IrgcvMUQCz4lpe9KgFvKLxCcDejk/V8AlGoaogxkM43CNIEZeluhUnWBKAUFhlLEG+IEu65gFAv
o7S1lBbosnp8cYrdcCNgCNF3G62oBKORfH5IYJaJwWnrT+WRJadeORjtaf8mAEAIfBkiMML2STPg
Yx6M6tT5HA24jyX+2D8+Ek0ISZt4lOOUzsdPi6zHQ7EdfEN/tcy3nXzm4tpBQSFiO4IhH3om3Qpd
zdlY1Urnh411+KXUW9i4tQ1GHlQkgFAPhiDl/POLss3CaUp6QEF+dumDHm24LSvGFO2/REoORxQp
P+kAxYE2qJQ7nT+2L3r9TOJLy1/378CNCFkJlKiunTGFCOYkrhHlLt1w3lesKRGUx6LcGZhdOcxW
jIqmDI0FyFpwovnnUf/ctw/qRkhkbaFQkYxYJOIiy6LqMLXaYWja0W/1V3QG4/G53h91QeoVZAZI
PIDmE0/B+V5r9VihapiPvhJ/Ubx2uN7fB7GV8/AUoA0iXuSIfrOI68yHH1reU2vQJ7+qT7z2wLkR
aC8pbFLr5ulLrx7ui1s5uQYYexAHg30Cp58UYSAcidPcCOCv1uhMDzbfeAtLsbIlBqweQCdgrlhC
UyOHIGdmwzqFCvUq/VOmfFbrYv80gF8T5SqiC8yi1rMnHOaRpx34wH9mbtF9371Ks+GlTUkGZid2
FqPxCBBr/Fxkf2CgQHwCzmbYKcBC5KKbeugGMy6cxgdoLTlpO0v1hf2bDS908ya8YycjiasSw4co
iVAvnbmT8nYhQDpGWWnFdpkFjR9P1B3/mjY7qKycIoSe8SBBIBUWVi7mVQ34xP0Q9b4VeQN1E/bc
DPtd+w+qdDxukW0w5SDSiB5n/ZhanV+X8Zkh0zD1x+IPHnAmHg9QcQCAlu+HMY7t2IzDwa9QSuoy
tmFkV9R5Nrx00YWNkY2To/S+Fh4K5v2JmiGIBFSI4N1Y4CmyDijEXk9xTTflQcPvjUtobZdFaR7o
bYSpkD1uOyomhCHNwQemuUFPytybyH5PA09PUXkO4Aw8bvEJN6rQRUOQ2v00+Mjju0e8I/ePD8IK
XAwABMMZlh8lHQ2NtrOawdcHr0X1X7RxSleuUVG4KJ62Nvog2NL348U4DTwIemia90v9yTu33OqH
vXKIkGxF8wNBbYyKXukQgfikUwEJ7v0mO035eWf3F9gKvBPgiiEQKSBSsruaOgoJBuFu9/FvVXMH
c39Ufi5AWqK8bRoTKGD486+j/hwNj3svAwyPwnbxfhbsldLyME0bCE/h7Nl94E7GN93c2OKlFswF
SN5k26GANAC62Dfq09Ad6+Qy7Gxr/989QPhIvM5FJEmy130cVbSpaeen1edQuZgb1/HKDEChgTAS
EOuCNExaoroGXZxZ89bP1eJo5/FZxe9hzI+7dwJUhqigglcMlZCL/ZyRx8yItMZvLtbgHHV1/7MH
DD03AqRlahJdZUZGIAAstD0N3Ihs7PVS1+CmojAfgRKUrOJtODdHRkB5FDgJveRW6RY58TJ1IxCz
JgHoOpxVELghbStJILHTqwr4uAVyQuQKu43Ewtb40mm1lSIwnS5xLsboNdmBf9u9x/CH/v18Ml+g
WLW7fmwwfF96Q85AuDXtttggb7eBpBTwArTIExO8uRGqsAHDKqrmLzXo+tH2ym23elGvLtGNBMkg
1fVY9JUOCRF7nb7aW1QbK9qGdjgin42bU7zP5xNoUr0eHTN1LlN2ChN0l3uM999q4N0U6XJRWAsu
DOkQDVGSco6Q4gUge9dUC9f5un+bBbAHUE1N9KKWPFSHFLgr2sC+9F4xvDfhxqtqeWtifW6GlxS5
NPvJ1DsMz8YYnWkeIvNUVo8p3X+UUI8FXA/oPbFOMmw2DgnJeiMPLmrh6fFnk/3cvUqz8SVlQKt0
VWuB8rhMxHOqE9nvPsLhETWvH4DZBdTGYJNS9VMdXOzhLXHz5PX+568c1NnwkqlIQjxyWIfhAXVr
W5dOhy1aoRVNm0mQFihDexJjaiGh8mh7zLTT/QmsDm8jwYDmMyIOI70DOzykE2Y3wSU3VffRSPdX
+qDGCwwb6K6CLNvCFA1GrsSk7YPLwcpbj4KrZf/3344vWYqxjEw1ol1wScDDGD6T6Q8snWEK1wiV
XjhKcmM85GSUtANDzIUpP2n0cwsMvXaAboZf8DBygwd9CjOkDc+Z+Ss0f+nKxoW8YikE1QJYiz5A
vvIMdEspRkPDEpHmaB27h2x6Hu1/9m8DrmPEOcHhhSpOKYRUBWELeCzuA9QZw8N2y2mLoH/loJpI
koP//YMpR84TFm1Kw5p11qX9RPWr2f51fwIriwQ6B2AKwR6FdJicZQsZmj/ETWRfuoE9RcZD9Nkp
TmG+k9hbeKkoFcRrU5jT5XMQmUijbguIabVzeGzb8/1ZrJym2fDSpTBxq0iCGsMrF8v5Sl3af70v
QAwwj+XhoQl4k1Bl8F7IsL/KIegkUlPloseZG/i0ucD76hsXyef9Fw9yeQjM40ECN0Cu7FKsPs24
AZqF0ajcsPFSZ2PHV9ZK0MEItYajBIzE3MdoncyOCyN3LmF2MB2XjUdt3NiOlTM7EyEO3Y0fZrNK
N+OSwZF8jaxzn5zub8bK8Ahc4MkPMDfykbKbFxfTAOML291852D1xmnd2IOVJXKQkhdZZxRGLeJH
IVyMUm1Y5INRyFAe0LtWIRtuzNocEL1AwQ8CACCEE8HjmyXq+qRnPSHACD1N9qllD/uX6KNfD5L/
QCHJz7ZKG/jQO3nk9/R58BJ9/8MZGTBUvCE/L6DckhOJ6FE8GG0d+bb9e2gS13m///lrG3A7vnT5
FwwYrSrH+KWBl4iXZx7fyWMsLBKyjVh4+KiI0srsYPY4qWHPp+DCme6Z2UPBtk7R2hbfSpC0QAkG
MygRfbl0rd+Nx4Ru2KSt8SWj19RpEmUWxld/58nB7P7gCN1+vuQhjaoFHHKN4VkAL94zyv3XM/YA
nhfC/IhfyKwEvQnwLpnUAHUrT7HO3Kx5LMzGG+yNV7NYZsl0I2EBmirBmgdfXlqmqlVZkoDp59J1
rjG9nrxO/3H/tC42Ahln0YsBBgNIm0VKVaF4tnFtUi5Z5hWTW6Z7d0IaX7LYxggXMjYxvnIdngv/
/scvVE1AjpGTB14e0Wy8d+aGiIwxzWlqKBeqKedweDTTMwqNNi6ELSFiBW+snRJ3U6lWpnIp6Zcx
RfX757zca5LEPNA5EZenCMfLeReD4EliGzUcgPNgfmXaxh6vzgAFSqgKRD5ykZaK4EuiNL0OfSM9
B2gnoR/D8nh/JxYHFV0XULoPMjLcCHDKJHsRNkSNuNGYl0QjB66dosKz8sTTtvrRrUwFjx4BGkKr
SQHEmG9G1hpOMdSoCDXpQ6E9F+xEt9oBrkxlJkKyHSVQb3lWQISiuQQg4eEpQpOsf3avF/JIoG34
oKfCnsznkUxlmvYxKk5pirZDD0nlFanrlLuLSkThmKAHA3+4iOtJCpKjsKtO+5pe7OK9q89J5DnR
RuBtbbluRUjq0ea8sLWwpKj4+FZkD1XruKp67snGAVuxUwbgT4ixAtcA0jN5JmabJGMb0kvk1ai9
ccCwcH9H1k4WuIbBJIVSBjytxc9v1DwP2sYA/wi9VJlrpIckfVC3GM/WlupWhKQkxAGhoSFEcO01
DV1b9YLkJfx+fx6rC4WMD5g0wF+0sCVmlozGlKj2pTbflMBP/mAfHAsoMaQdoO0yDqoYCS0Qcwou
EXrfqF5Z7kURgTAPIVCUiYkau0U1ic1SWjs8tlCjdFaRAE2OyhbRyMpOz0RI29BVLWjpR4hoixNl
uquHist2eyBQbvSwAJpBsD4DzjU/TpkdFBqJ4sR3kBl7qpMNx2BllwXDqgbFRm08GDvmw3d6OQIn
YyZ+Tj3rYO12/0TqB/TwaN6HEqXFKyXXlMiKRi32eejVEYJYp92HdDa+pGyDVjYcvdhi3/6WGKdB
2X+f4q1r4qEFwKTwkeero+dg5nAmHvvDaTSuqvq2/+sBciOo+MUhhZD58IFNRrUbnMQ3nM8m2nBs
eX0rBxTwArC8oI4EvhmVPv//SLuuHrlxpfuLCCiHV6nTpO6Ws/dF2F17FUhJVA6//juci+9uiy20
oLkwxn4YmCWmqmLVqVPEAVCPqlp6bflVD48dvyb9dqcGKgIE8bjHYKeSWbeNOG4MjWMKNPnRGPsU
fcyV75tXCYltvNXx3EWpnhxesic7rLSpTq+VsZ+83lhRROKEz1xjJKtuh5cMQhh3ddNHTXqtJ88J
/+DJIeaHMFzRpmtSJDudjKDQd8MyvU7k2eTolfmlqLFU/keWCq24sFALZT1uVZCoiNX0aoc7fdyT
zSyS72v17/jSWjVxjEeEraRXDfu8G6vdBz4fMAMD6XrhOkm3GfF6tZ7KDveB/B47b9qcbxCfj+uA
TADe67gT8/vGtdiM3CyjoIj3dDPIjZVnxIIyFe4kunohpITXlvT9WTHF+URdejWOqLie6ErFytIZ
EkFW0dsD2yuXevI6Lt0h0ti1Mv80Cr8/uNrBWmuLroqwhXwf4HiL5lWIhiIrMF8kRvtQK0dIEbG3
6vOQ7qz0hUU7pd4ReLJ9M3kj8Rt9rVxmcfEA54ZMV2TnpHAKIC7oaNVPkFu/hl/6arsqBx09MK0I
eQiiY2lv0FfHQmPxnl3TCKi6Q5L8tfnsggkaEEdsPL5VPltjZDaToyfJNWw/GT/LcmulCdDut8NL
q0PpmPepi+Fj7qVGsouHdvvlExzDQELBFuH2SXebV1bSq2qaXMsSWpZ8UTazpWAKKAiANQXwDVRR
0sHKa5Y1U2PEooSi9ps1QO7C+ZkNL35/43fb1jhEaBCE4lJnp8LVWNlfcT6kawErjfoSkQ1C0Zg0
fBGPmVn3KPlEc9SxOXat5rmp7W0/RMB8YnGQN8ODSxJiJ2CWbkoqCqz/iftdpKxokKVJoBGNiLfC
nN7VNvTgba1Z6mCN8n3Bdm6xRyHLB6ZwI0La5TjPJtYwiHDLfYSON7uPDC9YwKAihF823+W8GMCN
XKXplVlP1D6SleEXVKyLzMZ/h5e0hB1palWpMXyNaJ8kp5K/uSUYBA8fmAQSuyi+BVTjrhInjZLE
socivRLgiEKa7pq1gJY4KPJpBfTgvxLEPG8ug0r0POMtesTYBff6n1W2uTANl/lWgBQ/scYKhNKE
ple0rchP3RrAYfn7gd8WLIW4dNLwbtpYelST5ErskwVQ3Rpj2uL44DNDcTUgbzCq8/VJGKvqMcLn
p/1Bcb0x325tcMn+HV/Iv1n/KpmMYgxxTOk3IGPtzahPsfoAr1jvLaXuAGl1bDdJVWfpdaTfjeY4
Nh+5xDfjS7ZggM9NG8Lx+ZMfdQHm8YELcDO+tPzaUHPLieENOz0a3+4/YgpQeSbMGV6eMGfz1Y8i
3ke5Az9y7E8/m830Q1j829GlxdHzsuq6cMDR/6GPO32tL/CSjr4dXlobYyS8iuiYokzvkNe7MUfq
/ufj5V/ScnCy0XQYoRfBCj9fH3CDZ31fAj3nUsPjX+yXNvOHalwxZiK+KesgwMJxeQXb1F3OgRbK
0DTgSbiGEUp7zXNjn2J66otP3HVBSb651Fdsy404KdxaWdUwIhmUXtXkq5V6avPp8aIt7QtCGQJN
AWY/BF3ni5aQqjebro6v1Np15XFKj+2a9VkRIdfiKBwEao0tMn75T7X4Vkd/D+6vx7NYUnyCYQWV
soC93XWAyjlJzWzEEwhgXDx4abU9iovCmH/HlxQfA4I81E2MX7uf0xDEy/8oyt8WXQnurc1CLOSN
ekXo3omaOKdgqb6Mr2bzP05Csj5k5J2tNZjE0Po99YrwkzkeV72ApVt4s1TvD7GbSah2MjUsZfQa
cn8cdlF8iqaDGn3AEiG1iHA3gkCim/l8qWJma6TXCnrVzaNxyYyV4cVSyJf8dnhJ1Wa1W5WajeGz
4s/UPNDfFd2H6jGJf249t6A3emdmRSwUuS3p9sWjy7JuQmSDFgCceK7SrWir+90ACwpA/MBsoioR
lnu+Tji1gx07DbsmGjym5Efd7CvleWBrhGz3dxwuBzinLBGDgPMnXRDD5k2vCA4l8CN7BapzN9Ny
gIT3VoB0N3pjzPUihwC0Gfcshmr1zQhjPBJN0RsNQV00X5OXKlWdrpniLLu+jPxr1X/ZvNPwypBp
Qp4adFNyxSDJrcqsnJhd6ck8J2uJrHvNgdQM6nLxDkVhIljM5ts8aG42lFHCrwQ9PoZPTrM9jDEX
IJmhouvt3mogwEl3dbUb2v3j5Vk4p7MJSBchJ4OtTBzj5/zHYD73mY/KsdT8vF0KoHCiHyTyfYh9
z5cpSYcG1GhpeYUW56dOf6qiE+Wnx0KW9gLOGVLuohD+jnSZV2qouii0u5p/l+43Q/v6eHjxjXPV
hLq6m+GlnWj7RCkG1eJXzjq/qP2s3TnhWuvppTkIgDRqQwAnB4p2vlAZL00zTSi/FvTlqpGV7MzS
FG5HF4fhxkRk1sQsk2L0xnyuEo4eb9yr+hUMysIUEGrAx+M1LeqAJQthkjG0bWRfr4YS8Py6xrO3
NrxkIQgqUdG1CsOH2Gh+XbtvC0sEb/mdAF5gmOR8blnneROB8OtKh8wbdLCuXUi2/TYIx1IFBF60
OZTr+Bxi5ZQB+3jV+Os0fSJ5e0za4qT09YoRWlqrW0HSfttZ6hAUIgFg4Se08fJhzcotrBYQayjr
B+AIUWpd2owOhL/oYjcC6KL9VOwDePyMtUDZgoJC3hVhUASoocfl4v4C2W+a85BcKP1emW9uuK/j
Y77WDGVhpWA+ocEFggO1IpK5pmmU1jq6M11by89+Dmv9jYRukHTHbHjpWtemQl23AtIFSRowChdH
knxXYq/l+9B/rKUWJ4K6Qdw+8RiTw666XZCBVQJ6VB106jO+okIWx8dmo9ceOrQjMTFXIfrgqK3Z
I+hd/a0Mx4Tvtn++gAKj/wKCZgDtzIcPbbOu2rwBqWLxMlantcZAS1+PrDTQ6ygORZdOaXiAE9WC
2WC37Jrn36my4rwujw74DxijEWqS8zVOxPVaHRCRHq1d3b2RtZD60m0T1Yj/P7609jm6r5agXYrR
1ujLgcTfre3xYpGgAfsdasoQEXWlY9rnLtftEKsP9eWd23gtfX/v3YvxUYyFkyNKHyVnQ8kUZiSl
yH83z1b35qg73fBCd5f82n6KIAgltIjWQMuKjbqxc0SP9WooMQ/+SjvHS9rNNcDYYXDg4UcEzUDV
NRdQoMv7yNUB9YJVvHdQCJEaK/d4Se2JBqDwZIRqldNXUa06tdOM0dVVfd3OvM6jAE6vEkeLFZcV
E2gbEYSAE44yP2kiHBTh2jA1EIN2J/rJ7A+G+srSq9UCHuKH1Qe0x604+QBYZZzGdh1ddeZztiOb
O91gX+D/IQ4OIDuSZ9L46Ngw9NSGwSusn033aTRO2w8WQg5wLsE2g1CvtFyWlphpYZbxFXznjvIy
dtvj4HhIoOoFbd/fe59IBrUduM3R5hfqtTlN9Ml+2vz9uA3gMgHIHNzwMkVkphoAuAD+cyXOKYqP
a2/FBTMHkwPjAEgnYskyheNIdd7DLEVXNb+wEozz+0jdufRL2R/7taZcC7oEsqDFkXwFLE4uwx80
EtPYNaPrhB6j6YHRN4WfjIv9Ac9gJkfyDEirRkYofCjdDSbu8+yvx1uyNg9JV7FELwRlC3Y82dva
qbL8Ove73+527BHOFE6tYM4RkGppHmYOdiE0HQDVb4p2lyb31qrzliYC90xARVAcga57c52I5kk1
6WoWXwvPHl4S98Uod2nxfeV1sXTEQPYEXDje3ILUdi6F967RTwqKMDrrV2Lvo8zX6c7NPY35w1qd
/oI9h0bEMwCVLwiwyHCtFkVDbttEyDCTZ7J3nJXLuGDO0Wpe0J2CtgUXUtqRUmvKarSM6GqjTXLc
eJHm69shJMLREXQkaCyCBiWSRY9cq4tY5iJ6o2p+5FFbXbFTC2s0EyA9MVwEHc1OcZJrbyp+NOyK
7gO7AAkgAADToK0AjT7f8YlHISkiI7lWae4RJfd+Pb6ASzPAsYW7hgzwPbKTQWG6EcsBVEgirxiP
g7KZvshFnF/A6OGQACskbwKwvVZBBKpQt081mGfWOKSWZgBXGZZPJPkRmp2vkJWXUceJmSE/1Rz7
mJzi7ehaAbr8V4I2l2APvJ1aGxJY4dXKS2sct+8BMLt4bgNSAyJm6ZhysLVmuhNm4F/QvJLs2JpH
uHDXYCsQtAa12jv/6XwCLety0wxthGP5a1i5+0yPDk693btBESDe9KLiAHwA0oWe6GBmYejQq5od
DNdbZdxc2GcMLQgAgNZCwFfaZ73Vpw4hZXYdusMUqN12fTQbXoi/8ZpLFSWrhZKwK6k/t9xDU7Rp
M4+B6LQhuE+QKoKrJmdS6YAat8Zx2RWVvdxbbQ2+4DTPhpeOaWw0TaWhX/S1TE8J2ynOW41at7VH
5MJZAu+JaFCHohXYIGEIb9ZJ1Kg3eqPRK493CnvqKxQXfOAkidoIPCLRdRlMunMRCni2jV61KVDa
if0asZWE1NJBgp+GckxBVw3TMB+eOGmLICOKhkreesOZAiz8+D4vbYTA3IlafUCD5KKFznBzo+Is
uybdqzHuc/PYxT/g2nxACswntB5Iz9Dfcj4NVQknjachTtOIqoVvE4g3JlJ7tfH1I3Jgq9GKDSAn
mdWYxSNyUpHJru7wWR8+RbqnVL5GV2azgJSEaUDZKpI5ooZBNhM1U0nRA2hzbatDUnrASkyoWXKO
CUX5m9dpAbNOzQdChMioI/ki+qiBBk86Cujl2Pb6VAAiRnx6LLT946VbOmkIpgLPjec4GgZJKstl
RlRrFh7KIOfwMv5W1ttfZKLBM7CYIreDhPb8DDRFM6SODoiblr9k3Xd7M1EzNBZWBs4BbPc984rT
jVM0uCIk0j21YGsqjtl2cA9EwOZBb2DbEbCYT6EjLDWdhCPm1e5gNsjm9g9iCv+OL8OgiyHsFHvK
kqta994Ynqbmk76ZVAwyAAIUJfYiWOFK22BpMQMrBLbBdJMT9+Ip/sA+4/IBkQG6AzSjl7xAXevS
1tAAJyUNintORrfigSy8K0TVtQMv5L3kUdIliHtpJGzK5NpNr9k3dOLtak/R95XzatmH7XcCrzAQ
TqNzpAXHf77fEaL/XV8DkWNW1B+QkgzLlcks3TqwyOMowa0FAFRyRHrepmpniDKW/Kk58/R/HF5a
K7ciaZKI4Un2x5j8Ga75y0sGFpZVZINRHQrVNF+gXsmZ3qoV7pyzS0w/6/x4bQr3IrD2gjEYpA1o
zyWnYCItNPuxhdqbwueSPOWWN/Qr+ly4AfPQGkQgrQ24IeA94OGezyKPUt51vMXLyHrhmt8UaIZ4
jK2duR29NxMkv+xHPVZioMhwv81973wrh1+Pz+viWv07EdkuRaPr5KD1wd22TjHwjeAO0HePRYgd
vVsr1KWhNBCUe3fMUEPaGJ2TswR+Ifd790++Vrq0KABXAryK4C+9ixbFYYcc+gAUQ9r6pPBCZ+VK
LK7RzfiSw0aUJh0BIkmureNH/SdkJrdHBlE0Bm8QRxZPYTwD5sepjjOs3WhjBom1L8IdRwHF9k0Q
MXNQdYtyUzl1xBPWZCU4qK5f3Olran97PLqwAPIWQ3cDDQMdCyJ26TqEdsfjqJlQuucV5DT2vm36
w9oTZmmbUYqLdzyod0x0EZwvUgFfxhzyIb6W6o/mpR1/PZ7D0vBIEiLlCZccbpo0h3Z0urIMESoo
8h2avKyVWy0dIgDpUJgJgCO8DcmIFgMjJTiPUMtPTiVNPQctO/vNHGCol7gVItTWzetltKuEhhmE
oLjUOQxrj6OlJQJAE0hxIBtFe7f58JyB96BpLHSCGr/Dowy/Pt6BezOtoX71v8PLbgBTY8OcYgw/
Js/l8ByaB9s8dHyvJ3/nyUqocWk7kOcEGEMAr7Ht86nEmgI6rRAlPpX9t2H84ba/zc39cLDTwu/G
lcAbBpZ6LkJlRItTMwZ1g35Iu90aG+79ZmB4oJPArwQbdOcHcDbq42iy6VyBl6hQ/9HDz4+3Y1EA
CjZFPyjRtVPyyjhg6San6XQuBt9yP8VkO74KtWlItCBMKsrUZK03li63CqdNLqCV9Qho5eK19hb3
ZhrDovcdYk/IiICTYL4FWhhxWoxTfNH6HVh3qbmfQPyC/shr2duFtRIESKJJGkAf6HQ1F6Q6o95H
7aifOQM5S1Y8t5tdZHCywE8FrhGRCZzYuQCtzCmNxsg+56+qecnZSrHP0vffDi9dh6wnQ1LrxDo3
3TNjp3xY8Zfur9v882XthwYmqj3h8zV+yLtfxP2n3twSBxIEAyhCujBw4Lmer1BodcDHTtQ62/Yn
+lRVKyskzQBEJggIIUyNyBbeQCjFmQ9fFnYzaVbTn9Fo2wPL1m6Yor1h/tp0596loNUoXADBkg6e
mbkUA20V9dri/dlIbG/6FtbaSvBmaRq3AqQbYY1la3QaBCjfYiBhDKSE1xqaSJfubg7SUUUgdmRs
gojopIBJk/zypxDB978er5TkcvxHChI3Lh6keJ7K2c5caZywaCFl6jziHgevsQ7W2mq967gbx+Zd
CjIsCD6AwQYRCGnXrcapSqpm3TmvT7VzSFDJ2p36OPZs9kLN4+B+GzfyF96JFFbyxoYnhGdcj4ru
PL7pxb7fSHR2N7xkw3ujTUvNod25joJmutCNSv19fERQRdgJyXqUHs0/n4OpQ43brD1zp/Fivmv1
jVGt/0gQdlV4Oth96QhP1B6BEqDtufaYY4Nni2xTVv8RIPKcMK0wfzLUp+nDOtNspTtn2nPYPVH3
0OTHx6dX0rd3IiRl1VaAGKWt2p2b+rkbTxvJTjE80HSI+MFSwKG6Q8sOOUnUvBmGM2+e0+TgTIet
nw/cOJQgwO9INuumvMmAMri44eM5+pPrJ2djzaP4fLQdA14PxNEL9dGthpw8G9v6XGmvYfKarHz9
vYJC9AFQJVEQh5isJSmocjS7hrO+Pk/xLrF9nJ/a9KP6LW22FWKLeSDqKnCHqJKGSpd2uXOrBHCP
qjyHQWO+OWuRfvHf58oJLSnfw6OYA+oDpIsw5m2vTWlZnhOy78uXrvuztj2z32/dazgduGioxYbb
ccfkyYapL0nOlDNXd8bXTt18E0QOFohAqAzcN9kJJEaLNuoss95G50fl/FhrOX9/0URPe7CNINuC
MLgMGsryQu3RHMd8M4j7h1oU3+NuZX3udwF1XrgDKCEEPctdtCnRaqdz2nF8yybwtF667CnVX4xm
xf24nwekIDkIIwQRivxeKe2u5JGTj29pGaDMb83QLU0CYBv4lkhkA7Ugva31VMvsIdKHN3X47GiH
vPJAK9hvV6x4ut9IkQ4sKWM6Foo2vCnFPyl4looXZY0A5t6/mYuQ7vagOYNJNYigLhALIkVI+pUE
2736ECJQy4LI3LtfMLdwDTVCtckgwq65Z9FdG/9ZNn5deSjQfnz1FnYFTzuBWUZCEhgG8SU3rgAr
ispoOcCUETg1anRXMyAljys/HNY47hYmhSsOjxMnQEPJlCSqVVmsm2BBfYtDL0R0Ito5XTCmly4/
PJ7TwgbNBEn+B3i8TLvRpwHX5VSQ36jNijc2BYDaFcwq/z8XuOvzZQOEuQOXOOaSjP6UfuHloVy7
jo9ngWDUXAQHC/TAgQd+o9l+6o4F+UNZ0+53N141kMEFiRHiUXjBypvfdubUW6WVXsbsxT7waeUU
LwyPkdFHB4UoyL3IWG9C7bjViYPHN/sZWt/W2NDvFkggGRAIREEQyHNgZecLpIw6c1olKS5KUA8+
KuOiNVLjRQm4FojZ4VWGsOBcQpVGoR6rUXEZhkP+a2h/W06w8ajC7wccA2QywIndp0+paRG80Bpy
Sdhz6jxr4dd2rcLvbhfmIuQaCwZH2TSqXjChHvr8QNfyzncaBOMDjg09hQAUVIm0SLRixliPCppX
RJfp6Uv4oq+9i5dmIMBDOKmipFpGfXCWtLRj4JbW/nC4l+8fb8Ha6JKjWenuVJACo1sF87UUwZt2
5R7cKT6skECYCg8K4SiZV7rJ9B7WG4T0anYp+qcMhVPDK+932hqA6O68CkGILgsuEvgLciwKxNuN
ZrPBvYyTDzoPpFnIRhgoXGa0lwRiFtk1xGdhnuZXAq1cKdGV0L3wSvE0Z5+05danERBuBjJeKKLB
HNDNai6BtIykUd2Zl6j8p4t2UbNzy9+bt3wmQlatnDX64EKE+Vo7zEuGjaSbYpUAJYBZQOkRos1y
WWeYTZHTEtO8wAJF3a4yPdPaauQEENBC72S0OoC/JnvmZk81NoTouWI6XqF0fmmjE/Rab+OFAyXI
yuGYg2IAEWbpbjdKrncINzrYC58ovpF4xqftWwEFDt8cEU1B8zXfbSVslM4OJ9B6ov1Td2jW6s0X
tBMAy4LRE9BGXD/pvE7lGI4qM+1L6fgdYirNuSh32tprcuGGi4ai6MUsggZ35KR2HRPkXnLn0n4r
Jr6zLN8uQemW79KPLNeNIDHdG3ct5abVtX3mXCbDR9RjcLYrw9lEpO2IK6vukgbj/2jHwhujwnu8
3UsHCiBcMDSCNw7KULp5qoHWdBEVnYLqnZJ9in40+QdWSLzFkHIRXb9lt6ku2xpWRLUvdZefJr05
uNbu8RwWDIagLQfFpPCaoNTne6DRONEy6joXHhUHvf4zjJyVVVqU8F49ivcq+nNIEtzaGiPVBIsy
MvMeqbwJyOIPzOFGgjafA1IuNquiHnPI/Drxyg8oJ9xnYSLgXN51sowBCqNZODkXqjwN3e8qOWkb
MSrvKlaUKULPIm6OxtnzGVhW06amCVtHxoNiXMc1z+w93TELfUDBCrphIDAAhbnjZFI4yFy1uHYv
eeZXqt+DPtl4KkefGp8Rmi9/KsWB616T+Iq2nzaHdSAc0lEgqSEGhn/ms4vjMGy0lFiXeHipv+rN
NsKS98W7HV7afiVk1ZTGGN4oqXcw8dfW4/WeRRKU1gpuoqzVq9FsRttGgxzqpeaTtrGMCp+P4dG/
CQuEtul3aIxUnzStjEbrMrmNl7LYo7+2fz9iIUBJoH2z4NeZL38awgMZTVTP2R46mnoAlH1ggd7b
4b23KEDqdi6Aj4zX6KgcXkK21+kb3VgHK1ZIgAzeg4JQgjIPABAsSYf6l/DSZp8cL88+bV4fAMNE
z0MocoA/pePZT1Pd5holl67e2W/mWirvXv/h6/GSEK1MESSX8cUogtAmAIbIBZh+T7SDLldSnfdm
CALwsINmekcxS34NWh+VaaSidVDH3ywHqe3IK8fNdwwIewQGsT4Iq9yFTtM2L2uUEpDLMJ7T9FSu
HNF7xwbDw/ogkoYwBLTs/ASZIwERQ4L2DYp6GVs//aPtX1aJ0SS4xPsxAmUFMEPwnwSqeC5E71U3
rXmNFkv5sYzfVMejrnc0zNhTNjY/FqJwZmG5EdAGekWeT9UjpR07Q4i3izc15zb7sfnIzsaXpsLs
OrNHC+NPhYfkWrZWor9wZlHSDlCPQA7dY+LrauyrLnKMixWC3/qNB5s/HxEUxGhQ3Y7CYRkRXxtW
PgwNXhRal3meXa9lVJc+X3Dfg6oZp8qWi8n0HL1aaqjES1Z7zSn7+wNffzO6kH7jtlZV7eptg9F5
+SXXzg7o1x8LuLvQwC3AuUdyHirjPtTUERrRllUsYMDV54MdmCPKLfuNPI0Ic6CWExlhsH8jqQOq
kPk8YpLWip2SImi0V5W8utfHs7jbBGl4ybvnNGnzpIx4UHp9urOb3ePhlxbp9utllyktaqIh1hE4
fxSl5qcdQDdb01HSDKTMcmpWrLXEDKZkT+qD/j8ukKS3+9SoMpCH8qBVTuSsrvVtFv995vLh6wFD
h2+BeB88PmmBlF6NO9RO8aAh07HInof+wLMfafEpH06mdgQN9fHxjtwpcVhQZERwkhDfQrMcaT5D
NRVh2Q55kLuH9DMM9e987UW3sOloJQiqNSgNKFkZxFBnNE/BMZUHo5EhSHqqGCq3s5Xrt3BwdRFv
Qq4WqOi7FNgIChfd6mIejKYHz2Znj8X+8UotSkAZAt6NGtjGZYeYhE5v6XFZBGZ4iMjv3l4B662N
LzlkKTdokw9FERhU97ThN51WLt+SAHQPBKAORTJwKiXV0aLbddEqJA1s3Uc8iK253Ev7LA6RaLEM
lLJsPxOqqCSvpzRAVgqIAkL2pb7Va8JpRQ9WMJUBrILbIV2PhFuJYqP5ZdBEexfBZJQdb6StEAoW
zgbyQwKpDCouSQOWneNOVafQoM73qX6aLA+lUuFf288Scmtoa44yPKHL51ochBVqbqopCzQTWSjU
B6zc6qWthpqApRBxCLSnnI+f2t3AdJhoGKH29XdWq1s9S10g0EUiW4jAFObjx6oe9gqvsiCLn8LP
9rj9KoACTTzbsc8CcDgfvhjNqVZLwgI7+trT0NP5xqZHYpcBnwEJKwAYC76Sy7mSkDjPg6T0zfab
NW59nszHl0kmeZaMWdhhfMPdu+BX2b6/t58vt+uOXBqayojh7RfE4Jp0RVOIayRZIZGQRSWRQA/f
carUI4uqmHIWTBaY6Xn7pOsX3IjKTJ4UsvmphaW6FSadVadnYEd1CxaM6ouTe7r2+fFdW7BwgCyI
qYB/Gi9GaXyDZoMFYiMmdEZBa69NCy9Td8XhsZiFKycECBpIoBfukPWpkWPF1KIKQK2S5fuq+ID9
QZ4cwXagwXBs5cYymZ1Wjl0UZaDzi2J4Zr6yTgubDriQqJAHlARKUHqeJIWrU9poPDC1Xfbp0/Ct
GnZrdVFLiwStgQA1PByEL6WLbeeqUaYDZAwZ91v8bH2j4GmCOkcwJqEW8b5IZqyxcLmSVsEYM3/c
DeNHJiC6H4lKFgccNNJhUgi0hjnEVfBG7XLH8LP9FCFrA8uDK3Ff/sHUwrX7rMICgUmlbeKDrj49
lrBwHfB6+1eCpLobu1QrB2wLwRQxL7K1HdLLe9L9VWwOIWMvRJttwFYtgNLlCFacTGM1DkYZRH+W
8cnlH7hvcCphO0EYBq4CcZxvHnQ26SJltKwyqItvY+lr9po7s3RWbwVIW532lLexDgFGdlSVY7gV
6wTvBSEgEzXyULLINc6/32F80nrS80BvfW57w1pVwMLnz8aXrpo+1GOoxhh/rDyl99Svj4/RgrM3
G16Iv1n+op20oiI4RnZ1Io4XIt6wGZMnVgj9lgFIRzkUEmhzESroh61Ec3iQ0tfp1K5RZi/O4GZ4
aX8tpYy11rIwfA2aKmVfq/u+oiu3bXEXboRIzyvVyroBZUY8yLODA4f19HgXVoaXmUrhw/QlS20e
WLlPi/XC66Xx8ahCehQK27wLEg9V7CBKmfLAbfZl4WmbsXLYYgyNMAaen0AOSFucZFmXZZFTBBl6
KP3ktUdXHO2lTcY7wULvKQQRQU0wP0NmR8susoYi6PvMK49t+By1K87qmgjpHCVloXLSQISbEM96
jr6kfCNZn/BWkQoQxC/4A7MpXbZK7Umod2YeZMOOV16ketuPEW6ZaP+OSjEwHcxXqQ6TBPwUNAtC
8ikxn8I1fuwFmwMjgIAG4mPI5DvSLuhZX7tJbWWBMh0bxr02LryKHX89nsXSRgDboqGPA94NMNLz
WVgtV4iqkDxQtICU6NKJC7FmddZkSDuRqVrHevQkCqofmX2usl1Xbn9aoVeW8PQEBzSyD/NZpKAA
Uq0WIbJh+NZ3Z337IuGBjoHx9sHrVq4vrYooD4lu04A2f7N0X6oHan9ABHreAXcnHut3ba0izeLR
FEcsQAfQiez0+KL0vx9vtTgw0gMFaGqUu4kWYPfpGaZlee1SjQbj+CXtgDrxclSbPpaxcGjhuwh2
Y6R2HRA2zDeiTg3KkrhBrKE8KsQ7D8TbykMgLjaSrAiYiAbVIKSVLkYxMVsvGWRkvN6flbzaP56D
OI7zdUJu5r2xFQBZgsNkPgezQMF4h4bIQXgMW0RkNls3QSUJygzoVtGuU/JhupjkSdPraTAB4/Bc
rYUB7i8b0qvQSMBiISNzl/+m3Ri6bp/SwNCO1IGTurfWajwWRGBgwW+AKAyESZvcD44+VrGbBIl2
UKcOPHzazlhr4b2wCzMh4vc3vlIkAocpetUF2Z+GA0rBdHOuFXzPKAoEDwTAtIicSF4G4hxtnTAN
Ar5p9VeSfN58ipAWAxxAYBDwtJVOkaN1jYVwfQLzQH3rpCED91jA0i4IeJRgmMN+y1fNqZPcLBIn
CfCespWdXZz72n8sYmkPbkWIT7jZg2qoIiUqbWw0PWn62dzuicF/EcUXCB2aoG2VtqA29S4ssxBb
kO+zapeuPGzvFZ4DsB1sqIjI3FNxRHqtgWnEISCPOWnWi+Z8dsG/PbzY+uZnFQQJCyG8biAnpHUC
EKNxhd4L4i8FqLv+2r4Lt6NLxo25aA6NXm8x/Em/yF/hcj8ef+EgIW4LB0A8GURLjvkuR5ZR9n2l
RYHivg7kLUMgwF3ZiWURoiMhChZg3aTLHDtWaTPdioLEPNTZ86Q/k3BlFgtnFYBNxLdFIAmXQrIK
jROnVKdOHDhd4g/fpyReuQyLc7gRIF1oUo2TgR4HccCnV5W+JhzO0ubnLWI8iJAgtoeUALy++U60
Sh+qSs2hM6Zy3zeql5VfHu/14iqhGhrYKERy7wL1k1noJM0NKI32mH+mzWn78ABPiFSrQIDIEVy0
M2vSvCBxELJjpZ3Gbfx4sPxIc+PlgxuGty0M0Hx9xojRbOIYvnbP/dew/MApBRu2LZIYwGbIlQlp
XDh8An0dNCr3qB570c/yAypVNKBWxKsBwVUZI6M5ba/SXGOBQk+24dsbm0y8L5EgKBTV6CBFlK0C
GIVzBLq7LKjGw6T5ifME7jhjI9Hff6SI8jkQsIFYR77PnWLkeRYpLEj1nV35jeuFxZ9jM6yYuKXT
ihJVweUOX+Ou6wCdqqixmjwL1Pronhv2geN0O7x0o7PQDs12wH53quX1gIO23x9fh3tvGMgP5A7R
+gY8dXd4K25NUdMNWR7ozlGjezU+aO5R38h+874ZouMuFIZQr3Lix9C7NAaTLlaJ+cz8ByVuH9gG
YdzA0Irc1X1mqUMwpjQpC1r1KYlezM3oABEUtpASQ2gYDrd0q+0pTtQpM1mQhKE/8sjv19KTS+fo
VoL4/Y0fA0bnhBgJJHDdR+HAQD+g9hC3BTINGQBU1Ujjm2HtgEMVqbfJeWO7dviAWQC0AelnFOoA
wiyZBS0bpymZMmRXUXyp7+JsczAGfJ0o1TZ1KD1AP6UXCZi5oowVGB9hSa0/1r+0j+gL0WIFtlnU
kcq4Ritm3EndAdkw1+PxkRaH2PLq7Qk+zAMRAMHUBM5/+SAB8tgTp0TOzSU/6NUpPnCbxYsTek+A
pOUamiFvnMwaayyT7mvDyei93tyX0+ZQBiYBuiyslWhdJvsAkV40llZmLHCGJzU5sRUvZkklQWmj
Ph8rhY4i0mULOa9blmD4JvMn8yllXpedpvwjUgSNLbLROFVyVImEiZtQG6l6OvoFKugnD+134zW9
tOCRgScQXR9Q6Q5IuaXNr3U04E5nDgIapX6cpjNxz8lane2C5jAUqA7ByauilFtaLt60LEdPcxow
hm7j3biyTmvDS4oDBHucaiGGnxJUbTyX2+ExCOqh9g7mwUHBopzvabp4ZLmRpUED9Mro5ysVckuf
fzu8ZEBbQEzrwcLwUbZn6dfB3tjYQ5g2YG5AAK/ivqEeSFp+VSu4YyRpEkzIiE1nffvyCyoSXTxL
ANGU00ndhC6NeasNgVYdnJ/Jxv7H4utxzfCuQqBBhA6lr3fdRhvLru2CqvDa4mCsYZMWzv9sfOn0
1AiCmYYY38n+ishuUPZ29OuxB7Oww/DiEapCLQNiYjLxWuK2PUOoHs2bq8/mUe2+PB5eHBAp1DYb
XrI8basYYWZj+JF5GT2mKBoEeYvpo9dXuRlJjN0Ay6toUIKY4R1FHXFoqik8aoM4zr3E+Hv69ngu
S0t1M768VDwnnTFErA2aa63u6BrQemmzb4eXlqrXeUajBp+vm09J+jINz3W54gcs2AaAGfF2Q0dO
+PRyYLWuB6WxUYwaJOpzlvhMPxWgqNv+AgL1DFD8KBuEv3f3RnR1FOySyK2x57ZXFqWXbC6dRt78
VoK0VIBKFG4pJMTc+z/SvqtJchvp9q9s6J176c2NT/tAsly7YY3XvDB6WjM0oCdof/09aEnfFFGM
wmXvrlYbUk8jCZOJRObJkykFi7a/dacZIRoLKqngMcJFvbx3pMKqSzlV23PyGTwFY/l8e/jrncbw
DAeAMhaWpec+X62zpq/klJ7V9KgnHsqbt0PdEKZCGQKeVODww63GBUv6lE54+tRSYB6cPnFzlFje
nsOVMjAB4E9kHAV4h/IOXxVGMpp+kTDIHsrIUzdzCHDDs5N84dDXdZFPvYHhQXCIMK6bSn9GxtY4
PSeDW6O2SwxCwzQMwk5zwdnsDurW6wcSEIhBBSrcVkYjtpyFo7WRpEWdE5TTc2jv8lhUHXB1kiCA
hWJYiJslo7mTVGjSCEqv0gl05VGRS6/GC3HYHJSBEHClow846j8Q2OC0QZsV9IHv4/js6+2L1r7c
PkhXNgkXD0K3DAjNaqP4ZPeQpKaKjEZ0ntTIS+CugltNnh4TS1QjsLJWmABqrsBSCxwRT6OD/h0D
dAKCVGNv9E9N9532gmfimggNS4WXkIpoAJ+RnnWJalMdR+cMXULMJ3RNJ/3+9nKtiQDIFOAARgyC
ZOXySGljScxJSTCLcGc+h2Rv/HiDAFRgIQoAKrcrdtR8KAy1rCUpiJUnkt3DCLYixWMHZuEUYMuR
EvhfEZxXOdvza51gdM4dryR3Vf/kZHet5upo6Yeqf9GLaMVUQRx7MrLmh2AbXS5ZodmjiglJQe6W
NUq/x2zrdYH5oMKcqQYcKLzilwLUUGpQz95CQPmnUr1M200twt3sSOFRCpJozss0iJxRxcykQGet
I5TSNVLBuV1bIfiwMOMMUwRageUEWlrOdp1iAlq8s0BXu7HVEy45LNDF+NwOtP0cozqESoETPVit
a9Wfbp9Z0ffzSlEZEi3RpizIB9/pQTxp/3FbwGs3cf7IXs6AO7JN2Dq0ZRIS21NyV0nc9LP0op2l
F+X1f73kS7rb/NQqd0rcUDuKGHnZFlx9ANAb6JEGN/0KoSAloJlNwl7CZbUDihMkUIqInmnFEgM/
ixAUoh8IxfJX+hgPoZmNSRjkmWupu9jel703W4Lwx5oUJEw1Vj3NUjlsLy9udnNuZRUNJXAnzsfK
Ptbm9/xFE1HnrwoB0h9bBhwEFGcpJE0bfXaMGUI+zVrmlvpzIruiYtWVU8fqChlakXW05SP9Utkr
KRgHwgDlSMq3imwNXiOjyV4xUHpcvQbvhBpSlRVlC/fEJvdmoJCtQVk2PDpdIpWGzCCYY5ZLRKOw
mOt0CKHzvmx4RPJvq8zq6ry2vEQOFk3GuNiNXJpS0hp2GMiUuGWcu5uRqCzjKyN26cDuMv9nOYEi
HajWJTiu007RTnYpeCutff/l8JzNshwSz5WC4dsnuf/QxILlX9HnxddzBiUOixZ17FEYJMUh1Pyw
84TNqVdFsPZ6IPAG/ot3FZy20IqotxxwMPi2dOxtv9W3u9AIqvwSwc2ioLShbQsRcXwYNC8RQfDW
9BhuDrQLlQrgmeL825yY6Tj2fRgMgBpH8BH2zfytFtGtrUpB+gapWVa4zcPXtTR3Ckuuw0DqvPhd
rrvth1xEy7q6GYxT1gRNE0Sxn1+YvZS0IwEW0Alo4nbTQZo9TRL4CcyocVcEGmAzxxOwxOtWOsjZ
KamUajauiO8ZSoRUtwq9CjXVQy24Dtd041ISty1qJA9mP0BSr/qK7TXbn02LiXCmgwyNKVGAoIPU
fh7qr5uDgjAczuvDFYoBWBB3aCWS4Z4NTTsYiBuhAddmhDY3PnN/L7a6pxJ4MCSMrxRfwyJ3k1Tk
T60dpl8zQMJlKQEMCdEwVLYdmOWTZh6McCeHb9DsVwoXG7Vg8N/YEbiYRNOWiBbNqR0Y3d0AbGq4
3349oA6C9QxBvA7h2eX4SajDa+6JHZD8LiUnIgogrB5R4PCQvAZPIABUy/EjSdKyGAiGYLROTbqd
ZZntMWo4WOcZFv/gNECyorRN28wJLLtzn2i1sfUn85ixrcwZNwGfumoylOu0r+UGGiZ/Q7llLgos
r1g8fDYKURijLILX3OrndqebU6hbgT14TZk/7Ur8zRJ1SlrZA4RjWXwCCTUQEXKLJE+ppvSxYgWD
J0df7ezb5iOEfCZrQscCFKBHWG5xVvW6VGObAm3cq+ZO3u5/oakQVgjQBIB1+C6E8TiOThEjttLn
oJmfOvfn7c9/zW1w9hqJLVaUhcaZrHfz8vsnSWrKwR6dYCgOZnTX/bSKe0XfJbbbTLvhezjtqtLL
LF8SWO8V64Fea0hA4tEKGjweFzlYSW/VsWEHdnGvk4PZnLJsd3tuK1cRcmkISQHnhMARH+EMszqc
1FEHTGg+Nao3xj41DigjAXX+bUFrRwwEKLjv0PoBCWHO0Z97Kod91cRn1fYGcC8bgtfK6vioMtBh
pzTgzjkzUthG22QToHl6eS9lviOqYVhRRPCwAgqGmiq8uHjiCtwVjVL3gxmEaCxVKulJHudTpz9k
b4hRIKINVxBrBGQSP5HEqHW5lKkRdKnpVtR1QOeyeSsQh0TpM3YdtoUPIow66eiMio0gHe4b7aRu
5jJAnpaVqyJ0h7A2/r5Ul6RWAG8fEyPoNZ9Mh5J+uP39zFxw6rgYn9vqNCKVaswYXx525be8Jbu2
SXe2DXJnp3O3NhVmFh5ID7y+8EQFwyyP46KqSWZAJvRAh2d7LMjh9mxWlBzvRtZ0jRHdX8HEOqDg
tDGy9KBSfTCi1aqbOIIrfEXJwSSHwC363qA0k9c93ei1xhoGPbBHoNBdqh0dy4stt9f923NZUUJG
xQv1AGEkcDLcPaJmVmfJw6wH8vzOtk6jCGawNj5rNwtgIwhC0caYO1lloSlg/bICsw5C6TE7b/98
RhEEcgaQcMA/Xw4/1poVZ+AmCvTpUPuFiElz7dwyRAkQ6IgTXKU91ahVnSSu7aAddnnhy6f8qwSe
mtYD2OoNE/kliec3UAp1lMq0sYPJ8JPKlURRm7UzC5gSSj9ZSTrybsuFMuQwn5wJPmFJjpO5V4cv
mWixVrf6QgTnm0fplDZoCmAjUvjeot91UcPz1SkwGpTXtrtXnbnMWCFdlSR2UISPc35KdC/dXMIK
w8F6Kf4jgjutKlHMpKQQAbCY0R/iWgBGW7uSgCWB4wY42jXEFwUTNtyu1Aq62q0N3/yawQspBUdp
zXaARQ7V6PgLQF9uEtIEXpRRJnBA0TNLu0f9B4k9XT/O2XH7mYULB+gkciVIe3O3RjqHtVlPkol3
xkELEc703zI+XPTXPsKAQi3PbEwUIqFgFxd4jivJ10RRrjXtZiUO6JCBqOxVbgEOJEX1oG3CWfPS
0G/r/WDuUNSqNvfCqOnapqCaBacWBNJINLDDffHmq2mBwAKoXgKld1XDs8lOkh6a0atUwVW7dsQY
WS6uPqS/rwMuaio3bTTZQVUedfRRuk/A+SJixVkRgvgdMJssRggvl7MmZmJEnd5A1bP4k1p8ptYH
WnzeXASEpyU67SA/ytImoCRdLplkNl2KnJMVjFgyoAYFurhirmwQy0HjgTu1UPawHD6Kanm2+8YM
ptEtJr80BUHOtTWCt2ZDC1l1CM/pDfTYODR2ZwZmCnya5GrtXkH5o6jROrOqnGsF9J7C2JUYXzwf
r6hqu5zTCoc4Ind27tvg0q+Il1reZKdu0nvNvD16gTcByCIYozBI87i9z7FpCbVGaL3lgwpmM5cx
luxyeO4WGSmxClnG8Eb3dbyTrfebbQoudNZyTIOHCC7x5a7bRdk3YJQxg9y6d8onIbh/9VRdjM/s
wIWeD0lbTW2I8bOTquxrUY+lteGBYWYsTqwQgs+LkGLQzayzDZisz6l8dg7bV+dieL4EZajzYlBr
DJ/KxGsSMFEJ3nxrSoG6QcCYUWbBcjDL5aFx1MxRJWmBmh+yeT/UR7U9budMwRliOF3wVQPhCqVY
SimncmyquNHZxVGDp0CErFzxRBgcjlE94wV+lTCMTbmb48LWgop6MYhBEzNxLVNwja8JwS0OW864
3+B9Licxt2HG3kzwzPOdpB/j6DElAhO4KgIEdqhDxUsGZmQpIo5ivXaG2Agix8vMx6bcxep++4nC
EwYuuAPqcwThlyJmKVJJn4xaYObvkb01uu0PADSIAiU2a3SlgMd9Ob4jgRcEjQy1wOrd2pJ2oaEI
ZsBG4AwsislsbAHrzgv841JChZf/rE7YbOkrTXf65zaFIK9L/arYzaIC5BX9xjsM9ZAw6SA5U7jp
kKjMFaca1WBUPcB3XJ0Y20MJlxJUTjfyRrLQVUtWA6P/MNJPhqiIfW0GqIME1B9PDbzEuRlIuUom
uIWYgXFX7+nGhq3saQ+XAOgZFOO/kqktd2PKrbYy5QjnKfaQ5ztm+eZ6lFcJCBtBBoBlvPGQqnLq
+zbVgkm9U5sfUVEJFHtthVhg+x8BnOORDblGSQUB8uCHd+YkOK8rSs0Km5FggNIx+7RcIanMDaVW
JjXI7Xt1PkX0ru0Frs3aDC5FcHaj6pVqNgacUrn8RB/Rgn6zzVjMgLtD566oas0Z1CDuvmrW1+1h
zcXonP9i1JXSI36jBupnY6S+GWn+f/f5nAZoepdNKOfDBoxHcP64MIFvOEFogMioNUH+hkwJt8VE
jUhkIZxWKbvJj0TsAWz7eIuH3B1wJPCTrrsbNUOVxWkxGkHdPsjxuSzv2+aY5PYbLBFsHINwgtbx
ioqHVHVmpZFmBJnmmaNbycfb+7CmCAaCQoycBSxs/O3W121K6qE1grx6suineUbjAoG/tLpSrIcL
8ucIqujcWdJr9Ik0I6xUicK493XkF+lOcJpWRSB8BjwzizErnK61YRPrQCcZgRnurByAb9yiefrS
V89vWK0LOdxUUPiolSWgfoEz7BPdBe9F9AZ8JYpRkXZDuSVIeXk4qqokNUqoZ4iYI1cv37PIAdBe
t+exZpvg1jN2ePgFV7BdVZ6oOlcIzpr6vqo/hG941sGP+TW+utQ9qxxGoluhHsTTA/6SEF9W904i
2HXRLDjnL9ZnXaNsFrnpFe87S7BIa6oB9xjJVUY0g5DEchIjHlizbGASM3VH8yMtPsW1QMTqDGw8
JtAiFFvBPyXK1hxpPjVGYIQfjUdt+OMN23wxPHeJagaVe3vE8IriKveqiB9k9esR+4GNxWYDZLVc
IH2enNLQSwPgmJPeHFNR6Gl9fES2QItoIzXF7a9qFhVcTRiO6a6UIreJfrxheZD3/Gd8Jv/iGdqq
UyGDIgyrj5baj04peMatnp+L4dnPL4anMlWHRsfw/Rd7cg35kI0Cy7omwcIrUUaFGWpfeZRhMrVt
OM84oZV9qpSDVpFDV1UCIWu7cCmE2+U0nIzI0CDELO5rj4wCT2N1Dkjb2QyOiRwqN3xVWCHIOyoj
0Ox3avnQqt6k77bvM7tAQQCDnu2QtdwI8F0gbzfYRtDYJ9OryrfMAIkoxLEAxURvkuXwoTK3ZDIr
M5ALf0o+JeXTvJmMl8GigWNAghmR2KtkmpZ1Fi0rYgYpvbOdu+2tINn4yJuiThEeN4JWyymA31Sj
iYFLR669Tvf7zfxs3PicKsxqQ6JCxfiG+tD3T4Z67kStf67PEUue4e4H+AyJKB5vkxmjrZAc7t4s
u6EBGLmZ7trNdV/IX18K4dZpznKAQTIISZtDnnuRqF3cta4tx+fWyU6qXAvZ+PLPvvlA2g9bFQGA
MzCP4VmCInyE95bbPCREy9KZagFtT4l93H4fY3i8/0G/AzDyFVVxm0txk+aIW4W2LxejV7ST/4YJ
XEjgruRe6uNeiywtiD9OqFxXT//d8NyFE9J/JpDOqTtWXlaIMApshZevhuUScQeorJTUkmdTQ+gi
9rJ6r7S7ESmIZ6vf/vyBJBbdQ1wG+82/0KupJHHR53pgON/tU6xsxj5heNb8kaVKcZq4o5SjCVbd
xD3U7aXQ4Ri9374TSJYxsAUoL2Q+LxA5dZKHXWEEoxxI6RdFFJxcUzSWSAa9KdBbSFsvNYEMrZW2
sOjBEJ0Kty23HyQMy8hTcSEw+oDl8PJU6ZI9A+GkuX1du9WwHV2I7CsebLjPGCE1H2+rQfVfdaUE
pv/688sk4nBasaUs3skKT1nND4/OownaG5NiAqtM6Kq9X2jfnP7j5g1eiOAuzTLP08gYIMLYS3mg
NYJ2Myt6hoAwi6Vil+Fec4aCVZEkaH6an6V4Bw5BKfekZyt+pNp2i4rMKK5kdjUj38CrwThNUh61
IHRCCyPX6gTTWDmmAACCew9FHng78/R1cP3s0TTy/BwPd9XO2kxqiuSniWcHGsEZeAfydCZNqdQV
2rvjFI2e3MmuEXfe7W1eOUmsHB7vWfgWDGa4VIRMbvqhT7TsHPdeqngk8WeRKl+//YFfuhDB3Zmk
lou8ziEizHy0vEXM2UB/IRGUdFUK+MwMZHRZbJWLMGi5Q1Grq4A9NfYTy0uTPXqrKaL9Vlhgmbsf
UPqE3BtTDkjiJlPgtVbpFbLRFT2Y1oPsuFDBVtnHiWc597b1R5sKjhhTtGuJII9CNgj5vit8Apoq
WyHrw9DSzJ1V10EZ8uipkzt0O6ruQ11UuL2ykuj8COPC7nEcDO5IEMMhCqCZ5Kxmfpt44XBIZ8/c
TDmIvCughkiiIfuKomHOAqNbU1OXqUTAdvtTkT8p4K4UFeisnO2FCM7GFEOJ/sElRJTNvkte0nwn
jy+b1ceSddxDMPbIdvCZQEnpQbZqj2jCYdwX4aHXZbcQ1cOtTuNCBueS5FnbEtrNONmZV1QuLf1C
3m4FgMBmLNnIxrJubEsrUCgksWOgbc5j/D4rkHr/MIjCZmunCigbBsNmrXF5RnE6TCrwmWhB5Ehe
l5zU+lj278Jxc3tcHCtkVOCXwIVmHWCXM0E3uR7Bu56cDTTW7o+5LPB71jbjcnzuPkE132AM6UTO
puWn3VOe+EJYyooIQEXgmjBMPEK/nGbkZmdGodHWZ4Xe1cpRr09TvDnywaCGeBEzQDQSm9x+65SC
VMekzbn8LMu4Fs8hYrK3NWPlZkTNHQA84CtjIB5uodImKRO1D8tzc0qjh9QRzEA0PBeVmNo4qsYE
dN+N8fzgFN9vf/zKYcWigH2DFVbCweIsx1glZkXyqDzP7S7P3Zg8xpOXbm59A1wbIynBwx6vAFxc
y7Nq9FC5OAc9fffZAA8KESj12hJZACcgLc4E8XW0TWpnNJGV4pzm3mR6seitt3JOncvxOVVLyqps
Mx3j67aXzv6Ue6qobczaPlyK4FZoVEs9k0OtOA+IAGrHLL3LiD8PgkTgqhTUNKNiB2Drq5YioDcK
a7DTF+c581LVU6oD6VzD2t0+U6vLBQg/MFqgykBJzXK3zRAZtLHDbrf5DqAap96XrSDQtTYRG9qG
sg1dQ5KFU2s0Umrx8GjRai95p48HzZvHQ5MK4BbXxwqNrVllEBJS4DDlM7OySuNeapL0XNoe4vpT
Lzi21+u0HJ9N8iIqi6wHjccC46uGO9t7Z9w5xWbjARF4FGCpkMfR+MzjaKQFkRyQTsfU8ltQl8bb
Q47YZTwKgCiF444M9nISuVnJQKUUybm275P0UBQ+yQXMa2vrdCmC040+kgjeJHly7jtPLT1i7KLt
j9jlLLjzNAHDRrUYszDbPc13uYh/XTAFmzOzdl0h75Jh/K725OmQaXf6diPFpoDDirJXnbWcX26E
o/VtWChhfJ5Vv1P3duybIs9mbRYWqshAVYAbA2UOSxFS2A9TRcFQZw8+ai378EOTHrbaDnhNFyKY
Tl7ohNX0vUVInJxLLFR06uhR2v5KW4pgs7wQEcZ620gNRCTWVwVYreJo1Z5pCCayZjwuJ8JtB+uF
EOE9jrUKd+1wrOX9GxYK1FmsHBweOV8zgxD5hDIdDel++VSnu6o4CLnSV6dwIYLbCy21ad9many2
qAtYnl0cb09hdXxWUIYnBZBa/Iu8lRRS08SMz5HpSrLXitwCtsTL9yQ2+mJ87vsdFpfqY4zfOU9R
7qbFkw1krwjiuaoUF1K441QgNJg0CPOfjWyvpvcENso+314o0US4szRM1GyaHGzs1lcbWHTbc9K7
YhAIEe0GZ2XRs06JkR6Oz+O0D61dKrJPovE5E9trgH+ZIxsfvMTAgxHBLSEYn09gS0nh2ImF8UFA
2f7IROFy0fDcW0WjqdU0KQ4TAhP1V1PghotG5+4HlVDNhuWLz5TeGfW+F/UeXz1BjAIPMTzgB/hb
mg6tbU3aFJ9Bm2TUhzx5Sjq30L7cPqers7iQwh2hcYitQW1gk4jtGfkxdPzb46+q2sX43BFqQTNW
RhYgTu186oM0P40ivoIVCXgEIUeB1wpznLhdrikBGn2MojMt3RrVHtVhpIIo18oioS4UFO8oAYDN
46EKU08TvYo7kIqFoetYf9byuN+6TABQ4dELNDWCEDYfcArrOp8nEsqBYR7NyLOKJ9oJduJ6EkwE
PHwdlc3X/rcZxVo5aIUSFKpnRfqOxiJHQCCBTxrNdpa2+auE5A/H9AbRC2JtfHDtsscQeo/DN156
AUTTGiMtYyVw2hOd31UiBpLV8U1kpICYW4GlGmZvKAgMKAHRPyTJS4an4+1dXhUASlEkylE5f6XS
aGMCYKSECehm69Nw8gxRDeK10WBVlPAkEQRmSVpOGdSk6+Vu7AE91rz6s6SA6jWoRf2V1qaB0A8y
SLhDr5laiDNEvdzKSpAAtBN97EESsn2dLgVws7CrsO8B+FACK31IxvvtjHRYpIvv5yx3oxsRQbcU
JZhDd4h9EQ+7aHm4Y1rPvdGXMoaXrGNfnUpZYLJX9xicEYDKA6SNTiBLNeiqsSB5pytBpXtoY9Y6
7xzlQd3uDGORLqRwi4S+R6hJRGVx4NQpOEwT/+f2PQarBro4A0EFbgLOByvpDN6D2p4D2y78JCr8
zZ4qsiBg1gJ0F51kNJnfBVUK6wGouUA10JXY8eRZxHi8ts+oN4RFQmwGXC3s5xePEm2eqkSxJznI
UE1sVIdYEUUbViRAwfBwQ7QPHAt8DI4AkZJYEtGCXP8aOT8ykYtxfXUCFoTKbtZohx0nbo2QXFZK
8HjMQYImnfSd+RVAqtu7vCYBJCqwEoz9EWzEyzWqlEa3JzuRg1l6lOfWs+bUaypBZGllmVgBPwii
WNt6wJyXQsqxmDUKWs4gLJ/k6Sn7cXsOa8MzXUMKghFp8NdaPDtj2CnZHDiaF41uJspvrI3P6sZx
8aO88KpKkgwzqgzmaQLPTB89WbLAeVkxFyDtQhdzpJsY/621XB11tmKnCJspuFetL3tPirabI3DY
AanAbgMgqLjV72p9pgWhU0CPEbD+8dOsPiXxfvMeMG4zbDPayptg2l9OAoGN0ar7CbhmsIJ9TJtP
bxkeSE6mCOD+4NdIjzpTIqAXKfJvBfjLne2QaVYnBzcexZzMpeesaUzsYZKTDCBCIAqiQy7QALbG
y2czGq+jzNoEsQjM3VUfhaFvirahVlBGboJjdC5S//YKiSRwfnyXRGoLESirD3eKspMbvxWco3UJ
yMEhA4f/8qAULdSMkjExBXF7BwesJA+qiAFiRRWwTL9EsE+4sNhSUctTO01WUIyOm0tMlXXyrfh0
e6lW9HkhhX3FhRQjs9W5mTGRRD5a2UEVRS/YYbzabPDHIW2FBBmIp5fjO2ZZjLTPrMCIn83yzh4P
VfKs/9HMogjouiCYDjytYIJ4zabtqCZ9X4IAS0Hy+BjGvk724Xen291esNVtgX1iLccY2Rmn3Kpj
SBOeRWYgGd8zyWvtdwTEE2/YFZgpJHeB28JDiLvrxjLK7HYCO4BUulPtR+F2BQEbLGrRX7kLr4ry
6tlJlHHqQXXqHIz81P1pRds9GjRNwxMUeSDWDolfJr3t6YB20kEHuumXJBHswvWxRX8uvE1Yhy6Q
RfHDmwMuD31M1aAdvUlznc1twABKMXCNAoyE2CH64iyPraKVeptm+hikxvt4r8fvbx8i9utLrWAd
5cClimsORlDjhqdVW6lxhOGtL6R7aOLHbHtBwVICp3eG1eVjHmpjEBLidvTDJDJPKzuggBgFgHwH
/3dV9i/HtpVoajEFaTJ5FTXdPtJO21fpUgRnxtGWHX3Ta4jQYPvo7INnx8pEaKfXftP8XgBugskA
8Ywd5/YiKidN7btxDPr2BNaSQnOLGhxxh0jyLMU1pl1n+qYodLyyenhJyPBiYRJB28fd4VHf5KSh
VA4cdfDstvMH0eKtSUAAxYSDgKTN1bSIlOKKLco50GjkGh4N/9y8OXBi4UKxbk4weFwsrjTRGtSs
wikok0e5Ju5Ypm6fbI65AoCGyADuQTCm46JdquEQjjYBeckUZGjjnTazl4vM+coyLSRwZ2xqZynt
FUiobc/+oxMRqV3fFngywswBmslQYLyvo4XmpHdT3KFr7uAa7cMkHcbB1Zzd7c1YFYObD9rCij54
cwh2TxTWa6QLiuSTNBMv6+6mDhGbrHVvC1pbLjAS4T+ILWLfueUCoV1ipVU2gLf8i0RcSxFsONtQ
ThnxuMC9ASoW0EHwYNa57ZWh09MuSH6aUfvYvGjf6FA+1i/e9nnAG7HwHgYE8Yr+ipZpnmnVSAPS
+9TVa8F+rC0T68MIxcC24yJfnlsTL2F1APwomEns/4iUzU1z0L8QuCyMbbCjxYfbgQlzjMIkU6DL
j4VyUJ43rw7qfOHbMuZVgHI5tStjFXQ+lToGSdm61Rdj2h4zQyExGADBW4nc3BWXBZ4cwBdH8hgY
+q5x/FFEecVsNneMdPhNrB+Pije2xd1+WW3o4+yYfVCNoftkq5/qUPCIWdlhfDcQTYytEkFY7tZQ
TcBDurbpA3T8mY2HsP24fQtwKSG/CAge4KPcBeHEVSNnQzMEXYzTjxZe/93w3A43ttal5dwOQT36
s+URkQJce+OMUefX53N2Qk5aBDkGjG/r+4G6YXFQlLuq2g3b3f6FIL56YmhKU0l1CNJav8nczD47
Exq34g7fXAUCQQzRCSgI6kB54vK6J2GGkBEElf5sQOeS7nR7T9YOLSrfcWcjvAUQG3ekjInAKRiR
VinDD4p8p41+vz1p4CATjuAQ++s6hmaOdWHmrSoHBeDVfidvtRu4elCQhpcF6wOB/hZLswfwa6pX
aU7RueNene5/3l6fq0uOAQgZ+ASUp7hLeQ7M0sm6HFAFGijjQ6srroTGbeWnVoR1vtJsTgynGtZo
0V4dIUYrDF/WCVpt/rF5IrBNFsNE4m5A8ftymdSonhzUODbwOXazfTLmY9sfx+z7bSnX80CTKhxZ
WEAEWdDIdSklrjQQo2dqHsSaBwYYV1I2A1NxjHAFIUvHEEGgJFpKmJ2qbm0KCeXP5j7bCo7jBuc+
P6V2YZMJgxP1flL8Pnx/e3muT9Py47krGmDIkbSJkgeSfVd/nMxjjgZx1fG2kCuVfp2EzSDIDv7O
02ZHpiNFRqvlQWrdRc3DFN+bhsBjWtlmdgsh5sEKEsFLtNyEtnAKdG6I80AGpsLt093tGawMz1K9
KIzSGc0OXy6bzLpFlMEogk4+/kDD7dujr2zCYnTulqubphkxsyIwOjfW/Eg6grg6F7ETruwCi7QD
vgY2YwbVXi5RNELhSiupglL52IeHZPxiSNuXaSGCO00dRe8Pu8mqQLG/q+pDU/ibF2oxPtumizBd
Txu5kgnGH+THbDhE9mkCIYeoccbKZsP5xiMCCWu0C+CTB5OqRWkfVVXQ0YfUcqktmAUznQu3jLXF
NhEXx4MOyAQ+hSOlLdHl0KwCYrqd6bXzsVDcKv0ild4sCkCtycKSgbABderwA7mjhX8fV0ldgGXY
cJXKH/IdIFoaoC/gNU4EWYsrbwfzQgQEpCyMiQ8333J36jAs5VCGLOMDGfyq96JyH3anefx4+xRc
7Q97FaHQB7kjXB/gyFnK6cgYh3M/52DI8fEYppsNOjc+dzHNVRnqxYTx5bT351lylXKrwr9KQNwR
BOkoL+Hd2lS2a6M3YRC7dl/358g4pqGbiajyVtcJJYpga2UcmHwCA2jbgZLcyYL5q5R6vYjD+sqe
YBJ4A6OwCygbvIG5oyXrg9I4IS2C2DkM9m5qkWEQrNPaDBC7QYEN0kioWeREmHHehuowQgRqSma3
EuFrrgwvm8LF+NxJMnSiR1Y/FMHY+Hb/vgT3cPOxNY63z+vqQv2S8loCeGG1qmIezFyCFFJ7bf2+
rz+HukD1BBN5je5diNCoMZjWDBH1T8V2Sfkgdb4q4ioQCeEuENsipZFN2I0sdBNtryTvssYz5e//
3Wpxd8gMyv3YGbqCtUYyUk8vXUkU7FzfEGgFuKNe4TBLA4KEpRoWsVIEQ+zZpSeNbin7t2exenJR
xodeNogNXsWFRypPEul7nNzEJ4kbKe4bxn+lGkZJMMw6pxlF01F1LOMCdr1338kIq90en/3+4o5i
mnExPqcZaRjStGpJEVT4+OIw2vvQH7o7RfAGWF2mCzGcqZW1cCi7CNPo8u9h+mA4P29PY3V8BE8R
nMdVi6Zey51Wo8kI1biCZzX7YCMdRPVEqycJkQ/YJryH4d8ux5+6uVLbCMsEGjJUAyT9QYRkEEng
lC6S56SdlKIIUOUz/hk3e7qZagZbDYcQNWMgdgRhObcH42SO3VCaReAYd+OEa0hQHMPWmD9KrIkk
cpJ4EaNWablGw6CgTboBbVOt+7T1jcSVnqOD9qyqAuDK2mZfCmI/vzSCSVoNqQpBaKARg85j3m0/
TMggILIM3wNhELZVF+MjGEKUsnDYU9Ktok9W9uft8dd07nJ8Zn8vxie5CUa7IoRfg2Ca5BW5Nzp7
Ur+ryFsmAuwHMoYoqbx6jzlmGmVTOeVBJXlfiCgWtXZiGWgV5H8mVol/ig2JNSt1THO4HWr8wYAP
bQo2WiSBM35yP9XGXEECQUNfsG11D/bmwCZTCug1Ypus/Slf0QU20jKUlCFHHv2O5M9Vv/W9ivEB
82cEj0i3oaBruddm1HUkQ5VgQFx1Phja/vZRWlMFhOHALszqo6/YTmneqwmF+wQumI9G924zSTy+
nllUBG0YvIqP0fU5UPQduGaCNnPz0SUiSOza51+Oz2mCNFZZmkU4oCj2sAvX3FqHhmSHiXJD2Do0
U0NomTOqhdIobWwO9DGW0HjW/o76FYGKsS+8NHq8BM7oaSnoxxRkVh7JcJSrJ9P51Dygzfi2Xcby
IwDIFFkHvArndXmInC6cNXvOmsf2cx7dadFfZaz/52X8v9GPMvjrc9v//A/++aWspiaJYsr9438e
k5embMuf9H/Yr/3vH1v+0n++/SiapOD/yOI3MPDfgv1n+rz4h11BEzqdux/N9P5H22X0dXR8IvuT
/78//NeP11E+TtWP3397KbuCstGipCx++/tHpz9//w1h64slZuP//cOn5xy/9+FH8SN6zq5+48dz
S3//TVKUf2OlWee3VyZnYLd++9fw468fWf/GOwuZIuwEVANQj9/+VZQNjX//TTH/DbCdjogzyw+D
dwMXZFt2rz9S/w1nE1aY0TbjPCJD9s/cF9vza7v+VXQIJCYFbX//bXl/GKDywCtfxjsP6TxwffGh
zjIsknHKw7OZSMpXs9GyT8DwDtRTxi7RPJ3a4/dytMJNh/AvqQzKiZYqeGhCnZaH0LKjCQEG5wz0
t+naU558qKco2ZRn+luIg7camkYwAidOYWs1rO2I2mcS6frXyWrajySq4axcbPbfC3q5gEul/UsK
4MUM2gwx6ICxnEpnh3XT6fY57+JMdW010lGKnvS7yBnko1xYglzK8hr7Wxzr9ceQtojoc+pLUmWw
5s46K0Sp7+VR+xANivHQdrbImV+a0ytBGofoNQtH7eTBOg9Zo/gxbmxXbiQRlmPt9MEQsVZKwENY
fPdl5Kn7PI7Ncx7aznv8oT5yx2Ge77K5kvaTk2aZp6Ogxb+9Za9Ev78M7d9zY14rOL1AGipzJwPs
dskUI9+FKpbGH/QmNtz6/7H3JU1y22yT/2Xu9HBfriCrqnepFy2tC0MrSYAACRAb+eu/ZPuN+KSS
xj2eiDlMxDh8sCS3WAVieZCZT6ZO06btcahuU8UeDVCKgyjG4kNWLvkxS3j3ZejyooXTjvHE05lf
F6qSV64fo7YZBRevSUn/ODZQb+xULxSA5ziGUcrIihb3k5FwKmJsS+uSpkWN1JDhR5wgNXxO0teM
nv/w1vdbCabWi6/Q+cispu/T3sX3nuoIlu2uajbR9v9+YUJGj8WP2CZsO+ciX3T4ItHFhPcVt6yO
2xKpD8qUrxym8Ab95Tjd3zIY5j0ZCisFgOn51jb3HVVqHm78ZovsoLLMfaxgRzFdqZKXUzOUFeNk
hNWeaWwcGXqIxGYnKBqSyFysYSh/gKZruwbognVkKdK5JE7glZzUthQcopq+vcnlVlaNmzzQsgG8
+QNz67gS6BLbtxsVOiAoaz2CDKthflfkfH6nUp47Yr1UP3q7aJg8dGVoSRYkS0S6zbOIxMGcfPBW
WUF8rOmTnkO8fJ5Gl7i0JvrQhSZidTgMS9zAD3Q7LFoCDsaK9Tdd4JL72Zdt3IhpYJ8zpL/7OoUg
P6ondNWdSpkk71qXihJROlXyoBKJZNJFzAiFUpHi9zTAEjwx/EZMVqdUTxaXuU95NK+UjBKRMiST
M1e1XOaS19M64H+RutXf017IoGaRDr52JvY/FKXpZSl0Abctl8EMp1RB/4hxrC5jL3h1GW28Smss
se46lwh3vZzWXj+FCYvpsRO6vRRh4YJ6XmKBztGsl92hZZPrT2KK7NR0+cJ+lF3CV9IFUdwdBqm3
6SZ2Q7IgSURUK9F91gGNQFv5d+XtyhqFPeGiyhlopdakrjx6GAB+Em0+eCQoenSPpDJIcqLKnkmS
aVE9JkMm33a8k3cTxxNqyorxSdC8WshUBuU7HCrdCX972JNyzt1zGTjcLsqxTBqZMPV2s0t2LcOq
+9xXBaeE0h7Kk1x59lEMi6DHgQHZrZfUm5uhXCw7xAgLHWsku7v2FIaIfGx4UTnWAOSaG9qHqSVz
ngfBsSiVjJos78TnIbIz9FGIswf4vLn5C3BQJHksazbdgU7VtE6Y95yYqk8c2Wgh8Ho31n3NrB8G
ksJGmdWdUOvX0EkD3fRSDIfEs/hDMZucN1tPkf0OuKTd6km6RDZwhmvvJmbi8RYtb4UgPHOTa0qI
4B/1wPSNTKbkB9wJ8/UtyyJ3Da99dzfRREZEmHhNGyb4Jsm49psjHL0XnIitYvokxqztSeXaKDjS
bIPEs0pdGtZOKzUQy5FKU2/ahA972iaWWKgcfNasi9vGVpM1ZO18uZEu7Isf8FQJDUFeWH4M0MzG
AKdm4YBzZSjLZpQhpYc2Mf7r4KP0XczG5ZPTcngsXMFZbWkO15o4MAkivtfxXVrw7J4l2/Cl8rjQ
NENaLaqh1cQuJ4/ZfFnx3t9Jj6V3GkQ6XRo+BbtRWjp/GWKHF7SVGf8Shm33jE+wfBC20Hmdi624
sjGXrCmjqfpUjQm4l9WqfK7nSnPVpJtZn1uht/4QY2w7oruKsaYIQrBaLFSfhnRzUS08p99XvAZK
2kjYpyim09ecBe0zOGE5k8nF3ad5idL3PoGDHGEVFW+oQJ8fCSsG0DSbJjbUcYqTsF7wxt+WQRYH
JBDF8NwGfX8bL3EvkArfZjkp3Nbnx3balDs6LpOuQUblLJqgK7J3U2rtUzjuc9CH5r1faNDV6wJ3
LhINM2zrtZdrWHdb6t5HPm/v5TqP7CSHBdnzW2TYcOLwVlhq4Wx/GyZDvpAiKDPkiy02HWvWiq6s
rewiemTZEP1wyiBAqMe27JsVwW1VgwNs0KSPY/dWw8Lw3k3r2tdDFkQ3uOpl6OayOgkPJovlSnxQ
dRVZRsEchsmO9wzzviS+nEdxUDrN3i4OtrV1p7vtXdSlIr2y1LFLu4FwuvXYyedP3KhpQ0JgPLTB
sRJBhB1IAv5B4mg+ZXy4KZXqFhJjOxYIF3MZNxsxhXLJY8ZVqeopXOI7rVIIT9cg6XkTWHhoXQVo
/l9ul5HRoBFaYOVmczxXdYH/bg/7qvAELOqMCVFtcj/sOoVtM3ZrU7ptGA82KOLrKBmKH2IyVXoY
Pd1OW+Lmrk4HCanamMq5dra140U22PA6EDT2JEy6/FkBwL9JZxiaEZjSWlGbJA++WRYs70fbVtlx
8eumDxMNh0+GcwaH69F+D/os+o76O90IjHTw6tEG2LtL03Y9bQKYNiGNVZbpPdTcvTgk0+6b/b4c
lvBJrpKODbK/uuFCouNbH7YMOYz1nMCslsB8Fylz/czXsdF+zLpjMdLkW+ZptDZBoRiSQiCSpLUv
KIvrzbWhv0jGmQWHvFTF3bggb/ZCo4cZgR+JnGwdVjIYDnZmCM+AFa78QClC2ZpYV/xDG5arJrag
Rl+3FaZPEyAMnRGR7jMrzWVW1ZLPeUHSpG/zZkJPLkmEyD975Zg4gIkqZjSfLFbWVefMQFSu27GG
Ly63R5/yFUe8XqKOJDmbg0NI0747pMbkmIqhR5ZH2Y/t18SnKdFuDAXpW8R+kUjhIDqi9Bjbwxq3
QC5RzagE9o+4BtYpzfqWFDxZoZwdHF9qZrec1xVMNyLQMHGsiRs6JxGMhFl/KFhrkL+bZCwlPR87
WdOgxzGfq3aRt2HsnT4ukSvtqV0mnFT5WK70ArhjHtyEI4CQK4+joDpMGaP+ki9T8gGCW9io9wuH
SBTxgx9DlAqOgOHo2jpjBSxwbDcs0IwHraqeeJLi/HkDDBAwJucqu994VHyKpbMzaSu5oj7ZdFDD
vLtlOIQSPqJickxyIuWCb7YluDLAAnMN3sT5GK0QhidU4qXkKBwSZzmGs4Ux4rEzOuLwKUK9V0sj
BklUkcLAeUmc7whCVCLXqKSNfniTGHMRt8uIOwmQm1O8tgFknStgmiOu7P1GgsnPwYWLKH/Mg8SU
F2p1RVDLoSzwQ0s1xfZKwXuyf9euLatImm0VP6kq6rba4BARx1GDk8Er7l3azKHGqbaooRy+2nKd
pqHpXRtD+BdVS3iStpPgtSrE9FaA//Ts2dEAJmRvVspuJs/Ele2mwF76LVWmrirOu9p1cSIwHbr5
+4KBZvgIvcoIkJBsqgdAZgpbfTZGdWLW6MbMObUkR6ViatTAJqo1n0H9b4HERUzrLX9DI5yvhLfb
+I5tFYVpld8C7MtxlPYnH6DO9mUfPHnIe9U1z63VlzOtoBTexoF+NIh0Hy9fLnP/FwCnN/N38ajV
9+/69vP8/wDuhAaRn+61v+FOJzOI71AZ/o1h7UDVyw/8B3Yq/sLFFkDu7o0G+2c0Ev037JT9BcAH
gMXOWQK6+Al1iv9CBBLsNwECh5AK7r0V/0Gdir/g443fxT/ojsGf/CvU6eXu9fMNHBme0L/B1xVw
JNzPzsFgqn1nEt7fBsqpz360oqtRjtnvFO3ieRMOuyN5tMRTw1TYmsPCCztdD4LSL1lp+HrJ9OJe
Ewqd3xf3z4TWtF1/iX/RWvIrksM52gZjP96iRXd+5GOQPc+4y1VNnrbsU4Xd+13lxupjlpkoqn96
c/8bINLLo4HGYizAdqGX/ddHjw5d7DhkbsVMg2NXiezG8RacV4yOar1G/Zd//zh0p8JIBWLxvYHn
18cl3ENhNNLbMh2hVep7xb9SOYhPbTnJxha8+PbPzzsHrfav9/PzzvCWhO4BtHheFKN8LVk4X+YS
W1pJ8ct/ftI5fvHyJCh8gMRBJ5qcyyb6QSFzbmO3wSj0LYx9+SXtV/uKcOJPEyVGc3IJ5hMamfOH
BAutTL4Mt1NpptNqafRDyQESRbogqbTV8ouROU6RMY9f+XY7uHe+aiAuw3LZuzTh/PHre1vYFgrR
9bfY1cuknkWaABhy3cNuIv8gvLHXfqxszVkePLR0kgX5PxhdWE5jisIz4rcYsKpQK8tCPJ9N4WFW
A9R0Tqp/vxZgO4YtptwtHaDq/vVLsqzUVE/9Lc7B7KuBJOIUhRu997Ceu41npV/hBc+a2DI4wOzq
T9hr7GUhOkPOnhejTwr0LSJBvZquFU70j/CMHd5O0Bncl3Hgn6uVL6c1TygJDQsX3LnTsahDJ/5d
3ODLJ8FyfDFAxtz97fVaYbGO2u5WG5zIeh4BSJpF4MKOIvWfX+QfFiSaJyGVh8U2kgfCfRn9xBob
ILmCt8WNjXX3MfEDvVTVlh+dpPTin5/0shjO5ixEAruKGpFroC3OhpdL7GQFTW6GcIieNIbyUzGz
8stcsc1cuaLL3yPah8K6o+fscxuYCl2p4ORfgc3/sHLgE4pvmyLHASff2crx2ZCJOYd9ymzWkWRL
gcbL3qS388bmAw+37XaNOv5+W0d+ycf0NUejc5IAcwwyY/hj4FzZ27/29/HTeHNgJ4VNkpupY+VF
DAn7kY09vJvZqo64p3d/10S/cHA/cxJ/GvS9axwEH8wgQxyzvz4PN7weB298A2WFLAlXLOO1Kaop
JUwW5qOziUfrbGk+DEEZXQQt7MYUBRT5z+/+T4P+86c4m2XY6NvCzJD0ej2/ide1u6tom9QBjfP7
MFtCuBes9rRO1XzSSdW/MvP+cBRApYB+B5Cd2EXO01lzAatKt0U32vPtiuk4u4hsF7+G0v9hJUG/
/7fNEw7U9Owo1U614TxHN0EbaiTm2vikew7DxEjov5nV//VL/dOjwBHCfH8PYkQ59utLLbrNBpmN
YDS90bwGhF4oUvS9PgaJLQvSIhD6dg0XdznEK8DfdGE3GQ0kzOB5Jp8KN013GcDtOz862pM4U+Vr
XNi+ls/WOgg7iMASeDvsGs9fP2EJFV6QZv4mmtV649SSAlKHlDQeXH5au94/bAXi2dqpmF+b8Pvf
/OuT944+WIWFOBgLqOd+fXLV68DKIL8O1oG9QTYSbbohNYfc5sspzND53Bcr7rYU1zMqhvUen4Ff
ijyejogAEC0BuuFeqRL+sAgRzgA9OOJv4N8Qn+98ya6QgoHEtVXTeGxXZm47PlSPA5+B2hd996CK
wlxU0YrbUeSi42Ay+/6fV+AfDjcoqxPgSahn0c1yLhunPfwKJlFcB8mw3E7RVtzEXdveZcDDG5UV
4iFI5/TkKY2vfGpVzUUCXdoEZOCVD/L75H0ZCVA+GAzoh87oRGp8YiOTXrd8od/aPJubLvOXERN5
Y+w6zvXKvT51WsmLRIbDjxk+IR9ThZsorC+3yx4O5kTYVN3BYCV9bWX9YfYg1fTlpoRuHDR9/zp7
IhjqYwCT6yweugAoSZ81CHZOL8GnmFvJP7fhNh5QZIkm9RaAC3bcujPtdN1OGmmPU2JXXNT+5xlN
/8sOvh9IZxMazH4ELyV8LMTGnY1Xl2ofsDW8TsxgQDoWfH4LUZ9qZo3aA30G48MK5Lk2ZvncQ9RJ
ynKqLls7rfe9ggPg8ZWPsz/u94+zt+TgNaL+PGO5Z7fQoS+S625loDqKNo+IAl5OjFeA5yY9P6Xp
Oj14mHI36SzuArhAvHKa/L65RNj2wOTvedXQK5wVEkaj13Nx8XVodXEchhG4SWRC1mhwLM9mzdWl
i5ZnBqL5lYPkZfP47cvjmQixQgcj7mi/Tg/g+CYci+iaikVepAGib4G0FMciG8P7EXDOp8iX6juQ
f2zILBzaS1+NlwUtUxJjeBqOVJhX9pbfx2I39N5tz9AUgkr8bCxGEXjAgPR6mKbtc6giTNVt7SaS
Q+uw1InO154UKPEu8la9pn///VyF+gyKzBjaIWxv5xbyAbAqllT0GlIl+qBdv4KtidmXVybcH5+C
RhfkT5QY9/OKKRv0HMutv96Kdbpb88VeKg75ATjRAd+vSI8jpsOJju3QtMynoJ7mpF6LHq2fo0m2
5wl8PiXgPLrDP3+yPww9jhqELKFwhpfNub/M2M5jrvDBMDrxBWBPfsfTaji2Pu5gw1x4skJTU2PR
vrKVn8sBdpM7tLDsaV4wP6nOJTO7C20veHBV5qwc0fZdKl3Pzgpx6M00D83o2g4TznX+tVvfS2rR
r/Mfd93dyBI1PA7Y86+sS2iYNt9fqyKbbhIZhIQD/YbQPnq/TMzWOo/kgW/+vrMyv3ZOZUc4/SzH
ANcJMgeKvVWSD2gtbvVjkUrYGIrtfosydcul3RNSuq8qNE/G0eRqpS09ILS8qpVaANnjl6/UCr/X
4hA6QT+D5hCUKNhef13NhRpG7KnFVSz39TEqVYLabJOTymQ1HZJ46+7/ecb8PpX3B+65XLiAwNXs
bO/EdOHxluZXvgDU3plSHhmDZ/c/P+QP3wqrEm2GaH7ebzhnDwmhY4YdR3bFg6h9a4uUt/AF72i9
RhHkCODpgsd/fuDvB/rehwTdGhbovh/vf/7TlQYsmULVoa70KoemWrw9jH0EijWD7ew/Pwmlytnp
A4wKJS/gQrw3fMHzMCgpRuPpmB/ijaX6KLsMUQNLF4oPochXuJ8PFlxe3vLtQzxj5yJQD6n4ULjE
ist8afPbGCB9D4nFklyEjm3xxbLGqkcyhezNweQrfRO5ZYCkQ5T5aSxgBAgWY52+mWnj3wMfLvJx
TWMYNKdmbmcwyGPy3qmR3dhEV18Xuax9U0T9/DnyaaGJjnPtDmnZZ+7g2nL8qmZTcDja9caBNIro
3YzXZXDn1Ut1jE0Mpll5nh2qFGYkNcix8avu4u2GR9ItjSgTtREYSoQtDlxodwli5dlbRESWjORz
Yr5i8asfctz8NZsKa/H/OqaIGc34A7G2Xjd9subfp4LSB9xQwx+L8PF9MjjQFHBLKFzdoSPli9DR
2DUB20ClFICvPtMpjy2xQdh+SnkE2m0SI/rnWhfSa8EQzmXGcSkJNPzBE0CAuD+14zjPhA6I0r3e
aDq5WqEPbCBL7EH/dG1lwLO2FIM3genRcIG/pKYSCG2REGjg8vNOTym4q97nFWbwvEb2UIhRRyeI
UWl+HHv1ITaQETdVpJ080r6T8iDTFnRMnNDKkhVu4CCwczX0kBS02Y+kD9VVaMf8o4J9IdIRcFCW
RHOBH5mWDfqTcFhXdDrqblYkKBN3PQXpNjQGaO9S63C0Ww2iU4Jsz2eDi5PoHenFWkEYI3AUNktS
uosFYjJOtOz7oJmSgU8w887aN1zZpCewLhhkw4Ihfpu2CEBFIIp1V5rCfIbAQUd2dR4POZqwZoXP
I0OQToc270DS9IzN/pi1tCyaIckXSszSi1MfsPJrRuMhrQX0NRz81eAtqUZh32MxwPvMhxnkOlWm
Fn1IVLpeJmimfkZZFc8E+0/7BWT5/mJEFxjCh5VdmrhQ77E1el93q0+euIj6j/0ivTqwxSffcoHT
Ful/Mn1QIzo3mlZPg2lgaA1RJSbntuNVIoNnll+zRxemwXPZJ3i8Yb2k9ZyP7nos5ZidLFz5Q6K0
lewCfk7VcDX01TQg4ogWlASL2TbS6iIoCPit9esMoYQkko/gvaNuik6DY2NA5mLjHRlVN1RNN21z
WEdBLzKyYAqZ65TC4vnU0QIFehXDC+sEkVYCTziVubFuFYKVcIxViCWaIW4c65FzYxq56lbgNcAx
gYiO2S9gxApoI9Ki/1RsWaLxumCpdayU7W5SF26nyuchI1Om2+e24qxE51M3vplREkJpMPEoJ13Z
pzfJWDnZOJF18jKasuTCqzWfkEEcDnAyQDwkJ6EX6hr5zZusJ7xkexjKsP0C/SOdDwkLS9Z0akG7
oZM80BfxNOvntiypflPozj1kPo7HWraD1STBQHaABcr2vZgZjCIlm+ROIIOFbcZ0wHbTOgOxiZIJ
CqhxK31JhrkMeaMHaxhqrXBCKOmSF/yAA7P6Oq8AUQ/j1pbFoZoLXt6wdQ4SOOxNbiV0jFDybxQ7
T9rO5RcwlT0KIUDjX7eCxVc8lOVTQlNwoFAEq5BMjAX8FLWIfD4omVsQ1KyLizoy8/KYwyhJNaMC
TEB0VNIEYJnAPj2Cr0VZO+9l9jDE5t1gWMbqyE2CAvOmqEtMJNa7jQfbu6RcsPl00NRcdLBrQS6D
ccGPYkiztXZQ3kQkz3xwT1uP61W+otCu6Yrtl7B4sbdmDWKB7Wea7vMElCwpfOU+hFAYPWexim8x
UllM8r6k7/AC7EPXFuFjPIyQh5RQC64170Q4HSY+pfRQ5rSSBIZyS0V8FfXiGHdD8VjhTlsQqE33
du6ExjfICNqeK4MCjGjw+oYktoo4AVeNsOpSzSHkNYOTsIuz5cabNcXJUjvXQvxQuuE2oYJm9Ypv
OF9kwdY/okll/rAMW/zFhpP/6gtu8kPeB/xdYVpsRFRV74M8dXdd0pYJ6aCkyg9iCXNDaNptAxm4
1W09onFmPurBhfdhn80j0WOFN1MVPstrNacV3ka3RBtBWR68ncpY4wDUo7sYqoR+iFMbfQcg274d
X4SROUQND1OLDa2W21aAXUOlfTNSvLkmVdtQnFDcQ2hp3YazEurOXYC5azFdiBrxAnsvJJruRa45
l2NumkEvkHFaTMqpmY1i09XyovR0S54d7AvhHO7cs3yhobGujL5cX+jpdWeq152zDqRJ+hP6dzpN
xhdaOxYCDPcL2d3LNn8TvlDg5oUOpz7UUZ3zojQ1Lzkoc/iURTcoXQDb0xdS3a0B9u7shWzXfxPv
3k3f/Qsdn004d+v1haYvVAYDRnD54moDjW9fCP3BgVr5nuXWXEQ4cZAGEYbCXHmdxKzuhwT5O2k0
lW9UOg3jrtHBlp6wOfmUBpzJBiXRNtVSJFA7MprbZ6by4dLB19USmUCcUnsbBQ9i5BIqozhm30qw
ZWvte1+ZYzmmRUlUGqnd0I+bB9y5N9rg4bDsnE3Gvy659e6YIg9ouXVIeE4uu7HKL4QcIWAFv5om
2NDG7Gu/td0dRAPzVzcoaCmtQPBiyovgy5RUnQWgIlLeLMGsFNGmAgYUpWOq67WXEhtORR+TXPs7
jl0enBaqdhwKRkNrqtoOGsdNjuFViDvJdtW2UIl+4FPm2Sls+8pctm4WkggBAQtxWRuktxH2H1SG
K64Vb6FFtyE0bOMEIV1Ytb1rPAQhtl6oGJMDm3UYk3jC1CR+pFNEegP0/NBXm3mfTy0qCyuHGVAa
SKnDmGfq4yIj2jZdUXT0qIq8/zCEKv+Wt24QtbAofoj3Q/wtNYW7z0AWllCljVD9pJnK721bRNgB
OXSeRK3Qd0NBhBGsW2jvBMk2h+O8hAt5SGzRRSiLyiT72AdDf7N2efm4bd36uAJ4fUqiPs0uAzFX
OEUx4QvCw3YeDqX2Nqu73s7XOkQoYlMkQPzTla3fM+X03GibZE9+6f1TBTntQABmYv/b4l28V4Rz
+6YHe+OOFTe6fZCZ6hy2pUzvdVbWQkWUbMsusi3h3yAKWkXHvby+DVArzLWnYj97JmXvC7f2n3gg
daOrLb2FVdRymKNR9ydU9NhTnFtKCtFOGN8FlbPbsZUVhF8Mv/MpniblG4QVlv5Asf3eZgb6wi0L
ubykYbrMF9Kt/B5Zq8UJm8wgThT52tuha3MAAWjoTQVJp7T93vYhf5jHoj/MqZAGQsoSzhMhZHKu
TrB9unoZAmTKpXSVG6FBMVfHjSP0/ZiODpbIcQgtPgpdU/2IFjmXtW8Xzho+Wby+teI6uq1YGnfH
uUq7vBalTqFoMJtgkNu22SPEceO7ucdPHRmO/LS2waKfbU8DRdKlkPy6bLt1q5Ue1qgGOJp9o+tE
P+vBI+gTLQiFbeAPvXxBuVuFdbW4Thz1qgH82DnBOxnXcjJNpdPi4xQMAAWCfONPoeQZyjSLiv2Q
WcDRhzBvuw/z4KJb0MfbJ1969j7VIrkqR9OrelcPPlRQJdp6sos55Z4VDn4gG/KyqtWupxywaXuB
bLMnO9HqlASKR/XAUGydEhUHaJ/oZQJhJMc9oaADvZiHrLzBeZv2uKGEBUrsHqpJ1ELUcg9lH+IU
HuZN2SeRdmFOcJ3eFugXmf7C08k+r6NYHzgm1diISlNBAm8m0VRS6PwC2ysUs+h6Dlm90VFeg4Zp
A1IBbsbbX2cVEepT/02NGtMBOWP+duvwZQ7zstjnpEOSHaFRF3+DlhuWC84n83GWa4sBTnT7GEBF
PdbdsjI4zwfjD8jpQ9dUxZZ+nGJkaB6CIUJqY4de3+xqoN67JphX7y5UwcoI1yu59GSSqlJ1OUtm
STB6CTCx8jpv4Kao0jowWY6Uzz6E2DJMDWaUbTP4MIsWer9tbHmTSdp9B6RV2Bpnb66bUQceTVvU
pKfChe2PMbLxZZasLZAv7EfPOylx1+t1HS7xFtwB+7voDtDD+veV2rXh48LflN1oulpt6Pu4Scpg
fGw73IAvCkgv+yapbH67MfSo1aj9FliOyzXFpcR0X3q1hFCPzlOcN1UPQQdZUjg2wTBrNHXpBDUk
j3nw1sQwjieyw62mwSXH/diYCsxRrVEw1hCEOA+koiqeoTyPblcnl4fFjhH8IjA0RMSMp0TmbfVx
MdgkjvOiYS1r/cRHSOB7HsD+xgQfoVdaJeklCO+jS0L+gxUieJK0pBg7UwwjyiW0shOZjcNehKK9
vK6yjvo6gXJwrAuKWu3AnTMWMfCZuMoUGNqjygwqZj4N64I7UqH2mi9Fmb2IPrO3as6oO+QT/BJr
bfrqUxrDnv0A7GVmOFaC6U2numqqlSwHR2io5rsNe3xA0FuHOyV6RtZnvbdf1KP25XSEart8Qnug
UscIPpLvXmCU/y+U+x94XT8hSr8J5d5O42fx7Reh3P4Dfwvl4vQvECw7Loc7HBDBHUr/uz0zwp9A
dAw3ayglYGO9Z+D9pzszS/8CqQZIFO1+gBGL3f7gPzq5tPoLWieIN6BvSyHhgLvDGe3zd7fsn7sz
zzjEAhotSFLiCKQZOqZy4F+/omzYJCMVQp1fB9u8bYcE244+Yp8CZYmLe4EDvljg3TizvHq7yT7H
RZEl/gRICbDmT4OGMQLsIX6mpH4F/F4+ym73C4dZIIy719WvH8WmEmsTiGptRrUesEfAvUKph7Xs
4leYnteedIZlLlMXzKKLw1pU0XKSoVWEQiX+QLFnvYIt7szef0Pbf38pKCHAM6DXFmZtZygmWJ2V
LTxCGwLg9xMadVwNWmtuKmBjB9w1TONx9jUFOMProKza538/pj8//mxMt9QsFJ5iIejpfniTJLJq
eGfsQ5Ho15yXfsVQ//NN0eubo+t2p23OZtLkFyQhTphJFaCjm6lI/ou98+qtW0nX9H+Z62GDoYrh
luQKspJlSZa3bghHsphDMf7689B7MGPJhoVzrgcb3Whgt821uMiqr97YcIbxC2NXCgSWEXpD1hvH
v3+9l5zFv9ckbFLyIqDEQIXx8pHhFFogOObr5UXB3G50xnywDSOLhmYwboyCKTvJ1Hb++1V/ho+8
/lGB21FjECbBK7T/6L9A0yuZdXUxKiuq7Kl58lEyX6XZuOWHYZrd5Ng4CyqUHv8TzimfDF0RJKV5
0a+MOs/rZlbuWaYk2KILcvsOS0u9iVA2Nf1F1cT+fN32BfE8xpo1E81VZeu98VD+6fkPkAr5NIiS
Ev7aH1kWdTMh6LUiTxQ2Mxua9zMpiWyUjjM2bzyCkGm/vwMceLhVPOIsWs6rX4mDaLDUvh9EjbFt
DAWIRnF/eYqiV7/OOIyMWYuvSpTs1wjKvStPdsDCupUtLSRbAoqRGk0yRy0niCK0Mt1eWYagm372
tNeF1E07+jwhTqjjDiNNRlG3Xh7WrLdgkf2peZwWb6keNyVUhktihCvKMd4BLKd4iM5J0nY/7LYm
iwcTaP2+Rim2xBJ7EymjnqINc2VuAbJuccufjSnpm9jPu6ll6la1eg+QJOZz2/kkN9XY5crIqIvt
uUa9Xx6rXNjyuvdH6ABwNOO+l5P4MlYya490fm8yHopEuZGDwy3eD1Ngqpvhf7WgHzhQdFZvhIPf
+R8A/CaY8VF2gFYDoCP/odvPNTI9HnAgGUW84Nr8pM0ueI/2OcET2ov2USLR9q5n+jfuZNHJCj3U
2LCul5v3GOBaWiKpSvvW64fuH26TTEN/tsdvGN699TiKVPUgsAnpWoOXyu+zyEAuZ2tK4EoZ9b+6
YvWeFMjPJ4zyixU2be6+a6Xevg52vpHcYzXOJ1nU202fz+l3a7Xnu6npPZvzNbLnwvEbP+7rbfND
0uT1nS4WO2MiauXHdQiSJpwad73Pe2xFUbs15v1mGGl68JNmuveL1kfyA0cZlpONF2WhtlbABZTb
uWWerkO7BHQNZ9PfgnD1B+2Hde91QWgEHvAsN8X76tZLkp82sPMfOheWinNhFFeC3jI8LGURIJ5Z
TW+6lelgv+tyNbdhxRbwgZ3SKw/A6rY3hg0M8/ZxSVJzOrnGAhmX1Y0Q75Q/4fAIt2qe8hOC+vyR
BiVwSB8aHdgFe9cUNo3XPw7kfDpQ6gE5p4KcH3khxspFPQRGmoUwPT1JzSqXIxUITZdBDeRiUPbN
jMGRU741pEkoerRqh77qIEoBdOx9ipy6sN2bLiIrcdwlrpam/Ap6q5bD1ueY+PrMZI7muKWf21mN
3dGgxotGBxzN65kEfsmrIjhxh1iW9KPDBrZyYFmJbtj0RFHmprbCA4H0hs9ll6TWVSekgD4qahFO
Ww4SPgW2QQVvlsiznXVzjUEpdefrYmt7N65tToEnMY3bcvSrlrMKgDGPgqYOzeREBT9eX+7W3vwR
tTFnNmRYo4hrd+uC01os/nqdeOtsXNs9gpqnhTypaWd36VFta70s35PdY3iRzhn/wCPN7hittkeg
r81LJiIE98NNI+pq/Di4STbd2tousluzn+USMpE1lyJdsyFWSYqfvMW4+yRNnfjh5q5NfzJM5Dyc
mus6ixoeVi+CcsmzyDaDXt/wCARPZru27oVYjSQIE6CoPLJxMm0XA6r4IhqDTX3Y3GQpY8fLxH1t
gSNAsisni4w2MK8nezDg0Aqzq0PO69AzTRcYI92eJfUXwHmsICyajbQITnWy916bzl8sOW7Tp6Rq
FVxhUSdJ99y4iAp01MxjUZvXmT11NjZBq5fVZeIknXduXOVOXoShZnc0tX0H0xmaNZkKt1VhjKuM
g501Kg/QIY5tXSRGZWJPTZX7UI5AJSHWZo8dsJYCsDBz7fnaHouqOs2i5SEcbWk0cZJDT0ezteiH
Trh+RrCvtbTUJ/mTjqiGUk4ovKV4WqVJpaK1tnsQnh5d9zg5Y3pqyAWuroFiip1g1UNzP5J/3/Ae
1e7HYnSnB9yDwZVhgQ0RsrPBBRZWAgYuRXrZ9ONyzAqXbnTqGCI4V+7rNrWkVDvJPXwCuG/aTdAf
mwVCXS5V/TnBG3dcZuzEK2rsD0PWDo/ZuDZXU7BSUYZh7WNirJxGU2qAEs899DZ01Gws12XWLTd5
Xn4GESrLEIi3P9Rzu8WDhmrVQ6kOJApOR4F/LzSS1I5RGAJ/pH1VPgy0JeGBHy3zck2HQ1f4gClt
F25z/k+au2ksnNKHjMi0PDfVqI5GHwSfijEAtPTSu37SUp1VK6/wtybXaluSg3LqIzBCGs6LiYqx
9zGdNdt0ZAEq3rmYJqNt3e6T1Yt3jQmeWLXOGapF95BDOh0cMR0mD5V64KkqFPSbhibn+hCkZcBd
zklWm+058bonNDUNSxEBAZ+HavCPXlNWZ4JxxouiT8p/gsVezjPW3VOlWbiWRfqnIC1ZVTxrW0HM
lq910DwVJLqf+yb76aAMJ7stosJPphZN1JKjpK/bUHnOcFkMrWPGuQV/PAvrVDVzE4Sj7yVfGGcu
alzE56K2v/pzC5FjVNZzVxBipleKFr0hL05j1WOqb/LZhDxvnpJldp+SYWt3MsmLmC/9O2PdnEM1
YWF1vPFHnrXuwQiyy2HoYDySPp668g5Q5iJIm/xk2PmTZ3nv4f2WU1mxSxf7vSrKklAFQLt461c6
JBMTSNqCS71Ist48Kpm9I+/6wS4d6NbGaqOg7rrjnA/eOReJfLcWdhbiJXQiZRBhMjIbQOeRYP4p
UY7u46RP15NV285N7mMKD7sVRL2352IM+8kuw6nonsEis/uaOh0V+qbuZNzT4IKIIW3fl3jQj7qb
kgum2AcH/evNrCQ7DhKWW0Lx38HQnVGVtrgemy/Ed9zkQUJ6Bym0OreGC1832zvamW/VTsgH43CV
2Rh/Ey8wIrowWFbmLF1zeJbqqp3q7AeTov/FI8U2roItiTIXUb4JJ36Zb+7g8jfYa2ROO1QL4B2J
2qhQPc3sx2ynV/htknAtRXIgWOWiVdt2L2fndsy97+bIn9H1ap/lQLhsY/6Ya/fIkKYp+TV1NNX+
abKxfLdG9TXx89327uPQdMRtRhftp0UOxoXY9qrsjkmzy8cUqFoZsQnjfbeZqLutfqljdyuPzuD1
x6r24tEH+fWGDp3HQrnBuEXLPNihMvSBaTC5UHK246b04Vvr9a4RfXrMvOo5HSb/npLjd4XfzpFh
jif0feQQJP51IiHBvPazCDD7JsZwb0z5haY8YUizT9pJHtaxWUHK+su2Me2YIJLPVc7+BgphoRBI
bjCXHVzVdrBtXXbZWhyNQLpDrKloSRjBO4TDkddZ5ikrGJedpPTjNidvNFACfepg83+eUpFAb+eI
DtZGuZ+a1dOxua4/YLsAVus1HsZqi1T/pa0cGdqJXceDq6IG7Sgv5/osTDjVzB0PmxFokL+V9XZt
rgUD8Ryy2PtQYen86BMO4R70avSnunemJTbdeY7mBtaWcaU38KekAfmSMtDFBpHQ9J9SmTr8ZSJb
v9hjh5hk0SvLXoeIIfKLXp2r0djuFPDz/aqW+imbXRu7slQdd61K8eraToa0hTwH87unM7jF3B1V
R8IDc31UKjocwwRMvg7ZSrn1dTnLmPnErS+sbLB9lD5yGz8FHRjzySS9I7hoN0/f5NOaiKOViOY9
kQltAl0eOOfKHLJ3sD2uCDnMIEvpe3u5IDI8OBuLl4Enb2POk4PYA5s36RlfUsvFECvNclCHnLbq
H9zG0mOLqM14yNbgW7/61gRPRcDI7rgggWRLxZwdh1l7z8G4CBvhxSph/gjLuwFHJellRGbzkJvV
lMZ4Q+wP/qrKBpIKtZCp1wGynlaYz9ZcW2wEIFA2D7UcCLKwXGzxfMs8ObS93fmAtmS7xpuP+wK1
ytbAmyHCGYjGaM2PHHvvW3hMGHGgGxWac0e8hl1n8Jhmiq4onAS8c9hSYP2jTSwbPQfA7hK3MHUo
tJvO7EJ3NNSF5UzNc+o46wGGzf6oA6ntYz4aw9MceH0fLytqocgDE6V+OSi8LWr91L1SpaPNeLOn
fm9lrnuedLYuj7PdWH10vVV9VGnFg2rZtfdg4f8vQ5/ud9QhbjqV8ZYk/fPQDjn3aq2QReEZ6qKW
4Or32doRbYAwO2NvSIuFi3u6fPbyzoc0r632bNnlOl5oW3TfE9tTz9VcT3fwDPOz34juohzb1eHZ
rjvn4JWBfNJ9shMqdUcezmA1RL+IzaN7fgYoC+08cDWhP6P1ZcpU8CRQN6FHAVVm3S2MdENq1LuP
Q2u4DPI8mFNYOuX8QXhd862Y8JtywO0IAxgJwrgaGw4FkYD+4LgyCtkdCoVx/Wg6o2w4Jq/i2awS
OD4yhMidsYXAwT3JNgkLP0Dk643GzMq17Fp6GdTzN3esnT7a8GQMoXYn6wOuNX2XJsRQvBu4yody
ZjoIqzkxppOQumC/nBHC6GyAeVeEBH5JKtncrUbaVlEn0/Jj0tjd16k0t9sCs1ezv2at5GFIu4cq
tzUnXxfJW9zpICDxx5hLO07HYSNWtXEZWjRMpRMHiRTPbp34K1/cVl8JZfFcttwEoJ8vNGD4z7T6
QS6dczc6LYcgob1hiJkRtk/+1kA0zL4Huzvoaa1Pg92Wj8uQUNNhkcL1zRgpwWIl7gnNLhcOqOZW
N22INwUpcFnW5rcugReMktWcvWiwU1cc5l1HfVjWlZF02+ZVR5tc1yvlTAaZ9OhE/iknHwbJ2owW
OL9Mki2c/GUojkthIL6vCjonET2snKpkgrnukM0o4yNNBNCRoy/7RTbnqRc5dik/ONWW+yF+Ffux
XD3aWKwBI2mIpT8jw8l0Kn3OXCLxD4bdtxcTDGB6XDXBBBzyXOsCGi+1jkWW6+W4uXglT8VkB+u1
LIkPhDSz849GE1QeYQYiu/OYW+l7kQjuDjDJQxt3nU8QQONUdQoC0XM0QqG7ffedYcxOAeJlhvxp
Mj74mYkqyBy8ErNQAo91lG0/P7pG7zbkTPA1mbDr7s7aVFrQRguQevbBMqqTmTrlXa8XpGzbgmjx
0BcZsm2d2QDHU6E1CQ7ILbsoYQ/nvDbBrwYLaQWt6z8lCpQy8hq2qGNaJvZI8kRSvGWv2NHOFxAh
+c5UbdP1BTK5Y7/8+18gQrcRFPBhQCe5bTE/bLLNL9bBhsfZ2CFOhDmsdDhgLGNc8U0CiDlANzft
YqRHFBnGgz0U3fWQbpn1BmK6Y22vP1fg23hQgP3Q9r+CLlUghwIpVBbbzvrPpPKRAR1hHHnX6sBA
Zr5hfv3D5fC8ggjTQmP93ulMHmLvjouLgFdCYdvJ3hYD+nAm+PmHTzTd6e/I7EvtPHjwrrsGo/MC
W2Cbtl9Jr4UNqq9MqWJijJLhc9ckvU8Kad0cBLLJ9RkVh1V87mD3iHzR7htI5x9gVZAZxmNgFsp9
5Kt7W5tVA8wIrbCyiIc++whiUdc8GXU9v8GV/HZfvb03iJpKOidwSchXDMbk5rhb90uh8tuOXeUU
sZOPTmxpdz4jZ37LlPCHr7Z/KTTSpLqjMH9FY3jjUJqyBdxHwsmWnmTLJe89K7FhLG/8hr9diogC
wEU8fgE5CYH56lKOM3t9ltEqaqe+G3kmU00tOR84CPr/zQn8/4zl/6Kb7pc35zfG8qbp58/rC8Zy
/wP/MpaO9R+LwiJMvQ7Z6GSX8xb9y1iK/7jwhDxvrB/8GyjK/8tYevwhD/MGlRsUEhG5yR/6P4yl
9P4TEAgsd3syRjPCqv47jOX+ZP+/BQxDksnSZfNskOOFEv1n9OYvCyvGMHSXnDdjeynMr65htdgJ
JYpNw24J2NGVrq46xJRvUCb7yvHysi72LCw/dLv8IWZ9Aww3OfC6MSxF/dii7ztldj1c/PIrvP/3
7/uVAv1pl3x9Gczsu7MaNw5A78ttI6hHo6uzVMZrUo1P1iCMe8nJ6BYd3liGgZL2g6MxtSPh1r6O
skqL+1K3qJenjiiksMlM3GNVJ4kGdAY3QP2NLXc49KOdfjV/3iG3L8GuymXRAMQKj0FItGhCMJ5Z
WddqLTcdpyspYwdilszl6BGO9lD0HVpvgZAKDZ09WVgIzIKxXy6jKNirS2SCk4N07GbJh/EbwZEo
iWxaFPZk/cb6nGdb/oDt0RZ4D/IivZyHer7PeuDpQ5cp86P2VYOqE3VLE3pug5C1cubC5lgmq+ld
MnvFvVPmM6NMMqO30ZUZkEiMUro64VHIvPMmLBPgICsAKwaP2u9uXYYS3IYYpMhSZXqxdq1qDlY7
9zcGXuHhkCPlKhHS6lRE/7suW1kxc6CkKjvxvi6Ua4dkCzSXBSaOgsko404pE5lRTFScWv5bC/r+
WLuQ+VD9PN8k57yeFyZzbRxLGXugY+McRmLe0Q9DDnaiLiKiDbw3nrSfvvFXTxovEO1LpO3zur5+
jzK/SQqvIJWLXKtax3XelBBv/YLUSDptfjuktt0d9CaMD8GkjS5Mp0JlJz0mbkZAG0xa2KklBYsv
1nzPrMm+OFuKut50x3k+e460fhSrrwEnyTU89gbavdBsJ/vDNPj9/lOlXlgXw4Bmcpn7i3SqEITO
VoJ0FQMH6vChNLrgmORtdlF6ihOj721LGTpB19ahYzXGx2Ea2iW0QDkR1ne6JxS/y+tIeiua66ZM
1TOjOTquv7+kL/fenz/Vz9gDoo+I4TJ/vsO/rEDBijS2AiOLIXW2Q1aK9KTKxTjaJoO1aoO3end/
NgS//qkIeLAlrisI29eRzFYB6VeaqUXXvON9Ie8xj0lPBBkP2vkG8ThJ9GWaFwcfUOWhEU6KfBTt
7cFXQfsRrLuOvUL2jxtSzIXURhfskdCwuTyVVtl9gm/xYEWrxjzOPn8K7umt4KOfc9fLb+DRp23R
UYHX2LZf+6vSmkDuekucuKobP4+HdFCXFYd3wkKXKSg4aa3ot5GDuwepOE8Bvmy1f1BFxXtaiaFa
4jpbKqJJE6uQCLt1hleIoVWEaYt+mkrRYRxCJpTx0k2FT/xti5Q3DNAJ3lZqAePV/jDWJH8Y2Lz+
/jy8HFj254E8AFuy62Ef8ghOeLlmu4OoLdGXMm756teasrFDIcf6vMG0vLFKvJLr7NeiIhQ/LvFJ
1m4R3bepX569go/RjySixbZh0qaUFQs8CQxck0cSRJo301jmbzJz2uduU+qSgvs5oAqhLt5KlPp9
H0YhwB5MCRZbIhnrLz9JMwGc9o5Btl+HORNuVELoGvua6dvI5QvBeYxgy7e24X0DfPkkUdboY5gB
UPKl9drmr/HMdBWQ3UFMKwm2usIVfsx12944idG3oQmlWsSy8n3CiAsfyWqRYSDQhRRXZUdaczTa
I1R57g+bFW5Z6a1hT/4NPbt2Km8dXXN0rveEIvCyukiuUCrZPcf4RKi4Kpz0aepQIIeZaeeXjkpL
h0G/qLjaaE23o19M3bHEGVC96zFpPcmMZShsmy3fDp65umYMKjSymAYGbhLoSvGRJra6uRCGgfcJ
Tt5Ud/k6qrNVJWI5IORvL9LUUmlY5Xl1W8Gsy4gVdTsNAbZxsJEAc3LW0vnzxmP92zKH3RMRCsEm
u3LNEq9+YJ1tuOn6rDzY1RR8V7rLz91mqcslz5KjWYjmf3Q9uRf18fPSaPPygVrYFjjwVOVBDS2Z
mwBSW+jCdUaT1OKQIfh/KzPitxeXE6KJ+I76SZ9Tjflq2FpxVLvYvUrYraXidc2s0wq6emmIYn74
+xrxKieDF3e/1q7+k7RjuBwRX367yipxMjOHHKx5ma8WrZwTMNLahMU46qc2mEycJgbRJnmdtPek
3u54D6S1AWQ12j/e+DT7MvHiLeLTWKweTOsegE3w22/rJi3YD5kTdmXpizKw1xssnyDTciquWtQ2
UcMJ89vijwCQWPwebeliI9Oc5B2CjK4a4kFPNVUxb7zfrzLV/71PNooqHjmPHe/n2PLLAmdYMpk7
XFcEQ6ukOA1FY9351srMp1YtUVpjC8vhL9gforlTREWj76+eN6NXSQhjvoH0rYnVH+CbPSxA06Te
mxnWszPecqImO0RG+hJYDLrh7zf1D08TP69LApVLAAnnp5e/cLJ0W+7MWAULg8ba1lPdJe+w+QFn
T/Pf3gYoaEAwCqLCCsG4+OparkZDZS6pEZf2MDwaZl/DE6bVZzourBufcN/nzN3ci5b03+MEX/FF
oUZ5o0HrD+vDfj7kIeLnYoZ89fZsHlElqesmMYS0UMfFFM0DMd75SbpDMMNH+Fv2xuT1Snj38+ng
S5PSQUqIj2721RqRm05XGG1FH4LKWnnSQ2XmcWkKxBG1r6pH/ET6NoVwH+NSUtUXDG3XRegHBOKz
ulpseILJcwGNu8aJZ5xnx5V08ZroX+U95ttIB0LXmvnjVFdue/z7A/Iq5uPfT89BeA92cEkH+E0h
Sd/MvuJ4caOTZEHZ1lRVtAdozOGcuPkYbX2LBID9RUyx0GrHlk1SbTigVe5XOBKjOoKHOD2Sntme
3vh43n7zXi0KDGcsT/ylew7EqyVKtHSm9O0EoYlDO3k39/1qxEWbzLczNiOU6TyN76WoidaZzNm4
nCE+MYRuJNAT8OPnNhi0gXxtzYLhaskntCpy6ogWl5huytiwMuK/lUakXq6DGiLii3u879iiyXBw
miXW9kaMGMWFeLLNAI96OARtPT46ab8s8Uh1xINrZm0WsaXjqZhTtWSoG1wOCZBTxQ3c2vwwDtr+
Kiq//AEZlZlhR9zMyChiCxWOMJX2sTSDkjze1kBjWabSv12tYGe8puV77fDBrmWaca6ZPEPzvEy5
yd6bKmyRbY9eb39U+veiwI5LxP30YchRRUeocKYzUluOr5jSqn8UnMw3hNLDd0vWiXkgoxcGytvG
8nM2lC0u4aFma/NS/DQhXmE8yxrNkxs6Ru4YJxLrlk+pKsQHV9DJ9cZr9Ic3F80vAlZWD8SzrzXJ
aYoEG7TEiFnGhmuVOLD0Ru2GRTbUF6sLW/3Gg/8y3Ofng8/uypRMwAg7rrmD5b8s6rqd9kysyqAp
XPb3PQFL8dgqfYTJtI9bLybG+NVzjhxBh69Se+Mxszr5xtby2+QIAMCCyWyxrxxMNS8/BNOM2GNC
jRgYgXQX+iXCvp4kRRGOii041WVV2QdrwMSElyZ74x78Ni5z9X2jZRBgc3OsVy+XX8NAFLafxP28
q08t+kESiNavWjYnYaW45w01v7FC82b8/kq78A9IB/mH//FqvZS9Qfq2wY3PoNAnopgn6lKjESXI
QklxyZGJo9Xoh+5cztOZnGkMQpUp+ocpryB4/AVN02mtTeOy8PMMUULDiBZXrr+IAx2Q4sHIxiIH
bV/ML01R5kTBkcsynOWWsKhhQGUNcLLczKK+KoIlFEbmnrm5yo4SGagPBYYj1HI5SfaknPuDIGDA
rDjI0dqAlpdADIpzMmt4sCSAU1iXi387p8aAGNAX33Whqztd9vn7oVD4/VM/D2wUKUtpndq+Se5I
Dm+zk4fq+BsKMNTFGHeLGzEa2ZexdFYKWWhtduLRypmkZ10uTTQnOWbXZdzKa2s22dd8VXRjxFzn
24hFEGKQg79twbsJQeFz70nDCJ1KmM/J7OdmrOxCA9pkzfzF7BKkNgui7w/rSnZqSEHBxi102/HD
Nlh4wEgL6D7QhqDRI3SDem5dgWZ+D6eErHdcde3R10ZIel44HeJjJW+bYSTowDXNrY/TBd4FhWq9
V2msI6k8dmMYKurg8KC9pgQlhzs65ZXf0PRDIrlnfFJYS791ci+eIEHNvSnWuv0kp3meOdA0+rs5
LZCk6FjaMwEK8odVkAkU0XJUvac3xX0kTiN434uxux8Qq31cA6dqYU+TOY3yrKiRTAazoMTGNig1
rVojfVrh9+swn4yAXgyp0TKWQF3AlarpnzKoPuRjmuTUCMOmQbKUqv0H1HxLQYFIa1wLOXYltChT
VwyHap7aCpv1O9dFHnrGUpXfFh5lFOjQautC+E0DZ1zsWGU6z+n4Bqn3h3VzP5m4YBiMO2BnL1eQ
aioLSeMN73ABraT8siAszsB810/dCRAreGOd/sPbux+xferZAN2Zhl9ez0Lz6DVyCOKmDVx8/339
rk5RK1TE4r+x+f8OLPzE+xms7J0b5L9eXmvPpaNIOQ9inaAqwZUcyOt68Y2LOV+tg6e0eNxEOhSn
elbzJaPfcIe6DH/337eKPyyTeIu5uah7XQ5mr3YKQt3kJvIpiH17WYPz0FvzdrALYwDZyDTReJZG
dXCoujWd/geXFli0gNmwafERXt4Bvy+tygn6JM7Wono3Vy7EMADZxdJNeOertTtnBvbvv3/fl4Tl
z53RFz6HbEAkaplfHxqMfphls5Q8UovtzKixCHrGvbAX4QQdrFcYtL17W01oBq1Aqzc2iD880DzP
fFc+AB/i5/bxy76MJMnqm6Ixdl+5+Kp6jcWCG0z9dO7OEVEZ7T9//7oM6dzFV0Mm9M1ua7MhmCi8
fHmXbSQ1CnFdEjepW6ij1W/m57QYBxRhPdrIM8LaxY9dWaYYbymZsnAqWtK9m3on03GAvvCbLFaE
1qs9Np83ziUD8kHTCI6+ua9ytaHYKIp1S6uI1HNHRSks+nuEmvmXGkP3HitYtdcILQHRlE86sWIk
bg6zwEpJLcuCqK8JOveT6dnbEtr+wnZAHNHgsGkH7nXFKLvQotUUT02g5xEtFN2LESaMnBSsVkhK
r/IqvZw8YIuDi3FphrZJ9DurIxcoHMa0ZPmac/O8Glaz7M4AwCwFJvK1HvDVkihhz8+oFn1IpqTU
KCctiYh7zdgUSEBqPnvetAxH1x4tyluGUpKO4YzsAUuKaJZIESSaKJz9+XFDrnRbQ6Xun8AnD0M4
G4LQ1LCNhzIo8NZk9YLcraJaC7R9zAwEhzaa/jZbK6KHls0WIYHcmGtbs3cphiky/Z3mGkmll5X/
YNpTeCi6NE3vFbbBPJ6zpP2BrCzxonIoxzUuG2e+d6kTMg7L0q7YngdLdGGFv5cyLJ3RWZy3lSIz
dZj79ArZk3lXJUE7xgbJ1OcZII3zPHgaZyY0HiUGOm/4Hiirg4RuFvOphlcA4xMrmSA4hPx3SQdf
HpItiEN22hIbYqtz2u5pKbv5KytPLjBZlAPBGtnSXjgtGzunjxVNtsV23IdEXYpvrDojz5Kol/lk
0hpW3jor2QYHiDbE14lu+VsqlfTiCpJksy6sNEe1qpM0sY+V3dA1JShs6g6mToEk4eh8GTU2wUdU
sXXT81yVFboiT+Hnz5bR+7Qowy3DkqoUNkbmVGrBUHjLCHW/uJvI5qJyBlH5F5Wi2Y19w1q+mtki
v6Ykh6uwFUbwgwlGeu/8wmmak/IxJJ/L1ZTdOwUWYoRu4zc/nA2xDKf1ikpz286mSPb7OIx6biKL
aBPoQWxStVpp1uqaFBB7jJpM5E8aSfFXa0uoAyJEi5VIuQtcWNChqD/bqpP6uKIe22IPmwABHcio
UrROk3EgyGF1YpH0KPpwPqY6ghNstqhzLUOioEvIHuvLDM19UNT1A5+kbLBwZ6j6LGNbnAvL1EJd
9jnw8rEF1nhrKv/TakTYw26jBXQi5eHlaoTHVGIh2XEU4WBrcjJPht4kllOjG2goCbLtde5yh2iS
5idB2u4bh5I/bPG7NzT4icex07/6AB5pGdoYCt4t8sPfkU9gXacJbkAVZG8ElP++s3ICQcDJ3sbZ
h47hl19Vt3pIvUX4MTGi+5Q8of+y1Jx+Q8nan2RLMSU6MPnGpvr798PijCrHgq2wEL6/+n5o6Rph
jh5OPVrdLliiV865C1JqnxiFv+8tv2+lXArgQgp6PIFaX40OBIqVZjeBrtib2VwXLopSuwaa0Nop
bj2CkfkBkdF+GvLyjV3t922UK7sI6cTOzbDgv7y1voLxtAKU4ORRZYS7JG64C7RvZCagPIN5Pvz9
m/7ppvpsKxb4PGTxaz9llTWCDr4KoAZFMtuSs72XwDB3g2W91ZXwh6cGgTDEFsAQjRfB/lF+mRDW
POjL0jfcWPU1IFunrZU8M9h6+qTMNb8Y0iY7FZht35hH//AVCX70EXMhjvUoPH953Vz1qZX3Jk+r
O1s3ZjNwHsiE/3HjGX3jZP4zj/PlSIKVESQEuRHzL+jcy2vJekrNUeggNnSZTv+0qzKJjNYpRres
1N+9Phd71x5+oqjnnBwzMSXzgc+ts8jfkyAjp02nhlghIYaLAsXxG+eOP9wMME97Tya20Hvh+H/x
IyDQY4nE0xLPRY6ryiq2c10aOhYkk7zxEv3h9xa0c1HsI9Hs2K9XiSyXOp82kcTIvGZqQveEJ1xw
YdfNxk2tbcISe6Xfalb/fRm2xH9xdl49bitpt/5FBJjDrSgqdG7bbXf7hnBkjsVU/PXfwz43FtVH
wp69MYMBPHCJZIW31rsCODYdElxTTXrqpw8oDTvHoc70tgb9rmhf4A10SHNZaNynFRO3QFepjrR7
NQ4QvVOfnVZN6itP/tFL5mZHj4nZQMjpaqbTLCiQoqnhVk2b4m8JmPKG2AHeQ0Gj8PnyAv7gLS8O
BzqqftYxe+Pp87bAfqadoXuNK0n2LrZYxAPGLLN0p5lIARM9Vr9i+Ndcqfc/GBd4me3fJt2Z/2Ge
jltH2PNPUkdv66VVADUx/VtxqytBgVDDNtHY7ZOOkNn/fghAa2GvWtrjMNNW+yPRi4rd0D+lHoC7
uXck05YyElYmPM7u/vK7/eAY4AkB26jGDfwWVoOVqqOImoUSpADrAdGcLtwTHMeCIZL5byk782hY
o2NubK8lle/y4B9MonfGr8ppx0teN8WdbIg1CBhxECF9+Fzi7HAE3VdJCxLelaE++JYgEJQOJuRi
krhWz5m5bgb/CbYOsrlqMYcj3A8ZD1fkAiC5xFsAXa6ZkoD3Xx9RJ/CD+CPwXBoFa3pmY5W5S1o1
jUxhOH8dtam+qZhEHrVwsA6Xh1qm4+nGfDrU6hGNsenSEdPDIImALTDQTPEpsyBfXVkWy9+zHsfU
seeBUICtyjv/5p9DbvHJ09UUw6q0jEtydV3xSKKmdaeUM+Q2SGa7y8/17mC+HhCbOkAOfFcsfc0Y
6blEpjr+P4E3wEVGflh4CBIbDpoaErZZP4RJO35uvNhDFV313XMGaviN5lq7D2n8ROgiNCXdldQG
MYSxFE9SVBbYE8o8PVpaSPv28i9ectnOXpHL+QhKYUFMtFY7B7c53OZdJQ7ioU1K6KVR/hKPddw9
NuBsNGfDHgJ+qJke8ldqgr/YEXfOFseuMsU7kczTfaTHzqsKgQdzNgSXwL5N5Xxv85p+h5GJ8PNQ
GPF3VRfN8wRXCEUL/vLjDpLQ8FLMrungc2+i0tFNq9DBDz2pb2q9AyO5/Kznaxj0C7KnxuQj0tRa
/vyf2aCRask1L04CE/EIbp2F+0CC048QidOXyyN9UHlA5OHQoSfIAe+tS9YUEQBuhVkUGADGBNwK
ZBfG4D51eJIisdRnQqKa8VNP0flgVtBYiKENBVfXGrlspuHMnpY41HahQzPn8m/74IMjwMYPnqod
iqC5egtzPeRenSR8cK0t921czDsP+wXkpOn8qHUU84lFEO3lQd9Jh6uFgRfMQpHwKP8gQ56+e3y2
ZTrVnrLVBmlaNAMy/T5R87nZ1iXCZbTsWmP6hplpyF4yhPxfrCgSv3W1b7z7cBAoslpvBB0K5Wgi
6yoa5xWueVLsMaiIvP3ln3tetlAWk+qx4LP4N60xUyhaUdQT0BEIB+DGJHsq37TNhMW1OoSJe2MZ
SN60sjew7CLW/YFrr/fn8k/4YIvkJwCZLnZRyO5X65IjnjBsLYKzOcfFri2V4Y+FsOrb5VE+2CDJ
L4OV6i03Aaj5p5+lkQJOwRzGQRXNOXHao6YEcyaxeXT6JYB+8ZW8POL50lgobpjTgBLCzVG91YMV
stZxs0usQEVuHwEK1PkXa3aaexjS4U6pYu0JSzhvb+G8h/TaztqNGyGY3IjMaT8jN1bvujnJ9olG
H+vybzv77DqLVeOqgPSCglU3Vm8j7VWkt5i/urMAFeup/V/nUrZRoAqjwUh8arBmptCI/k6KOYZb
vbDhr1z+EWfrkx8BVVgnf4rlCX5w+iNk1OHojItPUE3lCA2uIMKmjSHr4Aa7Kcihv4nSIQ0uD2p8
8OiYO+msTJIkkTWtJkKnR1iFJuhAUWziNyhMc2521K3k2+rGkFWBV9rYKSOrMj7pWRj/gW2JRUxc
jD9HEdYAiYbb/JXT3LC9GwoO7InrguVhRhr+0Cu1xoesme0GQW8+/nVGKPLs93nr7qI0HJ5H8nme
KWJJRgZuHeNtSa4vLlPs0Xs3mdIC1wZj+mnZSJkDgaLtKR8IVvFndYzm42Cmju7j54EVe2ZbZIzz
O+MnKuXBusFtzLCv1C8ffCP0SEs22GLURrzA6huZSPBqo22DxEnrbSmL9rGzjWiHbv+W+1u8A6Tw
rk2Msx2BQgZYXTP4j7acLqtBxUT0c1XjGoEg9FABiI+benLglVyeC+cdo6ViwtSJuyL/coadDtSP
dl3X2szT4SR133Oo+gruQXszbc2gccuG1HohDx7ONUQx9Qj840n7evlHfPSGKYBpXbAC2ARXDwtF
zGhcx8TjW1MTMLREBuwHWKxJgcuubTYHKMVxceXRz64YrDxVAzU0eL/ooVajavCEIG1OIphKYRzx
Qp63hYpe2Y7DPIiRL+xJh//R4nR9JUfq/HEXXhmEDdAmLBLWx2OsNDoWx5oIoH97bzqNMj/rZYNL
Ojbz8zbEcclvtVQxr5zLZ/s/D7xMKDZk/kHVePqpCQIqHGx4oWJrbfYweZ63HzCMPw5dod2ORdr/
vPxZz9mSy4DUH7xeG/xnzZZoTSXsCuKogsTLVLlt08LahkVKRAKkCfcvevd0a6dtgd+OZjTCR3gs
H5pxojuf6K16LWfwXJaz/B5iccCKbVgW9uoFVIoTT5wpIlCkrMoE64zWaHyYyH2E7k5Jkd/OLQya
DhWJF4wxzkoYXxSm7ldFg38xmVHiVm0xx71xccjOAjQqAj8iTgebktombICdU6v3bT7SzdZxV/8z
5/CJbiB7p48jleJ3xYTqT4mN8a1HqgzxBhE43LaZVMrhrErM+Y5cg/RN6WFikL7uDMPWDaEHZvqI
2DQ1VX4UyTT2Y9znWEjwO14NY8q6jTU28VdVyRYnHjEPGp0PEgT8KVKbo6igGO7rqIlfUVxYD/NY
kFGPF1l48GaVoHob18YsQJJhhFuryavpd0gMRhuMUHn3Om2XMtnAG6ahmWaNl3xpPZHsnTxpNDxm
xrg64GAimyPVMdLXREzF0eB68FKOGq0NRECzcUBVADloMLpGR4rcOwd61QSkITSXfyUK4yYwG5Ss
Vyb9Umue1KJ8c5srABs42CCcndNJX0c0ysakroJWkcMB0hKRrGY6HywaEVfOVbCB88FA+IBYuX7S
61NXBytBAGZqRXoRZNwZu9dBMcu33C3xrxvEwpVTRsX5yRU1RBs0JdMb1ZGhfy6FkssdpZH6K7VI
yIHvmFeqj69P+1fTu1DZuqoyy1vsfTrM5tPWIYYVbuJNrqiTfjeWBDcizk7rChWQM3zxurbSti1u
MOY2VWd1ySzJys9prmJHhfkVkOA0cS3dDjDyXjxhj4vgzpTuU1tDeQ8wDTaKLWmrarttVAOZTk+a
AgpzUff+oCLA8r0qzgUJHDkEKHPsLevOauO2OXDh9R6nMmt+50k5T7DxicLd5NAdn8kvUZ2tl+sR
Cu6O9IGt5fXK54qdQMW+Jq7uaOFiNMEdQDQ3ToNvh2+Q+F35E/MOW3KrqL5nSgfLrO9szNbdIu5t
3xpt5+BVIhp22USTnT3HiihrYw2PcViGpt/SSh63Mgf83+LGXxi7EL8gM5jnxgEcLsfykBR2pPsI
f7TfCW7UxasZ4XSOmb0KLAycrB5JiCTnXk5WWm+gKkKGyZRY+U05U+sBSvvofsg799uItQeOGaWW
mA+mydf1TVg4/QbXdRk+4ziJG9fYZY7mQ9/o3uDfmwPou5H8EXrWuJ+nLOymfUxEtA2VZ8T8L+/b
xY+eFp91Uxtj6Pl5xC/atbFAFt9H3Zh/YWqL7BG/qPE5jxwtD2SIvGHbpRjR++wH5o5YvnHYSk0o
472nRdnXySD4cg8Lo7bwHrTl1hlbPMapAbE2VUOTjEc9A53D3sgGN/csJZ03UsW5bC9C7C39sJYh
pSP/WPvWo4mw94gkQVunFYsndWK2f2mnpu4OGSbZz1VuWT+SbPImkG+N7m1IXOMDeRjzJ9Go6msL
P0X45hClCbwjL3nFZyyNttYkxJdMmxAXaVnPjxKYsrBnZI58gLkT/bRRT+BP0IcFAIwYot+RM2Bz
x3/V44bgbVycTVvrqmcR5W3+bPT2rG+sdIBL3bWZsU2Jm3glzMb6cvns++CMB8HwoAqSMU7nbCk+
/oEfpN5NKi+zCGZM5UB/4tlfeACHstFhGnWT/pqnxnylovlg++HyCDQL/4czfh33ZzUU50ODKl5x
F3OcqraCDFrhzgUD+Yppn7X/zw/JeBSn6A/YYz399CFx0JgwCmdvJW183te2wUXAln1gpKI7OuFg
g3gV17g2H1UVBp4CkF3o10H1WVWsikbCh9EBmyid0jkBBc/4V5rkBaGPG3H8icYyu5HYIMO7NoYu
f3GduGwO8LzsV5GZY/s/vHXKZ5cbBrxUbrqnb0FgBFtKO2kDB0Oxr81MFLcHJXbbJWIO2mq6NrU+
ONEWXAXxNE1S+kir+0gmhlJJHVJrdUxPPjUNBAjINt4dDJvkygf+YEItMi1EWvDWuCmuPrDRtNQz
uugDcPLx00gCxlGG5W8X2egzSNi1jugHFfkCSC9NSnrAlIynbzKymlLmsdEHZaiTuEGvDkRiUpoM
FC3rA2Z9s0O1nB9LeJdXojLP0Vw6c0uDlGYDZTfS7dPBE/KCRqPHqJ3rq3GAcJEfa/6/W2xo7GCw
io5goUTZ4Uqi0Y+IcHrMNQiUwhqJgHAyg9AzW+4aWx+NTeO49daWbbFT9c5yt5eX3Qd3NmthPkOY
0h36MO/6in82l54EPMvq8fKLhci/oqOLHtHoyS8mLmrYEI7R+NYgIQ9ixbA+ezRBD1kfdlfmxrmK
gxfGe3qnQdMDW897JPyeXTrJAOkqz7K92dlR8aWIaCgHORxPsW0y2XyONdHbWyxKNBXVdla8kLqp
fYs4NheRdFE/jBC2f6V1opJsY44OTP8ccAoHwOEbjGgsHUNt/u+bMxR2bgJQ2QGA1kBYhUNlaYu5
Cypvcm57mKxBRwTQrVqXdZDC6b+Z56y4Uh0u18lVIQo0zG2Ie7ZFU2m1TSgRzE+3o5nluBjFkA7X
fq3qyLgKuS2L5GwcQH4u9OQlcbs/ncdQUVKsHRbWWtUbcpdObvnW4l/0QCyDCc/Wke2haOqOjDyz
qXdLgX4XamH5P7xjusFQtDgecHJZdrF/5qhXcMW13LoPGg+2iDmq2i1xqO0WhDK9K8X8W+PkvlLr
n29XXO5orwNtgZ6A7p2OCe/Fw4SSMZMyzXHpwlgO32nD9bntxeROhsb/cx75/2etL3/j6cvmXssJ
g2wYFJGEy9MRCZu0+0Kd2SCnJNe2pmzMfRzP5KrwSuMnDXu6Rdirwz6sOisBETNj7aEBaf6uZL32
5z9vDAg0uHJz+C8q5vXGAIpQhI0cxsCN4hgZGVuEMXbFQRlduGcCm4CyVIf7NCMPGZ8EorvoG79d
/hHnOneUpmziKoUP7TVciU/fiecNrSDXagx6zRBaUM8Q/H29KL1b6dnZiDxK4Ye46Jxxkzfb9rmZ
pSw2lXTNZ7ypcTLXuwhvSMw127fQnpo8SLVambYTuMUbDrwI4+0ha49Z0hMfNrRZgq2oGevXbDzO
+xjssbT1PLD2Jdhh/SQDQEQSDc0YIDgq6PLP4lC4NOc4mQg/InZnYott0yOuc1NAho5GOpoCF3+D
XgqsU8VOo+6S6uiIuiC6UK0DdTDqw+X3vazn1RSE67B0IJdtxVy3L+puws+j6KfAonanxYMNV1dW
sPZgBH9CKTA9EailHguonYE+pO2Vdf7h8ECDqu6A32n2as2Bk6UTLDtJYtxAGMGQGi2Rfk7vhHeF
UymuL1pa29B3c2vclOYE0RVmbahcOb7fm63r1wCjn7s3ldFiVHU662bLzQH7YLZwCtXuvSjnNL5L
8PTXHiHaIkOK6I49hYC5b7WCi9SDpY9DRZFWeDde2ZXZwY4NA0sGvJXlJjNdTCFybcaApZHNlGwG
jVvtxlNKonkmWqz60QghIKA+jI0G3Xei/CiNFEi7VBuK74nMMpjEYQWwrY0KomsyH038zWO+wtRD
YCZgMr6NRlyXN1mCynybRk100GdHhLtyxHLDJwc4PbZ5mQLOxirG01UWz+IGa2fxg6iu+msbDuan
yCb782UMzezYUFhhuii5Abh6btZ76XrmnTPYpeeDa6tXuIjnhSj8GvRIKkUbJIl1xTTIDgRrMFno
tkzuSpI0N3klmOR6Ve4uT/L3SnP1eSn6aZQspB4OleV0/ec4Gb3ZUwd1IWx5OqmRG1XjKrqtoWz1
mzA1yYeMQTeKB02JGi7gZBXliB7xsv6libZRj6VNpN8XpiIti8s/7YNDh54hwizKRqDrNYwM47Nv
hNCJL50T5c2Kw3KL4KL5OQ7iG0Yx8/bycB/UqQ5NNbJoKLyo/tYMp6EJ1b4rF4wpMtAkb9BPMmHJ
2nVS2PhDjhVcTirnTdh1dYGLYiMxNy6qXMMBWwxF4KF+ISdvGCD5ViM5j5t6NpCKZa0YnoZwIhYa
Mrt55WefzxUHtRxnJa1A8PYlJOff7+cQlGKj18xoM4T0i9KOAKW+HcfbWsSh/d8HYyg2JR1WhksB
cjqY4GyJpD5jE6Q1zo1HmF/gOkV1G9FWuzLUB7U4hxxF8LIBAvvZq7LOa7mkosSag8qKh7tZ0+pv
Cig0IXB2RC4pw+KTDQGEQzNC8ZrEL5Al3Stz8BxtAKyHLLW03LkUusuf/7M6nNDT6Yx7c0CwwPwL
EonzZfIqbDzauHYCBcIz6evEujhXzp73JX6yLAnyAfHEglBHzo0Y5HTgGLcjEo9xxWgnlGU3OFqr
D62Ys+zeKia13hH+Vaf7GDjmLY0H440sjvSLpWUokNR8dP/Q4I2f8IHnhVkZjWHOePiYm7Svm4nI
3kT0ZBlKCRM/ZCNXkHcjTG6WlIQukx05enNhhX6PTWNOsHdv/TKVzn2tWhn12xrm3XyTFOr0qZ0S
dfJduyd0muyM6Y8Ncj9sphDXzA3gZJQdhXDil8tL9eyr8HJ4L3S/0WGTHLGa8xAfCQGLkjlY0Dis
NKuiPrYd/rBBNvYaxpEjPpHuoGAncnngZc6tvwoEZh0BMKwPpt/pV5ElPrtA0Wow6Tjn3kyh3nKa
oMVBJtBbGamCdhphyOHiFWpgBft6efiztc5zwyyDEEnb1OJWfTp8FqEGjzPBfS/POedca0ILmGq7
Gav54+WhPnhSIDaWGHMQGvWZMtaM4COVLfGNLsDfJm5pQW8iexqDuB3tO2lyGZAeuhgvDqP95bHf
ZQWr1wzbFfc6rJBAo9athSQhU7KOai3AsAg9J3IT3OUVL2/uqlAr3S1prUq5VVwiM/JkIILOHEsw
U3xn0vjA/r5EYBeqOh2HMEKMp8pZbsHV9TSIJzMcNli8mSQKYiW+lTivdZjOpOGucDQcvju10mXg
ViNu7nNX1Y+zLq3vSRmjj8+0JsKSecg8v+G9QLtoC3Flbr/37tYPb0LuwB6V9w/EefqRrVGrDWLT
tcBz+7G+URVN+z0RftE+9HFEQwEnqirahZYz/yTMYcZRCb06rvKqM9VB20hnX4jWjBaR2nwgPwDX
sLbMwc4uf6QP1uDCWFXhcXuOi2z79GeiTy9DaSwYvcAteIPof16saVx3ugdNssd9hCgv3rj6TMD1
5aHPaxaWvW1hTMP7cUxbXZWk4+SUbI6djllMqcw+8YruyzB08m+v9WxHBG7LV9cEM4eZ4zwAFwss
mQc7ezPRVfmobJMrq+X8sOIXwY8EYcOYkBm72hhcg3ADV2XGGvTwPlUkUB9nNmh965Spd+C+Vt0Q
4GxvZ+LAn71hJuhAUFxd+SbnrCD4puh0oCEuMKa1Jvdq6G55GVINMri1yk2t4nbow1xaopg0I/xV
O5h/+KYFQ34oWys7xB3Ez42KlLHCAj/untjSMGIwGiTbJHSBEl/5iWdFncGVCrNLw0BT4JwhkXpv
Jy42sGagYZH5UCEuWgJrtU/Y1JcveV7nPy/PlQ/Gw9nQoZCgOKKuW60mdO89ZMrBCNzGDEufWKHw
NlWU7M2JhlhunBJQ6cojnm+dWLCAEy3fwYDooJ+ujLGykphgYjNoey30hfASwiiLDFc5Q6KRSFNJ
DzAN552LlGC+gtR8MBM5mfDfAjVHaWOvW/FIrSe0464ZDDHQNfGX+Mcnat1qtyKNkzAwClkeMJht
uT2Z9U2a9Gp8S/RofeWs+uDFc2nmFSzdZ66Oy1v6p3Jqsr623MQyg7pHBdohgv8huEPnVBa5Sn5q
os/GlVV4fjwihAdUoDnkoDU6K+BnbzTMJrKCiabXDTKvviRXolVuid82s91/nlhAnNbiDLnQHt6F
vP88X1bpNOangsFcMqfQcSmYCubRvUyK3xBC6iu0/fXrdHiZC/7GaUwqM8yP09dJHNek9UkT7VLL
wHESH8gbFCFSbLWR/BO8hvF3uPyA6w3+fUSs69AkLLUGrrQnH7CsIrZxS1UCzg77DuF/hxNBUz2r
OL6guNcrH9f0a5RRkHb+2n+Pv2VYmwY/PRGsHCGcnw476GXoTGnkBrhn6g9UsV69I6p3etV6SHCb
2uuM36YaKnhX1RXgDA5/2o1HG7jbiDDEBzniXv2E3wcSrMEWBjFAXZUdSz2NnzHknbjGl4ZV+1LI
6FMTG+VnG34Atpxq1v8e8UAcd2EVLerYMhZkPqv9t2LqcM5Vrdl2sFnHbd/HYkPNoTAmCEIqUMiH
2a2aP3ORO+Um6mOHJNmMcHSRTv2NXhLMBa6WxN/jBEIBzdN6kBtVELhNBMQIRl8pLTWMK6J0Q47e
TP7IbKHAcBUx/Igg9BPl0BFRsV3KHv4qaO9/mCV96BczxbWfVLTeZYWOz4/NrvqTkZzVbVK2c6Jb
QjmlAWb1PHjbKqG5haekPHk0fuOAOKP0jhSMaPbJSe+OHoEaZZBmpofvkmKkv7gg4JVRMtHCzeTZ
7UtI+VkFIeFXMHctqfUYybfgdmNvZPeKSixXgKQ5Rp+cLyGGiShgEwqtJaJUCkXMD7j/pLPf683A
LcEksnoTAVXetfzZc1hEOMl6+qBE/lSWS9lZLJEkXDeM53mEnLAbqnr4Y5P3lxJrborXik7WHzJP
uL1w6XXhs3VR9aoXrcQCdZTNLULVMN/CVRlxcUm1+C87p1Zu08mudb/vJ09CKSdYeSMLc8abnztz
76cQCb45vapFh7RU0wNRFSPemBostg3lDpEPSywS1nMm3q6+VVVdSXBENknCB/L4hs5IZDAa3VGS
CTzF+irpiEP2GOjNIGOeSqyKI482aqr3XXQ0es0meMpTWgeaE1mMPl678vesElu0GZHqm5uySPL7
Hqo2FmL9/DcNQ+u3C0kk95FQALnhFTDhIe8N8R0obvY9tTJWrlaMNiEPXI7tjY4W8lclsQ8NpD44
d03lpT95cUiqLSVhX768e6z3YpYxrrlLT2ZpY9G9PV3GpkD+ouM5tlONqt6TLDhtXKlISMfq9HZ5
qAV0WO0Yi7UoDZmlQ4Hb5ulQbRRleRSr0EWbVgEYNq3hTqnt5uHyMB/sh7Q/cPNE1LOAAqtKwgWU
nu28i3YGjWEtUKIsfKSJ7DS+nUNHGGSTPLZEwewvD/vBfriEGBt0BBefonWdjQWIAkacECA2RGWg
RrN2wM3GeODmKR70MCba4vKAZ2Q+Ph0W3o67JNXS71hrWRyjkWVkGiE0Ot0RP/t56t645ddt4CVK
6t26TUQwnVHi+9Wim3/FdgT5qapheuATrhTmXx1hQ5wqAIkfshIJ28HCMqLxsdzxrK0ekWPji07T
XjSv0Dtf0Lf4ldDYrXZlPdGYlrQ6MclJ0FyT6YjL6IY4WeNWCUnU2+CTKx+BocyWKCid1DZXWupd
nNXD4iyRm91GQROiwK8qyh01BuEnRRGSXZc7MGVY5qpGmGiaGy+9onNFQMLaf7MzOeGI3CiOsqVn
UdOYUIeuo90QZXqQY+Pc+Kms6yVPb+73E5ZE8w7FtIbtiKy1nzURlTGmMDq7cSpTBypTaCRii/Oe
NlLxlQ5bToTtRZvBmdlkIsaTmOD28iHUomnYqiVNrMWBj4xcINZR7lmYpBh5ILCb2QJtJWXdy35J
NS/v89pT+8Plj34mYMJz813hz+7H5ZPa/HQROY01hZo6ZLvZiHXLl+WIIblrK/h/Wzg75Fau+y22
27s+rrSjmHtisPqMzNm8crGdtNtRnXmBSfenLA2JhrEeMb3molWQyvjZCE3n1nNbyd1brZLtJGeX
7JPI8DHsKf3WNqcHrObIzMLkGlVA1V+p1s46TjwfTRxylx3kWRTnyybyT7nWL/3UdPSKHbYopJBp
0hbQ6uMBFCchPs+jKUa4XQAUV//FOXKKKdFl8Qv9WeRsTTEWT0mT4K8g68o91PXClI9dd0bJPpS6
cm0Jnu1oUGiB5haQadlpVpunRSJ2YoR1vYOPoPlVg2QggaH+o8+Tb0NsvvKQ6pfLE+BdZHq6i1JV
Yj+H9wwQOMDP6QuqXIxh+rqtd6rdY1FlVGF1mLJGrYI6FWCGbazZpa8DgRWBqZQDtFilmOS21Dth
+ULqTbuJIyf/AvWtxAxx7Ozw0W4Gez+GE9UayzuFnuzk7kuCZKHY2pPW1OAvNoQGF2bsU4Jgpbs3
pDfTVp2qdiuwmZo/9VVsJI96bEgEh6YDeT1OUPwVyoQhpBpmGE2Z0Z+oj6xvFkzBBHWwN8mbTM/r
HzPdcVygo46GoUOIVbNRh5h2sptG5UOiTN3PYh4iJjWiVBxTUq37gi7FzPfketqf7HyBTz0tK8Qx
FKXzjbvHONyQTKTi/gMb5K0fBwB9Jx2Te29Jd6I6KMq/xHOo9LU4HzHkjiSxbw3rm65tqOzJTFMV
6KpzTFPByfvKzxu4hj5FxfBaT9o0bmMj69uj1trEASVajnlO1Hj5SzfjRbQf4bQuAcfshdvLM+Cd
nHE2A4D34bjQfeLKdjoD2mI23G7w0p2REva+zSLdoNhXTbEJ7QYe4zA1RIXi8nWwJMtpo0229VLB
Ri33emxPht/Av//eEeVY3w1GqxcPxAWSsYVVK5FGQz5U1j3yzKz12ZspOwyJw/BGJwN13LGlkehp
q2FZPXpD1N2TVCDHrVsbqfSLCXt0jj7F+dO1ufJUeK39e4nhqq6su/OzFoNPPHyoI4BQCEw/fQMT
CkunNCVBS1NV3sgZl7U0AlUuVbLpwfqiKxfWZU2t3jiAETQOxAPoFdZQ3zDm7TDUTbbTizjW8E7S
SnHv5fl8pYY4L8aIMOBajN6bxiKo3elzWVo0YhdvpbsBj6b71GkrTD5b8ShbXV6ZRR8MRaPYWMgb
NG3QbZ4OBcsUyM6a8p2AibbH5xDyubDdJ7AZ5Yra4wwmZk9HAbGAO/QB6E2vKrJQj9CHukmyC824
r2/L3o5vIhrx3sM4TLRAbMoOavwO6rub9jYXqjyp8VJSLYlUcrbTg0eZmD8QizijSbQ648nLcsLs
hh5W2paZ0sY3Xde0GAIoWnQ07cH6O+hej5ZO63EaAtvpvzaWuWhMi5kmC6mbdeerlmhfZCUMG70V
YOhdSO7jtYCK87lqs3De+6NwROnFnb7ohoixMK67YofR/VT6w+j13ufQUZRbJW+5DCvuQCbj5S3i
zH0awG5p/b378UDcWHOPkiLXVDGO5S5VMs/biM7S9yIV1i2BkuoNKmXrUCRVucG8rP9jKpGUfusm
LYnYpXXwcIvbWBhs3hNnrveY3y4m3l6RQ1LW1J4wcmFEV+qa86KdVCZAUWikcBeooE/fEhsVlQxs
uIWNpe5mDTvGSkA7JCkx81v8K/f5ZLZXlvVHg+J/gTgHK3P616vlFhP+Yc+Dm++YMM5+7AzcsLpy
WzcWLWGnLW47QuF2lz/N+brzMIdYwiO05d91yRDWblZwprQ7dBhtusGJ0XopnRxGWA3ed3mspRY8
3bYQVCI6ggnmclKsfRdNNIM4MYlqN8+1F3DTC7wq3yHat7gFFd4DQYrSR4qhvl0e9+wZ6QPzZEQq
WBp3nrWlg7TZKmvSpneke76AL6S0F8zM3MnBaD5dHupsdTEU3V7LsXErZ3dfbS2KOyETm7R6h0lc
9scohLkHTCp+0vsHnXGi+RrfbU0uhNaFYx4NLx23CtJ9V3PG5BxwW1HVuw73z89xWIiFdY0gsBbN
uC8sbXHbiTv+nFPqht5nucMXzr2ypZ6hx/wMi4KTBA2IZlTMq65OkQ81zgRxu4vTRPmVkvfqw7mw
A2kh8AIjG81bs0oVAwWhm296FTqUdMv6yj5z/vZpObJuoP65tDPW9DBJ10mdCZDdqbkm7/vWm7e8
PPeo5dGo8iswZ95c/t5nU5rpzGV9cW7gGGZyn+4T2oAqJkwSsQuJbTrkOsAmYpl0X0TTfG95Bfkq
Pd7W9ArzK+Ya55Ma1yI6ulB9KLphH5+OPPSG2c6Yj+0Su89IJ2bsm8qimqXqSsMrj3m2M/GYiz88
a4cvDax7OhhrVpHoh8XOFYbxA3qBdhBCrbaNqY9bD0XmcUIafWXQD58QIicufhBsKC9PB20Hg149
2Vg7lxvTVtVR4ze1px/yOuuu7LwfDcWR6NG0AV6Ep3s6VJlhaxnpntgZamxv+n74gavg8M0UTvR0
ecJ8MEWZmrhv4aBJxbj2RIHAnxf1qFO5xopzI8epe0b3/jNOY7eDpcdN4/J45xMUbtJy8rLjGlia
rTYk9MEKGs6O/g2prr+cMIt9Zw5de+Na9KA3+lQYLcq0Fh95abmfLw9+/rAIeRG+qVRaixXgqqiL
U+F1MA6pi7Xc3ccs+6/40Rc3CjvFE5LI/2E4Vj2poN5C/FpzXwAoiNnSinw3i9m8N2chN1NDE82K
nOxtxFsguPx456sCmI7PCAnuvU5ezZqljByIrefxBJIiu7enG7Xsw23T9/VGE5pyW07GNSrV8sFO
DlG8BnG1XVgsMBIQZZxO1YKSZ4J2yLnZEy4fFRMx4qOCaLZtap/rrwW+Qq9WmFV+Z9fDfwusRFa0
DM9kok25uMit89RqR3pubYocdpCePSq1iycIE2zr0US5spt/9HoxLeFmaYOdQa07fdKodfSRi3K+
GydtuCszLn1hXmAVGxfuT9ySRoiUV72hzzgCywMyZZFRcDGge7UaFTaQMyuzle/saKyeo8Uzez8X
dEEgQ+lHazbIU8CPlQYGjmL3SZ72m7rwrJ8uMUf+jFf5j8uT7HwBw2UDXVnM49AQLNGQ/wJQ0Lmi
ssfZdOcVavVUSsSnvcE9RDMLzKhcEQeOMJStV7Xulel9viku4B5uiGgWmOLeanrHxKu6kiiQnVpn
2ddBAKFYetUfk8S9lhh0JiHDkIyPDDsJUsH7vDp9Sqsjo49brEPklOMdLAx8HugdzU+LIeMhHyyj
3aRV7+7G1EAkYoUoujIt/0oq9DUezdmexS9hDniLRQpFzfpEx/7HqQtrcGCLQwqq9OkL7fbkWYqI
/KrCtK4c42ef10Ortyi64MJQL64JIHlaGmNk2BMZcVPzCarInRw08zUbs+KAK0H4ZFZ9+7N3dOVw
eV6dPyf8YvyxdS6BdGmt5Yf9A2zysslJSmd11/SVRY+f25eJU/Wjk0U/slK/xpL9aDgNKgUlC9sX
S+x0uAQnW71K6//j7Lx64zbCNfyLCLCX2yV3V5Jlucj9hrDjmL0MO/nrzzM6BzheLrGEgiDJhZHM
znDKV96inTpU5A4VrOMz9hy0pUaqqkNfK//cnt51REqXAQIxLwFK74DBVvdk4pXqbCuLdlKp+rw3
vTF910d2cq5i4uHDnA/iEHo2yXmaFd/muJj8VjVR67v9M664F9IGygTLAJBEJiDr6zqqFavAl1E9
tXgNlp9bxK3tJ7VOtW/QQsDCeaMVjwEZV2eiMV26J5yZ5vqRRmBHnJwbyxfd4dAfRWhoy0ER6mj5
uMYIANczhJtDWwq87Et0hwskrUOspsoIqhZOCymy9rcnc71XadwAf4DsKGu+a71MNGC63GpH7VSB
L5+BTznO5xms2btMscM7Q8nTY4KwVpDb0x48RUYKf796OIvAOifGpk0HSGZNsexADPS4VS1+Nhq6
H1Wu/ZDWQ7UDlli/OHIUKR7HFwMOdfWxMH7SzSZWF7/U9OWf1El+lJOdP3WJp7ylCUSzNm72tH+u
Hpz/HZT2AlwoaMlraf7RNaEgDBjbR8TxeMdDdP9eha4IJjPSP2kNiml5DQPSB52WPFcdWOXFm8sn
s6yac5MMYudi2FwEgicib95cVKIuT6o52VmMh4gKTqLknnVe/HBZrxmchIusRDEYZwGIZeekXLEX
WQfK4ijYE62Sy75IOfx1IVlF2FRl2C2+gq/kAY9374y/vfepNKvodyqAbKQ14gbtoE5nSM0lFXcR
3ec6+SWiQ/MT2DNx8kKQw6ZTFnfoJgIRK7r82xRhoBHlbrzzPl75Tslf/GL0xrXM87x2C0urdkLA
HuBgY3bOo23QDI9Q50MrTYkgmdiNA/8i91RkGeLx1JiZHWDn6hwdPVU+geIkoOnSvermFR1B/ioJ
bgTKx7XDBXj5/TSlomgU6RKv2I0/9Lwd8GCZB+/LuFTuQ5WEihogvapFQaz01C9NlF2UQ1Gr/f1E
sZVWJ4k6dkuqor5TEBj8UtuJ8Z56ZDIcSgu4x+n2rbIOM+Tv5WiT5ZE+E7uvLuoBqE/ZDdkMni9p
3yNmnjz0uKMEvW3vBa9Xj8LLWDCy4FBLMsLaKWzMbaK0HGgIunvdJ11xyk+KAvgqyof+l4hU8wA0
K2V718lxVpz2tPT2niDu+iWUv4FEU8KUZIixJs7YUcvF1aG+WxnLb0VLaMQ3eCP7DSDk71aZqXvb
VNYgVnenjKoofck3CE7A5YZoyJyhPHN3GktPP62dY1+hrHAHHgGnLmyK8IWoMueeI6efC5C/h2ya
ZnGojXD8cPtbb8xd6pxJUhxgu6soYPCQmqwisfgF3R5m3C1BlJrlg6q2M6KWi7GTQryQzNZz12iR
kGjDhQCfcDl3BRGxkPEWv0Pk6F4fAXc/WdXU0mCDCNof3DYEZZgrLQF+X/ap7Udg6H/2FjTCg4mr
EXJXRtogNBIq868hVdBDKfsYcVHHWJTzxHWjnBEEaX5ggG1+iPKpYNNEdXdv2Z017lzNW8sHbpDN
SyGTu3kVREVz61koAc20Mkvl0I529jS7TnsYAeP7Sxaar4SusFWpgoNcgctIBLWOEUWP5Dqi77Mv
nOxn743qCVdLi86jKBDfy7kkcrHc394iV9cB9RfCURs0AdE3WkGXX0wsEbgwZHrwEjTdN8NSwAB0
swhFGX3PifXqpZNDyaKwRSuIfG8VAotoGZdQcRlKb5VHLElG5MjLGeKaZSOyVtnHpWq7nTXdnB/J
lFRflN5l8s//euZCzKNNI/PKgM6x+AlkJA7aRkUeV0qd317Kq6CJ+SGUJ9GmgO35jJdDNSnbf0Id
K3Aqu/qWojPr2wmguL2Xe3Mck40iqzxStfNynBrTIsRz4W4WYbg8UAyh7uKxsEG2JOEnI8xKH/2I
+oc9FMO7WJtBrmGP5pd2gbJE2DnWP50YzFOGpsXOClwdGEzY4UMBqaZ+IIsXl7+s0cWoh+jKUz00
vGeSvukI52aG6jkjtYbS0U45fuPjAiR2bbyOTJqZa4LRgK+UnVR07kXlOCgCaQA/sBfyo8Xb+7hb
U2PTvkyPI7q+1bMknUEpcE7w4wYVn4LZbKO49ruqzc/1rCk7S7k1NfJzqXMClR2U/eVS6qGa5RYE
iqCnF/ocF7jWlU4t3vSOu1f4XZe4eBos9GSYE2B/Gs+roroLKkA1UYsJ4EMhhjoiHI/q+GT84rAY
jy0GM0+oWA3KSShWelSzrgtuH5x1oiN/ANPkyoNECJpmdTFUnRo6YYktuu2I6S14K+Vd2RTiTpp2
Pi3zlDyMyLrF9CCn4nR76OvwTY5NCCzLUBynteQKuWzVaTac1THtqupom306nCGOYJZN5B3eCZXc
64FKBN3kGJ0n5xyaxYjNMvBb80+2lOLkaKjuvxVLbn4WM6XZQ7so8Y8IyUV0TOH+7LxKG9foxS9e
fa6oKJWoIbcP8Mtpnx17Hu4huaWwXk0QOkhMPw8mofntddoalEYTB42UgU0pj8df16jtYOVFLlwF
gxcmf+amQXtLy5AWKtrxHTi7/hQBkzjeHvSKJyM3BtuSXjaXKnyd1X2CmgOlQKWoglhoXvw98RBk
9dW2C9M3VokmKOAvQJZB3QzmfR632Y92sbrkCMl9mt6P6OUjLNkJPPyMuQRn7sJSe779E7e2LutB
qCOzKVgGl+tS5Slo05j4ZhgL54Rz33R0UYi71+i5/xl6oPGqMIuTW+d7NrxbFxJoDKniKFWXrNUr
oKWJauZzXmN6ZnToF6qozPAhrC8ulXC8YMXPV89UGqjz/V2UVa7AKQKPsjwGDB20mdCD1jVTfGKq
0Md+Uz0WU/y7Uo30G2qMew4BGxOlo4HKD2UIqTOyugnR2ElSi2JsUETYB2pmV9z3edYHuqKY50gz
94TTN55Xm5dchgsQg/jr8pOOjinCKoxYWAI+/dS7Vhnfo7eyq50iv9BFsAxzk/CcBJwWFaCH1UA1
8jChO9KVDQ0JLVvm1D4Pfdg+jk07olszKWeh1JkfxjRUD2PZd2/tqYf7X0aFfaBSER9GTU8/3P7O
GycdQIRMEfkXW3qVvqSzh6ReryFrCPj/qde7zFeAbdyVTdh+9KzReGzS6vPtMbeWnGgAKplss/Dc
rZZ8yXK9xAsFT9u2DPIot986Six26mlXGwnUJJkoQgXyQiEDvhwlrU1tLJAq9fsoTZ80LUjRikol
BlAftH7nYtgYDPkZtP3AKfOJXyrwf12YSUpZUKGzw2ctEx8cJvayYQUndurVhx5M1M4bujUeN5CU
+9dsaclwOTmn1ltdHRzXrzBqB989eGf6ovZb1S2FL5JxF4l8tXtBc0mKIBsY8Csgq8sBFxoUjj7p
DKgr0HmUPHb+AWgyRccWM1msiMemigNrqVFv1iPkwWJYGLqvAez1jtSjqS9VemMcFYxpgeZzl52s
pI/LE66u8Z8JqLWHzVokjsJA1PpQJ3X2OCZJPZxxR229gxI59Z7KxtXeZ04kQoiCwIXQzHV3wECE
vyzrwvVdS4H8poORRa4HyuOxnGv9rCFreTKsXRnBq1iPYQl+qFDQcuKCXN1wudHbrtKD4dBmowV2
OdmYUXWlAZxCH72dhO/qrMnBUA+0iD/A8a+vt2JWERC3GMyUZnB3burgYdGWU7SnrL01EHIgFBhx
aeMdXz3etULyLpTC84cS/LnZ2ePHqrKKL7evjq19TydHmkNzj7KMl9twtCtDzecZgL/udB+1EWu7
qs8rf0FQ7b4TaF/dHm/jW0GWhOFH9Zi7ap0vN3E/wD4r4HSVGfXGvmyrxw7pY+1Q6VXz6/ZgG/uR
+4O1e9mT3lrHY4QBlKTYdCGdqbVvNWP+sxhjejDrrL/3yrx4zNmyO+HlxoJKJXQsT4H1kMit7uIZ
gTSSG8vzK3eAMDdhGJ+BsPUVTEh/LYO+C/mXD8rFM0i/E8QC/V/aHZIVevkFJyvDkAMAh7+gIAUK
vSiwvSA5F31BgJchgR/lOLZ0DQ2BqXEEFOHFO9tjM9yh+rgnir45fYI5+XO4uNcoGASMwqrX41DC
NvpzMVSQ5mRht4idb8Tyyen2F76KH5m8jOEo/JB8UGi6nLyD40e+xNyiShla+gNxtvOUeePwmMIZ
/rWYi3onWsPFpUTrjZ2xt3YXBEsT31wZ7qxjVxPBlG5w4MakIe7PFvrLjyKBhVcWTfvcF+n4EY/k
aY9Z/tKCW39vGKPsMJDbdNpXt11LBwFntDz0yyay5jdI0mT9d7D6CGz3lTK1lQ93dkawwPXyD24L
1t0fB637R1laTIVbU3EmSIVQNM+ug/CWr0+h+zEM9bHxE7Kf8pzEtLcPXhd1wseExSsC1haOnwin
WP+1FGr8KR26kvI6EJLBNwcbuV0TVaBjbVcoAQPo8Mo3mTI1+SFdIBaeOt1tkw+Ing13ZaJW46Fp
i+KzHVqof8+GG+Y7jbHrJpXEAMjGDNAP/BhfOAB/RQ+zGiZtlU6oVjWzjXgHao1/7LAqHgT44aDV
l+IH+jZoevVefa8taXtIa298zhVaM4c8mus9s5CNYwFmAL424QXSJldYn96d076ddD8Jy/7rIkZb
Ponp8CZF2FhKLEfRTm3nqipBdev/kNOEojCbL0+GKGtRjV6q+93Umn6/2JMPSl07zwVQy8OgdFSZ
01rA0SQIaajvJfBqbx/OjUmTchAFE53jar02xMyQlm6GSOh+warc1UY0M2Sbq94RSer+qS9m6G63
h7x+XsDjY8bCsaM7CTTictYV/is0l2vDr9JqeRxNURzwv8jhjPZ7ld/r2YHGp9TMIJ5UKlwNpcd6
T2ZDozNPR/IqtZxPTp/+St00Oepa+loBLC5U6PfcdfiomsSoq2veVkbVSPjbBzaKzMM0xOfazasv
s0bB+/WLKGPT/wXH4k14uYjzoDdRVdu6j4mOlx2mKul/9X1pOyfaVLCGbo92vVFJElFYoQHIc0FH
ezWaMyfkFbFB0JhRQa/S/Jfde1g4ZKmmnpck9tqgyxQ4wlpWV7/0fFT2Hq3rUEti51FMp4GA/ec6
f/Ia0+kjcwTuWzfqmyVfjGc2Tb8z0a0NI80AgR3DGrF0+ed/XUqjhZtpnUMGTKcKXSp7Do0gM+Av
l1SdPi8el+7tlb2CKck9IwUVDNmnhHizGlFtBHpZSQFlqfbc6qRNen/s+hZLKsTf3wNfgKOV21nh
i2IQX0MaHaQdZfg9yoX+/vZv2TqYUBJRa6FXRzq32r7t3A1iGmF5dXaMFWNVxHdJZ6tnabmws84b
Q2mIR1EQgJzNgq9SuWk2DMWBB+OHqZa/M1P3mUw8fGyj6dPtOV1pGLG+zITaJ3kj9O+1+Adubpgr
pY3pO1NTfqTUVn8KiX9qIoI5QUcJKPR7wAnmfMxE1E6HKWkcnNdbuFKH2G6xaIqdsj9Gvajsg2XD
ufU1AUv/9edZGqsSJVIQ12kuXm48V1fUNh9As9NYFVitA1E4oT1RjChH6FWwsygywL2MT+R2I10A
j4Et0FUBxEITpWt7wy9wJDHQgai1fsHgSVvij242m3Am0qj5PuUePQDEhMZ/C5eG5GLy3/mqOVbR
3jGQH3z9i9gIUm4aPiPf6XL+9K8atWhSFce8OD8ioGD87jHZOGGNpPzTwYluIVgU2EKAhkjwuijV
07x07c7CyPdg9SsA9HN1E64DeVjLtsTlIjUoI3w5xgGC8EQaeY9OUioOkackMWHHkH+nK1vsdPC2
dqmMhEDtARCFUr6KBBKUPZXQKVQ/LPPxQTW79E2eqs1nq4vmB6qgeGkVU+XHYiEEzJVI/zGoanWX
T8lwLps2fwbpU/0YKzV/sCor/ff2ftm4e7EAYHdS7iAtXAMYXRMB1KLKVN+uMZEykCFHg6Sx4x19
12sshVT9BKVCrgvrk5N3uQlmN6zEHOEsVgvdRsVvBCnRdLA6DtFUCwir5vSpJnPTpb6E+i5d4BEi
ARvthKYbjwANKVzApBaprAdf/ozRNgfHSRqVYKyIP+lZIr6aepJ8gR1tv5nAq+5s/q1dx3uDAhXP
Ds/s6nXVpJ9y7WI9YiFi8K50nejYj3nxoHtjfd8ZDbgt+pz3t7/p5paDNsehA6uJcpD8VX8/dcym
XsiYfJsn76fsgz3UYz5/Aopdnkt3yRO4wWH4x7bn5ltBX8AE1C/NW8jP1Sczmuz50EVqAUrA7T6M
RYXB0u2fuPUdQLDBEaF3D0ZBbsu/fmG10G7i7cDkSFGjUz/X3ntoeYj/wegWHxxzaXb2+daAbD46
XyDEuRtXdYEk8/oRJ1PNH/Qqwk9WzMmHDJqggWSlnQhfHwY0aG5PcutsgUCUVBGbvOOleffXJJXW
UWtTzJqvzubyjNXcFzwzx++3B9l4bgmB/3+Q1fWSlbFbT/S9/LmRDvEQ2hZE/byoLFDG7Kb/sowA
ZLF6o9NKtfHyu4VLw6tfYk6F8qxRHEkC+/HI/p8RRxS019p4T3f/usQg6zjQ1mAPwNVak4mUxdSU
sk6IhhO9uK97PBWnrLVOPV4895gb/abkUT+U4LvvXr+w8DWgL1HgABMhF/6vr+d16ZI5LcoIIIJh
nRo4oXZZMzxBoGt3NsrmHDkHPEvSTHIt+JkCklBsbn6/9aKp+a4VWjg+TimG0jSWSwMdLGSkTpGB
IZWva1P0WjdpAiniBdgLQMyAea+rkGmV5GPskqzqqF2dohnBhUZdyvcCuZXj7VW9booyFowULNyQ
9cIHfXUj1vTKKiyadH+x7Wl6Yw/pOL1DsW2MfGQXWGQ8ygEzl2rWKG+zyUT7vGlLkth81hUQ/oby
KzRnrTs7Xdx/idXG3BN+3LoqEASmY0s/ncx9dVUAYkowTw7xeIqgk9VaglfIErePGBb9hu627AQI
W0+EpHYh+6PK+Gh1pLoeyIk1UcJC9BqeY2F8GXBxuwv7PD+7o3ACeOfdzt7eSk2oEdL24EOQZ3qr
OZaOlRiDxtVULk1ffnWzKX4wG09MR4CpNbjPFOX0eViU/tAnpWI8jG02lgclBqZ4IFOOq/+wL0hE
AVmS0ZP9rtlfAA+0it2n+rEyVcpZjSytOwFvFtk3AM2Od2qE0+bHrjaW8RxHCQQ4ovqU5Rly81uq
FfpAbg4++qBO2BkBe9eivc27caFzD/CK4M8C3WfNW+10pSBbblXKeAK3iCTUMcZ259PtIyIvllWk
yv8drVOkFHB3Xzvb0lbtB2zcMfIkmbifqsX6UvT9BzUVyvm1I3GxsgNk9x+3q/Ur7Hlh03RRbSNW
MBbnJHLR/KBQ/jMVQ/l8e6jrXc5Q9KT4jHLE9VsYA2AwWqO1/cLhwXcTRT2xmbBiUKAfzIo2niZr
nnZWcnNQkIGyzweAbi3dIBbTgSSJyxzPUkcBw6YQTw3APXkoWD8mhTnde0Ld00e9vj8IXKhjgCTj
leSKu3w4cuxpDF04eNsl8E95g1FfmVTrjLRPcXYqHPFuL+1GbA0RlU6/BAhqsrNzOSBaVWOfUd/x
m3lePsdFTZMdsFf+DN+4PYIgDt9qKPsd00Y33oaTM39qq3nvubzirkjsIPVwackji4DrPCfGO3JE
i84mwqo1J0NZS+pURek0IEoAs1scNL0zHqLemX50Vay/yxep5WWF8IgOemqLP2pluz+sMq27t1Yx
iq/INSCoGVvTXB3aQZl+C+EK7+TlpvuQmFZjPEAxUT7fXk25WJenj2lQMWU5Ac1edaK1eDY7A6Ut
39HEqJ7tQktc/P/0ipp8jN8eSO9pOvVcYdkx642k8itqFOb97V9xfdNQLqD3SGkDhWaUYi4/aaPb
rRoacAT1tIE4aaXJhxaNkZ244/qmkfkwnHYJnqM8sRplwWKyVhbX9NVp1KqPYqhzJTCleXO9kEbv
PDqbo1EFI+uSUjTWapviXtpnke2ZvodXafNA52hM3y46wke+Y7foEd5ewq3hKEIhdoBcq5SZu1xC
FAAlqQvnkKVL3B+2m5bHPoyTb5W+6yGx8bWQEJcuzFC1uUdXJa8O0zxpaOGQRDfxPxrCfV/qKNmJ
EzauFalTTtDNxqDPvrpWAB+7oCoZZFFrxcB9ocpOFPViCD5Ts9j3BWoSP24v4dbNcjGmDFz/joF1
gCDuUDo4csChAtUQH1FEmk4dZPuPVDaj52XW3BTHyXE6p1Osvhnaafx6+1dsfMiLH7HaN1bYLOYw
cyJnRCmPGS6zWKvXDTpZ0Z4m/NZQKO/TPwXOQGa6GgrsYFtQU3R9+CuNjtzNEj4oi+CCUqZlrzYg
/2ermwb8M/A7Ih6ZI64Wt6ZpWHt5DW5CGXLjXMe58d602sU4e1ohssBLdBRk7S5bxjvdHiHUAqsN
i1e3bKjMacCQyYvBU5irbaWGkdnQl2bvZq39G6Jn8ZOkfRoOqaGPexnx1h7mgJB+g9mlLrIabKBt
X0KlYLAcUZxhMconbSTqjTO19XV37nf4slvfE4c9xiIt5VlaLbEZJUk6aKkDNMVRtABVA3c8aIma
hEAAh+rn7Y36UsRaf1GHLiMFLvJV0COXxwURQ8D5PUeUdJ1/muPYd77okh6MVp7rz8mSzOaB+wqr
Hdg05XloDEovJQDMvBviD0o4DsHt37S1AphbEkdCXIDnJb/IXyd4QR0xitH5hcRj9p+LqBn8mmY6
tGxLO98eausWRI6IpWY3m96aLuXiEpDk1ED9JB2bHylV9Yca2bZ4516Xi7haZMr+sr1KFgmudrXI
oTNj0VmCjIktC89tLJPV3yj6IrTUKYZxaJRC/ZHi973zVm6cVgB4wBZI0WRNbfWcmJUxF4QBrj/W
plsiGhGLU0xcaZ5ww1uiwzzbuMjoah196popx8R77Bxt50dsBVlcFx6MPbjYkoh9+TnFMlU9Wl+e
X4epgzj3oGhL0DjAhg91vygfY6UoEn+ynQjbZpApEXr71jIGVtIln9RxWf6d87z6DsaWBextDS9o
s3ec6IAjr9H6rtpCMHPmtL5XRDwCWzFq7HjTBojn64+mRcAqJXikFea6K6IkidEOQir/TIYX0P7H
dCJXl992KrSd4vP1GcDEhJGAbNDiJJ66XLR2NKZqCLs4oDPQPToJKjRoJeY8JXG5szmvLziGcrnZ
IMs7EBRXm1PrnKyeowbk4NCLc2ZLsWbXKM/ZjHsxSI09EMz1maOKKoNtqqXAQtcAHIWcCn+kVPFL
DxXVCLP6g9uneyCn6wWUXpvSq5c0ERkP+Sv+ukTEkpR520ESUVBbplSc8eJTonoy6s579bZgKKoA
8PBlCrUGqHnT4GKDNtEYrUC0NHXfA2KRCiWuUZ1u31ebs5IDsXxgNdbw/HAwMBD3ZmhOoR2e8qIS
Pgp96lGvkTa7PdT1tkBG7yXvhfVEH8S4XMC0h1aZxpni63qOjF/qWfMxUcIZxJLzrlDNP7eHu9Kh
Je1UAQoTLFJfh1q0uiZUBI5RLwPmt2RcJwfaKkiTdiF+rHgIoIqJxrvaybZgDP0X8lrj9Yeus9Tv
Lsqr2Kw4xtwdvLaxBOSntB+fRtyC9TM6aNjyHJZK4H2z85Ovu4R0AUi8aMzLXuG6QB8SSPY0RBR/
Civ72W6m6TmrkukgegwJ+WlDEHlOdWenxoOOSPLbKEGh9PZvuL7iJUUADSLeL9LYNaIsnq3RpLqE
GvFoY0xZSYR6LPRT2hQVZbBav3e4do/Ib6ePeQuZ6vbwG20bxqe0xPyJj0AmX+4SJ8bMHhgoIv2Z
KyFgsHP8FFn837qhYPmASGt7KKK0+h7PWvMxNpfkRFl3+I2nQAPK3ejPVqx5pyofhvCYehjp3f6B
1y8vvw+wDQpy5I1XncyXklyqOgo9PM89mlmYkRdoMS5FcX9GbGIOtLZodgaVIdrlc0/vTEMqnM/C
EVp37PKkbfBFRxOZLMv6GtZVxfvUDIFeO10wq/Zy3yfJ7KfKEO8A7rfuB6ldgboijSpC1svPISAD
g9fM0ajVNJQNUt0JvCJ0Hwyr3CuebAwlG9MEquhuyd13OZQS60k5m6wsJGdiNWfMgGpN1TgFY9UU
e/ts46gxGBEaLEzMddbQKRyaE/7m0Yh0Z3a/J3XVBbQp+0DtZzU95noe/UE1xwtPo4k2FYxwyzvE
U7kn2bQ1aylECJuB2XPbX87a05YMizV4ptjQJZHvaZOGG2QcOm9a1yrOtzfv1mBsXlpJiNiQpa8G
q1pHC/u+iAIv7x2s/FQMew4D/qqg8RCc30M9bA0nrzLOssSnrlsqQ6WrompgawhvBAqj5NW3QgWS
i0hF9/X1M+POILin7EaMs0pyKOH2kQfwxVdMctbcdIq7tE2w4JhQJP0PQ9H+k1pXEmGsX36xsB1r
FK6M0I+m1MNqYjEiv02H4l8ltffezK0VpP9iw+NF0gppr8uxILV3BaawoW+a0dAHJYTy5oyWM7aI
hVt0r0+UqNSCZEagDRAa++RyuMwQfLBRCX0dB7e3sT1mfpUjMk5kbEQ7y7j1PusAUSVejxIVrKHL
wRIdUZ6+TUI/NalkvOE97L6Elq08G7VW/lnCTLQo9gjziVTVoVKOsC1Ocppbo2izTP/0+BiE3IDR
hGI6wQQmMbaRvetRmv99+4Nv/lLJTXYR2uLWN1fHBl+3OUaBRB6bokbHIHfhYith3R1T4ZgfieB6
7RAtcf2uFmo8BzMqjEel14ZDErb9k5WgbJlg+swNjX/iEe/H5c6hjLEHKNh4uznW/AVsDtmfNWEp
alE5K2eLYC5ylGPrZc4j/AcPsYzROFL+NAO0BPF3FkNrHfIW0sjthdqI8ODfIrzGgWel1jSAKClG
z0wB9JVt0Z+aXhlAvvMshtP0BG3ktXpcBHigUXmW4PrBLVznGY01U7f1uDqxKH7Q0YryMQUnRGrz
8axNrxcFkcPJgfDrYNz1I1wsqt6OKhaIadclp4b62RHOQ3zvTTgUCCOrS7wOrP7TMuT118jxyvu4
Hez7ZlicnfxAHsNVOACoElFgyuMg/q5w1WgH9IheK74x6MuD9LtFodZs725/zY3dRJLPvU3ozEFd
axQQ+yheFOpx0OPfeJctcfReSUcPKcqi9guAgqeOH32YOxTDEq1/rTMDXxcZTiIe+VbRIl9dD6Wh
9K4xA7rB+VA7FZhyYCmtoSjXxGZgCUs9uEiO7IQFG/ct3C363S8wNaZ9eSd12iRVfUhdhRY6R9Ch
WYBRnnMMx/37byMCQYyAyicYRU7LulTUcIl7nMQ40JZmSXywH/YXU4zTQ2Oq8VH3sunRnJLlgEwx
ZYExg9bQRcme3sPGjMn4bVJnl8CSEujljJPWEyj22VGQLKN27ioCSgon+a+eQG3vxpcZ3mrfmlJV
AwgLvX51rWadYAHl0NGP4cTl1X1NH/lTYyvduUyy/G4oWvEtzzpPPqwl1uQQeO/NpoYpklvhz15A
iZ466CY7Cc/GpQVnT+Ic5E+imHa5AA0gB9NIAVAoXvLHaEGXGFHsHu1iSM+V1047d+TWepPfkJlS
koUVsgqoF2GCgKx1jFmmktbviPcI97OABBPTGv0Pc6PkCfKKui/NmdVg1FRbFOt7Bqtalcx18h69
PHXvqxJ+rd8Y3bIz4Fb6RnUEhLlFj4u7abWdgNUohYWiRzAasXYeOsM5O7Bag9AKz5gPvQMDa0sX
j/w+IgA51DiOvmubQQtaZNkeUgOtyiGqEe8bze+3r7OthSePgbRET5OQdPWIpziozm5mJEGlVu4p
XeyvDZpsQduH0c4nlnNcb3P0ionWsJYBwC6PwV+VIqqK6uJYXCLUpN/ZcVf86nD4paBQdY9eqdkf
LAe2v+co+ftXT5EGBhUwaD589fVZDhXbDMOwjAKlRBZvmhbsAdoE1r0x/IdIERQ9IBWas5IcvVpN
YEde39UiCqqhXM4W5uxv7BjiUtaWe+IBG68d9SmDo/nS9ltX7+cQNf5CzsqNtPCtEUfG26pa4ten
Ruh1S8lEyi8AY1cTgh0U58Kao6BMhghTqqb3xDEdsZ9vE3WvS7Bx53As+fysIF2CdehrDB0onYTI
hcq19egVAy/aXE7JIRHe0AShYnY7u39rRGIG6VQrmfNrynBWToVeGlzzs6jCs1MvIoDO+Ce2jegN
uKE92sfWcCR9qGpIextsiy+PQBOpyyAcKwpaIZSgE5p55B7qDvESu5+z1k3+w9eTWQSqB9ChID1c
jrcg5hO2lRkF9kiUm4VUYOwZx3osv/5DUgsKE9NTlUCQlH21UUqBh+FgSrsuUS9BElaN7xSJ9SHk
cXp9NMIeefHU5cqC0ns5K2fpoFyVRo58sb4corBX7tQI/4cYv6DX13koLzGYtK4Ba7EaSiSJ55SL
mQfzKNp3hl7YD7jajo/poow7b8TGRUxbwCaphQ7A27R6IgrhFmDrkyzQ4xrdgKxDgskUTSkO2TBM
O0sof/fqLpaMC2mPC//gCmlpDL27ODTGgsxSxRdQLeJNG+3qm8h39GoU9KuoaiOscsXDA9REQypp
sqCF4HmeUxe7DIGc1bi4OGDBKj84jYYSazYVz3HjvNa4kFAZ8p+ksMm9r639EgWfs/bSMQtmOx7P
oFY/9GFSfEIAtLuvpjTc2SvXKp6oD1BVNx2GI+FbA6AnehG5oYk0yIqG4MLuQpPasB2OwRR6xduO
euKd0pXOsTcT8Q4MYfncAsB7jErTTPyqEMZP0xqTf26/fhufmmoeZlIAJSjorV8/rdS9xiiqNFiS
QQWTqEAvibM9KsvG4842orsNjB6RiXXLLpwJonosS/jUM/BQoPvYYeokJehbLJl9nkbHfmOPRDTu
5Ii9QvDG2aGOxmVAakQ1eB1awAiZgUhkeZDnc/pv6SjRYzQK+yFxy52C2tY8aZmDuqKQgCTJ6prT
e2co+dAgMMrGfiAvye6JBdQjNXvjOKLX/xhaXXomCDDvbn/HjbeD95e+jUa5BQCaXIO/wqe+jdXa
SpkjfczkT2dZ7XGcjQGPYUu0d30x7iHAtqZKxZnyDjOATC///K8Bu3ix4R2BcM56dTjR9x0ObZpA
j4tznE5T4X4Ih6U+6Ghdf/gPU4WjphGVAmdaY95JdhKUeFhkE5GIAzLW4+fWnX/M6jSd3dLbM7La
2j2UDegCk1tLLsFqojOQHzOdkAcYrPLb1FiRT7kZP6640/+8fmbSrZtQQ0Y4axXRukQusFzUPNDH
0oZjVmo/yy4v3g8aHVTDzr0dlNb14afKRnkGYhUFfR6wy6klzdK0Q6bgdZgsmY+zTvXUDsueuuf1
Al6OsgozsM/LyipHjaDRc+3zUJbU1rSyez+NtAxeu4BcMaDceFH4UKTLlxPSlGZu43yRsNHYeUap
9YeyVPadB2r9TV4Oe3jd6xdMdutpvJC9ARJelw7N0dJEpkZl4EqjjIoktT1kkNSe1GlpUH7Bt/hg
jTJ3m/B/5DnLkmYnLrg+9/wEj9oAfXyAlS84vL+OYR1i+aMiCBSAcHPbQC/N+pM1tf1DaHjKOUeh
5tUCjVjkSNEM2XuB8rGOUofSpM/iMqJKN+2Y1Yl2XtzYowFl7kkhbO0cBsM0mcY3EAw5+b8m15p1
Q31HlAHiMx19ZvoVb2HeNf0hDy1vB+uxdRhQO5DJDH5aJE6Xg4EE69zIGxFENCG80g8qD/isJnth
gHwCLqMeOSMZx3F70bZbnYYMKUW0e1D7SkRrUpuyh0NuDzbt6UUPUmPyTvOs58da7+azG4d0+0M9
/Pf2Mbm+u3kF6OMBYKBQeaW7pDpZ7FauXgRDNXgHYySTKoGC3GNKn/qhOc33bPo5UOdi2CnCbm1X
qYhNcEXSAYTncpHxjV+csOYu6DJ3frLS+U9u6UNxQGbU9jE+GY+3ZypTpvVqo4MgJXZ4/AHXXY6X
5mCUI5XxVGf5PWqL2R+qciwfp7hzfISY60Mfd/EOVXRreSUG5cXsDtryatAKcRKRd0kZeCZdoTYk
nEISAcGVwsre9r2WnbPES75oSh+9vv7rIBogdYZRhZLl2Mv5lknd0SJCGFap+9g3lLJ9mmO8gTqU
ooL/4ew8duRGsjX8RATozZZMV062ZTfEqNVN74P26e8XdTdKJpFE9RjMAEIrMoJhjvlNXlpVYNvp
vJMmb3CCeIzptNMNYUtRD70eVSnd2h48RDIpzqKYVHpKbgZJbhs/uSIicYwAkJQPCsqhwm+dECsh
nLJb8MiDFFvtRn0P3CS30eqzAwfBKE0ylAH8rZeBILBPVbT8FqvV/CZzlkdk9dGu0kW482ZvTt4z
6f0h1ADzZg3htuqos0x8TQ55Zo+HOi2y2o8RLqh9IlkeVCsZnqsxXr6BOCcKI2EcPs5W1J8bM/WC
+9t9A3YNc4ReEnOn+4DR6fWXmDNRUEZDy7pwYgQUxVL8GOSvmLQwubg4SBN1u8WDhQLJofL07NTa
5h6rZOMilRkO8GSKXDJuuv4NmgiRLFf4DaAFRgwRBlzSu+ry9pnin8RAr8axSNddj8JtWShhRpof
EfypL01sjS+mO3voFrQZ60ycHFe+RSDaPit2En8N87QdkV4xyTPv/5aNMIBWs/TzYOHhQqwWfUqV
GQP3KDssWlc/9qPuXjKtGB/LCoiYYoTGYyWGPEDpof8ywVXeuW5uNzvIRBrCNEQIASjnXK/EnJgY
VQ/IWS1zARYaS8BgMpTYH3qlPdyf6e11+koqofOCQxTKc/LP/3yQ876eEmx1A5B8Hkxerf461Nl8
CJupeFBwbflmTraav31XU89BAQMiNCk7//d6WFG12oRpg4dfitAvHdyeQwYh/QXy1njA0JWrbbH1
z/ArLvPoVk/a1BU7v+HmG7Owtmyr8XICBnkV9/pj5kredbkwtDGYtQRYWZYACkUPoMrhSw2K42vu
Yn2KqzkRFOrbqTxSfs0f3rj6/Aba1LQuSUNIaFcfelSAV+hge5AgsKLHbBbV2TGb9BinivNx7HPP
9+ZdM9WbF/t1UPqyiB9ImcFV+tNpnYiGukbIUKlqtE7i/hLWZn/s5uKbEoXD+f4cb8skcjyptAOt
EFTFOoSHoT0YSDuPCGsW3tcqt+vH1ou7x3pZ5oOBGtRFePb4SMDgfGj7NPyID6p16YXXP1eTavxs
IjFbOx//5kGX9USAdbToZdyyBkVynWSoLbYj0FLFPZVVrWMlX4rAbPPJt7xsDDIHUTJ9wIb1/nLc
nG05MvIPr/UZgvXVzrdw/fR6EAKByL3o2LRNe4A+nwaz0+5hGDcnKQu00pNHjnl9yAo6xCbmekPg
2K3yDvlF1YfMq13aIq1Po+cpp1ZvWl+l27sTE2+OzJAynyfKXwvPePZSKl7NJF1rgLbXTo32UoIa
+zXrS3WuNLf9iIllG2Lurho7Uf/WAstvC0aBfi5vyfWs9a4WrV0xNvHL0AZVYhh/93NK97oyvWyv
03dzf5KU8kDgFAZpB3Di6gQjrTCV3QSTwi3q4rwMMUDMBGPdz+PYjefKKJqPztxjknl/F20OS2xC
5kGb/kZOEw15w2unbIBCWyzn0Bjti15OmLmmS3L0Xo1aiqTd2bobXxVhR3SAQSMAw1rfmOCvSSRt
RAy7rE2xW277A9b1ht9Ay4JVMIS/DWeMHsSSDqf70934ptBI0LN9VWqBF379TWmRawMMAnRsS7V8
gPGfvXeNMf9HqzV9Z+tu3I7UcnkPYa/IDtHq0GRzYwii3SEgBESbZsB2CZuNunvOe8N8Kauo/XJ/
blufErlcCr/EtxLYej03XY/Qw+maATfM2DxG6Zw/5IaHnoZatsekDVEMnJLyrUwvtu0r2oESGDfE
+k7mPnY1YPwDSKx4OoXIzD2OdRc9wfiO/8O3oxMLSweNWZo3qwqOynLaHMQhaJFBPSdpq764Y1sE
iduHP+4v5etaXWUJclrQyWwqtbRK11Vp0VmYOzjRECip1r/vlSwFNcubYgWQWr3YR1gxaU+zqfW2
3yhe+MOLhuxTbnrh6KdR2sNAazJoKKGhzwdENvMPhqIrVlCOauw8irxzvIOSh+Z3j5D8JS3z6GeD
5j8OgIIugz9TBn4zmIx6LEEoJw6+Jw/V6jrTsq5W48HjKu1T87k3RHfuvCE7dprXPQEL3+vav1pU
rNZQSirLTSFP+hpraWtztBgNIWcLmsLFGgTv+H8omuWWn+bhGD0uYsx+OKzkchnKoig+ps2cjweK
p4hq9k6YfHCHsPB8Sy+R9qAEK+ZvUz5N6FhYSBn7S78Mn/NBG3ei5o2TC45Ecig5v9zEq5WiDZvb
cahMAQkbnHOc6KLfbW81OFMmXhz5aHkkzk6icJMZ8XXY19ToyRWJ2eVv+iOI1PAba8dOwzKtnuuP
kef9Enql72zrrUGwcqUiLxUEqLVcD1J0S6KJTidkiPPej0vThgxTZsf7h2fjHqLqCb4NJAOgpjXQ
bKlrN1GFQiyqDcuFTzo8mIuQ6gHRfFkKNMyz2PN2npSNi92ggUM5ULr1kg5cTy01Z+EVC3FY1rbl
v8O8xMspVByDfgMKcDtB39YMAdGhbcM+IfpdVXHUYemMNCLir+sE27RiNuuPAuG5by3Sj+hepO3J
bSP74/113Xg1qSeDaaehjGLoGu2VdqM2VtBJgqlShQii0k4+pjPyjwPmvEic5Vb2rJpZ8pKLUdn5
plvLC4oP+CKEXip8q+0JWi/RSo/LQ3YFj307q9GZnke3SEKgMu48Klv7lA0qWfbg+G/oGaXqTWCW
4ilwytL+wTfXdV9N7b2K49akpPMszBjgvbCzr/fM4nlNa9GPD3DDmzFbrrunYaqNR8Q2kHS8//G2
xpKy7w49Xmqb6yb9xOuszj0w554a18GKJ8KdTlPb5zRru/9wFqS6PA8XsY6zlu4okYwE14gBQauh
Hh6yPYKZTu/jrGrpzknY+FKkY1zadG8l9nJ17PpxGdEh5SQYKgLkXW2GT1nZ1jv7YeNCpoCIIwh8
Ogm7k7/ij8vRMEthFPPI7mtiOhljrTl0Dy1R+NYQV83jnNv2TvB/W7vDqQ88MBEqCobUwlePAKWT
hifJHdBZqxPlyOlW/4EyZb6g4zT/i5cf+Aot7WpQFt5UqIcsiYqz2iidDhuuQmzqzftHZr8QTeTN
SmB5vQRxEQG0KlOubsoofjrNDtiAvjqP6KHsTH1jq4Lc4uUj6aIwviYlp+Okp9Q5Bix9K/tsdcL+
0jepAVUuy3eG2rjSLKp0Jp1NDjuQi+tZ2ZTd+rbHkggIv3ny+uK30KzxneLo03trydSL2+BbgMau
8eHNy0mHWgqGYCko5TyuB04EyxgazNGy5vhdlNcG4UQy1rmvFsa8I7KxtaDkM1JRnkcDZcLrwXoH
WnI/I7VQOl32JUshP6uKYT0D000f7s9r46RIXTuCVsoy4NNWQ5mNZdcqhgRwNJXx3dxp+ukVPdqx
ww9GO+7h0jZeQsZzZMMKYVjQoNdTyzy982rNQuO27IdTRIXMV4bmi63FxsXJvemhVHd9t+TJW8WV
XGt8O8IlTBPXwFNbUREwTYY+mC0zK/yIHmHnm7Nnv4vQ9Kj9yhiKbzn/rO1HdVP9pbtZtefbuPFJ
qbYBHeGkQOp05Mb+40bqvVCDusc6R1ZW/B2bSvZpVr35xXZFshe4b60xRS96nPRWkX9arbHdWm4S
mTF5HQbmD70xWUcoUsNLiiv3QYrNAejO9/TCtxb5z0FXG0loqbZENglQbZc4hi3O/JAvESzjOHNw
LU+TJ8Uufxckv1Lt7T+8YDRC6bfSuUaY5iaVzVSri+XoiPuYh2rU6hN0ewWn2LI73T8xW18S1gdd
CbJmnpbVl2zNKKKWxOpO8TBftJK8K4eFchCpre0M9UqgWe9cqaZFzxqOwE3AgedP2QrUBwNnsLvj
0tbp06Lo6VOrxdnPykG7wPfSpvnU9Hpgpf2lrwu78QuzTeAw5NZZBu9E0Iv9GyeEJSXn7q3/xT2a
qvfXRH7c9e+EiicZR5LPaa/ePndadBsYN9p3c6n8dqZ40n1cgZtPXQ39G+0R7fP9ATc+AmwJriw+
BEuzDiPAjJciSzlOMNOwqnTz7qWgpnxy2mj59h+GgtskoUm0ZNYGBsZIva8d1B7F6lb5ZJQZOKhs
Lri3msHYSSQ3njceF5D7rCIB0jrlpl3QFKU190Hjoj+tGDQcO875X32ZKihilvWlBkzptxMGffdn
uRGXMTJRmVThoX65isv0uaPgbU19kBu2csH+1A48CAQ7++S2pwgogpqChHt4kvUrr64/rsGmJtNY
TDa0UujFo91mHxynGY+jGylHM1LCT+Pgpf6kwneKahOpR6fc827a3DrSo0qqa8oK6vVP8GbD7FgI
XgOVU2tGrnlQXFJccIPz4f6ibg4la/xIakDgXlthdZEKTSp12aXe7F5wE8jQ8My0E7fKm8EJcmFp
08MikgLaaySNq0Z5vNAUDLzaCY/JQLlIxHp0jmLRB4L8GWnxao9Kc8vLfB0VYDTihtJhcrVrlthW
i7g0+mBAS/20FE52RHZweeeiRneheezMp7oym1Pmpgb2ilVeAcYNh+dQzceToafjeVBGlPmcqI+P
OTiOQwm6YE9YduM9lIG57DjxPxys6y/etG6URrnGqeqi4X2fzCnPROU9wgtMPyPE6B1sOo2X+99+
4z2ky0dCRQTHeVqjRUx0EoBSsc3afhoe4Ju0P7J0mV/UZUnPQ19klq+HffictsgIKHGv7/mIb82a
UyZR6wZ1zvU7NaWCsk5M1GMok3vOO3d6aiNyvMhM+kOj4LWx6Eq+g8nZukbkPkCpgJoUe/F6qROh
d3pFeT4YrMp9ifAr8fto3HML2TpX9NypFsmbhPrk9SiTqdcIh3NZmU3THbW6LP9uiu6fMG3ETiJ5
K6YlUVxkG3Q8pELLGoDQh+wZiHl9UHeh6yMuqbyvS/HdtkX5Tleikt6lqR/USJnRei3B7KtVhyt8
Yz6XWRH/uL+nNuctMYKyUEb/ZRV6VMMYD5kunwcrFCdDKL9QnR3+ogFS7fQiNjYPT5CF0gaVVkDI
qyNTdplObB6KIPMqNfK7slceSj3tTB8N8+V90lbGR0wu9sBkGxOUKHpqgHjcIIazmuCSev1QLU0f
TJTnfmph4/qTJez3UzHtst+3poimPIhV6s2IFqxilhhZ/5B7mMynV81TXcfTF8RMKEzoo91Lkqtz
cJqyC/1RdALjK5QPT1niNA/gz8uzZ1bz5LtlmprHwey9By+hA3WIlEo5jlYz/YctD7wO2pzE1pO5
y9n88XDWudbWyehhhhxThM29ODnkaZg+20O7x43a+ggm9wVVrtcmvfzzP4aalLnqlaZmYRpIc8lU
h7/ivk6ebKdydrbZxnUhc1wZEbCpb+S32iRRiojh6JqwYl5nF0ctFPpf94/NRnQK1EEqDANmB74n
//yPCTXziDNmj5G0UPUZsd+x8J5zYPM/6km471Ila/+9P+DWCpJ8SYYZQRPM4usBzdlqx7kyOD3o
wl1MU/ylKQpeN0m3J8W2OTUqhPB5sHemyLIaKc7rphkZCX01gkPIa0EShegV5er00KdlvPOqbVW5
ZHQo42AqBjg7XA84x2akOw1rSYclBPCoxt8mFCwfDXPAuaEFWnPE2UH9rvaW8Zz1ofJO4fW9DFnT
q2+vcBH7E6xKehHp2Oqzds3YDng6om04ts37PCyMQ4OTfezbfbrnZ7z1RV2w2cTmcDIQ5L+eNqB5
g5SWda6LKC4CtAesx65CONE3lGz6dH/7bN1M1Aio2QNaAe++KnJNSpsrC82roEII6keS9dn3BlDK
xwrOljiM9jKXvk4Xbud12TqMnoYCvCwbwMBcfVrT6fibLVMExRTiIyuy8KT0lXq6P7mNuEiasgF9
YXp0B1Znw0h6x05aRkk9MR7CMVV96HwQkefCCiCYZs+hyJPnscKdOrSGvTrM9vA0JsjeaTOuo38l
mpQQaS/uggJmdDlZNaS32TgaixAPiyOWR2EZ4uxNnkKf1gx3zs/tpwXUyakhUAdkdyNk0o5TkwoT
OEGmLcuPacjdY4haX3qoJo/KcBE6o+IPlaPuXIG3+5dsh/9QDiYqA897vX9L166qMo7HAJMdSjRz
oX7o7PZ9a3FU73/f14jouhZAw5BTSYIFkpBK3/VQs5JPRtpRH8GytrWOIyoWH7QEu1U/ntvsh9ra
+jnUHeXntKTle9qY+qOXpPGTrIF/r7VBeUb61v1cquGe1N7W4tN6QH6UdEzWx65/GRiS0sicsKdU
EsL26VQMl1rsniscqLoYg0jX8pNu2UN83W45DjOlVQm14wZZG9AKzK0dE8+vwPOyovGrxZ0BqXd2
9wPMoWYHyCykZ2Ooh5/xglbmKTMWzKjuf5Xbd4LfgNwUBTJuy5sG2VJ0tQMbbgjiamjOnZoP75JI
1F91Gtd/0ad5s4yHLHLyz0HPA3cHBf96qRcnrnQ3ocw7FpSdMDjKDnGLsxnIFnvnSG1sbWYEvgPU
F7ttjdDpUUt22py/O+c5Dpp4iMCzuDZSTeUeQWZzKMTR4N2T21Ghv56VkorSbkxKQaoXv6tc6ahU
eFr5ZOv9rh3h5lhcU+CB0CMmdLkeSx+cPCprUmsqJVr7NFlj7V2qDFN71Svnr2/eHjBzJaMUEDT9
2tXJiGMvUQePweoGD4QwNt+lxhImh3h0ioM2j9keBfn2rUFNj3IWQSY+nTwG17PjFUgMzIgpbALg
eAfLEYR3zU1wf1obB15ueKknQFcTcMb1KGabKZaYSCdmRIGnQ+yie+HXcZNd5snx/krsVj+mdVjt
tfs3Z2eDaSA+IWa/KfZHuj1jZM1FEyruGHhJlZzBcKh7MMutPcIVS8mOSw28o/wdfwS2ag8dh8ox
BR6jBUXbAeItkP0IEkpvh/tLuTmU/NvQ9JTx32qorM7DdKQrFRi1GgVESdpjMQx/m33p7tRAN2qE
aNXRJSHh5qQRsF/PSkEfQhYRuSzcrglas6t+V+XiHvLGzB6qRbGfTWF+ioZR+5UmyfINZ6Q9Mt7W
ByRI4UygesH9vJotqtiW8FDqC2JYVEFkL8sJpe50Z003HgZafHQQHLTXaEytjjiOaEXV5gUIzjle
eAbG8GGw5uJoVG7/Ihqvw6xPUIdFtfvcGN6ew9DWJwU5SmsYDDrl7VW8Z9StEVsDzZp+SdLTpGTN
AV0AWqv2JI5v3z0ANwHNy9iDJ+j6k3bxpLhFWWFCXaZW0DVzehgs7P4ms3kzpZC/neiDPhA0dO6z
1aeLBJ3nRgX0h+p690sduvqLF6fFQww0bGenbiwguwPSm4mtC3Sl1fVSzMIslaWmz0YWcjCLuDkq
kzP6xdh5b3+/UVmzCc5RH+VOW22VUQ0H5FGoJqoLL0CiiwF9bal/61Jvi4I6w0Tm/ifbqHxJ2g9q
JQiuAWxc4xnawsoHVb6rZYqtmV/kS2V96JVx1I5VNzV/28JMBODxvrSg/aXOx6ZwNOiVXei8nzJs
Q46RXWr9/3Z+1sbRBKwKA8+TvHiaFddbKZ2sSLFdboe8nJqTMtpZc+rFiCsbl0b9j20BJwkgIMb6
1y4e7ZcMS6Y+SPO4fGemOBw8T1bs0BzMC/WzMKas3glHNg61rJsgCk+Pg3hkdaoQypksNUmpngCG
PtgUiAJ04c2j12TvkwaXRZ4p7TLMTU8B3DB3GixbW1LXTSybqPwaQGyvV6dyLDJymwnXMd6z4NCV
pyTSfqm9re1UerdGMiTSBbgVlAJvdc5SL4+UhiSNvYddfFVR9gR1EwfWMo079+TGMy6TRZZVcncB
RFxPyiDaihF6IpiMm/mpbqOZMLZ1gV4kRnRu9Bnn7YYq+v2dJv/WVR6D+47J48qDR86wiokciqod
BLcBNbJkDEZ9yn/YVlXuAFo2tgujOBITyMUIQeN6btgTaelgAmjRMMg9FIvQn+IuM/7npalzUoQZ
nxCtsg+JF+l+pXbmp/uTfMUArmepedwsoDFkHW61YZLBM3NI9UMgBhywL3oIIScw5jCcIdppcRiE
DcSYo9PXinkM40pMPq4T3T8pzF74tr36synj5lzhQXQawjB+GFF+/dIpWWIfo2w0u5MxxrriJ3nc
UR8auUaPSdXZ9WmmGgaP0MrH/NGxlPKYG5FX7czvNhslhJAYd1luoJyyLjdkuH0Jm8gIGzPva1IP
Zy+0ZQNXpqOe4tGZKjCJmmfoSAVILE1edejlfy8S+2Mp0L+zxMf7S36zm+WOQlXtledPMLV6NVJr
yBJahpSSotl6EqhBZb7auOpTRN3p5AgXKjUB357GhvyQVx/6dVhaYEQzFNfX0qC1gw9ZzsMRRLPn
kZt73cnsALou4ewACM26nffj5n54PTiASRgLmMT60BaUrWq0zClYN453rpthvORhXwTC1aedMH9r
KOhqUkDEJeZegz9IblOA6TQrpHXzQVhmSzLRz3hPa3uoa3l7r1cRKAB9PRJACQK9Pq59qVtdUgzQ
tdw2rKBqCfN/RaaF3yBldge8MlFVTNPpXT8v5k60sTk06qcS4gIUYd06N6yxSlVz5AMudozurW76
bp0OZ3cao+dJSlcXTZv73VS/2Y+ITwnBnv9S9WXeqzsqUzpMTjoQxCnEOV/k+oI2uD0ew7zdk3be
2qU6yFD4mSgIwT2/Xt/MaK3U8maB62WX+xQS58PkIcFZWFZ+WAZb3+nvbY5HSddmNILwdUeNSiQf
mTZAoKqKeixSsO2NaWKE42K1SZNvj86/OR4ZIWsJR4T76Hp+RFzpNC6JtHjPxk+ib7wDrMjqobUj
ACbtvOcEctuh59sZDqgckDnkM+sF1ZWqoRxeEAEJ1DVOqoIpzSlW4DQFRu9Y74vULtyD4Tk9746n
RO8r1RTjBzXuF9Y/jcfRLzujdH03610sEEqomvyh/hn+vfXmjET+WMTuX019yYdXq0PuOWnoVNA3
4bk/epObvgsTsmYS2/z7/Vv4NstkLIBDJOioe5Nork5yNCZlsdQKnRNFVb5zZuvvmbmYF6eftV+i
LWHAakVL14tL4JOpuMs/mtr27k68trUfSKrZDZRfEM1Z5brhDA8hRTY9UPNwOWRxMr+YQre/qWGS
fK9dNf96f9pb4+HPAjpZegihonW9/5BuzCGztZS/e6N/P4WZQOt+GTpcb8I0O4ik3oMh3IRRrDMX
FmRBg4orpc7rEZsoqzWnbbgxu0r5Cxqk9jGOw50oamtaKJuC8eSLyqb19SD4tSzL6NQiGL3Zfuya
4nPaAUGzMoUEYBr0y/1V3Hpw/hxO/pw/6i6aBp5UdSsRoNxfHOJE94IYWddD16X28f5QmzOj4CHR
Sgbdy1W04PbF4BQ0oAPFbednapLqx4pw/HtNPFf5yswV7L99RKoBUoGCCxG4zPXk1NCzQ/J4Ebhu
M148V3Q+NQrbLyPLPurACneOwC11jh2CuCKRH5gRMtzVFOGzWdZk8KbGw2TER0t0xkedmo59osvd
flbGWqRYpzVTcsSUeU6ORDiR41ttKb5gWjc7ProTWh7ENOCtB64PGPOlrg+xX+W1bfiJmmsf0rgD
CGXlevaQ4vVm+oNRpL9HEw9hf0C6Ut/5bltbhDoZdxh6/lKM/XoVOz6MXVmsoucs2EZTzj0JI1PP
Hu3mnURla4tQs6WUo6KySDXieijHLWuntGhplVM2H9uhsH5RIMuC0bYUVID1vQx3a2qS2ENnm3uE
DPB6vFhdjEQLF8bTKW6WSm8EApmQs2mGe3txayiEVwDPoYAHx3k1lBblJkVHWrxOHiboM4/NczrP
EGG6MtnJZzfCK4oK5JKQmgGVrjvpg6XYgznHfdBjcP5PiJp95dfmPAS2qjSPYC+L41ir1WG0+iba
OXIb0yRnBxBv0C3h7K3uyLZzs6SqS2oGelH7dmOJSwZM0ne0MTvdP92bQ0mUILhwmlFrjxdHm1uj
KQk2kiT6dxCVcdLrfqAdNaY7I8lvswqVYTHjWkPnC1nMdXmxzmLo2CoPbFQq1TGVzH/TqvdMAbbm
Y3FvUEblNbtJM7h/PZjZzEdYaJf6cdOO3xuhjwO5Zp3/evvi8YzRtwV1Bjhq9Z1mr1MtLOP6AI27
JFD6sXvM8Ud4h7i39uX+UPKvulk9yU7kDoGPsKZJT1gm2mlOeUXzsInU9co7G8vQn7JstAL0pzVK
0+Obq4xSmpgSI/EIFQlSqeuTjYRvu9Q9g4JtCZ97ngGEb0f9NIfwTAeAZzuJ29YkSdnIZdj7Mq+5
Hk+PIbk4yEwFvS2a42j24yfcwM0L28kp4VG11UOC/u5OIrVxX0p1bu4UHjjZnLwedZnMzqIQx3vT
tM4xL0f3wUN4BotnFPUAog7H+59ya4vSOaEJxfNNWXC1a7I0iSpkpbug6pfymDm9eqmU8W+A3HsN
hY31hLFNwxUXI2qAa8K77DKIzlE63jlQzXFY698yM0f8vVJVqAKO2ipYfgrd/Hl/hht3p9S+lfwh
RqfVdr2iXKZh08oYb2qN6eCmiuVrU169VIW5SPMAw08rK6aBUzQ7+dutxAtqp6Sl8hmixHPjaNBi
juO1PQandiuqTxkU6IaKwzC+FwMVaFxQjMBJ1eKU9qI66EsrPnbeiNg9+tF/17PaHiMlrf5DrYUr
iZ+FJoB8TlbrURuT0VsVCTPwl/GoWI3+EBlG6JeemB/syFLP99f/FpUlV8Hj3wRRkBTWUaLRujE1
Z2oDmkKZPuiUigAp04vEvShDv3zS5rIzT33qRY/UZyvtMCrZkAZmPbf/Du5A7HD/B21seX4Ppxr1
WhkiyD//M0BuEjfSVX5PPPWEj3Vp4fyq/6BU8R/iY6kZQItcmsuCObgeyQDNTa0lpWCAaEV8Xhqy
S392DAGk0yrid6ln5Huw940LhK4kRQOI8cTH6+a1oxVWDUmuCyDKNqehx3toltrLBQ/VpyVHGO3+
am6OxxsqGzE822vSI8KbdjS7ehc4U2X/FGKqA6HkOg2PiJ7CVLxZiZ/dJEUOKUcjDnKDwnVF3PS5
sDokXszQN8dODQxqPWddKP9lKC5zDx8WyVxYP3PK4uSx1WgdzCSDFmjaJC/T7P02vTH69PZFJDxG
MJ5Hjjq3XOQ/tqQeLvnYYo+OyIAdX6wO4UbcqL8rdoerlCAXuD/c1gngIpScdICZ4Diuh0vQbZw7
8opgiqzeh13jBWaVCN8ed8tzG4EWn0oiHAiAkANaHYG+9Sz4zDEFZdfssHtOtAvq7u3OTbu1CSXY
EkQX6ClemOsJ1UuCJ55Gx08vdeN9o2BfogMo8526Un26uuVOPL55pxE/ggUH4y+5qdcDeonVpbnL
KYPMUnKHUBRMKuEdlVZLDks29qdZuMoBylspNVZsv9eL7hy1jrnzS7ZmLilZSLbRVAa3d/1DhNvC
ltB5vzW3zIJmwZtcr53Wn+hKHZoGdez7W2fre2J/wdFjoXE9W33PhEavSBK+Z5NH2imLHCtoPc/+
cH+UrQ0q4WiYAqJJQdB3PauE3EJzRSaCFv/zI+Ww37UbNZ9qUB4767cVHchmKFai0vJwjSulrNiO
hkG8ZaM/HSSY2/8Ix7Z6ptxRUHxKlicvQ0yG2CH6fH+OmyvJoefqlKitdS/WnjLEhQV1mngotG9l
ldRgOeDB3B9Ffo9VqE4qLCk+5B9IbaziSTGAcrJrSjSwCZQLvf/kR2KUNfKQ43Q0xg5FAASfLmox
qIE29clO8LX5ISXW7v+HX+vEt/WY2IXHJAujtul8T9YHxBvaAJpbcrk/080vadNqIVRHqOpVwOeP
O1TTY0XXFHZmS+5wqLRIPbNH0ap0U4KbcDECum3tSbjLHg9n8wwyR+JoaSe8TluVNOkX5o83uBKl
ANRm9WDGqhXERHjB3EDD/w8zlaOBJ5T39yozSa1G8rIYryri/J0XF+F5HiT10y3yKTuGnal8Spde
fFo0t9p5Ol4hDOsNRSAHYJOCPTAo+cX/WGZbCEALbkR5kVbL/DA2xqChV7dkX0E+qPoDGaiD4Jqu
xB/GtI9t3uk8O+ZDHCIlgSeQHYi0UT2IDoAh/TDzusqfpkkd/a5xdOU4m536zU2HscWXfTDMnbXb
2pA2NUiJW0REfE3iUWbd6FIMRgPU+/sjEbkW+5O6IGxWo4v/ZrYKwcqfo61uy7lKtTLV5Z5Efus0
5ZlKmzkpksdkccy9etTWNiT9R3kCi0WspVaP4AjurRs9qg26aJaALKy4qOijBm4+Vyevq+OdS3rr
auGLwozhcecxXO2EaCnSYlZo2gKQVp4MNCJV37TnWYXNOQ910KCCNx56rY+/prnl/j3NJpzW+0dh
6xKFYierz0DmYdlf78YsiWPFzloKY3msPi11a3227WKPv3oLROA7ksZJAC9kLDjv18PofL007FxI
D1W8ZOcE/9PfUTuigq+w85H9tcO/ihKfJLSX8+KQaHn8jxO6TUKzCKNLKoQRbZRxmooXpTRCcUA/
d5j9UTGW3nfbYvlZ97UoAtcoasdPOyVEVcy2ptjXFa2o3yWdrsEkz5syP4yuaN6MzGFv0EOl1kHp
CJ30VUDoNHXWFpIZOfWF/X5wwxqqrpqdhFB33tuN88ezLnliNG2hPMkP+sf10SwNfjs1VZWssUwf
QQvrQogV+noKKvr+3rgVKJBIT9w/+WbUxG7I1KiJEsi4ZP5emKZl4NQ17N0FeZSfSaorH2mupo4f
pcivPsAX6q3Poq5s9rAVjYWfWDamBsucai8uRbDWT9W6T57brh0/djNLeaojHKF3ctONIomMCAA5
y7YbPIXr5VlABc9dSqHXBDNwSmarPrqKXgb2one/5yquE78uKtvauRW34lmUEajmyR6+hH9cj1s7
ud0kMal2a+TmO6UbrQP9jbjwK8oi0IQRhYbZPw5Z4GZQ4odZ8Xy7dasjR3zPHGRji5BM6pRqKLxJ
e+jr3wK+XSzO4jUBshDGryQe9KPWuOBdu2HO9t7SjQWHHQ5gj7cb4uIaYuQqlBw0d+AtDZvy2c2E
EQzdEJ1I+ZC5zPXiJ17m/c5X3pghg1Lj5j4hAlw3VrF4QtulXYDQjg3y5H2vP5i9qmLvLf5Dq0c6
KFMJ4LmmeC8fjT/PG+pueue2XdCZQ3F0a1qoQz7pR7RR9+oqW0spTzWQZAAoN+DWxXUnq8jJ8gYd
QQhwL3nQQVo62zUQ4RqtwSfHjPdir62llEtItkD+DKXxen7L6NqRjikZOpCNFphpKk6mcMACJJ3Y
CTA3hyLA41+8Bjd80HxUE2tIyi6ICz0+R15pnIVXj4eyL/fgfVsAALqq8FOgw0BEWMPMk0St6PxT
eigTTloGTTig/xMfJ33GxCZHV9LqKwymk3o6eB4dcnXMup3U4VXSchXqUfUAfvcqVgZe9HptTadW
6wER1kDqrTenis/6F4WK6MvS1g4C/5nLPVlnSh5d3G6A2zipdV37hRC5y43lRE+ONtHro9RnP4xl
S1jeovX15f41vxH24EhOIPray6fKev0rh7ipkAXR28BFSZl+Trwcjd740rVa/hh6VrRToN/YBbDk
MDShskdMsIaWVuoMaMWm/gQ6J8fRO6xgWYbRc10v6t4DJhd49QEkLQ4hEEkDx1L+emoEe0NoTFQZ
6mYK7aMxO/2BJreB0NfQlJepxI7d18IQQ2tjVs4pfsiFbyuWcnrzEkObkzECrAdMN1YboaZ+4yQT
5RV1mDEkxuH+EOvJfLS8vn2qyib6P86uq8lOnNv+IlUBIohXDid1dAd32/OickSIoECQ0K+/68zT
2O5y13drXj3NASSx99orvPz9em8+Y/DlLhKcCGOJ3w4tHaFB8AFNOS2XHJQyRAAC5pivVkAC/3M9
gl6mpDi34NiA8+O3oln5LU7mnCLEqOnLE0JFkPMVi+gwmPm9gOM/7+pyKVzk4i8IrOa3hTohHB7R
zbndLdHoDxnUwVW08uXQ83e1YH/uCUDtIIFg6ogvKahqvy6czRRdylVzwRMDnMzTVZwxBBf7kCem
wljAnP/+wv6FQn9dqXiAFxNRFE2XIc/l3v/zmYH5aqEwIcO9Acynu3FlmTqsBK14tWKP3MsxBf0a
8bYdCphsTq9Vl5bIDkhZM8Fi3qF1oA4JGhUvxqHbwymKXsmBr98lG5ID5+3c1db7+AbPDkmGGn7M
Hxo4eIj932/kjYMXKCU+XuBVY7SP/vrXG+GKbHnUEbvr0tT9AIA/nBV87s7jAM1ZVZB53neelEeD
GN9zyXj0CrjdNu/s/Lfe3yVV5KJ1xlL5XT3ewtOpM6LDIUPyZE+aghyiacmOK08S5Nm/G7jwRv0H
mwngeiA1QvCDouvX2y6toJRcTjXkiGe3o3dAE+gsyUn3CKvs5UHkqbvpcPLt5sYX9Yx1G2fv2h/9
WULgZ8B4LwHdHPf+u34i3ZCeusz4xNImdQiXKZaj78UKs+oJlTuQx1OXyvdg/jceNqpNULEBAGJu
8rstjEZj5Psps7vSMqh+CrXdcNpOd67sugXS7xXuwn9fZX9CVTBrBL8SElpsmT+KFldEo+KX5DTT
E3ABTLTtepfA1txg7tUSkiGnzkV1sSbm+e9XvtTOv+3TizcNQk0wO4lRFv76ngEHeu00ALhN+HSn
RyVvWXjfiOHNy0BThf/QVsAU5tfLmGXqAvel3UWpga0Ezzd1ZtO2VTNPuqmaYYwm9gTWhvtmA+wq
WyKf3dDGdVR24mFma68OlgtxCIKyd86qt1439LgXuBykU4x3fv1tZIJPZdJibwWpkmeaQv5iXdEd
igYslzrmwPjqvz/0t1b1xeEJ4hA4LiFb8dcrGp5HQMlwRRLN434QaboTMyvu57KD/xzB5zsDOvbO
Rd+6zf9e9LeWPjMqDHkkMG5fuhzDCWnqkqBySHOe3K/c/8/ucHiilzIMo85L+OjvjX0UOemaDskS
+VZuZ5DLbGW4JXuEFIVqKbzbA7RMj4h+fi8B/I87xRwC8hugQMBCUZv/dqe6LbYcA35oYUhbTKc0
tQ1MMC4RGDD366PuOAbfvBffclnBv2wk9KUoiNDEQSUJ+tdvuDoPQvYbpme7Berq4ZgsdLrJLI+v
xzzm77nC/bGdLheDBObi7gHs9d9C/T9f123qZp0ohQ64Ccn9sPjkUJqxeP77Mv3jVMJVIIaHgc8F
Qf9ztBNBwYSCDgQbt4qHVmNAAKqlBoJdhAp1BASSQDDrSW3vSZL/JErg0jgHgeChRc1gRvfrDrkY
SSpFAJFtlsVflkSJH6hq8w1GqKAGoBSjl8Bp2n5HdHd4gedRU1aN1+Udlzbb9rpHWCao4Nw+/v2R
/LFzL78LXwSAi6At4dn/+rsKNsSezPC0snIu6c5oHh8Kt7Z1s6Jms5POAIXESEn4+2XfeN/wRsYs
ExoCtIG/V1PFhflcXqjm+cC713FkIgZWmL5Lf37j9oB7XIbOQE5BUrvsrP+sK1SfxmIx4Do+ksc+
FayrYuZbunNmYx+BG6OpI2RZv/79/t5YaZeJcAL9DfLMICn89bodDAchU8F1Q4Mh7TjZ+cBalVZK
xGFfhrhE1hVLK2CS71HM/3yyMO1F2waU4lKB/z4oNh4UKHx74HQri+U25mR7Mu08vYPv/HkioXhE
pQ9+DQqKP6rhRcgNN47ufZJNuZPTmp6QjvclhHk9CQ+c9++P88/XCLYYFgtIXPC5Blv/18eJhNBy
oSnG+S10zP0OwTrToUvm5iRpxh955pIrS6T+XxvhC0cNaMi/UYBYp799Rwe9ojPNwOcK8GM7NGrw
tRpou2s7r9/ZD38etrgUTqQLZwl98O/UxjldM9ky8GgW2Hx/Fcrz71728b0E/Pv6/3iWF/XFvxAk
aqVfnyWJhcOjxsAyg4l28XFImkbs86ZFszJGnStA/OvbI/J4xvciDd+8SRSgl1kK3Od/n+pthBoL
+BebMTL8qPO0u2bDUBwpwNl3Fsyf+w+NIfh+2PNgGKLg//Um4ZqWEZIA2IGqnx11CtHfsbRhPVJq
2I+iiRSrti0rbtNR5O9MhP/ssLBuIFK7LNQII4DfSVGoRJBxT7DnGmuTrhpYNHeYGy0GDv+NDq9t
mrvh0ITVPmdsDD9LkFVgINwvPn76+7t+4zAAKHqBDVE7XI7aXx8D4aJznmOO2g3TgFgcCEt3cT8y
+s7jfus68BOB/O/SZfwRy97EYJKCl401lQ72ukmIOWxJ+57181uHzn+vcvkV/znMgeDLVcM3B0Ss
pYNiFwm3bOKgg6tZzwd4fK8//v74/hThX5jvYC78CyxjqkN/vaICAEhGmGruMIJOnpGBmYqa90lx
N2LI/nnFGXwFwCaGZS5z9AzbkfmmL2n7OPBxuCoEhYju77/ozUcAtwMkN6C1wYn42w+CkUPbXcgc
quunl5yo/mrrivizYUNRM0RGvwd5v7VnUQNdoCrwm+A88usFs2Ue7BwAjPGOtCeHaXbN9dbtL7ZK
77Qtb17qAjqCpILT6Y/J0FwElzNQxAx0YYdQjP0ZRIO5lrHLTn9/jG8dDxh2QnYIXAwY9G/7Ih/I
IueGTQCqir6oMyaXH7PgywxX6fRiF4u05Mi20QFiC3n8+7XfuM1/lZw4I9CkgbP76xMNFwXFCI+P
3Qq3yttlM9FD4wooRyGcOfz9UvDWfWNnArdCKYDiE+3Z78BmOiETw1hw5gtENtlr4juGoGSDmS2S
YKh6tILgNptcJOFo42V5hgTeA8VmlsxVKoquPcSg0j6RLidfts3zJ2U5zyt4EwxxvUXcuHpiJi4r
pGlu23GLs2at275oo6NeMv3dWJrqg7XL/C0fR+8rG2wuqmltp4ctgjht1+Y6/c6M777Hs5fqhCyg
tK/MpP0HxMosqgKSdinSJe2/oaaPX0ZmbY4ZgWaf3FSs03ELSn665OgqsI3TKYdylXePbUpRt9oE
uVSImZ+ErCAXjm4nuZb6BMgVoiqUnGBhyCjY7+tq8/6uzwFEgU2K7hxVK5K9SoRc89r3rc2PyOWE
ewpFUu1BlIG1J17yEr09G4u1hrflKHab2qZ+jznKGGqi4tYfYBDSn0rdO8BqmjBaDcNmmge7NuoT
6LLNl9GOyydkcWYKZI1BT5B9wn2vTteQ3SKKFvGZUPuud8CGYlITvix+R8rEx9dcDjqtcEjIb2M2
C3LLChE/gk9mEL7VFvwpthqF5gKLJThSih7k8ykaC/m4IgRG7tkKOl/VZ+P2ChmAaKskmZcN/8TI
l+DDStERwZk1g+8IkLJVTLdjIEj3CPGI37RkMfcXdVX7oxyLBtFp0O43u9R3frrXM+SAcACDg9ah
gXEWsEbSJncE2S/tFRzexru2KDjuVJTdVZORITsMDMt/hw9U+kmtUnxxEMJ+AgGxRIo5nP0jzAPk
dhzwQaX7Ns4wG+i9hIscTxt0wf0oMScYEUd4m0bp5vaNKgzMIdvYj1UjLDJWQardhuOsKdK6xoa/
rkOIM1ANYI5TWxfL9FAsquwhzBl1dwtbghikh2EVVyaOQFzDXcSHZs5EekVSD4gbBKG0qyY6CF2x
FTYsp2wtIlLPy5QgVxVY0BURnP2ARRJSrrQAWoQHOpfuDFmJRChOExVfUlea7JBzyH+qHqlJrEpi
WGM/Ln7stmNb9p6dxy2LZQ23SpUdKef4Y4T47cqlbUZgGCHVA0uMukcmsp6rPrLTjeSCPjrXRvBX
Xwb3T55j1L9LHJjAR6Rx9R0IeXOeXcWMcwpqElpMRNODxn8IEwsxQnqyCSy2luE2+2L1/TnKYad6
jVp7pFWBBJHHjDQEfpFRM6tDv1kDs5PF8G9LXmzdKTV8/qZ4Mr76DFENYLu7FMAY8obVYWu2+KeQ
ubzZIt/iKMqFWavUFxZ6+qJJi2o0tnyaGoLlqjYDLA3PuDt5rEUILvOlf+CNhqW1R0tw5eEYXByR
GIxOclTJ+HOSmG+ADr7O8B9A4GxXkcVM56LoaVZZFN7joQccBbxG9MNycn3B6xL0/HTfCcaTM7gJ
qrtsivUbYGK6VA543WOJaA1Wr3Zw5yZj7qNdCVi3W9rxz7nHUqlHJLna89p48QPt9vY5S01u6nWg
Dl/KLfOw9MebjmrNSjLseraUj3O+unGfNKJrzkQE52GJSeBjlIzaNHvKXBTXNFuiUIGPkUanjmLI
vZ9tx02lFGTRO7fBentv45EgiTNEAenBXDesniI1RpUdhQQ7PlKLvBNigdf71C7bWm/dOKynlkvP
r8tROXvVRlD7V6JALuKumf26nhUjPdKh5gmI3ubhWHEim9emKkRE/D+ibXz/jA43/R4zJxAyooVV
t2AwJIDSu6BseJjwc9ye0Q2AGHzn/XATG1r4I1LMG3aNhw+D+nwD85zsStPL+X5jnrbXPJCV7w2M
4tT3nK758KkR/YgzcdsMaZCDnTN4PhzzzJbF17xtJva1ibc5aQG7rnaDmyfscYvXpMtgrVm5LCzk
yaSZLH9sKBd1zbpttOQYCe5jUmUbxwC08nEyQWVFNOv0Bp2tdVu0U1GXd0dY6E/iCyySo76aaWDh
O4nX1WQINsm1OfEmg0/3NWclzqxd3JZz9Dz7JfYvoCVyWIfFKnZ38E1s5+/dkojklaRy6q8Jvip0
By/Ghv+0FInyy0GzC4PniP5okw9gzibu1nuxpQZ9QQmidTUNMVGytkAc1Y+2DMk4wg99VssTnM5b
dd15ZwqM9lhAfrcd5uYTXNuySGP5REtzJ53RKcL9Gq9uGiD2INgsQzbRZ5bA7xZAfLqsIJE6quUj
6fOpa/Yq6ajE98rMnGn4MoB++oTnFtEadKRkumeYXzakChPcLWFXE9Im3XZoLzO1vvYUwqe9jEa2
6Z0HIO3bamuY46c572ZxNw/lqn8Mbbi4RDqKpX+XGrdlhxh7A0ScCP63cLyJgNjIHxiZTI2tV4pI
7rNAB93UCc+HuzXx83yyiNdTGNWnq75mCg6zTVUO8Ouhu9xoxe9hBahhMRgXYUtZNWpXwspHinTB
nC5V/Xybhk2Xt6IviqbahmXiIP7QDYZRFdJKy/x5mFq8FHDTiOu6avbloo++K6U/dcOSJifFsik9
d8pnUIhHqpQHnYMeV6X9pZhVhPbjLgzLEjUIGigb8Z0VYW3uNDiOSRWyAQ50jVm3tIqWBa5RExGY
LyZ02+6niw1HHXiPwlT3VCEcKnEaKRZwqB0Oi1c03RkHxyuDENO5LWvECQ6Yj3dtHEFhPSLfY0Sy
0+UrGbioET0GM/ksXvp7MMBh0hyWWL6IGczvnVrnjBwpGI335Zg3tEoUKZd6XZP5NQrxvFY9tIDI
6ogad8aMDnbSoy08ZlYtkmfqtsvp/db76ROm+S7slpTEtkIvxP3VqMt8qyFpWcDzaE3S7uF5AWuj
vJh78M94gn8fub75OmSwWNnpcm3G05aF/gZRo4OsqdfqeiZxJG45NADbPqxc3K849/DgQKn9mF2o
daIKSZczfLAw/9vNo+kxjSjw/+4GuaA4KGQBltkqgKnupIUhHwyAEENRjdE0Rf/obhowjptLqyuU
isxUJS80PSBJby2PDAYYWeWmUbO6mBVOZqsNfKhNvEwIHoiWbX7Ww+zMsW2H4L6idEzSChO+Xv4Q
xEkwRhCV4I58ghzM3zVO0O4QmuACqVw5OvOJjf0cFYeA+OwEXm88s3sz5a7fm7gpydd4tdFnbaHf
T2B6b7Zz5KxjVQ7+NfZVK9tiHyGpnlQb5DwD5j4sma/HKZOniGfteLUit41VMdzRloc4clGE+jvb
dN1EfAz7HB2dvd5mv/mj9yaZUdgWy4ClLue0Rk4eAnTjoQQ4mw8+QEQTrw5myRkLZ+Q7iVCXaszi
/dpa1GUVumnb3OEwjru7xOWie2jnMR7vNwV/oL2kyirop5h/gmEf709g6hXn1vRC7zRvdTimLUC2
mxLv8Zj2IcPaSFH17mEm6rsHlW+U7oU27GqSJPwoNGiO3lzq0rFvx7suG+xrj2iuqSpMhBLFeAwc
QNR1Q14x2oKMWgTaf8Wumb9m0GBEVWKCzm90mPWyV9GQ/8zZ0kx7mjszXNFOFT/XNZ1E3eDwvFEW
Fm91k3egbQ8ocIddnKm+rb0phyeHY+IxncwMgSOog/hOD+3I75BXQG01LR2cXuABnIga7ibJo9et
VBXKY/UhDPi6nSeR4EurRxn4Fb7DFk6GYkQVO9vm4j5WbPgRLBPG35YIGLvt9MVEylqydhWOVKN2
gpgR4RftMP3D9NA94CxnAUPucXjxXQdQDztBPHGd4Y8uOSSZOw9GLyqzlWx272QLi7C1QczgPp83
XH6CY/IJkgNXVBgtQ2vXdeU41nYiaMfgzVbuJpP1kEJ7Hj2IVmYSZVWMzLqZTeq68Ws0vAKem75w
bhRYh2us7RX2ZHEkC6hHn3PRNwLz7kHKCtkh/GVd5WoqkOzCVJdNb6MKBV77z5yb+UBMOeoqWcF4
fw45G8LNlGrS7oACz/NV7xf9daVlwA+GaBCkVyqYO80pToFBqnI5mMKu/VXeFuHcWbytR8WZuIlX
nIz7zSYhvsLW5OMZaIcaqtQgU+TGLcFMR5ZihHDozIioB1K2uUHhMK90PxdIuv80Ja4bP8UuyscK
VmyjfHEDycsdCSqVVSdHA4uSkZYcFCczf2lID34HOh/ZprvBLbrY+RL1HfDrBAUuzCSScFhl79iV
sLTrdoMWkf0EU82NVU3R8k8JzlZ4bvTN+jGVs/gcdcG9spCaF7MV49026PAF4y3ZnxmODl+1K1Zy
nQzZOhy5EuPHQswcEGiLhzfC72f+QpaCuopaULxdbtiLEXm5npp5Kr8yPofpmDV8TR9LK9Nsb7Yk
/cZJ7PO6lGPGzjjGcaRmLSpVG7o+vskKpW5EjqKqwoeCgeVqdPS4DmjYT7C/iemdcHaeTg7x5zhk
Cq7G234KS3dyqZbxxyEs2n7oYtS7N3pt/VEOXmoQBlZyhTfpv6XBrPqYEuXGDwMKU3qTLunyU4Ca
aWvbQxJcpeziRdYxNandoiQy8OYMxJdb0fYQncewS4zvecJIB4e5jH2PIl8+98iVm88AM9qkcrIf
o9sFwVFn13aM1xlJ2XpcJ8pRis1Zfxzo6JpTq6L2A1kH56/zMZndaWIxPwhAMvPN6GR2ztdYZbvG
JSG6HvB0EDd+cduD9X08njF8zeW5GSl9po3pUVzQuQOj3jL6GkcBgWqzAnBbkRlI4kX10wMjmGjS
4eogolZQZaOpUAg0/bQ4biSCabBGpY54sjdJrB/BG6XjDt9Mcm2ssbJ2BUVoQmpw4Qp2HvZHMhCO
qo3PbQo+dN8uKG3n9HPmfTecE6vhVcRzS68g8ZDFbkXvSz/4aWEHmxSMH7MwJH1lbZDzfkXIoqvW
AYupxgmKww31n/8Wp6Ida2VWElWsYe0PJe3W7Jc891etg4+br/q4ocCOEdnqb3rFla3SZQZURNs2
wwdFyVEdog2UiiOavBnOk4wE4VQVj0gcQvwOU3dJRjp/Qm4KkLQIdu84TCDLspds5f46CTK73uRQ
RFUErDp+kGoy4QDQK8kOK0brr9SXybYzEradhwhIQXOVyHEONbi3MCLhSSt/jByW+BUMA0l8xLZO
4uOKGmU4+RROsOe0CVt7LTd/SayBHiut+hlmyegBiWA7hndkToaK4rhsFAJKnDoxpBVwTsoODV+E
2YHFH4dbmGuu834sVbK8zAR14j7g5+xRs0K/3oBDoXarpp0A/oZGB3u0bDKYmUXATiZc2lQtKYqn
JuZjUbWiGUTVqAVICxONgdyoGznZJbDBv28JMuyrDnJte5+KrTh1US9tDdwq/oBDvP8EkoNIq8Sn
41dB0uGKLQlIuGRoo+6sHepEmDVmLq9lF9JHCc3UP/i1lzSJDvn0RwmM4jMsQOjzgN23HvvEmH4P
X5zsdSy31lSUOns7p/g4/XRzlH6EwXU87cHEl3dLs7KAjiQH9gMIbfsHQp8UiaGrT8TOySRqb4jF
w6rEqtxZKzopWGMm8cMiu4ichEUE202GacBSw+E5vx6hPulqNbalPoDPRh/ZQGwJ3nEibZXnhFs0
ff++2+BK8h0ondZPgcV6ui9SJFvuzZI2bp+mE+vrxcbTU4ZD4kdYUanuYCo2ZGfaT+vHyMLlfK/B
fC/3DJ+bGKc/W288tIlY+dgnx86XPfmoxm75GpLCqXruBTWHOHX9Ra6VhvvZ6Kk/r1A6zhW+n/Rl
iLPQ1GxYBD/RLeUPIVEe2ykiqJEdiUytVgETJbiEQqUjJgFVAZ1946slzIbitTZ4bQsPxT0YzcAO
sXzmpOoNiCz1Bnrlya0wq6kSDbr83o9RZOu0g2gF1dgywr2hU9uXFYRbvZO8d13VFqoFbDjM4hHG
9LyDCRcK6BMciIHjdNnUPcwaorYD0Fr7bLMO1DKQEWe7g44J881WWPYdvY0/FwT9YwUsQR+HNgH2
UM69Wr7OZWKmg5oiqq/HrLHkS0Bm4M/StjPfTb1Ib7jt9XcGYLjby82lH5eFt+eQ8Kbfo2TI2ipz
AjmzDBDiT9oBPNuLxcL82prJwZ1i5JjGV3j73fJoVeLDYYaAaa0DTopzimK630NZmD6XXHkM7ASZ
Xko6+kef49PTb8CJdqax8bPaxJpeDV73D35zPHrMURQsBxI5DDc3aAXsERPP6b6HOqGvcLSO9ySg
edynxo5nhiFgsvMBNeRt5odwdDABRJ8Q4n7YJ0LOrwm4z9MZ9qz9ne4nPlZFk83rMSZTf2JeJe3V
cCGQoMnJBgWwq1confCNgDKau+H7BjB9A+Rsh2S3zhTlvOMOcqshDzOvt4T5V4aw1r7qWEE/kLwV
6Ac9i24NYijnfZGU/gtq017uohmtW12gxu93sDTyn3TJsw9wNpTDsemK9KNlKcC6Nc9lQPbDVgIG
Vkx+Wdb28qqTkO1z4sfPl7GH2OkwyhRqwSU8jOmAFg4eFrDeDREXazWFxnyAxBWppYMrFmwEPRQH
5lLu7tbclA2oFGHeB7nk093CCCqmhpnuFmXN1tZT2yZr7YvcxVUJ6PxZNQgze+lMN+AxIRZpeorQ
gH2G8SsLO02Rvnynt3a5SWEIk2E3QFwuceTplFYd8jJ+9gpjtuO2WX0HxVgeMA1ArMY9bXMsOIDN
upKJvBTTjTPq2IzTtEcpB7pdQgcE3yZw7n6awSgbr7Om5acJX5QnFcbkRiWX+LKELQoM4aHk4YGU
IoEkB7FOlQeeCeOhiOjktllI9hXgYKbP6OOz22BU3pxcMJBZQv1F/wFNvvvKcWIBxYbG7WaL+1ZV
KLiml562PcEMh7jb3CmCrY9gDjgNbyalu3Rg7VQz3kQSyooB+xNbtXT7guBeALz64mZjTZHuY5iN
g9yM3OT7OMuAT2zl0hvwFCYWVUCcUlIlgoVnbTNUFmbbwCPghGIeMxHHYW6fhnjXxFo3FVAPbB50
WsBAUXPC9LegiGNB+YBBxjmTm46AoYZEngBSr0/4RpO47jbQVfe5CGt7k8cTvjsedZu5A0K5yZtV
lWh/4Duc6PMQN4LWmUy2ey7D8I80BaQya4YYVcoQhXiXThKPDd50Ldl1eu7DrR/o8LpmqMBe+iGf
v/Rrm2WPPaUTQgXnbIlvGBJhrzaftuveISkGO4rTNgWWOubf+65s4gpDMyVuhY7c7TxNmKNMtlw+
JU1bSCCQMNNDCnwoKguBybXOAdfWwyD8neJyXZ7sOrdsDwMJO1YpbTQmN4ijuWp8J/qP5VYmy+W1
5vDrd059poUZxHlFJ0z2FA7+z8b7FSsW8T7lV2oBxiFfKWpenOvZK8So+NHtAN/ACp6CnteL8ouq
c0+5PpnBF/66Z934sGGBbldUa/6RIecufR7VUJidwAjaf861tFdwHQQBJkR0ILvBJh743GpLZEvi
zJ9RL+FWcKL0sOKHcoSUJw6YmJzGiVBy27fgINxeoMQvuaS5h0VEjrJk1VMS6m2MrKvdmq3bnhBJ
/6HLPJEqJuU4Vdyvpj0Yh2laHVJqXwDplOQ0d5v9Go8YZ9xpOtjv+RzJ+7lfKZR7oLYmuznZIOzs
Yu/0rmhL84BBPJRaRSPK8wbnsOS5y1oMk2IKS60a9hZF+eoxRetOQJT9esPafHrqB0zNvk7pssid
jmeFgz4ftrpHF7Ch/0MDXq3B59l1UmI/nZoVkd83bdCZBuwIYeF5g0N3/zwJYdsKRYwRGPAEwKkT
Grxy14mVtniKxQYwO+/uXObS8aF0s/qJ9PAUqVggeOE0HRpiTzPmhPqEtFLcEL77Ex4NaGTZCfST
Ytspm7WnjfBU1SXcrS4jJM6vMfLJ0A+0Y3kLC528Bd+slLBCKI35SVN0HDUdJ6S+5mHJw0WFoh4g
xPH3RvbW7zQMDzm+oBqpFzlGVEC/cagudcNUcrowv+D/r4ul/YCRK/zKMDTn3yJ07DDpGAqC6e6c
27BjeWzvWkR12krEbfiC8S9GhAgOzXgFN1JUKuCToma9GFBeq3xV9DTpTr7mrMTJMcjQfJsGxYc9
em78YwdiL4xwoc0LlV6Anh/kwPj3kA/2R9oaFNuui1vU6WP2kMLt0dwZmKYsh0lTskc5ScTBtGac
H7LV6VOM+i4AfewzVQmBjukA7D3TR9xLkQD6GrYnuoIp/WjQf5vj6h15Kft5g9nQasr4CC9vo88d
POKnqouE/8AwdZH7OQkKTOuWbw5eJQEtC9CkOULAWYxzMExTvH2imzcYJpajR3PKeogBPKLF/S4U
PnpchC++LEbEchf+XR8jRCB97UGsxgw8uLiDP3lSfopsEDEmGVP/bYw57KAVUZB2iiHKjyubZFvj
T8qnxhATP5UjgkYql0z9dCitoRPMhIoNCM9CMUbokMOWHzAuSyVg/gjCCAeaVqgyxfV4hfETXBGR
Jebtgek2jequUc12y2G7eR/oBioODqfo5zgV/U0Psvdy7COJ9Lgu9/le4ki5QJGD6cFZwTYXJcRW
O21dIuFNRgFh6WVmN13GNDlTHSu5RyTQqG/RejZLhX4fjTwd8q7GNM/rq7JjGD8naE0xq2bJqvYr
PgIAkBsCYA6+cl8spR2mvmyc9V6MiUGnsiR6qMZV+89wXZjw3fO0P4L22QQcr0Pansq2kdNVivkm
nkN8WbC99k2dNyi9zhnYt+2OFg742KQ4HIuAo8CFAJ5iYwpvtSRX8MQQpa86JUrkqeEDBSYJDdj0
ZITyZ9+bRd+ZrsU8EtwSwSo0Jvoz6me5VWjU+7yKC5Rk9Qg+6uPYIuv2WroCXRCZMuQ5wIKbHiDC
GWwdxsLJmywzetiX/8fReWzJqWth+IlYixymULk6R7cnrNNuWyCyAIF4+vvVnZ5gd1WDtPcfRR4D
oASruCaJVZk7ixLIu25ccESpyYXC89cCB/8ohrk7cU3Z753b2H8D11BRUdwUqiA5XUMTeO1UPG9W
vlbZ//O19qPwxkOuq7b9WtuaIV5Xgf0wTqJB/7622G19Vzngq5YZVRrj2zZpRJ3MmaQQmAV/CWo/
RbNZvFalXzuHac7hshhv5itU9lIcR8eHttscwX8tRnQ45xURr4W43p/6dCMBWsFwGv0iIKPGrG7E
zD/INVy8txGFaJpIlgdm5oVsXJuuu5Q9azknpgqiDJqtGm6ZHduLrhD17wSOoPhUFzgwziWZUB8D
/ORl2SbTZR1cvWBkmpf6YPrWstKaZeJWauH07w24yke7mY0IteUmUdBxWE+7vByJIMJFLoeLBUH9
OjA2+e9sg2P/5HvrEP0Fdy+QCUQl5E0DILTu6qVwwHjQIjL1iqX7rmY19vhsRzxr+Fnyc95IkuNG
U/nl2XPW0ezQcXJWw5rn5l9obfyHmiXoFaVGzbzujZuXIv6xWY2GJDmUcRFEnKeNcU913VevUgzl
bzHDI5PV0gkEC06iN5ydrfwLp+FAMGxwcSXH+RqPB7P1k7sDK0AIwTyObBGuKiTXM5mSa2sUxXgR
JSAopJoATZHu+v6bTYFRYIuj+k8Hb6bTtQSF2juNo7erqSpvb+h31xhd3GEXIHrvz+wa87ivBc6C
HV2E4cX1b+oDXXCWZ8gvDDdcUKww5X3Q2lnd+Zt67AzhEGBj9MylXc/RNtRoDk567jivYxW2T6h5
Bv/Zdvk9/Q77rd5OM2d5nI62LsJXGfduhNNMQmGvpLUUD/AenHUwy4Bw7ui7CVZfgtZSAczF2xrW
LTBL4ywgb7X3AXPE1d9MUqiPcOHY/6z9smYFvd353O+eyeZkGt+Q+ufV/haJVez4mvvPYZmj+b5s
bVeeQVlg/Zv/f5TNjmufXzCzzrMoPcQGa7/JT9ObYkirZsVzl/RCkrlbltLDhL3153Vl5LlJras4
c4ecaJeR4JVfPlAGTxbikCZbqf1oD07jc1VF/Mv/hiUIFlD12H4Lu7X8sU0hRYroxP7uxigsrrka
6JmDvAung2P6/m1Rpvkb97Xa9qQ6yeWun5s5odcsHsgJ9QpiebeZZOCL44ziX2ONcZGRHU2QI2ZG
+4UdCP35BN4t+O5ZsrQbo8SSgTNxf48c6VlL0cmyJxJO/JmRRr1NKOkXPoB0wl3sD8CQyvctd6eS
Viy/+2jsXqmqTxApbaOoD/RTu+gKijLcNR3x9KSIDAOhRLaj0A9sQzJRnudvRXk31pG7prIia2vn
iRHwfgCavNsQAqAsMmvwb4g0Mb9Erw/v9LgpwklUbF6bsHeclLvHg7muiFO823qOxF20TSElpcDD
+f2gRiD+cVitaN+TaLn8nnVr+5mWarbvod+dYe+3RLftXSuvH+OxdVeQqppbLB/nTT+HixWGO6XM
MlzkajEyqEr592HuzWZP1NVU7LZVJvae46230yIO6KIZoGv2XdyrbTcVSNxu+Ky5a+PRCQ/aaMfH
CjX0Zt9aMgzh+Uz9YWnkgUAEM995taAAfM7LKOHAnvvwmjMnvOaej+DLS5CtanAaDCf5EC6HJFHR
I2NI9wXh5amHeKzkabLddTl1A3804Rh19eD4nSbDbOj7R6uton/hVjMlQLjG7QEe3n9UjL5fkAVd
kOKPQWBDEDhBoUO/RnEaFAggzrkPwmQJIq3/Vl6xmVSiDoEdXfq12jFlIn0ZNyiQvhn9cj8MrbZJ
jCXNK7CFjCE8bFamFN0NM6jdI/3eU3TLfU2TzsQkWkPW7NugESjAoPNfBsxGQTYt3viTG46xq5yQ
Z+xyp3b0rr9tkqyycmawzkX5OI9ro97KCr3fnUUD39tNVLqlsW+2UwiqPH6xzo7fULWN9zDV+drs
UM3kwd5icr3bOnjUzFms7a4c19VP0UMkQVqA7893BEOp1yII6BLjSeYIMlPA8Uclb//QbSFVpegv
TJ3qxTS/w2YOqgv3WfC95HP5YAjQeUvGISRt3ASo3ZFLVO/k++s8820QV5RMdvwExu9P90XIxZP2
qkjI6ptD/bOVPpA8CT1iO9VuUd0bW5aopODyATbUiBwiHur4wpDuFbvCgQHZmVA0b4umEPuAIlrZ
j7LQnDzskuqnNat8bFRu8Ui2nPbZlNfVwZloZIFABIn9NG0zjam26HJGD5+bh27ZFvUn6Lb1cXY9
HR8Z7nNnP+WTTtAwWsnvra8CFkLy/kGVUBU5fyIPreC+0l53vHVl4E9rvILRb0mSIuMoWsar9MQ6
wR4Qc5fpsPQeeyuY/+PaXQydMV637t3J6T6F3Cr0RyP5nqc2sVdx6at5hPEcmuTB6efQz0weQy0T
BFa7J5FM7Tu7dwMlvZbikUNgiHYFGt/v3kTyy9MCMP4Gjn36zVC8ybzzokyAGfGZye7hYayq+JDH
9Ezso80W77VddKRFTkiOUA/VuUAk13GginUcXqA+kjRfKA5GSTp6gE8jqlbGh7j4Vc9lPe6rOOnf
8jLnUEAxEDwhjkXI5fD5npsxSAKOCiGbdFaDP97PjSW+AFgp3bXLsiNYNOk5ZkNRjRfP31aTrV1J
qiOBeetfUD2Mm0T2b3U2SwjuPZFohMc6Q5io2y4S2S/VXHcucrXVKQhOt5qHLam8XzP+CveiY2e5
sLS53GncKvro+pu3PVeAX//J2KxW1s8RWwVrpggP5ayjj43EaPmwlpsr2GDr9iswVjTv15CvhDO2
3NhKyrGz95GJJoCfopbzSc5Jh4VWeOIMFi3bQ+uE8hp6KI/hxGuu1NoYUP5tq93/rNVPrKOoa8HH
SQb3XgIyWzyli+p3WxF7/D3GdX+Z0avDI7r+5eSyBNzWfTU8xYvlFvsxCHgyY0RYX6TEAYsuwmuR
jtfFS6kiIbJhnoM/TRihOGqo5nt3mtZ5LStLW6jkQsJ9loRq2WyIGD0OVjMFX5Ge6j9l6egPMjJw
n4cdXy9zmrWBYMlEp3MQbf80UpP56IaDxdbWzt5djWbwV4mKbzgs0DgR6o4b7QwpN+NlpDu7R+DN
1Fa2fm8yxFmCsbjt6+uUR0ubqdGV737uOSZbSJOxjltzo/zp/tHPDdoouJM8qj9Q8PgdagSHL8ot
wwDKmD3iqQwmQZVrmSz/aVty2pDgFN/lNgrLw2KWeEnBasVXXs02KlorcEib8urGpJaEeWd4JFaq
F2Uv92Ckza8GISPSrMmp6RvyOxJnxluuzgmAdOSUd0YX1FCK55zHGnF5aQFUjKqNkbT4YUvG9ey5
p2J27PY0OMH6GEJpyGxC7BOlZKesMiVoRqlbnEikUxEYSBfbB3h9iqrcekEuhShDjJN81xqOrk01
W+uFpISqRV+1lIieMXSzMjEqQhxZvX8kyto3u0lFycAfKJDToX/otrRDRDylhcr7A+C/gjBMTOGz
S2ihfydkUP2Rfh79RQ8UXT0VACQ7C3M9Op0yTHZxMhfTXnir6x4jvoO3KCldf48Ibj7PpOVMDzRt
VX+WwSrsB8QYgb6M3VrPj4XTx8/wnV2b9Vq5T3Ihg+yiO6f53SL6RnLl23THNdYyP1BgGC5pNXvl
HSKTaaAAvrE+YAgLdMcI1TO3D7kp3KWpn7veir4XknOTP4gNvekgUZ378JmLvEcwD/jYz37y0+kY
WMlDWbZXWEqp/nCrrsxiPfnWqTJabuhXzdZegilf12MzOk2zU6gL/TvIkPxpjuH/D6tqe2B4T+T2
YR0l5L41DBW1BV4JHMTW+mqjf60PLBbhQZnCXg+3LhIcIlsfaxRrM8RiBenW7tcYKciLHub1S4yd
fpzDWPSHOZ8HCIJQDTlOQhs2vQp8HyRAW54iQNANrmJB+pfaY9IR9l9z+nwsrV+pb2LduedMM0hr
tyFrq+692LTDS9CUy5raPcMCwn1dOelcrfMuHFhybwU4pZOGE4w26d/oLg7YayOYmD6oH0R8a/dE
FGcfaEtx8UHMk7mKVnPUkwiBNEx1jfgpMUaHDN3AM1eeC2/fLi1nIQRs76I7HrjCCX+vDanbwfC9
uDGeo7xblJ+FGNYBfWI9F9waQzW8O5MLrMOiCru43LwGSMmHqTlSWddVp5zG6xdB9251p/xybpmp
5XJF49J/GELUr6YWngNgVXKs2QOWSCgps6zOzveW2NlbfRL59/G82O1xcualPfVdaZtdOzEJgzQB
BKcOrUhc2LjnTkOAjBuDsVchzOqc6pulyMdcpJxl3Dsl2hek+AU9qygti2tQW3BCRVRInoTYW++b
lhy3PUK0dm+XYdex7sY9P0q9qi9/NOh9et1058TtYZV5IuDDF34b4/PYC4SYqvb7+6TntkiFZYow
RTiq8sdYOyWCodz4yVORUHOzr2Z6Ce4jzS6UUd6ReOepFk3LuBHWelesIdtohXjpDrq5645ssPNz
MPvo04SP4Tp18thVZ46tcWJV67q/cQSwheh+mjjItyRuswA1U34IKDRCd1LbnXOeQSdofYg5STRN
YG+qrKufKIIn21OWxssbDeP8ywJm9zgNWfhSVJjCHDqkZjTS9ZIsq8rR9btbFktxaCrPdshZ5HLd
W0UfQEwPeuGmaQXt8KHs448N5QQDeRIWoB9yRdq/oBtgn+gQ5pbIc4HM8hn+v4jtamd03gTZEhj9
SMpDv+5xp5cq27bZQBDoqa3vW8ijPi0TV3a7aqMWNt343lfe68qsO8hXtBiTFVpHzammDyNFOcWh
2PybxmBd8gd/1T3otNUXeTrYi/4k4lo9L52aWBspOi2zHul9AGWJUSYNmqpcM6+am+288DQD5jYm
/xXwVz55XjS9NiNdUfuWLwLGMNIIjVUdqf7igZTcg2TNZIr6t4QFl6vjUS1bJQ9x0UfE+JtyxYKD
+lFlYrVtubv5+KFNOTW/I0wD3j7sp6UiyNmVrOPzSl9O3FE6m5Z+h3g28TkUEBkOOSu2RhQ1oMGZ
iZtp5Kuly0id5zyw71p3joHWHJyMI7pHsIOg88KrHWHCwtuwyBc620cYtqgdr2ulI15qUKrvKre7
8AAAzb/LKy7VDHBiep2YO/LUm5LyEUAhiPflGnjVYxT08+vSevb6Kb1CuOeJ6snku9Xheq5HT1mQ
9Xlh/xiYMvXQKiKxdqjffSLvnaqejrm7VkcXsb7869BPFf6ze3vtUoQBBKRKd3RoDI8H+4lKBIC6
fhuD1015TfMRsiYr4NhS3R717fbI9KYBerdUfOSn9MwJJ8R8qb1GhKfQq11EttHW7B0QsXWPS7ep
4Z7IZzwLbE4rn0fBtueAdr+EaDlbLJT1/1rh2z9kDiI+Ip83fMzxMAG1G4GDUQI1Jcd5AdbOZjJo
JmjaekZGbkv/E/TMUfueOPUVGlYHP8nUYydBNol62kEQ/TX1vf07VyoJ71Wtt/lz4aL7xTWyJTs/
JLYuQ80hekidJvzGGQNMq5ZAlQ+ajVXspTPUJqPy24r5tVTLye+hi1BEFVW4a4cB3KMde/tVFXCc
R34YlJAsLP1njSR43IHmuuPepY1J7lkE6r8jdkX5zwrz9qdqUXAc5Rh5066jMPglKGHbpNrY/z1g
k2CCai7Mh81jTWFwSYVzliTb9iiR+ZoLb/fQf5RrhIgrXXSnfwOTDNPRhyBfWVD9iSpCjD3Tez0L
V75MfUCm/hyEaOv9LWn+yxvfufPUAkRURQyuuyYmGT4XC2iyY2zHXJEg1lsmt3p+maIWowd353Jp
fd0Szm81SCRhDHlXVeJzIntzzdmj5il8KsJ6Rcpuifh+9Lopvj0wE0yPHW6yyoSnkuJXI42QKSMk
bQywNw75QiW/DbKgxLVEUqjOk44GtOxjyEKQxy1zKGVZijG5b8yys3wcKmk8O8owsXjMFvwQ7tMK
uzQddWmvb7xcSp+knKR9FFx8J5gyhFTTMLn3xJw65ltDH+R7vmSEoj7p1Gid5rm/SyqCTXZOxD50
XrEa+ih+qLVN1251UYtJZ9v+m3xKCB9dKq7yo4al8+/6tYkPtdSuc3CJSv1ZcKvfAzUhxl5BgPaB
vDE9fL02pHG0/P8olroAa+7mf5Mdb++VQsqaOmouX33yrpadXY/q0TK+6Y5tWAP/tdbSkMYbCDA6
b+NFp8UbvcCOLvpuzSrHD9rvNhoHMEhnyP8BslSYS9xBV4dhxDGSVSUPGRNOJX4VtQ2Jxsy6JFnT
buAtMgJ3zkSHYOWyGHCiuRlBaVdH2tAMPbg8e6Fs6pOEy/KelLVsj5gscJctU2iuNTs6V7I9Fdza
o11M6YbLmmnNbzBTlqCJ4cOqMXngtuNAiAfXfkEYsdY7h9s5ute9aoezocESa5nPI7lnv1ofmUll
lcoS3JjFGjci2C85x2i4Em/eob+1/R3JbZG7qyah32LJyHxxqoJFyVus/NpzX55tL5w/+zGHk/No
HcHHLxsEaFPMSXHILdf+XBQjWtrIYX4NcOU94YQHP2l1Xn9Zk87fbCBkcDgzVV02DEr8gO2xTVUT
MSTvNjPBH9sDXQW6Y5KHcq3N07AZzUNfYY45xnZrh7uKu+kZ2CUA3p6x7x7jOA/ejSdb6z2RXs44
3ETxZ9f126+OuRGVxVYydelgJbTDbglYtrSNtFA5zfhQ86DW+0hggWQvW8LyTojRwBnxMwFKUFh6
ASUJ7IM/x/b8XgdNJM52PYnb76cpsIwUq8cAy2QHKRJ4lDgPUfkKGJmXJ1Ilii/sMfYKDtcq+MMA
y9KBM6JtH9vGDh7ozinRjxJV+NZUrfWLX01rMmRyzXt343SzzhPRX01N8r9O2Yz3s9d7wW7aYlX/
zO0kg9sJ6i4dpHFvvyuXEr4L2uatfYV/DwQnzxSD3UjiqX4UbyZMXR4OjL+ycBjUKtvNiCPTCLKM
RWO8jqvqmkfaW1+Q3nqXWZHWSHAcyoJT2/bWcHJHgHim13j2D6AIJYrxBcUQVKpMYKSV/z3ZXs09
Q1oWkW7FMj0RgITLU2JLfxtL2/7jjcJcRuFUgJo13DkSwW19wvrbPyNXEx2wBvkyz37hD+9l51of
c1MrL5uZOx6d0bbyUz9a1j0az3x6d1t8dzuCSvWJ3ntAbKvR8oUp0Rv49Qntphi87Ws8dBGy3IQn
KHVBn4gMCFb7FDVz1B29Upjh6JtBr3shZ+ShcT8F8imhp7T88rpEJY8AA6u+V4rhctev4TGxSPOY
Zve3v0n3FVrHHpm5RxMci9x2y9OIsaG7kV3uP0o1cjDUXk7PwGNVcULUWD5WZtPFE+BDXKTlFi5/
yffneCpwq69WSkxfOR/80ok6cLq23LIxj7ih2xZ3WNb7pR8dzQrQdAqaIOr3tfH8YzNRln4oBH0a
Xy7RkQUhWVLBOUu0Y+BbQAG72cS4vFE4sCLuzNIV1bnu5+EvR7d427zJ0nunllBVvTfik5G0M/+z
mMKvyObNcu0itt7MLxdC3mZn8/aL2wfVbmhiGR82IiBxU6wg9nXF90pjCjdwEJhGQ/M2DkZXJ3e8
M0718hMNSVxhsozhChmA8uHNMlb7jWcD+qcHGCUYwMy9h1FE4fMsu6671mJwSGmaKDQ8LiNe7Q/S
upcJKgwMG+6+K0OG+MBnUK4N8qDGpz0Fwd30R4Cer6zsbYW+HNMy8LhrIU7EY4Akd3BcfhS1xuWB
YoI+QHmtEwFWZuPTYhydf0Es1r89LgGHB4yFGhGyFIdgIBb3phCI3qAhiocVU06RtvXgd8c46BHf
6nDzoL7j3r9zmMz/uW1knMMWwy+kA0Exf0bW++IMOVf9dcsAVaLQWn9ziPQrGnvG0AM2ue6/0imj
GJ8Lh06Kx81VqdkwxO5q9kKcPEGbQyz7SfQbm2xDLkjZxA5MUtN9RxGeaQXeGmWSge+aiymmEk35
6g+jABqybvGDhJSLtmvPHkqJl5aSel7Kel0DcMqq+6dnO/7yZywPBCNB6rpi5b1PLJ+bsR/HPj4q
YyNpFWG7fkNry+GEeC58wH9emsdtQnpyYpmHYCR0fptxUU72D74zwDF8CuLS2HhJEEI6dZ2thbc6
ewysmDKjKYyvDuhbfai3BKshCQRo/Hwndv/2mxN9zqqfH+BpgcjbuNXvE+9xw1seNlfMMIjd2hmX
lGw8OAvbVOXjMnq+fTCj8DlKhEJpXyDuvlgBN86OtjD1SEJ4/x2Xjv/P9EN13Qx+AOgyv4PRw/T4
j2I3781jL4UtpfbIOpTRRPlWpUEZXa/dmp2eyf9GrygQ3/ADstsimdieeKvVHxSPxP+PLUzUqXL6
8MQAQJBC21m4kayxRYdIWqTcFYPnBl8Ja9S8kyJo3cxvk8KcvGlz9Xmpq/bSBnZZZMJqI/8E9901
mSBqkPiIzt7GXwFtGM4ZOTm8O+kGDeIlBHMjUhAe/HSJ2vWOLa9MLg4r0nivkSA/d6vfhCQRNCX3
ecxsu49tIvlSKbW595YbBOPIJYl2y+j7/CFW1Fa/yw0fyxFgnMc8rhxLvZBJ5HeZn8vkWljWDXDL
Q/kY0Kf410ZEYvO/l9HVLmLxm00g2dJoyevwTFRbW1/7GjT7xSkHqzy3myq3XY6iH4Fr2zpARNhc
Iin76klVi3RSYJrud5Mk0E5+28IiLg4NhPtJOLrYVbjNHzCBYldkrfQxa4fLeofHEu49YvBw095t
ZiSpc0Qw5Vg1/rpznbUKuDQpK836cdZ3bj6WP248+d1XVKzOfyu8UCt3djPk7R7vUfEQA2/Vx6Uz
Cao+ChCSbOKgfkSM4bl/eJ+a/NoUnfvAOVlwOHfBMt11HAgYGms+n3NXA615l4ogKnkO4AQfl2LS
/0WokX5sdsmXiWxFf79ucvwVj6XQ+8Kf2uWlRfC9K7Dd4tofaF1s4zlKLpRlipPdNQusp1DFvnTJ
Ct5FKKrFwcv9uDmDubYDrdsJpy8/v1oZt5bqfU5Ge3qsq1JeI54dA281gDXkmtqL4wwITGBUXdWZ
g6IeTx6B8B/OchM+okRP3tsYH28aLtHwW+jCv3HQktKxLqQGL0tgkcvUDyrxX9dCyaCeAPukTwO6
Yselsr52MuT9KiV2zNTiXFPnXOb6V8C8+iScumN68N3lJ3DU8rZKyjcYMmfvkGDR+i1VOTY7xGPW
yW7H6r9YTSzklddOKWyWS4Y60mVvV0Bi60Pul0W3o7zZ/oXiqfvPCuR45YkYuBELGb00fWnnV5fi
gyuxJqt3FjFp3AeUs1giiQmaX0hD7rcdxj0MKT15IvmV7QnJTdRA+KcG4mFMlRvOHntQF3xByiXF
yeGx5wqsouYDGGnUdwJ5Xn0IKRrVxD3a7T8G98CjqCBxbW4pl9R53A6xf1JsQNjoxqHDEuKuws2k
vKnVulI6zR3pc3o5VMnkweC2dffcwEICDTkyRta/5sF230pGaOaZOfTO7eAmHVOLW+UHEwBU7JfI
cQ9kdsXsxXAQiOPyZsgq7L60dlaTweVpXOu8LAwo+2WCnkpt8BEUBRRWEDShl45ti6QkdZ30TRDu
utw2JEmPEXKqHBsY+kz5SKksXJYnV0UUzaJpSmto6DyQy71x19bkvqREzqnfyzLWb/nYmuZSm9Y8
jlU+PzAHQ1Z6vmuQTY7+cJejG8VibeUjQ7hnzY8uTn8XX1Wgr2PbJdsH7v/tIbKnvmD1d1FOM8wq
ALctxkjOK/GyRgQhHaxwIwuYbyWOiHjhFLrImNv+GExNvRwsqEYuW4R0ck+OQfNI5y8vLVef/8Ku
7LenvCfVhAyuof2l6jy6bg7Hfcpg23wMnmzuNbHL3U7U+XRgC4sxsgHynBl0UTBVXUeSPu1l8SFg
DA9ZcLsQ2jqKhu2n73xUE/0WDLupzPMHAk0mcQdUGBQyU42d8LEG/WFVIrj0mLz5VqHQjmttfL0f
ERHOaQdcCjBfRm7z4y4UDFxnieFNp1bpr91nTcTKn2bwUI9Zk7O6eNqJvF+0H6xp23lddGCkY/iR
hAhUKdmEA3RZZdAlQtA7Yt/o3L52TnizCmH0kwjqLQ8Zwk31mFUrsnM8cK4PSjuRNJiqfjXBLrrB
MAAzfo5/Dp/6lg4okaYHy6AVeeyrKPzup95Do8+AoPabvyb2JzdcH19Wivc2qHMO37RYO4U9bA0t
9BCB3C5hBR/TptaiJ+vQD0yEu8keOMFbNJ2ZjbdfZAnyRezD3I3ZWsb6Abw84cUamOsOqsKneksw
X70rcirKxQEHBiSHpVQ/eThP4h3laDEeAp6jPJu6gXShGHYLc381K5y3GAiLpzl3+xdkRBo/LLtg
nJHVkfzxlzmuzlFX6J9mNcX9HOuQUJ++CR4tLwjc/ypykFBHFyhV0h52Y97dhnaWgqLCeKi0CRcS
A5abi8yI8Dm0qQLgUrd6gFB3HsfnpsI9z1/WYhuLw7Uc93E5+C/5zQrLxG37zZ4d1sedPCLNwMFU
dPYz4gqkcdoW3cPNd3ReG6QeQCsNCEejCuxNQ1IOI6t3G5VHxiZ8DV5oXsOefNTfRuAA0zqJmyfT
+UV7LvJCtX8XC9Q/xUIBud/BU48n9LnRPXr2CWZscPE2JMBqwEB5wpvfIB18hv1nsFHuTO5PSCDP
p4pwj6SeCcwbWLj/rGa1fpewoF9hvvXeg1fJjTAbNmDAmb5tmAKi+p8jhPlrw+Hk6bTN42vFD3RD
RWB/d1WBO5FdrLR/jV2Uu15KRUvMqyn5tBrKrG8SiNKpCxDtMydB3xJ3nEkiM2AkQDL2jqA8qEC0
Ox1wDtkXsYVO2R05M1Rx4Si5NcIhYg73LjpCbk3b277RFOltRwFzHF+qCggy8321XoeG+2tfuZUY
CKdyO+81rIdCXeI2n//rYD7wQhGo8nFztJZEKZTrAyci81ZUcjkfVNEAO6uRbZ20DXQWe9RWRfO7
sHrO3NmWKjnLcXGeC0Ps4snhvRGpMJV+sObEzFlC9AJLRjAy+Y+DmnXGXo91FE5gwbrpED6M1r9r
/zoFkYNpk1TBtPdauqqI8hb4wvgkOfCXG4q7CdHXVwShASlQFiSP+1NUJDtBVkqZyUquTx2NAZ9W
Y7bxbfJ4QnhKeeNRhfbN/M4CL+fPKESajgV2m94tYno+gXpu3v2h6J5yUfFpoEnnO5I5Bkp0qCrr
06SdgldyCckgWEq5cSuw3KOHxHgQZ4m048fEmRQG8BW1r4Y3KLvxzo+8GKWGI6YnL49CdXDIqPik
jDL8j6/bC05+vtks7CO+1YOtqjU8IbGVF4f20S7zxsABNAMcIBhqQu2bbdTMQ4Cz9sb3Sb2yDusu
5o81YWji69CZ5a4TYhgvS5lHMGgxMTEZIFIMNALygAWWfwJEBEffHfAB4BLSdE+VGRaQGRdXZW/L
jgmW6I7CuLxtRovc31VjgUB3VgIJAFAqI2tPbDJaAfLSnP2KH+iI2mII9xZWPoYCUD57h8HSbdKt
9TGTe51rPw9jjhObI7Lb430trGye0Shk5bhtLj6iWKrTsoScL7LuhPzTsFtNZO5QOZtqs/RfhdmS
7oS2zw9TexrEWxlq8a4xwcNdBskU7EXZqv+Aqvi+4qIav8batmGHMJVEKT4idQctDyswKUMQl+ut
RXzEWzj8qWZiqgnziE2ezmWL7yPHKWoOc6eX542O2Ty1WxS7ZJ401SupMptzJJ4dQ1oe8mu41Ll2
l5pzzb7FG5M+V6NLsoJLjDu4v5R1RARByzQ/Htna5asZOd4zgYZt4g8ASt5HWPmXQ90SupLGJWFw
O69I8te5saXz6HRNeEYN8D/OzqNJcpxJ03/lszk3bUGCBMmx2T2EjtQlstSFViqpteavn4e1lwpm
WIRlt/Wt2xIBAnA43F/Rhmt0dvwdCsxxchizoAlvAd1xodUgWcWNi6htvqJz1sDPcNEPBJSk9nQj
q+pOR2BNXztVl3+se9P9qEOiNncVB2cmvefavi3C0t+zPeco32oVUbot4h1d3Rb00GDYn2uVAjOs
Bw0AU2dyJt3WMPd92YLXSEIjdfZdXrdq00Mp3c3tWngu0E/nCqVJKRSCoyh2Q9M777UqB/QRmlmT
bFyw+l9HlLvsTQJW+D1IdLpNHoxjoOhYN1artjCsFEGUAAzzUFVwejQ6JS4gU2hZpF8hD7XBAkEI
vWhAl20GEwalXkarBjm2Xx136vOQT2gNAEAyyseesR70Cf7EFvEMzWfcpD6MUKa0W0q0Uq0HWOg9
0NzYOnoQVNtNkgUUTIkcvbuCvfYnBpdO+JRGBoXPku7USqfX6N32Y5uJXZsYaCKgjyPN37VtOg9O
2VQ97XjUc8DMRXWhr2Av22Idem77jsXrEpoZWf7DxQf4SwGgx76xpReJg+6K0SVtNozsTg7tpDht
lvENepf9iRs+1rctiE9eu6Hu/tArTf+AOACv3zrvqXOkIHsriIu/3LKejHWKnEx7M3m+7u8pYru/
C1UUwVGXwkf4nCK8tu5lW0zbEgOi4Q7RCRluSKjIg9O8qz5PlWcGq0pzcgjMWqADYHEscvYYDEZ3
1FXacHzcJB12ModEsCl8qvtbZaHqgd4exrt0/z3N/oBSA+QL5YO+3U2UFinqWYN51CkBFzRiTITX
LLQUb1ocv601emPoHAxDPWDqJ0yHEAJg8V1UDpFJP7qlzh0AE76VDsR29GA5opuIjhHCfYY2fEdh
xXuWSsvCA2wy4wfNIoQ5Sc96ZDhbw9iO1N70tXLqOqfPZUEejrsYvbkAngx3uegwnLK6WYMa4DAJ
nw3eO1shAZy9mNC78hvbIjdbRylX/xa3L3tW8QvgaXKuXB796I+0zyRbrFKOYeO0MUdbj76KUtUD
oLUCQRQ/mNIn6WIJuR/Igtnh1AXS92h05tQqJ5NaQkxY+KIlYM4PwGNr9CRTm4Ii7iMZOOzMUB5c
Y1uw6L3Op35MKloTRxITnNN5TQ3xDaAdMTtGdzHSo1YSOPB6HYQTIGXT/pvSkpucYDFNt3bSZnBF
0ilxHqDONtkDBWj11S5pyX3UUIFxtiN1OwbUgHUhbDEVUKNkEk17BUOVWlkb+uUPF9jjTQp5a7wD
5iamvezhDe87p6q6R/qp3mObq/iHyJo6fA8IHNwie3CkRAnTmFdEKbExEW1n2d8kJf/oBsZcGG3q
1CejiFnAHIKnARSsrPNGuwkMT3yKR+w7D3E7RB9F3iBx0OV5D40g9uEJOU6Y3PJhuie3zvNwy/WT
pz+impxnW2vhVO5bKxzvwZMjPT7qlfoSxMALB843x9av6gAIrO0Pj9mMrqQC5bwXyFNB9zVktCup
9ve0XGggvM98BfgCHkHc3sWuHOyd0NJsPwleQHB0RYkkBatxq+tFV67RQ3PVtovMztl1aKmC17dQ
64d2EbXZsZdO9RX1z4IWhaR/dcgGlCG3fc3D5hAhCrEdI7fJH12ryb5Y4RR/dpAM5A2ke+PHcYqi
/M4YgNNtSWscY+sb4Jc3/jD53qZxRlCYAYJMnA0frBaVZZ1OEQ9B+vuDYwAjTDGrDpAPmm4HBITa
fe76sbnm+8Ud3F5/YLPmVfY+0aJeewZejPuuG+HVdmfjieltQR8HLj0zwSNJ7/ssOfCGi6v7Wivr
JzHIott2Td+FoBSiwNrqyF9+iUFmhTu7dpt2T3MlwNzW5cE1FAYoD5okKRfhpEXdtnXL4k7KvDDR
kbGnZF97g8EptkDx8u7Q0vZ74w6grwoLDUAo6K6zn4AzBiveEwbvyUlPJeKPcZN/HriTgHvoWpOu
IAhldM+oyQ+wrMwoRfbCbosVkFY5PJEPGsUaTUgKuU6cWzdGBMD72FV5Hx4L1oIyAdDX4g4kaN9v
J1BM97HT+dZj38RufN8P4UAzOq6HPfDR8FevabbAtCti0XRjMo5UzxB7MlQ2H/Bas16yoCuHB3q/
drWrk7R2bwYNJiDNgx4SOK21xt/qyH0ihFWb4pOWWy2VkEk1XP/2SLEH3ZwI2qgKHdgKVjpz1DSs
iZwmE+gFTnQjqbwZvv5YF67fo1OmbGtboPNNSGjIunZ6Qc0IxSKE+Sap9b9Aa1gvcV7Bv3bSCNqx
zPPxHt5b8IsspEhn2nuzcfsB/N8cyzc8fQa6ssHgv8+riPou4A0qgqISMqLJllW/0SsLf/DIooHk
ke/tbWoAwR1ssRrzbdBnLa4cTdJ+CPucd10TSO9dXOr5r76Bf4ySA8TCbazXWL8G6URRQ3d0NOFt
qp0uWg4GMlsOQYOLCHrDpyAtc+fG8/P205RN0wdENNBfIBv/DVkqJ/jY+BsjwlC7B1mD3kKsZxo/
iri0ZjDDCCJQsbve1TKIDlhq+U88m2hAqQbi/E1i1byTZtWxfI08GDIKZqVr0cppOt0+Fk1c/WrL
HoqkUUGrR4+2hLvkUH0YDwI2QvGpSBCh3c0GYd+teGjam4yzu4et7DW3Q5PFL1QUawG4DN8zC5hG
g/woHJQXt4MtRSUPpC/n1yfx7pxUlltE6XJ3VUkv3buR62MTlVIIuRmiKNFp+k0GdVsLpgKomSJ+
QKvMTx4QqSEU511MlqskJd9NmfBknB+xnXfjCBqLW2FMdr4VlYtmrZXBo1uZyMmCz4Td3jzknLRv
ZuU2v0o79+4Q/hGgmvsGPEhdlPqsI8/LhtxexdN2cgL9HTrQQJ8qNynegY6gxV2zzIcaKTAa+LwR
vwnw7/EGGC/CzijHIr8+eYUeb7VYqhcWq9LXGRrcwdEMB4NqTYEM4tqzkti65apr/T16RGawh0XJ
EvB/dgcnyhJuJkva9Z0HJLqmLT96bME6cz4H5CjVwRfIWOtZpv22hBdPhylrQ2M3RO2Uz2ya9B2I
V2qxZq813wUKQRKYRjO9pCkye/fIt1RyF3Si+YmQffCb98zwEAJtfGf2ObS/LNGLT7Gjy2eCnvsQ
tmnzxYUn2W59zXWgyKcmbK3e+OyTSH6ypqnvVz46CA3PtCnC3Rwd7GMMqglEXChMrnMxNvUm5p0B
q91xQP03RYsss2d61mMCzF4jhEbtT97LdC+TPtS/h2A0v3WttL+KosMvQo8QO+Kx7VsfEqMFGJXj
4cs1Fav+Fn0sJdcJhYlcfKUllnrHPPedfptS9jLXEeTlakeVS/sweeH0zRBVVW0wqLa+UiZnm2NK
xEsJ4dnqaUTHAAkDBFtofQNHejR9CuErkhiDVCnTwwetBI+5chs/77euphIqZ/SCNnUVOi0NdToQ
wFWN/rc5RskT5r4eKGeuMJSqPLMGOOfhuLy27H6I7tDiFM9NR16gdYmHkWw3ULoUDn223rIzbe25
0lUPzuTqqG7Wlviq4Dm8A70TBOsYOCoGpBku8mhhee2Bjgg0/qzUnM84qdr6RiMH3FHMRIuoTTrE
RjB5GoJdxo0HbgAs3hp2VBVt4YRRx7RSpNjeA7cXcOVQE4F9VrR0roe5FZHR5IVqkcAv6idDb/YB
sIJZEaBOeHOF9IBXtUVvEOUwwGM3yBcae4mBa/lY2xGCD8BzNGOf6AP+Sh4FSAk6vFDpp1YhnQWm
mbHfVaqepXNTftFYVs0vP0RAh8Zdrxc35FL5XdQ3OgIbQ1/8HpUm7gxqNJTyaZDfy9go2p0zuiCr
Yw6svKNMOEUbSxYuUVdyYz/oI5CJ7ZSGWrorktb5zNsAWzZRIbe4orHEXRqOExJ+ZVQ1iMWQAfa7
1JlIuz3p5NXcW/bDjdXDaNiYkTG3eTXLex7VmLw0GVn6i6WT7+1QItXb27RE4GaFyB8a+V1JF3Fl
RlOuthm2kT09BkonqyA0rec+KHL6DY5BbT8qQyjk9IOKX6Oa0gF1xrjuNyFk126FGllp4UNvqN8p
GL/baqzFywws8ld6x5uA6EP1YdWiLjhzjoDsIwk7uh/01O/ip15z2uA2rAsFkQ8SP8exgvRa5nkE
Larym32K7SuCoqab8P7UpulHSEkH8bu80ne5rxqTko5jgg9sEFK+90p0dFa4t9fJobctKlrw0US1
8hrN+hAiF/yrUWgiI+Hi9o+xW3n+2pI1EdYLOb87KwCqsEsqa7RWoyzyB9R26d9r6LOgHzuIz6qW
9Y8GGXIQNQZp6N5Rnfgd4WaUPHDb5g+QmbDurj2ht1ut8gRA6QSCIhPwI+qfqHTfOH0TfUT+hH4U
knnVc2GWGHRCB+p+otBV5qsOg8bflZkLb4PsBI0MFM+cpyZRAdkB0RYtu9KMXlyOIOq/RhfRdTJ7
ddeTAMNRClr7Z4qEbYfeFNo5q4SnoL1ChYkgkCWi72HcV/DpXNquN1NJusHTayAzQJtH/VI1EO86
qipvbSQet0cuK/se9DkEF5BI7mcw5cHBqELUeKq0h4ocWQhyb1kPICEIljcAdgbHnttsAWgLXZZx
9ijSwviZgwkoji6CkSka5bX4hbOHJtejn0koo5lqor0Arf5gOkPa7F3Dm7p1UtHb3I446Yg9qLvx
QTlDC21l8PVhk8ZW8T3x/fCrB5Dx2VTugNDbUHGYfuFmKNI92k9tvVKp8AVgm7Z9F+IX4R2iKo7D
I1gHcmpAds3RMXMdESng45+HLHQ+O0jrk7903QDsJe1Qmdan7nuYSrL1qalB7yUmT04AkdbHyTFt
ipnIckFDtLBaoQfTxMGjpunWs+YmcIG12ExmN09q3C0KBgqsRFop8MSUnOY0AH/n/IPVTATFooBp
R7ez7uqd6jLra+sXCnq5McmPagJQiGOCL7YRfWqQGmhrGPSeTV6nnKHAQm8UosUGOLIN6bKAH7gS
NETDrT7alJnMDsnblZ8SWjcBNbBtjz5TS7ShU7/ubEDfD+BAGvTKaAKhbC0gQRjhmrHccivaPk4+
+iiNeMhcDzQfwU663Ra9XXgHnooH2nGeM6YHLuTQ31AOMZODlKDptoXRyR9o/1bhoRABYOzAbuQd
avZdvGlB8BPdTfwg2Gya/KJXvvro8bZ1tjLVpwSIEvS2jbTBcmxA7ZCmwmDM7wbsUj6l4CF+tHml
ZbT+HPM5rccOlQy415Qn/EL/gvZ88t7pqpHpg/K6d5GiqPBRvo2T8aYUajbRoQj/khFbRxBveeAg
ptgV1NyRwMZXw3aG57Rrhy/lBNhdc6IYCHI9dbdVOFBjlqYI0cIF3/2cgMMzbgc8COCFkWPNsgLQ
rPZ4MlVPemewQXogdR/HQubYFeZ8JTBD0JcRaezBU6EtDgVDgeTUdgCM0JVqMEH8gPycb3yzVE3N
vMf66yEgiv80dd8YdypCnPpeg11CrXh0nYjwisI7xcBUOk9mEkA/aCFwlNvJCKBVRsEox40PBPPI
jdImCJLmIKdrzbTet6nVcpMlXE4FHNJ2FRqlFpNPqupGdaHrbqIssElSUIiRW3toum+TPcpPejBm
xqamK4tHV1c6bGsfQ7sNX3qkepxBqpHAjtLb0RJSUGRxveZr0EPfviNfGW/gLxvNrpLU9H1CAhR7
2vfogUPnzZ/AfvJEpXUbPHd4hYL4bn0ZbWgHORTmPWoeG55U8RcNvY9yjWTlaO8KerxfsqBWA+Iz
2nDzT8nDhNcQXSY7sbhlRI5QR1eViJj/UwZu35dZghONI1NxV+Ej8kPqQUQVOBX0TjoPbgLS3KX8
6TeQTqGhAV9Dp6D33xcWHR1cXSLKfVmKRgNlGNEAdGnRBfxGabx1nsoqyNp7WtkGOXxe+d5HvR3E
tDHCyTzCNQpTmDZlkK3+cXspx4zcbgO2Jrqlr+CiG85Wj3f/6AUVi4IC4SawPfWLXl3znMkonBMo
YFgCZvLnf6YJMqPoJOxfVRseaa0ArKiBbqUWUqRq9w/kycYVtpdsc2UEci24PG9EjAnPIQLDPF6x
hTrjZ2TMvmr8FVsgVDF7Dv3ljKULH3EXWTRrMEkjSlMWIJfd0DeDPAytn9xNYOy+jV48Hh0KB5v/
+s//+X//83P4b/93/vT/LUH/k7XpUx5S+fq//3XOYsik900yb5rC1Rdehz05jU2s4+kDuwPoEpK0
lPPc28ujnLNNQirPBNQIwsR1FhaAfjRWWAbxetIMmquoML5obVM98M4Ybi6PNHtonRifEidAnZtC
8vax+KCnH7OPAj9HUwtL2UoLb/upNfZcpv3a1PCFsFL5vVI9AucYbNzWVvvz8uDzNBaDz2uo2yZW
r4qu9OngZdD5MTx8vCOyKjoWIsSvEqmOXe03MATNLkCDJ062lwd99W3p+tH5YzgBoM5wFys4jUXf
BBaot6lui09CIoydFaX2iBx++FZPRSbmWqZ0JPo++JctlpFm2dDgbwDBrCjqXWa72QaqarMZPFyV
3jorU6emolu2iTKhEguTL9MzugINfMQmbfWhcqPkfpDli5l26cPbB+ItaeJCr/MZxcKULdGVBbAJ
tQB0cuvVQEXg0SCq7uiBw868PNYrAzgmYzqYQLr47DlQdU/3BwxbDFdS11zbqI2iJT0aq1jmNCxA
Ca8wxOjeerjn8dx5uYgrBly50/GiovEROmO8CjT+Hs1HbWu2U/ruzbPC19NwaVIIShvmYqnS0p+4
zR0STuzI1l4euTsIoyjjNgLxE9mrK76Irzc80to23F7XsOkILY+4rsGDTQUYvES09dqwFM3cEnki
s3emT2+eGuxKw2K/23xDc7Fg3VwaSEPsJqYsUc9R0dJwsAvzpUGgcA9eNXhrnLRNnM/B8lEe4IAZ
89T/ugo0/AC4IEHRaYjxHiY/JyMHQrXm9r7mx3jmK7ItsLBDosmEHbNYNTQOmpm4gOAMOqAHDF04
AVRn1nDX2isGk+eHQol2/tdl55/OyvBgpsAhms+yWa40IxRHDwBhpUXmlQB15oBJYgaxEKgt0X+x
XoUByHAImEoFjgGGLg/s3h+ifWD1KK5NZfT2KMV4rjCVslw+5SL24vXRJ53LVsxwQd4PvfQ3Jp5h
+6aOXi7vxLPf0HAlUiOOsLmwT78hJH+8c2yI4XFFW35qfW9b5RjUR4Nf/ZtJSeiUgk+oLLkYyiel
N/VwIEr1Bjp5KAUcLQ/aBcIP9hXXyNe3Nf7OyHrSVwOgiKft6ayAkgO68ZAURgsnA8zco5qz88nH
achjF/rSVxVwvcbQ6IJM4JJvRlfy4P0Xn9YRjmvqjiOdpUF7zuM9qwZ0HgxPK/FAgm1OsbI6CKeP
rgTkP3/rNEOAvywwsVCC7q+hL9IT4adNTkNMrrMpC75oFR2cVTNgbVSAMnsUQRI/hVVl3tIcq+8w
wxOPXLnTlla7cwSKY/8e46L7DSw7c3jfg82iux8folCnuKtBf7lyYc0n89LPXayPpgFTjZUj1zH9
Cj8L6MB6A9YHGF1skWsX63RsQrSGEQq5vCZ/8s5LIxunOwNlFCguPSPXiDcCeEBZLnUeFYWzdamr
7tadIQEUCV68SlZ3IkyDQ9l6V37FuUNH8Ge91By4nPm//xWOIQ+ZkQTdA9MPbUkvRGO8Bu5/RCS8
vDLUfKhezRcBBU44MGClFoeOkkvUQt0z117zzQKjuacpk9HWRUe2QETo8tc9N5icjUVBekB/MBY5
j1vEjTnr39J2zHx9netmcafZUbW3+iGhFm/COrsyP/3ct3SoFJCRGMo2lm7GLhxrsgg8OBFwqdH2
xYsABLZXHG3S9eOI2xdgFEPtkAvsnwpuCjpceAJsKY1Ez5rhqtsR1He5gT8jdiXF8v3lbzJfDYsF
gFSsI5/iUOvjCjld62z+/DkSWqDiIFY6JXh7k9bb9vIoZ74C15JLQssFZQix2NbeNNB9RfZgXY8C
SV0TgRTbMlZw78fd5ZHOhFbCt87FbvDFpVrs3aSXHWg7cj+6Q9VxCjLvWNDdWVNGmVsQKtt3tR6g
BelqdziHVG8PqiTUxDpFzZuouthi6QDzM+wDa+1qufauUQJuhRiL/A7KdfLl8lTPbGcLi2OTlwIb
S18+oEFIwgEuGQug8OwCIPGppU4HmnoqIZZhfXbl255ZRcXNyBJi0G3RzTvdK5joIOZpUdIHtFbf
lH2M9l/ROHeV4bhXhpr/1GJbMpSrG6Q1vJyXFs649NQYA3lcxolNCyipwxaJ0jBABBxTtW1vCuMe
ZyztSoQ4O0PHcJQF5say9Pm0/BX5AHFWEepMKKJButhR5wRFUqCJDqsjP7x59ehMoEfOGXZs5EZP
h1IaWvLQS0lyJ098MMsiom8A7vgAqzJ2weF1pXElGJ2dnat4VXLn67azmJ0lG50YyIYRvt+UWw1R
sXuUTaxoE0Itf/tzha/IEipHGZIM+HR+DQ8n1OD4lCirKJBG5Dk2ft3bqgDeeflTnpsXkctxDRM7
WFsu5hUjo52DP7bWEM4sDIZQH9YSPGpbwIdXNsi5C3o+ATweKOnA9VxMC66+UG3LtDB5sv114eSd
BUzAzg8I62toGAdIDie9m/W808b+d1WV3REvn+pmanWS87fPXHGX0TwnqFrWItzUCa5Qdo9OJqa7
9qGFAbUb3Pq57SHF/ouRXBc9LPA93BZzMPrrZPB6w6CUX0C2aGAoAD0MqSMD3CuOeFe+8bmzb8/v
M1zV6Ps6i8uiHiogWjVwigK47xE9RrpsuFdtKno4NwhHa0eoic6/OI68L+DfErmpUcjT+fk2Oo8j
wtkgihMfpi0wjDRQ+tfRTA/F5HpXXrxn50j7yDZJsdCzXCxcDsfBMUZ0m7wwb9/ZoRmt8eCZDihq
xHewBLGcQKvw7c9EYrecoVU6aZ1azHFCgg58HdLtCVhVfTuTRsEJNrbx4DL2DysMwq+Xd825aTq2
w95khyqi3elXRQnN9AZ0PNZqtOrnYUJovMqBs0Y4kn7qAye5a3tt/HV50HPhgLoyiqIuzznTWoQD
UWV2afYoJUCFGTb5qI1rlWgQBOgW7988FHVPajJUBeci0OKL4rI9M83oHUD/1TcB1co7ysrxLim9
7sqNeGZWlMmhOQmbNyM5zumnbKEvQcqqUYp1hdjFICvphSQK+Wvn5fKk5r+0uHuh+bEpyZ+oxojF
og3C8+q40Ou1BFbyUGFaPcD1zPDovDzOvMdfjSN5BEOVE0xpEUodu8ziCGlb8C6Ve+Cs5Hs11Arf
cYng1KTsZ9mBWSi4DjFBsOMfl4efI9ZyeFsogCU0yhRFodMP6lRZa/m25MQLq/9ge2J6D6obyVKn
y3blmGlXKq5nzoKN1ykVcmpc0llG0BZsoh3EtBSdyYd5lOb271zU/jqkvY+AyWxPCQTy/ZsnScxG
/kVKKQQPidNJIn2MaD9Y7XXnIk6XoxLxqOhO79CDRNOEF+WVNf3z1RZflUuR/elIizNoL4K3m/Qj
bdIaYbU2jn9YQWr/nEP8D2FD6YQ7VaHPrgdDAIVpgvQBmsv/mFKBVJvLE3/9tS1buWQUkiwLZ/HF
cYHMgXxTSKFUKM14h2li8kJLAgdUCAi3SCVY9mqEYGOuLg/7elNZNseU+UMLQbRhPsV/XZMKfeHQ
wVQJ/0Icx+JsljLBZvIIn+U3mzC8Msuzw+nO3GNydZdL83Q4JAt1qEuAnGYNwI/geMxjlcCLH7QB
UnaQIzP35vnNXxSfL0jwOnM8HdBRsypx3tfQfzTakpFMmw9Ta6pjZHk9Bpp5c2WGZ9YRQzfGtLlH
SFsXF6UsuzDFZQnqp5vWh1AWqNdj7bDRPC8+BIHmHSdNMx4vz3KOPKebmJo+8ZwnDq84nlens6RA
m9NG4qji6QG6qRowGYzJeGy9KH6poCx/RU2NfwAkoyvn53WUn0dWZAa8xxXwq9ORTZSFxqq0uDDR
L93SeraPlXSMO3R+8istwzN7hwquLqnKUcolCJ4OpXlGVASmCcShQLOxGsZpC7casPNUfMg9nLwv
f9OzM2MFqSuBrjOtxa0Sp3agTSHQEyjO2S4ngwTm72k7pHOSKx/x3PLpFHhc5dJ2EvZik0bGAMcj
nfVjJgiAXaX5WxPdHRS+5Scav8YeQaPZJmHQrmR1c1A53TfkVwzpuKSRfNHFZo37EWeitGqggFBf
0nAp2oUUPq4cidcLx/uD8jH7klDz6gx2OpokEL+bdV1HSOpACtggQlPsUOpEcQhnmCufU593wnJa
9vw4o/NkkB0vjkMlCkSSG9nQdCrNhyjhBRlEGaZmpixDXFu8ai+KGrKAEumhLFOkSkO32TadL5H1
6Mt7gaja8+Xt9HqNFfp9BqU8Os/cIIvtBPLah4LHGtdpgjpER5D94sfNsEcnSH1uGpiYh2iAXbgB
xw3I8vLoZ5bA5Z1J1sc/8DYWYd611QAvt6SxX0/ffOSPabxgMj1CaSIE7i4P9jpPIgrptGk5N5Y0
lu3n2RQXQUTcKQTQ7gOGXIjs2FN/8FIscyms2cfcTxGTbJsm2lpAEd5eD7Y5RIzPr1AIsi/OU0KJ
VCDw1K6dOPrFg6i+x6HdQ0g2Nt9dnurrA8RIJGRQSLm7me9pTGpLrPliC7yNMWQwjsug2Ye0O69s
6DOjkIHxwJxTA3oSi9UrNRcZbeHxQScX2i/mPzeagVTq5bm8Dnj2XIKcZwO9he1yOpcczVqUpAfk
WWc5rzGQ3VHp0RfZT9P+X4ykyPAkLzuqZotMtkO0DPZKj7ErYGT8TH37JkV8GL0PmRwvD3VmL1I7
5xGio1JNZ325QIGDLY2atWPwfaxhSbTWzhyM/l43qNevUlnHH9MR3l5td+XnuldvrySjPgdkyACg
oOh0Ls49Ar3Ud1JgVJgXZne0w6dt3qNLGYvB3F6e67kF/ANacP8s37IhiAZM19qt0SPHU0KTiiGT
wX2PnlA7vNaZmD/baYTFHZcZzUAWgaD0Ykc6HiZV+gjbspST/IDeXfG50JTx2dDA9666xnE3aZ7l
b76uGBXkGg9KndrZcjGR6xmGxDe79QCU8hZjpWKj9671L84BBnfUAWc8AY3c03PQjxhDCxOJdhiH
6IJOEq1WOVVrvPzeXqRiKrwniR80VqkIng6lGzCWAVkDe7KxLLERad3ihGetfIkcy9s3x1xLmUEE
dMCtxZkzqhpToE5269Krx/3koowd0CjeJd3w4/JI56IVjTiumRleRXP6dFKqkak7JbhtlFXRHpuK
F3LmgPS/PMq5zc6FKi24tahiWotoVUiP0l8E97J0sA1BlR8p6MoqD1OTd1cuz1dDMQmyal7CmHyB
MFlkSRM6S7Vq8XYVVmfvsUcZD2XfUmOAhbS9PKtX52oeii+nKJKS6ZqLm0vDyBteEXJHcZb6B+DP
PhJETfCEJ1v91e1MKKkRjh35lRmeGVaR5WIvRBeBa2YZJWllsw8KvDC5Asiqmy/YJur7JI2N30iu
OjkiUFb51nPGg+HvQReb30IKJ/WDYULLLoecZmCwgypHsxvDvjtc/qxnVpBOnssMJRAa8QqKFPIE
MtBMWBcIb96AWEaZ08bPDQC4eeWcvcrz5lkBnaRdy7cEMHG6+z3AJaEc4tmYMxmwZkPa1ZQI8ABf
0PZFZ6hv5GHxh8Gurxy7VzfdYuDF1kHTBVi9GUzrptH7He9A1ItCC6qmPkXFDWrrwQYlLxj4mA/f
0VhOrxzIs3uIy4CDTweFyvTpxBHZm5rKxepEBJhQrUKBrOXGD5LszkMiIIKiUaIMMiJxceWKPz+w
tNCdootGxnk6cGXrSLDitEWXL+4+ofpRfjewIdpDhbE3pbCnfYwJ5NsP6twjpxrI9QcQbPG1+0Jz
9czL59kC4l9TsqrTu7bJsv7n1GXaUxfUkUYFN69+Xt7Kr6IrsCJewVRvKaBI4HWns1X5ZJYjCjhr
5Be0CTZJCyoex2L749vHIemUpJsuYNJl743rwiidCv60ogw1O+qMlXcbBPBWrizfuQkRWqlccOQw
YFxMKGwm20y8WMyayJi35vgvTHV3rT97JgLYf4+yOJZBjEY7wh9ijRxIs7eVh4p74M4qRPabSyKs
EMk6PRLImTRoFtcFOlJl2gUGoBuVG18DbdTfGa1Ntws80ebyIp3Z+jZJLa71au49L3F0GOU4bpZ4
Yo3iG2p7aFaiCt6Px6oTzsHHWXfVIc5+ZcHORDjyFaVoH+iIb6pFJiHswNYw2dKRmEurn1RevqOI
OD30xIRbKPjZxppmbznXRlT+8nTPLaKaK1xUE6j3L7cKZnd+k8bskjZV4x5aOkaMESw/A62dK5fT
uV1J1g7sjcqIegWWden1VL6FRAgF8Hyfi7zc2BQVrsTMOUqcpNFsFYqFQPhs2IvOsnNom0h+lhMu
bsCrR9Qj7fI4+93uytnusi9H40pD7dwHnCsiM7jT5nW8iNHugGUcNl/GurKydJsH7bjD+Wvcw2u8
Vgc9O5RNABGk6xbPydM4JUqYUDSbjHUJKXFLtESYEIMydCftaxDZs1+R24+6IqVBWhWnQ8UhaP3U
Tox1jSfmERKDeSxwT7kZYC4+9pb095e34blTx5IRGQ0yNdpbp+PhnBA1jWJqUla/Y+iKh7CBNRfj
kLtpMIzAvHrKr4x5bo48ef6UzampLCEDBYB3PxsI+6PbiPWkl3G0Gcs+zeDQ48OICHV2d3mWrzsj
bE6Xqw30DMEFvuzpNK1cYQgwugTmyG3DVRL+kbweXH0XI5+McB2qYcQ5ZxcGFmp08A31nZcLaGaX
f8i5eMO8ecID+6JJs4insa3jExWE4N8ix3jSMGQRYDRUv6ec1v/M8saCuoQsfVdX8hoc7vXYnH8C
LEZ+lPOpJZ1+g0Lz1dCNHnZdeVRuWtMcYnTyVoa7g5tUb0oz6LdNWmvby1N+HX0Y1tLZy+aMyVo+
dCHsU9eaL3a81c2tPUbefYz23eHyKK+P6DwAaG9e0twUYjm52JlGjOQGsLSeReDxMdNC7mU3FOXn
N49km0SB+U1NjrZMJvBFp0g32AbsRGls3XgK9r3jlnt96tWVSb0+nDTSZ+CuowBjvAKZ+Sq0tKwO
gea7yKrLLEc9XGjIUmWOtwMQqyE1UF8DKr0+nfSdAYXy3uUxShvkdJu0NmTu1gLEB3czPJgl3rYV
NnOHoYF5W4fgiN/6PedyEs953on0mpbfM+viuMZ/CpmsYGrh+g4VkSHn4XGXgq+5shlfn4HTweZt
9FeLsGi9oO9nBJFdNQhROzVaEX4rN2Kyeqx64e3bOSE+xdX7Sr3nTAgygH0hpgD2fE50FpE2F1Zj
+fQ+6bhH9j02ht1aC8wvmWbhVlQge4owKfaxAxKmZYXjsZUa3ZUw+HppFRcmhKqZXUIAmPfbX7PP
Q9cJGqGPm7HS3ButH/39mNjeIU7LCYWh8VpK9/pQMh59aGgsDEgF5nS8BAlHJIDcEScdw72n4jxg
hhbIjW+214oNrxfWFgQZQzcUz2KIGKdDoSYzTGhl9BurqDpUDbu6eQ5dNNv1tolbKMOD9Q3jlerW
x439yqZ6/VkZm0UF2WxSWVlSrJJRR091yPuNg1X4fQ+D5pBRkEX3yqj3gdDbK5ny68865400gkl/
HDCM8nSuOOYMmgrtHkPEkuDtRsMKOQ2MTkX15fLZ/NPyPE3q7BngytVJa23ueZ0OlQSVS8XeHzdY
xyLT2KfgiVaViVUqUD/ZfurQzHpSKO08gsod0fqPaI6sZoFoPAow2F31Saqu9E5fXyi2QQAWJM3z
VbZEASIe1QpgxKioeALTQeR8grXss/Hl8tznq3gxdXhc1pyoUAJ4FQfhieO6pZuoK/g1CkJQ3cUa
0E8Z7nV8R8GmSQAOMKWcDXKdjVylI7p5l3/CmYWm6DKP/r/Undly28iWrl+lou5RG/MQcXZfgCCp
2ZIlebpBWLaMeU4gATz9+WBXn1OE2GS77zoqoqJcsphMIHPlyrX+gWIdYhDLov/HfjW9EO3YzGVR
W2p2Q4ogLtTWUq8AzBtnLkJHh6KfBgWHmA/y93CoLjXIQjpNBvqsCLzQylgzN3HXofjsGLI/c/k5
EgwpFnPhMkDCLfe91czigTehIlmCEpJUyk2va/Cl0dS5MqCsbgahwVs3pmQPS9i96+Y2uo9m7Rzf
89gbhsZKh8gFxg0jaD1nNAR1rRrxF9K0m0k38IlJqNyVxYxeIW6wKF3qSpDn8PvJYvqn02/36PDs
K4KHxXpeX3jNvAvjjMARaFpmoUGp0VDOBmjRbmqN6CWCjwdk3aPyUGMTqzi/jbd2eQc0lhdS0HI7
XL0DYQPt6Md2DKKhqF9qHAv3Rthbvuyb/syWPRIhOXhYy3BCqYqsSS2R1rtCn+WITEqGlAYOyhdy
BOSN1E2C6o0u9qcf7bHVDPCIzi2dTI3k6fDNpphiZqbD8moGb3yyGSCA4Siu0zo5h+Q4Fo2W4siS
LoH1Wq9k0asYRyZgHTOj1qvLuHSRW8IIDeOB03NaQu0qHlGj4NyG8wrDdk15dfJpqKOKE65qDPca
c1RrG1bIEFW9mB+Fheg1clve9vSgRx4kB/dSj1mQFfpPdMI/IhA6p46MMgT17KiWmIjhFRTUxmIS
1HaIf50JCz8Rces50mMHbgSLZOEfHL63CeBxUaoTls2gj6WG3nnpYfg3l6qzm5tBm7cyTESF7nIx
vSDKYKEtj9wqgr/NIkcjqZBKX6gpcqAZrhZ34LPFtKcnqkU72SMlP6O18aVXHQxmkW7jHWEbY88P
ihYpoW+10eBuUWofxVWqJ9UtE49ylJn13+aMslYM8h3SIw+mg74qO5Vx1eaO1SPKhyrmo1rJq0gi
t4iHlnOVm1gp/PZbhA7HbROQrEXBZHnL/3iLCPsNXZ7nJlfc3vvkCie6qRAo+Gzow3wmzT2yYGDQ
uzBGARNAH1kN1ckGnaW4N4PGKNxHZGKKa6Fa5YU9InR4elZHNsTSyKIqY5OcvMlm+y6GT9YzFI3w
8Zrk2g00McdXaU6DDt6lfqNjfnRmfkciGcklfU6eJC00c/XmjFlvnRBJsqAo7fIhcZJLbCxIwloJ
Ml6IcxjDY3P853CrDVHmy5WaukYw43flXQg3QnBNnTFL9L2Oo2qgQ4oTjVmr29MP99h7RCITzQBu
n5RIVzlmgnQqcoMUeeU0qp8zqjWfGjVqnvOsmO9PD7WcM6tNT4eFG4IJrApUz2qOnYbqSUSLLmim
Wd1SRMTMuzd+YLKDideo6JsKA5gfTUeD4vTARx4uAztAN3mZGqScw21hpehoDWGnBZlw0OGRuvIE
aupH1avD3SjAVdqTVp55rkfWj0fhh4ovfXdi3Gqy0q2RTnYYcwhbl4MCgZLbAhBg6nc6Lk3l5Dq7
07M88iahiasLYIRuCwXaw1l2yIJ5/YyAqUQL6bOmiu5uMlMsfGnlnblfHnugC4mbt0kQp8x1OJSS
Qw8rkHxAdlSoqIOKVrriwRGlQx9E6PpGb133XtawhX5/jlAbDQMNJjIpa3nq/whwSUPpxyCJDNow
xEJIoJL61ORKi7yaV7RnkpljD5TFSkFxyZaJBIeDtY4usoTmelCWofvRqKYKY4kE0wjbTaYzOeKx
vWEtxyEIfcAia8RNhn2fwAJGCxwvbDt84LTheshdC7UuLqKUY5ZIQNNL36IK0J8BzR9JUD0AP+Qa
VIcZfZUgElvntGlNrA2sWhkuJyePLpwQrflNM0XgxESum++L0LCfisHqf5Qd9anT7/XY9KlULih6
OpN8kcNHjS+oY8muMQI7K5BpzzsrHfdmlVtf86xVLy1Mx7cxyL+gm7iknRn82PSp14B2Whilb/AL
hj72Y2VLA7GwuMy3k2NEDWKXevOYeUBpzSrMrjEMsAOuq8MWKvw5vNexhcb1FgWGRVWIw/Rw9hld
91ZBdQhEp1EihCtUP6k980JBnuN/ECRgCC/oefKDNwl6rGVp7KBXHhQyRs8xdvt9gcfrZVHjdHL6
nR6LgAwB6IkLPJnlavvoUakhc5YaAX71RrSRlE9eSwkk2cfbRV4P2DX//pBILbB/qDGCS0ab5vBB
RlZVoxXWzsQlOdz3cCa3+HZiXsP/Hb/WIbplp+f4NhC66FqhLrHoJC0SP4cDIjDe2ggFzkGu6ekn
8BqoXIWK5mcqdk4Ffok+Mszjmej78+w4PEghGxt0cRaxB0ojq90y6ioe0NkwoQAaqVUwDqN2LU0r
/CphlT/m4RTfiKhDEXuqS/tCFKm8zXA83k+Dp34//QDeLl2yQNIGevrQ3d70VQdUThGJUKj8YQbw
pEIjfinBC97WZVN+PD3U221KFriAmThSuRWt0wfdoDectukc9Khtb8dC97YxfrXbuuisJy/si60q
k9bndHUuumIMt6eHf7uclySUCEGHlVxpDTuPYErblMNQxUBEsUS1IUMiLwXVQHKmt83NMHjtmRd9
ZHVpxoKcoAwGCt1dnXYuLOkBw8Ip0BZaxpDb7dboFW+LTcv8ggdSs8905+H0NN9GYhScqdK7nLJk
muvSMSZl2tg3SBS2XZI854V+34Vu9Z5IqFxoMkZzlMt/4JIMnwkXx1YSwQ+sMChs7qCryUYFpp1e
nKlYr6J/JEY9ulZysP2ZyKIzB/tbrL3rkrkArcDvh5W0Lqx2om9zaWFwYQAKBVArUxTmM4wE3Tas
7lg80s+xmA1SXY6XjhZN7xPyrifkVvFCFXl2qzdOdHH6wR972TQtqdYDwyIDWG1q3MVSzAwIJckM
2QBTUBcwOsZN0SbE3gJzJYSGL0vPQvft9MDH3jipFNUa+HIgqPXDGJZWmHmlo5yDrq7lDYZB+gfc
WvNLtzOK79PYqrsKwYOdlpnyzPo+tqUIXyDEde7HlLgPR9Yq9LHCBt1k6v3ibuy0irlqykd0scRV
G0fhmQhybImxidlTFlhcOl+H4xUAdaWTYE8JfbTfjahSb0j9MIoY3erMwbC8rVWIJlbxNOm4E6/W
Fd2qwIh3cchEIncUDzQoTATnhXz+7VdHvWa5U1GXIh9e7ZkGEcDJ7dIJ985ibDb4FTqXTYlgjqZk
9Q7JTapIXSJwF4XloZxZN0cWLJka7F9yZK5Waxww5dxm6KhWBXM017hnNc2lVUv9rsea7Jpyee+P
2lj9fhQmneBsX8BKrJ3VK7Ro+VtJUi4Kqh2erqaJ5Qa+0Dt1sJ7dLNH3px/wT7zA+j2C1iV/QfbA
4tQ9XDIGarZ6hrljQKM02yD+nG2xqpx2s7Tsh9roqy8ays/BhGfKdlRxRdy2rWrv8dDMnpK+Rrce
RUlz4zVcis58tSOrmXY70ZYqPm7s64IkqRx9zE5MgV05+n3mKfOlM/TNI9C38iXCFW6rTsipZrKN
P9XcGr+lWP6oiEaa1Q7Hy2Q74x9wI4hFF2qWyjOr40jln+IJfavlFmxS/V/FMwjh9ewYwxhIq+qQ
1qmlzIMEmZ3PnWoozs5R8Em9slHJ+CbB/kebKirVG7SZUSI486SOxBl2oKbSuKMpC4jo8CUWKcXh
uKL+bw24VOKul0W7HoXn66XTPm9RczGuJuzWLmw8khE898pv/TTVybZCqyxoHKW8BRdr7hOnLm6y
VmLC12eKdWZpH8lviIIkUmhSLs2C5ef/vNsOjQPfSx2DNKxGSvSzmVzrU1Vcc1Z6X5B2R163Qu2d
R1lOta+KKfxw+kEd2dELeYBmAWh7g4h8+A0sxPpwjFTZXImFtV+EXfYVvgbDs527NG8GgfD2Frc+
9/fPARhXDLnQFgGurM6BVDT6QMcerz6lr7EbbbGJfo1bQ4FCrQN/wOjdKfTL354s/XHNhG4Fis1Y
X3qtUMMcK5FqgONQW3+JlCm+SOl6NnsXr4DEjzrcoq5wupl+u7JINZGwTeWEIMZ2O3zKgBBNbJFK
KkNtVjf44Hg4tRhZk8NiDpX5Asd6ozoXLJa4uIpjoMwWJVd69KQ9q0Me+qcOZTpDv76yUb3TQplh
MdjX194wvRhgkHap2t+PXjbsR3RWNjSA+8fTD/xtvKI8AcGOcx7UCXJ4h/M2jXSWMZXaAKSZ/pFi
kQWbzkLAqSvR8j491pHoA65FJY1dUBg0d1dbPva476gzm2XWZVddFwSoMjDy2Pls9m3X3hbzNLk7
z2wnE194SI6bLkSDG8+aojpH536bCwAGcX4Sushv0cU8nLhMDKRNIGNgzU5Y8btGi/czljlndu/b
KHc4zPLzf8QPIWu4Ja7RB8Db3AhnUre/7mqcDfD06L566WDuTj/kYwOyYakcgRugIbZaUyK1e2ss
sgEvOiiTboVjEFamkKhwQPRD4DZnMuRjzxHE/PI6KSigZnc4QUw2NQAJ3RAYQxvdVnNXPunWeO7I
fxuGKVWglmEg3USWqK0eI5g5T5ZFP2Al0HQ7yJiZ7XtY0NzTqWrvZ8sL75tMMW6rOioCe1DN+9NP
9cg2YWyyGxJUa8GbHM6S0kZsypTx46IrA7y3cBoXXXc7zVOzPT3U28yfqpcB5INAROa0Zj8gZt3r
MySaAFunDIuUOlU+poXuXEWahrU37XicQEo9fOVmkJ2rur0V7VtqbpSG0B+iX/WmHdAoWA1EumCi
CeYWGxxBwmtHdtl1qQq7QfgIxdqfloqfYrySN6FZ9x9E038rYmE8dcmcb7M6HhEYHJwbekTi/emH
c2wdQMYFMrvwS2GbH76HKh5NLIWKgVZ2X1PRRmTovWJX8X5SasPAN9p10LsbJBJGqaE+IupunUk+
j6138gBUUgliXJNW3yB0SzNsPb6BtHBg9eOwALCbut2Z6u+xbQzHE+g/fFP49KvwlGGtN+i4zAWK
og7PTaVmOE1iwjrtvXludgNt48vTj/boxCic2T85Gm+79kln4iRQspE5mD+qox7eGTaXlNOjHNtI
CISgwUTQgOGzChfQucuqiomHZS7UrVBCJ0iKAXOwSvl9/A5FC1DxVEzQmuP6frhWwiQm2sYOghmD
m+4rKb3AjtV4G0ZefSZXOjYrhIOokVCKYtDVougrrcoTw+sDEKUovfa92OqxjrF5HJ+ryBxbGA5x
fRFZ1ClArR+gEK1bW8T3CYOza10VaYDxd4nZc2ovLhfyt4H+ZAVgvRacCuD79TlJY6Ose/yIghAS
EVrfRbtvxyYKNGzcdqfXxpHIp6sk2WAsuKCQBB6+MABQRko9bQiE4yI5G87eJiqVFPDI0F3okccl
QTGBa8osPLOpj9woUSYi5IFFWupPa8HqWAffRBuoD0wl7p7LbHKSAFNOx9cSgHkXTe1pn5GZxgFb
xUNt2sSSciq3ULNcDNYxpWI197iVcYJdRDVkxOD0ozmywBb8KhVOqrqLbsnho6kmt+5opsnAxOlg
Pzf55xp7IPTC7TMB9kgUOBhoFXe6kCu8jEFTzuAGxgAVESxLDGF1Z6p9b281XEHhNpI2gIOiI3E4
oR4DbtkrLGN9ntW9NwwtN19N2bYmSoKuWqp3CnqCZwY9drrBpbTpDHCfgnK3WmE6bYHe6DAq7VM7
rjazMmEEbKAZunFlqb8odaGiY6EKI0i5aUqsXgzzoTTq+n3dTChSEzn6jCwqjK5Trp17dsz48fSb
PvZgQNEvXTciirkW4MmwI7TNGuWUVFPspxxT1q2R9Mo2yjxKK+noBJhp22ei8rFBFxwgXVXqN28U
OVHVx3/VCYfAZTFfpHH1JQfmtBXYk15iHobfawj98/REl5h4ePmhM8EpYBFeNEL0aqWFaTfDtlHI
NLyo/GxXw6cMgcx9UovyRhFDeJloDlJZU1tdZ2H2enrwI90asmO2I/jHxQdlTa6tXRkKzV7OVygF
XVB0bXWXTE7k+VM1WfukEvmmCFW5GxOtlhdtDlxIdiVgV5ro5xhOR2L6cgejXwPkdcFkHm4GfC7z
aMg13nnR5ZeE2PFORvpX4bTTlT023f705I/FWbQ5sH5ZMjwgUKvhMpwTlQbviXm2xA+cfuAvi6K2
tpZs8GXHwTS5jpCIu5ut2jtznBybqkvdh5Y2DSOylMOxZ0NNKyy1RaA1k7f3YhWnaAudE9/z2mLb
NvJM52SZy3qVoQXMYbIcLTB/DsfLijrWvJ7xSE3HbV7geazYbbXLLKc/c0c49lgh01L2BQbPf6zy
jbScp6zATDVIHF0m28618KGjGIp9V9ddcFERr6g+42EKTFv/ePqVHtnAC49xAfUCUnzr06JHVVZE
jN2Xir3rFbE4kGEffOvyf5uNWabiarQbd3t62CN7GPAOTU+Cx1JBWL3N2GpytnYLAzZK7PIiU1WJ
ZZlCDSEJlfH96Biy2Q+6YjxOYNnRVejMczeWI08dNAhFYHtpyiHjffiCbcz83FkJu0BxRbbzpvzR
qQfsrWe936m1V18ivh8HHYf3mV10ZGWBi1ggrkR5NIJWRe8wcVpPilwESpq4X/CmNff5pNc0qcpz
Uob60UlCkyUFQFEY2tPhJEt1dsNZxXdHjo710mJgfEVnSt+3Qz5czqKPgziy442jJeWHHktEGzIE
MI1ZNfFAytxwiHzoCfJyGEcjKCPgiATWEnVnkOfdp6Y2YjyTSvudDOfEQHB9Hr4UsLklz3OWV32e
NBvChOX6FKVw3Uvt5iKeknPeGkdniW7iUvyDxbrGZbpujKVtJwV+VEr1pIzyKkeVbYJiqrc+vfVJ
wbdynG+puTZnLj9HwhLoJa4+hCagy+uFrONuGLdOJwKBXdVnIudjY1RRB/gVdIIV68+n982RLIsK
2MLtWOL9G8mRvkndmDxSBHZXc4uGr9jrflGe0085tkQBEDEveGyopa2WqNN04VDGigjUpsdgo8yK
BAO5upuuahd3z9NzOhYLgNQupxgKn3SpD9corq+plQ8zNzvFnJ5b12zLh1mEUMp72Rm3knrUhOWR
GPC25Ha9lRkWfae/whHCDLgLhBToXCIwTlHz8DsoeC0Mg6HBr9SsZkTYH+VY9CLqLryx5xK8SxsZ
7QdUQszi1oknfbEEHyIUQ4T2Laun7FVLCvnt9Jc6EprJcWkHkbiDdVwHqLjz8iY3cDEGailvihT7
6kFYYldE5bRN2k6PfdR0zgmXHRkVPvGCXvLIrehHHT6JWM88vCeVJhjqzv7owTHDc7AJzUe11s3J
p2niXWdxX/3+ZOkbA1mlgGVw5q6O29ZtB3Cr6GIPqat2mwy20E1W0cDZeDihbNGWBqrBSXVm+x6b
7SIHCOyZ8iBH0uFsDTXRYjuc8SsvLe+j1egjFwkzTKEFtFG9U0XZ7+wxGs8M+7PsuMouQJ2QQy29
VmwaV7cYtdTazNUVUPkZe+vW0Do86QfDy18maujvU681Mj+H5n3RT2Zp+1pGRyEIZdroIN1jjGZd
pHEDDdVvVBmhLaBhJrAm8+dKiV5Pr8MjweDn3XFpfvNq1pmQZmWxrD2J0FVb6jgQm7mXTPe2gTJH
gW1j354LCMcGJIzTZuRiTWhdncwg2GqK6ihrqU4N1p80Or9u8zq5KgSCCJvTszuyAthc1CmWJcCS
X62AfnQ7N+a4D8IwtT52rf1c1XNx6+IoHIzNUO+SJjqXARw5NNC5I9P7Wf1mwR+uuolGpZnVThNM
lYI9TJp3Dn7iao7+rN3Ij40n/wdlcCjJ0MiXi8JSCjgcEXdkcxaiaClkxTKDP5HO4iJ2R5q4WeKh
lzZrSnzrRKYsruTcmErql62ufz39rI+8WFjeCGTT515y6tWzTug+hEXbNIFWADCenNbwlcghjsUY
2u1Oj3XsGSPHQxMc/RNSvNUi8nIKAmznJojTdngfafn0nKlD4TO0uy/nOj5TyTuyjqBO4hOB4hJp
wFqF1jEpdYBB4UaYa80Dcn84hY5qGo/IW4r0XVOHZHjuMJwj3xzJCBbFGoiGJNLokK1OTyPXUkvv
aI0loG+2MZoQgeZyOT79NI+8OaQlKV/TWzCQM12F50T1EsfL6i7Is76CYm5OVymu75vYy5rff5B0
vmgikFMtY64mNFeTKAajF4FXWk3jRxnArqyK3Pc8gVc4Rc4OhkO0/e35eVg7QtOiv4jq2Wp+AKbV
SndRYg7Ldr4fJlxukQpVwAJq6ZnYf2RhIhGyKGX9OtpXQ7lZhpx/U5PC9SL+IYui3Wqpqt5AAXLe
l5V+jgx8bDy6DVzvliyCyvnh1u/zsm2RvBZBM5qO2HKwpvMFz9i7JqXSH8eut87Ft7eEMJoPkM8g
HsOWokW6miPEyCQfpoEinZ4jdyAdRB52kjp4kfrJoFVp0HSq8awlzpxdagNF3V00NWIfDSqJptmo
oYFYV2XpL601Ou0+Uq301Q2tdtoVaFiSD8g2LR5m9uMiGGGE91FXRt9jUQvs4BSvAr85ux/zyi2K
jReWerR3cxqBZ9LGN3uencAJDpIInDnV51VU5eo29lbSMk1wLw8pR1QwGq3q57U5X6TW8I3n8Hx6
ob4dEkI+ZYlF3Q0uyloRJZ5BQGZlZQVN2rnDNaAkrm9mjne9T42gnXdKRppz1QPlOZcZvok0dE/p
vXB15QShkbaK3l2Ky900RVbQpWhMbKPF6T4JWQC/uxeXcQik3AdotOOBcbhgOzfEQ6HBhgZlEzn5
E1LiG6nkxs00usXL6cf5ZnMwFowXEIkLmddbi6ug01E6PfrsQWqE4d41audT2xr3vRKH26roOQZ/
e7wl0wQDzH1RpVR7ODfdKVpMLXmGFJQKpfcbO/R+xHEyYL6ds4QfPaNE9+D0oG+uxwsGl9Y+3WcQ
sm8qHRhVtxrmUAyqRmijq2kXzHVaBG2b9MEEXGdj4TX0To+Mcw4xy5I4SHMZGSbKwkdjwaEcfDjd
CofhvktSO+jiRnkeIoBqFynSGRs9qs+aUf5M1daj8S6RMyW1Yn2uHm6n97mKHzy0Ew9dVr8TsXnT
YFAufbKO9EF1ITn6oR7pXM8bHZlrK06Vd1plue8xkyl+6E2B9AEjFkYAR2ZeQJ5lH19maUva62Ed
dqtmsYZMRRiPV30KacrXhQpc0glFlfqqghDfhveXfrGrbPp8+i2+rTzT8FBt4D7UzRZo2eqOasYW
CRseaUEdJeoNVAFd+t5oFRVfs01bX45ub2252tXXvdWilelMVpv6ypg4Al8SwykuTn+jt9Wl5Rst
VHiqWVxV1011tTPjlvJkhWyYmcgtLzXrdokRzcoWFUadhsc8cycpO5AJPv7w+avJfQd5yAj7vM2c
qna3afFqb30VDHzp24hyV8E8qqa6S6AhZJukS9P7slFzNNMNe/pMvduqfYFafbatMDl5mnQHFaw8
M3HHwKBZXCaz9BJsBiwNcg9E/W+n5/x2RSPcgYQ6/FUkWahEH67oKW9gXE1lHcD+szdTpecXbSHA
O8zyXKfrbWyCgUQ7h6sQrfw3nNWmhRcSoUgS6G7bf44H04bAZWsY86Dt56tcBs/EiaMrjC4Xd4Ql
VUCQ5XByeNJFxYKCDXSRyi0nPBjZvM22JEZwOoeyDZTGVf04na3tDIDjopzCcBM7VfIL8PWvA6/5
7qf3/LeqntoEvffVH//jXf1aPor29VXcfq3/z/Kr/++vHv7if9wm39qqq36I9d86+CU+/+/xg6/i
68EftqVIxPTQv7bT+1cMp8XPAaLXavmb/90f/vH681Oepvr1339+q/pSLJ8WJVX5598/uvz+7z+X
ftG//vnxf//s7mvBrwVVkZTJt6/lH+9f6/4lT1idvz72P3/39Wsn/v2nYrt/LSCfRYQTAWIYzWRY
8vXnjxz9L6yBQJ0uXX76NMv5WVatiP/9p+b9BS4T5OAiqLbQEvhRh9DA8iPnL3RpFgQ45+4vDv9/
fsv7XzH21/vhofz95z/KvrivYPR3//7zl+zj/4/FrCDCMOYHeFODZl4qs4dLqVZyPZ2MXG6RT3Kd
67RHDn9XCXuEAoKc75OeOSwx1+xktJ/DLh12nSPaxu+7Jr+m2VHpgaFkUXXVWfnEX/TUYd9j4FBt
EoTYvs49p1UAkcL4XhdhXQTZ4lbu17XZP5cpSf7GkWGqEZ4jzvCqSVpwAeNU2UHutO5zUoK72KhT
2U7gYA1BXat00SPgSoNlU+lMSudndudmtyWqqpHfDhJBA693QizcUhMBJoQiHAVP28y4y3RhfdBs
bJk2CGYUqN1Cf6bdN3dOjdaDM7x6veX4NcnG+NSqCXE4A+UCPhZm0nDXxEUfBSgf1TgK09d6iT0v
/J6Wcd77Zix06P+6FI9dlOf2bal1tbfJ1Kq/ld7g9VepmHVypLpzhU/7ryh2fTnrzq6TMo39Iuqm
Aqksobc7oOFJccd6FbAIvD56hEimWBeamvd7zRkHzzfKvr0frBndCCnm9Ks2llnpO4C8201rlmO3
5aivtI1hh9C7pZqUqFqMNBG+xKJU3ymhrdZ+Mrt46xSmWwx3cupNue8S2X7sCrAY+MKUUGG3SuI2
HtiIOnvSPRwRMAb0ihusKofRD5OxuA2dQf0qHTd959Bve8nKyOxg/U1ItI5VLxGdiVJT86d+St/l
pic+1I2XuRujdtXEL0f690EcKsbL7IwREM0xnZ8jz5KSmwjeaoDm2z7ZNTAbNG4LM1b0U9Xpw6at
9XreRUZjOQ+p41VI8g/zYO3xSmyMK9gJsU4REiFs3HAdu/AbS+veK2nuNDvoSeFtbQ1CD8y6dV7d
vJ7zO7r0+nsK16p7k5oIL1/UvaFnwWzO9Na8MczgKBWcabs8dJziugKDLy9LpW0bbp6Tjicje0ME
nRjraJOLaAKoozUi2WhD45k7tZliJegxLsgoJBp5uCc+m7emXaQCYWkQf5tWgV65H7lLFLssmap5
E1dd/x4hJqf3u9CR37RCjoNvE3IwelLjeLgphdd8TnUxUTzpx3DceCKuSXKggVvYzQ/zZW92nb7p
bak6QWsbgxYIpIiTTT+WjQftKqseQzmHSKKVSuRhBlCRNaFZprufe0sJ3a1mT2nJzS1TPoqujekq
4SzzoU0GKYF1OdYHV0r1ozfIIvSrTMdnG/apZbK1Qq7LieP4hjs237yqKbkvcn3u/TJNpoY9MLw4
ZTbcY9w3Jshgovbsa11R/GiLavA2U6anoMHJEB+lKF6nkMvxfrTniaJ/koWaP3hgvrREM4GzWW2x
yfPRyjZZHHXfBJK2AuYriPk68iZSxRShGh/9t/Ep7jPrzjTCSfpT6TUgs/FG3zlFYaSbGbZhs+2A
mF6S5LcxehdCr/1ejH0RVPVSbC9SZTnordYzdoomsnoDBM2MfMVsUQj2OIUjws/cTTgQ5s4t+ahW
bxTHQtjeGz0syUq8NUd/tgsJtiuC09cUqvqt0MP+a9ma9kyLPkb4xTVz+sqTjbHmnrwwfTZTbgYb
vbS0R4tFWN/ZMk7KrRpZ/UfVno3Oj4Sne5sW9pO6ySEb4g4DASP0pRmnOh8oo9YnfYZYb0VR9ALg
w7xVRWZJn96UoRA7M6/YRKOtNr5bKVW0MwdPr3Zub2Tp/h+n5ZFz5/CKupw6FDigAkK6oKpKtfPw
1LGNSCzQBLmlpK9tQz30fK0t5jPFsBUc/dcwJir1AIKW+806T9JblWvN2MrtSIFA+Kwhxd6ogs2w
cO9v41RtN7aehl8kzrHX2lyCgjPFXO9Oz/YwF12+BtJ1tGi4YXHW49p0ONu4MxrZ2EaztatCu8IC
e/gM0aN7bpLSPJP2Lmnt4XFOwQpKP4Ar6nLolh0OhWSCp3V5Um/zqk8K9EtG/K4zTfKWPUFP8Ibk
3vMAOesNNACVfwArVMnf8ia/lRf+l9neQYb4bnht4X2+/kHy2P3Boff9qyAV+1+QIfJSVao+/3WS
+K4TbTX8ccn0+vqPf/2xFRWN+/6Pyy7/Wn7/Z8L490f9yhkpDP1FIQ1BggVoAnKK5O9XygjG5S/U
qdDTpnYNSHABoPydMZrWX9CXUHZaelQgfxbU8t8Zo2n+hfI20lnchChJ0af58zcyRswsDpYYHwNX
iC+AMxWk/4VCerjE6qko2wqO8HNrad/LAS8eW225H6ZxBjvA07e6nf6IG8zJM9e5m7Vi3oVxcSPU
yvATbbjt48n8Ls0mKslBvHwzCv1BIvvw0HV5c1dMLtzfsRXvw1Qv96aRW+/UFFOEHFCRb87FTTdk
se/kI8WRfoq2kedN1/0cfkO078Gp0xgBgOZTAU9vpzvCDBw1+o73dbQZOc98z60fiym67FL3szYY
DySiyYVOk34ry6HYFLCsfKswHqI8femr/AvF5dGf3CTdqNJ9aiun8zVN4UTMReOH+az6lTrnvjel
X5Cq/aA30bMeF1+qyBt9p3Yv9UL5GsPQMPv8Rx9W9JBU8y6Zox2QmfbSqIAcGnr3cWrr2KfSoX0q
muwl0dynbjIvMA7A6EhncKxD70JTuVKRj0WotjZ88s5rglsVKHRrYRK00HlTjv2EKLZXBf2wPubb
pWSM/jiqH3D/zP28CJ96O6dNqSS2Xxo8LGz4foQ6hpkg6T+oRTshV4ARqzZpYutE/Eua6XdH6Ro/
V5m32iT1O0oz9oaUxAXHUWIZRKY2CTX31aKKv0f08PwxKfsLc+iIrLUVfopwB9316tDf50Me3w/U
XYOoUoJaQ8WGgxKhrh6v1K6NzCtPzO2l1+D01jVZTQKCaU+aML4zq/WLTV77qcfomwZ3NG/MOa93
zdx2ga0m35XcfIAwf6VJJs1pX2yUKv5RKvEPah0/Eliym8Eobyrqk0FW84gih3Q1afvwUh0n5SIZ
lHHLMkk2wovUi0jW78HLl35XgxCeZrpgfZt6rFqzucLQyA3YC7GfDcOtyJPJj8vSDCp9oBeiTx8G
Nzb3Q6W4/qAN7WUqpuzKLdVstygOfwRIxIkds8CisNvPqvwQKvm0cbohDgAJPXRmiLVPSEoYqfad
0g3WXVKbzbcS+q9fu5SLotp8iPuy3oJ6fsiq9LtMxw9pw/fO6mq+raUyPhfgUBC1YRVF/YQr0Vw+
2fagb/sc6WHH5lMQ7LsvW+MhQ2Cn80fJWzQN0QWeSQOsjMKnsElfFFwTy563X6U8A7pL3ubnMy9r
WDIEMPTdysFvXJH6aYMDaVbfq3K4Hez8hgSNQtFc1pswZSc5FX7eWcli7wSrE9XYvanjmZ5WLF1L
Yz0qioxuvMK9RGOCxV2V943hJA9zat/Rho/9dqo/KaOe+8pgj75RWReVqB7Vktc3ztWXpps/4Hed
+5OqfwgF62SSZe8r9DGDBNxp3pbm7v9SdyZJkhvXm7+KLgAa5mHZQCAiIzJyzsppA6usrHQAjskx
A9fpVS/6FLpY/1CiKJLSnzQtZKbelBmZEwJwuL/3vW/IxJAdmq0rCuzcDZsOrRE08O6x06UXM39O
Hpue/YUe0wrB+WKsjuLM5rO3+nAlSHZeG67XW4LHzmxu65H1hK7oWsF0DnVCYsM0LZuom/T1gp4O
52MmOFHt5J9aM1ypou52lilKFGL0MrmeaDg50duUrkrefux/dVe6gIWFFy/Q7iLmF35YJOuT5i4m
9UtSx7gtkqOpUlpZg2esijmIyJ1zAJ2y986073R8j0NqkfqmKiubXF5v3umE1oeZb2mxruldaKmC
8pXilDmhQQSMGCXVLnwFN6wNvi6gyMI9I05yC2kKPdW+QId40cpOD72BLX8JlL+bl+rBaxsVWrPd
3cvtQZaOu3fQl9A/lv6OPfVJuqyeqvMfk5FTQOdiQq9qX4aUk6JJvtpu+lk6U3usiy5n3xz7+Mfv
rrYmDO/oI2Flj5jIi7gddLmTq3xfxkLf4YjU7TpBitNUqGafTlUa9pN1qNLlKcnyT7PLvGjF2v9E
h3KlDIKyJzJyIfA5WYS66awWeVb0GyHH3jXMtCumC3O8thxLvp2/EZLx0g6leer91AA2Xp/g2mRR
M7IQsblY8MVFdh9VkCfbfRVoudqDNlQLNdXaXpExw1rTFz2cRjOL5tG/thrrbmQkFiL4fQjK6k1p
+ZdcJQN7AWtBKnJwvIFHayfQeQzcGCNnlfZOFu61IURxUSCufLDgJMRAf6QqazxLk+OAgfZLoSZ5
moz8ozEKK1RDT+8/EBA+wTg8IbHILgRudjHKHeORctmJxslyon617yZLBgen0IIj2HEsRjqNqWt4
ton7WBd6Gc5Fwz3WWC+A9Z+k1jysdn1Lw/U2c1nRIvjm3MneiXgnc9qszrlanrTevR5rpQ65OXoX
mV+MoWXzQHvRvuCtEYDQcCd6X/seCP53wcyjCoo31gGRUixq5BqPQRl8S7T0g+DOOTbNld0b8XBo
LWtyn8zVbSGXJ1E0LwSVjRE5Ru2VhT8CbsIWh7KrfeekASGqs09N1/q9KiuLQ7B8M7TktDRuEWHH
9KGJ7dbXLjtQk5JGVOHZMM3dyzw1TEEF12hwm7H2D46atzzhRJ2cpD8SdAVF8w7wi6PUEJeunmqP
DN4kzKSWS3DkRzGLz2UW+74XH2jX2WrI0cBfCt3mgmVSZKVcnY8pQDRlKfQ928d+S1/NGGBD4/3k
wXJggSGLySYkb+ImaflnkPG2tRrPzpg4AzOXd4Zon/fR0shG5HUOSu1xcNjKhyHww9XZbgjchnDI
WftGk8lIlFMoJnYDDPH8UHcB9KZ2u4M4B+/GHqppaOo1UVvYGy1XLQrQJyPlbgiAwRDD3HRB0Zy9
OxYnb68Vt2hV7J2uk/Ni8dGDPIDspM1PMhtU6Ej+flOZbEcyeUxt/a7PnC4M1raJ4RUwX1CedWiL
tbkWvYH9dZGmN0VQzadtp4xo4J4A/ZKv7ejyYYruZavvuqzsokxO1SFfDRnr1FZbLDV32GTLMTOM
uz2sQHZ1xz6b6EkVahSCsVkU5640vtYLY8t8rN/KOhv21M2HfurNeGQ2ncmO5cd2BeGLrUrzRKwE
lSNZK/WFs7gtia+etV9Ua8apHXQHzWKHzEf+gRvMzmjPBRRp9m5tbIHWVNOHo6Pf6bm3R3hpnEl7
f5t7bqZbJQvUyeZ2nLg+nBDg1zCPYiYychh07JFZyu3Wrey9Ldl2QDgDqmVHC+uFn/QhZEbCcLuw
8NKHUYMOje+8Fkt7y+Xczhfa7A9gizcxkXg1biV2il34VW9lDVFNgdylVUBy8IzqKE38Rz+1KKfd
qg7n1TiKtmkjZzys70lrjqRhL9q70DnM7KZUYUdwQlQk9nz8sRlmdurHIjFPZep89tU4xbjqLBFF
z9PYJD1uxFi1B4mFjccoOXadItiD5zJftI0FKQLn27axiInnrzYoMFi8x7WjXp5XzI9U5tq7zJzr
nWo5ifJ85jZK1zoBg/3sbfwfaF3/xwb3v3CcQZrdH7WqD3/93/VfHuvyr//nL7Smf7lt//p/q29Z
8/3XTeqPX/G3FpUZBMzPzcocPdE2VPxlquHyFXTcECYZZDOl2BwP/j7U+AmXv026QEQS/au+fenn
FlXTf2JytjnobrpRBDvQiZx/p0v9EZ3+DxwE/x/CyND8bAMXHxuv33sOFbZJXaKGsM5wgZn65qhX
azdHk43rSpG1VzIxqbimPt+GwgUNgFcyPw2tNbVOY6qNBQ5CXvlFn4W6dRIaIWahy/pGJKC2E4Ff
P9ouYP2fzPV+sJd+c9VwNnxYcKx6/v0n7Yy066VovdfRaaRJxoJh3KaZWPKoJ8LjTgDDhWTUVnfA
l0YalW0ibgrfVZ+ATtaVVVj2yerM+UnTW9D22WWaLJRvXM5yWrPQ08bpFSdy1PtY/tpxqa9LjKuz
e2ZCZGihnxXatzZxpu96Njb3UzXPe2ewxncA8exKE4kX40liu2HbVvmZgSpxoIPMKOZaTErgB3Vr
6Iu1+3Tw0IroK5yzVcAgoLFjn/rV4vwX8OFvyTWI2EA/WHcAJHR/mJb9Dj7s4TAU3nafPGxZ9OA6
HVQWbXStmJZ/oUNvf340/4Fd4Q/Hof+NO8NmjP8/g1gPX9+//mYX2L7978NN66eN9L55yICfYvLz
yzaguXxpM7MLwDtx43U3Dsjf9wHvJwblqMM2xRbOKNvO9PM+wHDT/WFOQKAJOUOb5/S/AVX90H//
43VisIr2lNcJHgAer/gPbUjWr6w5jLxxvTXxzR2xrNphkd4FLOwg9IfpE1Fq2E2PmJF3UW5N3zph
HAMj04/0utdWRQ1Rr+25qEbzir1mX2iWfeX0rz/u5H9iUf1/i5JCn/7D5TV8fP3N3P3H9/9tfVn+
TxjGuTDZoJZjPLJhmn8DQk3jJwbnME9hXTDAQ4/yy+oyzZ+26TgKEYZUgKibj//Pqyv4CaY6w26O
IczoEGGa/87qYsn+FgjdktU2JBSSKH8QZ8rfYe22r2S/9u5L166D+5iqEcoJO27OVOHsk8nrfRc6
vV666zl7mvbN7ifNXCiTqnK5WKzMIPBkrZO9q2MA1DAIKn22dcak6RocOqAtajM8L3rz2prVUpn7
JPMHsJLUobzcmmyz26KFBoLysimvyBjuaQWuyI4UELkSpqvX+UzgRrMbNMAOifCV0lXulVtihSPm
zne3KVC+yL1f07j1+wk1L2+JJ1trhPlZeMAOrpW6sSYYY0bVvGYqzLDT1uuDX7skKuu5OWfYejlL
IVoGaPMkZajJ3DvR8ouhiPtkMdtdK5TqMmb6PMuTphrHYXCOi9BVDQGKunVZEOGGTKSqbO+ZXemQ
ROtD0ETVRJdbV61hAj5VNKGrPZR15IFY9LuGFcIZ5zf9larFytjKmRZ0FmWXy+bTqmtIStbqlDR1
uiU89Z4PVJPXrsCCBQjXcaoqWpdWOtScHGYtbZyDnKNUPokg1PG+f+wBiuXnUtuVCXSCRcFwqXfl
IGMNDb0IF7OQYwgFtH4mDnlOQ7/FyTlNqrUPZ6HPDd1MoW4HNfpuOAf28MDjcoYvnZf11qXSbCkX
oNzBuppLf8D0TGLoF5pqTmBiCIaGCrlnv5dinbg8s1hHL6w7jtxDUVXmh9N7IBXAgS2uLCzgZlcM
KZhXPy59dSJ1TuDfbPCNIrEqjzhviH7AVnlWIxWzxHBymAw/+zrzUoaz5oaqOkbTW/tsLb27Ok3S
PmynoAQKrF1JW6EDhPCzE8UV86SVD2yohU/pjdUaPONeY3s7revhU/ikqDphsWqmMyNINFAi0Wmo
1A/LIsHoWeG6CVKaNubg37iNzNDSmr4G20LSk31MiZVOZK9W1CpHvFBm66uYpLJe9KYWtReOSmtE
HsFnG81jVXeo+A50Fsm0mxnKmOFQrMT8zaKxzN0gMuumCmaVxC2kBxEZueCi1qxuiqi2HY4EM0uK
Nlrgii0H6WuOGc5pnt4iMus+bFxLRbjm/tJjD+AnRbRYDXPsaXGznnH3KG55Y+cnVi23cdJhh4bZ
kjuM4P2pv2lTya/GLIQv5rjSB3E9Ll2wDwareQ2Qz3ZxPZjJYdLGElQ8b/u3qnT1By9Z7TeAYQ/O
RFu24TgDXTNero0LH6fw6TykKfY0XYPDGFN5PaCJG9wZZZGds9iKprChXLeblUBQ9ta6U3Cks5PX
634G5uDWR9spapJ39Hm89wlFf4GBiU1fs6SkpjZgqG1UJTikg6S746vCHQmOib4UE+bo9lKf21Vb
997kFP7bnOp9DTeAwnS+6VG39hHWNikzdnMqGTQWiHeqEzmY7rBnqyIILa9Np3+oKd6Lq0r09RJS
pNYlfiBN5WhjyAzJzgeQG8gvXeRg/7I+95gtpvcon/s5izSFUpT4THNZ5yFsZxu7DmHxmhphZ7YJ
zof0u1k0ro0jDtifpZ7BKkW/jLPQpBvtceZ2lLsJPDKLs9JQ7qUmNLs/yhoDqqtlSH3tkvc29U6E
slS+2k0Bjl7M8mvdjTRTb334kVTj0BZwNKnFN2S96fg2YyRfA5EkA1hZUGOrWvljbi7prmigTeDC
rc3L1IWp7TXG+2agALO+ysGggHzRLur5RTDlrviy6p1zk4myxZaeOcWXSR+94iw6YVsH0x3b9tAU
w6y75YupRjayAOMdCxJRaqxLqj+4gnPCty/NIUvWCPCpf847KbXzOJjNcA9UYjTHNO2SJUQtb6YP
ZTpa0FDWoiohx2czgG69ZXl6aT8QwCEsMwVzhNB7j4GI7kV+kPR3vtGBpDJAGYqQURfu8QHAVgLp
fSqvk1Exmqps3fzqA260+zKBdwKwlJbXnWO7NTdupacRFJf0EZlTE/roIf0FOXer4spRU64Bpbhu
H2rKkiXsjkJeI/9cOUw7p8+GkP7AvOk7zLcPSoOrfeiWNLlN6ixNwjyoyTeu7VavI93t1ffOdZsX
t8LeZR8EhASOammuBGfTtjR0/VRCXSG+GhFNfrHKZG3DdOpW/QjCxulZc+6amOSwqeCiiZ/fPh0K
txBR3oxLul+Xfvyq1WXzwewPQprWmsrd50xoGBTmAQxaE8YfvBV3mlgyokvQaya2fpoWxip4inMA
1KEsO4RmnaVVMlSqBr7rA7AfwDrfyXY+jehlZhHqTWSyM71tcayM99ogLfZJ1bQBYJvHYDIdC4JP
U3+D+hY8UU82ijHmmBhLlYwu3fFC9qDde5E3ztvcpBv3rpBeoxh+GNDjZrya1gud8Iz13lVdCnnF
sqzDOGRufWJBzcNOBZBxorad3AdfV5h25rOefrhJofxIG/rlZBZJxYSsRa2zt5pmbK+HKmlPwkru
C7XW/MpyKq6DYPSX0NeW6ms5dM3jpHWuH8+jmygZuiYWoVfKEayxDF/75cviplq6azrMBy6SzjRv
YOYxt+pUbtDypnKtt0EbOz/FR3rHTmK9WjVd6gUus9l3h6fMDcU4zHyBALZREKFGDgfNzesKBhZJ
WSd/tEf9UHmjUjg6eCt7UFCyLXo2JLK4d0vVaHez01j9B+RE15wit/cwgpr0YL1K2sx8TwGwEJfb
GBpqqaF/S2YsxKKsGEjfrGtVDvHCvb43R6uBeD21qLNMtOmP7mToH609DGOICfM2ttWt9Vsxs9z3
cJRKzKa6wuzD1Ku8r3K2fATlRmogLvYt61LvHckTRvQ/hhpVDCxvWNFHp+RGgDTaBAbmmT1epcLo
4Dy2jf4FSrgxMZILKCpEDpcJFltDzhUZQ8zVMU3J2I77govPjVW9l63w4NDoaf81QKZ0clsrfcZc
pb5HmovS2lukjZVTU49XNP+eHrIUKbPsAEgxzvpe9cSvlAGjd738HB0nPcMkTT67edRfyA21GybP
lnNw8QqRUQs9XIW1L1rz2Guj/n0aRpfAKkclT3o2dZ+pE9TJs2pzS3Ky4cMcB/ACTIjnZjk+1q4r
yfkWDEi9g5m1hr7TCnqFPwtXhYrxK7rNprGD1MsIGs4d9CKa3d92mMGonEzjQ4WpMrf0WL8pingb
nhFdJHu8/NTYGn8CfvzT34SRRtdBV4ukCd0/7fOvu1qTjmn0GWyFniHLS9tq/MMqGVwvOCfEshi7
+FcN2b8AWzY+xz+6aD4jf89DOmX90Nz/U1SRo8HKLFjqoM7izuW8jbjHA1q4lVGRBiDczxjbmEMV
xBY14s0f/3XQhd//dSyL0DOxiqmjf1C8ftXDrxJbJrgcVM+1q8eB2/fRbG7sml8gjX/xETe86Lcf
Ectww6TRhDwFbvA7oABGcJXObOYMlSHvN4urbPZgUl+EHGvgkX//b+GAgWcDEs3fm4cnRt6JNiOO
AwpywCxMK5/VFOhnqAVD9yeA4u/k69uzIzuPP4RVsY0f9O+FvJqBmW4xNy49DbuPS5gCdSvI30Wr
VB+VPbzvhqobyWGuTl5p+e8a8GycWoqCsxHsC5NvP8+z6r82RbWcVq1plz+5yH9+wlwjaI8L1Yim
3drAvl894VEIq5YTNx8SQB0PY1ZcIGv+2XruP4G1NH+gZ/hvBPA2M8JfVuCmhPiNVOFh0w385X99
tsgVfgPkbT/2C9CCHyg0TKiJm5Jv28Z+Zpz9wPM37x/kARtL82cMTwNm2R6WCbvD8pEWbX513d8U
ChostcD/4aKqbzLk7df9Oyje74EWB4MTYBsDhHGTGkMf2naoX60Qwoex9BtNE9W9UZo7UBWmiiZi
/CZEKTu8mrPt4rnBSMo7p5bOnhFZavbQkAmnA84zVtc+u5BhkNI17VxHxEAsWh5hTLxe2/QZ/t2k
rAB+mbP2IrmXNgPcc4UttYotLIbai7V084N0bCFO5tQYxPMaCM4CjNXtaXxwV91MSvjEldVFnmZi
kSJ6tXRfCwwlJ5OJsymMbZquibtqgC+FrX27uG96J3tUAkg40b0SBsHWFK4qWeYbcK+5qXH3t5Mx
ntpS9l8mDzQTIxM7mKPZX9bipqzLoj3ISvn5g25qjrw3s7Up3zut8+4cUbn6nTNAST25termnTXX
XrUzjbkc0Qg1qr4oGFD6j8Pi1U4HWdiv5Q6eRFW8l4L55EXvB9NqozHCE/KI9+QYXI0Q1hB8jKvn
LVekxTvkwvQl4xgHisA6iWvDV4OfRXy8enl1gF3X08Tu0XxHYRioAmSi7rKvRVpLhRitnBSiuNUI
EgKAQaDMC5kqQ941BmYAb6njZd115mo+s3AXQhNxSVbuf/pD1w8XxoAV8XdAXQMcZrZkZuuoACZL
M5FP+kZBzJLbV5aK0nbG8GzXu2uN2FfwSD5nvXAdQjAxU9gnWHvy2FTJSUs3bDSBuKmYE/moxqzc
dfmAI1ZXQDtcbMaNyIpkSyYu26K7KQb6x+sxqIL1RcOEjCx52Oxw8Y/YXBrdmz0bXfKymumsnlQ/
1fWtp6p4KsiQWbvskcGzfSlhXzyhyOuPzGmJ15Tei724zYdRSyj92ji+6L7A9kLY5DCzcO9SKevI
xu1kh43jtLK3CywVSyFmbsQ8F7c5CIn1bAk7GV6VKYvp0sHCKwRO3YzXu0yn3PcHJDg+ZBMMVeZo
s558LOYan0v67nqfj+t6l2h9Q+KCoB3XUh2Sn6dh9bez6DYAHFDyRbORSREFWe6+qgQb7CM5KW1Q
wYmnibqWMyFit5MWwHEDpXO1FsvqDEAyNBp7Gc7ZkmX6IdPMeX3HGTrpkxihgWNeSzq39aYwmYI9
e4k/vErocjFmF9kQ1T2qzwPZqOOeNyx55VvNQ45cA7WhjRo5IgxCqKuAftM96UZWB5Gut2N/T6qX
hNaQ9qlZwL/hyBkfelnb2ksGHjO+U8UF0wdCp8A/0lWjuIGnMWVX9Ii1+dnquqz3hkbzc3InMN44
1ZdhCNcZ7xdAnq6p+4tV68p7rFlyGaHJSAyWnpIWEGOXR/bQtXpMD2+TPeyNpYyGRatftTFVKXbT
FnyAdGDruG4woz9RPWQgOUzMjXDyNQTcgZT+Bbmqjod9OiRQuy4VPZTX11Rhfs0kPRgKRSuu5We5
4MGHFU0nrctk7cv1ojfwSINPWG9kkkb4kHSnunwZS5ybEG4H8hI66nhbL6VW7Kwci/HQaYjFwdrG
qV4Gs1y/J7XtXhputka0gdMHLgxjLOrJvS9T/2VF83Of0NRbx4wPTRIXsp79ZHbyUErNjRN9Hc0I
V1lx4kKY9q+eXh89lRmHtYYtkLkZV1ZqXfc601g6YVZq2TeRTMAn9ihuen7nTrpdFheLtdw7lV8c
GqrGA9Sp5VyZRflI+vyEp720zFPidZ94gcGtTWDY7xVtzWuzBvWX3Jsgbem9YX5iGIH0uEVhGWqE
QobtSuJ7DE3QeBTWurGAq1F86r3lvXiFCVNoHuw+ypbZjVs6yOI0uK0Xgcg7T7Y7zSviOIPGuywA
pczalOd+LL0USViibtJA82J3SnwZG3qbgKZ21vx9aMcvfesiEfWmsXqxCfB6ZAfACc2wNdQzZanJ
4wAF+wPmVHCNs57Y+U4ldlZlLldFu5Fr03Q1zgVKsXgcCpg3vjkhxVI54K2dzke3DORb1ww0iUbt
D3tIKhjFVUInClNUApoJPaYZVcowmovGdNvnicNe7JrZdNXBG237vtAAE3vDS18ICR6vSPDVDjoh
Do9u2rWvrT4Ne2Kl3P00e9k9eSddDBdRvxih4S4+lqKp1TzqclbXkx1Myc3SafKizRfEaU05jdHU
Ostlj6KB/+4vMrNHK60nrcJOqdJP1qQ7X1oje7dVU51AXs4SkzojJEWqfzLgbrPqdfvKs4cbufjF
Y7Ou626BbhsN7ZruZtIdkawl57423cgZ+vZuKIb6Mli3UsCCKvSaJZ13Mk1Xu5+6BWoa3tU3eiLT
nSk18RpkY3tQpTfGSne0z2I1dURWihzhsNFq+27WayWPzQKMulCDuxHNrNhrep6di3X4FFl+ExBh
S0ZP8poY5q03ye7BVkqL86y1nxVjmQgyzrVHSmlrqOGYp02mhaBI+mciMcFp2/TSbjs9MpSdPuEU
bgIGdru5Ku1jIADY1647qUDTw1If2VgsG6wLmHKzHFun5HEOamfPyfdhWkk2Rq4H0NqUwyGQOWFB
U7WvUKTj5dWB/R4bs5VFqBo09EPW31SdPV9S5PgXbKjBuVxz7VCWwnmiDNLcN1W3o/iYyXANUIVX
6l5CwE/DBnBnF2T4NYB6JYCOWY3NRdvX86OD4LDcjRrQaEMWVBv0DGwo1i5KQVFyb2xg92sRGON7
6pduQ+hkulxkIGioHF0a+Mb4bGDuLns2ufK75Mi/9gcX8xAtfy3blO25VtDhPL2MhqQT6tJq4Dwm
fUDmh56tEvQgZX8ZUENVnq6uCsTpkeNmwHlBz7xmmeUZS03/hTdDW+Icht2Bi0cSD1VUEMfVD0/M
iTLtWDTbrj0YwnOjwciGfu+1y/JtTrUBEGBEunmDOZk6wKFS35y5MuM6Q8G6GlPxNiZ5WUS9jgt2
4o4Bz1gzgz0mPV2cLzZC1Ka5MfPcF7Hte0lkM2ZCzV2QYNEadnlO+ozrAa6J6mk9OwlgDVYrVXVe
Egi/QbVUByjoNQQvzTOQqE1Ex0hNM1HkmUSdEKVkIyKcBL63GGjG3WhNZyvxWxgbc2OHrZDTR5DL
6qGSWfXqS0e+LHTFLzOzoPs5gH4fCm/zp9cX/9lvu/5iHGVFonD9wcxIv1B5WzDF0P2rxqjKKwI+
u73nr8VHOZnWYZC2fpHKyQ1VsA20aqu8aUcdzrubDzB5u+x+nOwq6lLN2CdTWX6BZbCeHNMxnlOv
+VJksBpXtO2HOl/H76ajACsL73vNajiMAdGpSGC0sEk9ERLVeE+Z0HGYZjZka7Wxozvl35pVkh5z
YpiuWmABCrtZcNbqyZWsu+9Z4eRaxPoPdo5tq/uWp2mdus4tdx2x6M+2VWq7utILuP1F+g5h3sUp
0+eF60xDfumcqjjYXVld19Ngv011VTx2eQn4SicCMVCbNY+UvYby1KuW9Mae2gE/hFzWYeIB4UUV
irxIQqyoqM3mcYoAnT+rzBmOxUp9gUZW9+LJK5H6yoyMPBBfXA1MGughhn/oHhu5UjRULd7egWba
x9bCUyOG0bBR60SbaCffXxmqJrhQHLo+Mb+UKHcCFidWRwBuQ0IsvGm/aGbrfDoETb6bapiusqCn
Wlzt9m0xKxgV4NQ1mh/dhcHbVc1X7ALLk4G2IXRXYP5oWW09Buxlrq21arwrISmmu8ldBSVdd1vg
MHI9lnN7MHQZxGVR9vce5i/XvW6wtrtqQf5Q1CP4YYJN92AOag2LocpOrrnqLWKUlpVotWChTPzy
QV6p3BwgG0ELNWZiDoBzR0hNabn500D73CVeup432glDZ9Z2ARiJTnbnLYYJzVNZdIKs2Oka8bh8
nNdJT3ZkEyXN5ezk3kWqfOteafpyoWpgztPYZl6y6x27+zIxDoPiDScxWjp7gfHkGSnZwak05ueh
gz5rVnUCh1gWKYW2nl4saWXFlDDOrZWM2kEJ2/3mmJMON1nWwy2y3OJoLzI/z+Uq3r2u9Luj0AUG
PhJObkzm6ILsZAELC5nPmVEW5DPzibxo10undpjRW1027gNvkK8a2TSXCRmWjwz8eRUZilOmeI7+
aft9Gbu46R01drlngUPS+5gbxG/1+fiCkUN1M9jsT4iwGUlbbslW1afazbAO4mbqRzylG7Munoh3
BSzigMHHFZ3ztS2DIU5zz4lzJ63B22EKXmeW9K6D2p6+wk134kW59rexrrM6qnJHT8IiT9qbgk3x
yOzOPvu2Wz0Czlevni8opxubgKBwbvrmvoF9sEe1VFwuKDnfXCm6uMoT96gjomhCjp/kw276zbsu
mR58q53u1mrAamRZOryK6zRHrOH0xkG62bcAgh+xi5gXLkRwXvUgEYRNl/hKLsrq7smqWi9GBEIM
GjHTPavM9099V0+HRltsZr2Vc1JM8Mip0+3n1DCSY8vs/WFJtPw7jGtGxYE1XKqapTig2/jmCOi6
GNCl1245y3sk3QD6NIyoM+mW7lIzKFhgc/e1hmRxl0Fc3ptzgJ7f8I+Oqw/nwi3FiThKaWwu9npU
VYV68O0yeQNgL69MUnhP0zRk57TMOMe1VC7XDquYMfwFA5mEDSSzcizAS8d6c5KEmDOta865JYwY
Q9yHbqVoCWfDqPeBlWfunv178UNF4uphKpLsRL5QgX1C5rRUtG3xZK/dZEVi5YD2qqLeeSU9Ift3
adzB6u+eK+VBY3DrZaKAHwQeAnjrr/zE5AZ3Qrh1w0HbrOjEq5TmGvSEohrzg3D2dUJ0qZoqbGTI
rdh57Tx+VZD8Xoa5m740xlo6EfpWB5hWGf6TUUEGYDnNAYpMB/fTZVVZ/r7WePFd5IoaHyaDtI62
LdW8BwkuuwOl8kfRjd4u0bvpdqxsZwpH5X/qfj6+dlmhd5czkYr5TW044Ek+hb4e9gUKn7yV753T
zvMjvsW8uDOzqlCqSTwHyeJedIhhHgA+koPKZhdbYxNrtKPlKOlFeisWGNEtfFO9ZH4QlfCcyp0p
Fjf286WtTprDyJk5TDCdq6HS83gFgZOHdrWsPZlWPtNC5Xy4QleHBOnXFEOZ79rIo5qKcE7QdlIr
9O+I5QFByMNE/uyVU9QZo5R72tN1ilnjhn1s3Gnsd7NvLmeAnb7B5VGVj3BmqVAqZ9QguOiGHY56
o77MrQ3RoOorUK9AwAoos/Lb0BvOqUvHPhw89yFLyE9qh0n7Bkcmpe/FSrpcrfkhZfR0pkDFCaQp
vYgQYdIf8iy/M9CzHMxpC/ZpK+9qIP3jgYgyec0npRHTSvnKPAiRQSPQr7XYA8iQBA55vfhaGpft
2sScq7kIoX2J+P8xd2Y7jiNpln6VeYBhgauRvJVISnLJ9yU84sbgHgv3fTHSnr4/ZfdgMrK6O1E9
NwMkKoGszKC7RBr/5ZzvaG/bbvuJ9NYdYHrOJ+hFeeK1Q/EkWpkBKWoq0os31zb3tFzVgzBQ++9X
2XrmrQVxot2XVr05FAOr498gFtLm01CxH6N6mLbqzLQjxTqY2xl4EZByoEZ84pSeh25s0wdDkqY3
xNxZCrgIahpX/HRrPTefc1oXHkT6oZ+qaAqGDkqSYAn6Bl9DBMe5LDPEDoEsV/k+efNV+bRAHDMO
7LKyOYw6+vb0UBVANh5GmnH3JP2inPbFomhkplCR4YR/aNMxXA2umk2ef/HWLviliqkIvyG/kGy2
zYnDKW5HRwyXhVijBzoHt3gtQ8WG3UUWNJ7cNigCFtutDG4lfa189KQj26Sia1AnjVyiSPRUclWk
Cd6Phl65j3RQwG5hGap3JKmT+7i3WP2xme4KNw2jzbMlJn+44HrHhs90HrO66KpjYS3GHHPtKUGn
GVpxOi/T2VUZECNV85p56pW/aAhTdi0PJk+Td7vAT9HnAdmUe0Ro7GRH5kO1f67IjJwPzqqZSO70
rC35BFCDi48Yf4Io4BdND0wKt+VEzEw9PWzGBKfZCcpsOxRY/oykJKqgPk4jnqqHIu/C+qCpX5yd
2Ea7PYbuKuSlMteGIpk2ynxlli44dptidii3CtQ2pU+X+BDqlevqSTOo/d+jvwW9ufpyB9houxhK
N1TH7kcInuxmNGWo91sWpjoiEbm9+BY7vD1KDELyhE1vtTcUQvFd6tXiYcSncZEzQgIfA24EqC3d
0Z1UR+3Kg1Bs7MmoEdUOIXZ9uMIXkI2H1B11LT7zcUrjZTDlK2OMGgnG4J9mpoenurSts8DbepKz
LCMJpeupXDwjzuzhu5hw5wTz/J6iBNmx2+5vmb/6L14dDPdLRXmxWyDAAMSndbtfp+ZHL9fXNagn
rhW8D1tNcJYOb/JuvLGnSaJ9KJnch1inqLqq3YL/ZNcTfLXT0D722cREK6uyL4Om4liKzsdOamBF
mwyoOFi/4z5Ls0O2jsbRX5B4Ty4lGBAUrDoIP9BqkmcCFqjztEpkbSIED6c5ZjBuPXhjL/cLLKIa
B0qXyZM3Lj06LRs7YQBVj/7dDeOgsfKP0cmCxEMdGZXlaG3h3kcZY97qQRfHrPLPxjKmx8Jp65go
oS3p7eppDLyPXFQ+0kOO+Mc0kNZhMdPyJJQ7nrKts1+mUnS/tkBkdyNN2bDjIKweIJTw7kLgsAs6
SEHWPPdfXdOa9uZoVydqfBOHLpf7pthcHjOvcaKaZ+qc4tb9FTQhUjxv5MEWOQGSsrPEZ1Ysl0Wv
1VuFi+vL0hmC9Wznf3egUH+adc7Ikg/23R+pO0hlzZ8BRQJCYoN7Z4HejQdWRHvmZU1cOwujpgUU
S2CAADTbAI5Nl30RLWb3w2SRgrwjzYPKyQ7TJ2MW3RFv5E+3bMQp77d7h4Ei3mj/1WoykNSlwVHd
5yaD0AWH2Cp/uYsqTlZWB5+A/Yp9zXC8t4m+7hzBjNntruElX2bhYG4DhBVlimrdmHp5Xvyhe/Dr
9YOS3tg31cLIgwdv13pl+pAHWxChbYKj6vvzIzXYZ81Du+skvEG9Fg8V6xuEE7lKLJ0177othyau
XJzuHb6653LKFUrPYq2eINw+WpAFaNpmM9aG6k4QoIzIrZp110pAKluVW/vGKZ+LrDZ2sg+BwEse
2UOZjd0HarMnPTlP24RwpSyPApjVzp3ad8Mn8qaoxREJcHrsS+6rwlFfG4vog3zebuS66BgXjYQr
1bkHaTXTeVmH9rZugvXG8hj3KOraU28b9D2k8eFe9ixy45r0LldTcnV9/OxDfNEjlMHrCDgYdqIX
88l3hu/5wPoKcmt54/d+vw/W9thW7EkQd1WQiqi3Cjc80Da60VimW7SIVO3tUbxzhi5f507doNwk
vKcclr1DzNISz72L3MMvxuMUtjdbZRsQGzvky2vtNAxhLU/tJ3tx7gPfx8yaOZNX00G5SAKZ7oDZ
4XlRh0qK/Iz/VpBKx23b6Xw9hk5N0PVSfelgQHC/SevVrKyaXd9WR6yXmhs/q6lS6gENr9e8Dql4
T0F30RdNa0TUEce3b32pbe3u+bKuHVuBXiivNqZh+RggWzIFulXreytg2pc1kNYRLNOBWqCOl7zx
Li7O9x+hhBJt2S3eX0VMq87aVwCJ5XGdWXftoSk0WLBH+0ZAxWfG0qdfdAnlqceWm+S+wyavLMhW
zET9dWF/GA8GGeXpUmOUKVi20TgW3qMzjuowkb+od07aXV8EW/qDRpRaw67QvqB+yzgHO+7jNu1u
FLPfHWmFl7mU/Zs1dNYeJAIiU3SRe946zdEHe8E7wkccAidIHOd0PtDNIP/MJsgYLAghtjUqv8y1
mG8YDnKGZ/N+barxcSsK78x32Px0dSEZMDQ0KWaevSJQGi+qqMqXrKXY2BkVLCmsvFhLr8PhXyQ7
+dgu5/bV3sw8mt0yYGjC6gjgdqb22nRmfl/LUO7t0HHLntCefFuZIZ+MsGvdPYPOcYpXn+ySMGvw
FMGkfBYsDwk4XT8z2wg1evZBFrEkad2JiISGZmY36AkPCnnBDSbg6YtkknpuN16W5H50j2y3STUx
EM2A599YAeQKjFqWGx8MMCiijfJAy2Pd2s5UvWpZbAmsBG7aPv8RbF4aMZR6tJrwcTLKgONIrgL0
BEkHRa8JynNNBtmlC56kyCbUWwoaGyNmOzK74HteTMYOQa+Q8Qg1PqVaIoB417tV4eztDnfosKUM
hIWX7T02aVS1tX0PahlswOyOyZIjhwKVtuwmVE1smYdOJZu2OYNIF16SDvF8kpmVebzah9GcWtXP
WTc3hb9WTN7N7ZyPFvTUnnz0bePVTLFqREMgzRe0PtMO5PPyN7jl3+U0HqAj/xrOAbAXVDcGob8o
lPo6VYbTbGJX2suRDi0pt9liwbv5/5J0JACMCIPGBkeNlwhTxz9paZSnSkj1BbbjBiYHQkl7PW+e
Ru71J8nEfyIQwjTyJ4EQSM+rqxEzCUJj2PcoVX5XIMhgU0VXNzkKp0r5cbv42KnZrsivS0vtGIV8
qJoyLcxerBR91t/gsqzrJ/Z/BUp/XB+SLHIzSJFwJMVVQ/MnBYTqUdu2IkSpTPZKBWGvpS3zcoQL
buY7TRIYfti9o58olltzrqwHYLdMGtAsosXl3ZtdCLYzw1trmsl8/eOz+ZeUNVhH+euv0KbfQE//
pVv2t3/r8LO9EjbHv/5R/z/qblxkMv+17ua1yaefP/7XOccz3ta/KW+u/+G/K2+sf5CzQO8eWqYJ
25qu9P8ob4zgH+hemPOiECNcgwRFRGn/ob4R5j8CuJ0+RECEIJ7nIpn6D/GNG/J/AYUNcCSBrUay
8y9Ib1Dz/HbfocFm0AajzeRP48fjgr/fd7qceMmwPtzDq9oQ8ot28IMEwgngl+aKJ8JVV4XnwUgh
EZVDZr1ZdZ9zO3buqTKln9+hHwjYZbXWr3Vs2hu4Q+lpqzY/WWs/fwlg7MTr2FbDM6u79eA3ffdA
wyboSWz3vVH9wK6/g/jpTejKYahs5rd8nfJvwip8DLwUuF84sxsZBWj/zZ29roQ/9lWJTI1p3eJc
OyP3mSiNObwvwwaiPcTMifPZX1cZpc7SLWzSamEldVkE77hRjCZqqVYGKDmbJlVG1uHPrqUZPk6p
h6FGSsN14pDJyHoYSmz9vL1x4O4Ha1RN3Cx911OB1asHLcJdgic7zJiKy9xaVyJPa9/f58tYlzem
b1R8fHOKtaB21kNTqyB8lQiVoRlVfUoxJTYuEa7116xF78MpwMhoQw+wHJkej3ttB5uMugBS+Y7F
1XJbe9Bb9kqnVQktoFr9Q00VCV9vyKCUqNS/FG1P/UIah89GWy7CTrzFHct9WLnbD5A8HqPYTpCP
iK3fHx4yha3ptBV/+P4bP4QgaGzVc6tCcW/b3ZrHa9OWt/ZmSDYcWbVaic1QgQ1T7jZfafbz7mYI
O+WxD9BWMo6b82lNtQgeofxvdHVZwQ/sjbzxXURUdlJUJuU33J7unmVDM7/oFpAogpKu6WOmWOF4
mrrJ/DSteWMPnV3DBbciJZJ3YLl/Hooh+Jq5KfP/QqbqYEJiTI94iJxXbQ2EnBV1O0Fg6ZwhmluR
v4STP6D+t43mO6Qq9WPJRP/OsNK8df0qP9Ka+WdSTKnu53TxfUwgS1DvMoiLp5DEhJeSYcJTuC79
HKkt9yOnzvozsReMpHIwms9dVQ+J7FHNxtMGAQjTaVq+tdbQPwytg+hRhmo8Mm0MUC+lBajoRi/y
w6vz9XtL8xvsw2DUh7ltGZI7/kAsNQNO0cdz4UOe6WtL0p9d1fO6oMNgZ/nWW3MIQh46/0/s3KNL
iemLZZe1tcZwqPyPNPNsvXcs2T7mA5kSAxSOPgY06t/3IdqCHVWDLnawXulXZlD0iMHrSqX7mS7y
IzAsez4AZG+SQa3qVqAQfCjF3KhEeRnqB/b1zW0wemiZqm2cJ6ZpaeedROtVt8aKNiVpeGw/WRyX
KX6HBUDmn87Z/+Rl/RdBqQu2n1clnAG0ggKD5l/Kj9oqJ9OdUItXQ9TSN4shPf4PruAIArCYPLs0
o78fi+NY9gM4F2uHTHbQ/tFMi//HK/zl4CWFVjl1xxVqamt+B38a/ydXwHuDC+BqlPX+Iru1NPbC
AkEXk9uIefN1cfs3V7CvBtg/VS3E37kgAhFkXENgbZAPv39MaWdmvVNI7oOpddfbbO7MZ80260ue
uoZ1NgdUHfxm9D92GTS3mBRkbHd+dWth+eijwCHxOqGHqr+sPWXmfkzNTb8P1mLWx37FFHqQXm6u
F2hWpCRYVUlg/H//Rf+utae05O4hANL3iMh2A5ADv/8G7PrWXvRYx0J0Nub0Iwjx0rRm3Cr3b670
e83871dCrOKBXiAF+p9SuA0XW4ZZGZCwt+6FfXzBmEM/shP5Oyjqf34hB0e16/1RT/7+KyHlF7DN
WVC6s4jqHCqcYg4dqvd/9ZODIIUsGPAq3/0/PYSrINNlI1sAuBCKsgVZStUEX9dGHA1V/s21rrfq
b/cZJXFg+eb1f0iTuAIF/lwdX60WLpBr8HywI5si6VG/rZ1maHHO/OS//73+wt6/flGo1SGzAzjx
+fsfkvs/leKlQBcTrJm7Y7ixr8Sb6US8I4h7AID34S9PQ3oTwMgem7/pda5RNf/8e/6hqyaAj1wX
7693o3I7su6g9e1625tffGuB1IZ4r/L3iLuuqtVwdfYgRPwfdmVUNym+8yeHkX08jWvvRu6Q5Yh+
3S2/h84Dep2RZJPBmZYZlZ03G++dqtE1eB0KGptX4rmw5u51C23uFm8upheJTfur1GP4TQYCPPMY
YIeChNbLPLJEBezJYEKG28cRCkJU2g3GvsAyeCk6PZ3agOpu17Nz+qzQHonEJ2fkVXTB6rM5tkRc
eWPw5M21Gp/SyUcGkvauXvExS9M5p50yP6euy2F+SZotw5H9vFcCtaTZ+SPsljzMn5w5/cn7AYLQ
arL13aVr2AW7dJs6RuwwbZ4VQ0r7PAeo3W5C6C7PvVZDe1o7b0i2zhh/5Fs6PXhN1jJ/zZpj7adV
zPb5Ku4rtqyNxm6xB6xwAuSKq8aFdzCtFeEKQWuSG9YaLlJjVAbJ2lrdZ5EbRGKwkOgoPEkPXu87
3bPOkmSY3ELbXD7YX7RnFFYOE/3efAydMXiwBruNWt8VlwA4NxpgyimYXXNRROxP2ns7bJc6WRYi
6Z9T9C/Qxvt+tHeiHNv1Fv13qs5smlngsW0dGVYU41Si9rCz2dsBtvE3RJ6teu4aP2XglQfl15A5
fcF5d/TaVSZZMDiPFIbhM0i93jlYqUyqOmN3ORsMkOlAYBFa8mIM4dVHIuf0gtewUTd8mXYy9sAG
V0Jpb2Y2LvWOhSfSZLcrmhfFUxMbfSnWpLE5Pi5zyPp9Z9tIEi5TqqqDRij81tl66QBpz2O8oAxy
uavFkD1QPLCKG1nmJqIQSGZBCQ+388S4dDSMotxNzpCf7E5m7RMeRLNLVrlh2a/5KO/DLOhPSoa8
PBryKrcXCAXaOSj+OJHuMqsuqVWq3gvCl8nNq5jkAjZNUyOidezUdvSIEghNVgZtQAhWi6KAClEl
Izjp6qZXS1YcvH5RFfIs1gr2vUKZUHxfTBAosVzlZBw3L6zUM3ljxcfYEn51dlbpn6pGN2WEUq9C
cV6H3osomyG/TE4ztjsSHGsypEB1fus1xL8pQkgcSgRttn1w6cnW/VRMlYNMY/CNUzOYYo5a6ssv
TRkO4AftUWGFdqakcbfwOXPrMvE2yKxAe+3pw67cLHGNWR2NTQ0PKyAOyme3+2Vb1wQgs7aTvDCC
YwF9/YNFFjERaT7ycK1VsDD4qkKcqzn6oF0+y+WIVMB4HQH3orDDZsT+Jp2zHy0UuicpEc6xzmr0
l8FxFDjJrtKswQq73XvSbHCSL6yS4fojYufUTZZRTu/AJ4KPbestrOfr7BwMloUPy8zG2zO8XO/s
oa9vcjFYxoc/Zo51QIBkxAzpgZvhnVirqLNXpmvCNZk9Zhxyy6GEIXdx9falhUP6wbStuVhNob+j
dpDBAc1Z2OKdDPpt79aZqQ6rYRc4JjuZv275kDrgJYzh4JE6h56dQzyPGb7Vv9TUX6myjgqf8EQO
4mCGXeWdzblZ7fsMJ4MVW06XbxFr4Anlnpsj5mSHR35z7a1hfzTyAXGBkM2K8t5VPYrQoprf6tkD
D4fHsXL7PJqgwEZEqg/QuzmiE+acSFLz1V5f+LkbpE6B+jCLdem+TnRL+7l2OToaYPEimZZiM85O
4TfuEaViZ6J0KZYD6l91sKWyUPz6RftDQGbYmObbw03dD4a6CtV17BMmelUCjMZTZvp1mqBQyxmV
1t5rM68oeqBz3ISdlaVRO6dp1Aew3wJ2Ofpi4Ti4Na4+/RcwxSV6pbxpHiajyA4zpqRPNZN4sZvD
LrMTUerOic02C5zXKiBAocFufQZ7MPiAXomGPaGrVwNCqE2HAhTv1qlner9C31RmnreJT86G++BP
aPDeJ9mrPnFzPPCPDGDr2KxnkzyourW+AcqwmijIvd7FomCi7bGq5ZEOTLtHXHO2PNoqzZjR25ha
3EY8Nd1su3stOhCsgSWRcbLSNXjZAcAQ6YcAIzLcoUSGjMHgYA2Sgi10elxVv9lvGA06Gi0W6mcf
2eyxJR0kvd0Wi8Ri2vDhtAG3fa67Jex4cqa8OsP195YoMNvwAdiDHcarvdUd2OEaxzmw74212JTO
V6nrMPaEbhghUU1ISCq0pEgmeL4hC5wNT1flrmB+8QTMH131UgpbHHk3DEd2nG19N4TteMjZD3yp
U9DVu4KhA+tTa8HPoKz6S8rO+l1zAPhJ6uZNMhrBVoDpLZZTj8eFp0SgZ2LUm1mwiof5YYJf6COk
zRDEucuWWkkJg7/HPho6T+6kGz7ZFQUVwdgf6ZSjdZCbzIGajiYtgXRiUdgy1tgjyUuhqjj4Neqj
nVWslCNXxT4tf+Zxgvnaag+ZZk/EAtp3TtewBetShkJNULpb2Ty5LZSFuJwXE7wBsS4Hopoh6Iwm
ws87z9nYW9KkNInqtPuqs+yJY9oqogxSdX9klz0X72WZhuoOW0QBnLnp77B/u8ElT0eTMdFQDfO5
xXrF2EMUDAkwHPFTI1AkdhPeBr7LDjWp3Ir1ZjFL/N+a0motp6r+ZqxVxXO3gP/Etq3KKm6QgmMs
K1c3duC+TJ+G0VtxrbQpGFR15hFgx4xEmUApD5wqsTsk/RaWovJMQ6RvRthvjGxglhCkJj/o5IF2
W3A73tRk5bzGkLIEd8LSRX0eVsR1e2x3EH9X2aSnQpr8EcOivXcdmswhgnRqD4tl2iVn7VBaR5Ib
c++U6rlsbiBJFFHQqymLnZot4ZMlNdofJnx47wJdD1FtNGkSekJTQXXbC/yPcXk2gaJYeV7cBGk/
RA2zmUilzpHtbXaXsVA5SBVmCZ7zfi8tAAspTz/pLbPp8g2v65HAMSeuiPvQUZuK4FJaKLR+9QYG
dnsZmaP1uXcYK8NoeNeWBcsNOdbL44LPrGRdRGT2cfb86S4DLv217teu5CCZu9jQy3auEei6u2Ai
xGPPhHUlCFOMbvUOBRbpV9/WNuK5drMuNkkoVL246S/mhrXgNixdbAvrHFafBS/XK2svTE9NKYBb
4DMSZ3S84qGQun5YMdsFH6rE9foWmsST2aMOC15pwv+KTWpI8EtowhuUopgwzK/GCtMKPkA4PsJz
AgpR16M427UVMHQIijbGtFQb+77IAjsJiNLZZxswGqiclItJ23Zrc+NqQ37WNk4tNOCN8ZU2CmaU
m3eb8ew3GcK4RufIK/nst4+pkOX2w/Yb2X9aaGzzZPYJQIyu1MT6mYhpjpCp71ocFmFGrcUYN2rL
wGIdi2Ymtp12I69mWTGH2aPzMm81fQJZoNvNxpDwZODIqgkjkQZJO/Cc9hXqlyvqt+9/NW5JBc1k
c7cW5YmN+XlGTo+i3XHjJsRvEqFTMU7l1pfoWDNEGGEh71ck4S/dmEyU8iOTIfhUCw8ACq6pvidj
hEm1VYab3lFH4g5xNCTD/VBq/1HZBZBlpcfgLuiLBpOS493N5kYP5dbzryr3qlceueDgd2VwHsPO
ToxgNH5Z4N25y812O0F9kOrGk1lvnvXaOVSNW5N+F2SuHaCBd8br7JTYCrE2Sxs5mtVY1xrVRHuA
lQirCuGjbx2EMbqwkNVxuU5VPHgGRF/aLLhZU1leoD6YQUz2QwOFssfuJodVagL0NEEGlZGBD7bG
2jzUCvQxsTdXXYUh2IWeBnjwzSWoBNBtj5v2PUcwXe1nLOEqnvTcNpdy1urcZraznTgWsxNNFYSj
Cvd7HluF2r7zNijYnerayYEimfYNghX6rnwkr4o44ywRFXTnIp3UvjU7MR6R42XqKVhdn+EY6SoP
W1H1nz1o+1scyN5B+mUYSRRFAIH7UrYX6GTq3VymZdj5zapmO2pmMXFsptOK1l1XRX9pmaL7N5Nk
Xf4yNQjYdxPfp49mtSvfHZriEs53vTytS+U8GqscvwWjZa5xBqXknIInOi9e5X6gPARTlrq12dxq
pcySx3gasichTRsDOmEQ7c6ZjQ2RT8puvHfN9Q6MRXMc3WVQ194EyEbaXw1qEE2+d00+3xvG0Iwn
po7lp5u6Pbqaq8ygCfFObpYswdhk+qsHk9LHSjsgZ3Fyg5aQlf+XAicaIgpeu9V+YUaPLmPRBCRO
vH9AbYx2GBkCTYloRc8rAMPzxSkUIv8CJWsyjR41A7Y/dCgIOydYKmjllinZ1qJ66rBLxabZ+/EM
WAE1aWMGh3DJ0m8F07WXbuvwFzWSlTGixPyxHUbzbcAH9tlos7z3mEXFMERHUgTzVn61h85nQGf1
58DOh7tMt1yWsKu+i0l/Xb6Eost/VW2FHRXB8noI3Wy7ExgrXb6oAao1xrcNxQG+oq11bbzU2GNf
gW9tNxkypEhDgtIJj5xHfpYLhKFW4rtAi3dbMlsvcLeazSMlaft1BkaNgoNfflfrkQII6FRKqhQM
cjzgk0enyVLIRmvrAhNZ1vFS5mV14Y62ItW6yBfbuX907NZ6UW71LBvKBI/pBoRjwD/cG5WFwcrs
9S8OGuumQFzpJlJk6rRRv6Px1U1D/PzcZQf+NPeuzBzIKfVAMgidrPM9MP0Sy3bfnpT2LbUnJEGR
XjbQi0jW5l9RqBnHdu2YURlkOuPpHQ1eGZUj9Rr7CH46CjsSAnrOgzfDKMPEppN8Fxn5nSd7NFCt
lb1obnIb5npYARTbLakoH8lqW78aQ1o/id5K956RrueKZc1FDZLMU4fo2bs2EPWRpK3yaZCTH5ss
lPaNX7UQlPLwKEqsS7uA5n030u/VkZiE+jbPHhJT3x7FsVj5viJuApB9WWaSldCZRnhweKFcien8
APuc3JfXXqwwSSxkQALFDtu/jfq7t4tzlo/6mLIkOA1riNGkDR2gMAqPTr2560vIKucRFT0bFuXB
no/zvO5wNnuGjvAiOs9zpcRBL+Pa7Fex1M2+z7fy2NqSiQVZ3QDu5hFOyWwh7lIIjBE3tDLf8Y+X
MqoJ6tsDg9r8vdpCTGDtWPD7NpW1PhoQeGiT++GCPG2Kgo71oczQvHuKc82zEKXtWDnwH41hXb9V
G7C8Q8n5gcbQwxvmdFsYIWPmXe0LG3aAFZKPsEyD9zMdyzbmTd98m71xP+VBgVHWcpbbTs9YUyie
XwNc7M/1TI4xZSuqyu86CDsyYdBbJYYOzOqBj4PHZ+0WJBTWirtrmgmug91fo+zQQrD0u84GqQOQ
zR+I1PCvzrnJxBubWt4Him6Lw5i5aDQ4NBZJjspI7ahf7dgkrC+MQqu/psQPEjxktvA6mvrl+yLF
HBNH9OBCzIPK1dFJ4WNRy2VeeHR87Ij7hWfqYYTl+FNsTKa2GjX3frIz/R420r1y+dUTQzB6ybDw
mnPA02UxrhxntOR9SQudzTbLOM3CJla5zp+RxBbJ4OQ+0bRE1SUde2kcCRU3QTywT0Iq7mc9cL3c
QuOMz5SoBmdIH8WwVe6uYztO9cudh2Njty7PV4pX92ZcWOQV9cG0OvM0tizeSbekURsvJmHgcVgb
P6Ztlhr/22b+RGRrWLEha8R9lsoST2KsUah+2UxaAQYe1Qzjh+/W7sH0Wzfq5zaH6InRheDC0dl4
ss1leLSNzrpfK764sDTnGI6UipBgKuoha5J3APRDOIj9VY1uNqP2brt8fGm7+cMPhuVWB/b25C5h
ftGbqzllLVZrN94he8QNXxw3OVUTaY/U4wd/8OZ3nTe+f2NO9cpp2/btLTP5jfKwpWla7TQ7WQF9
LP1TL97oDdWNChogUSWhgkc8HdOPjqISSEAY4NHsuDV2ljLnKGA6FeFtxvyciXJ5m6iDP6tW8D0M
gtYxLicnq6IsaLFz+iY92W0TtE14HIYCPlvWrfCsKDv72wyUTJFQsrnOvtBb8xpe8VVRzqj/fs0W
xKzD7HBw9EgkU+Bt/eLfOU5FAN0y+eOeYFnEww1L2k97Vnl+gP8xn+ysGkNMEMX0QZyzOGTdUn4Y
jhvgMFW2dSM1XLKE5mFTB0IB7nksH/EQC3zJ6LW8fPXkKRxm10tC7B7kIVAnEx1APXQLkcFO8cx3
YVQQgv3e5YuLBWFkCQ4tQX4ZaHnCvT1jCtm1fGVvKMl6nAe6GJ0np2VZLJfCxYPNz5+YyqhlNBQB
ZZOz2OMWQahTeIEql8Ggo8RwK9Mt+MFA82dr148yg4iJ2S+w7zcvb61Es4qv4tSX1bMzufMhH+z8
l0P8BdhUUHJVHBg1Cc4+TEs0YhsxnVtRFh6PQpbqXY8vkT0FNpwPojpqk7iLeX1zJXoLJIRlcbac
BiM6iDLLOdm6M+fDrI152QdqHBA6ow8sd7M7T2VcpfgJkwLpM0EXiMv7/WQaC1ZjEhPR3OapXhIW
zHAFWQjK2yANffJacxKnQZUQDm/kE4a7sE638JjVzPfvMgBb2y4dPJiDY7Dl3y2G4yRyGHVOGmfT
e5F0SWY8OtuGBRmdivhA4gC6rKNyElGYEoyKQ0KXj6nVBy+dwAu9n7mzL7M/83P4XWqWp1Bhg90P
HkOWdFdnnSgebMKi/IiZPQRaDnBwXc3Yqw9wbyRF9U7ffyyM6fSPiUareoAIN58azsD12CAYmHZj
Z9uPVgoZNZJlY70Y12r3mLqONR7D1pH7aWoaROIGHlcpxufZIiP1zehN66fOnSxZEfwau9Br8MqM
q9PNUAqz4lLxuSerMwgm0JaZUJvkt+4ySX2oEGI/jqk9HxVSAtqoIdT3kzTzB8o6dQd9Zsn2vgWP
dYPQyL8lVvmj2WZSDo0CkTvMRi8lYAPL3Xow21q5Z/AORpSJUb41TmBGtWyG4IJsBp94MDGFf5pt
HmzsYsHyVmsi0napzgxKA2I+34Z5K7e4BC2VxXqBiItIgvnpbjbS4i0fGAdwNl+Tf6pKRlq44yWd
JAezX4J9aUDX08at/0baeexKziTt+VYErUWAZNIutCmWP95394ZoS+89r14P+5c0p1iFIlpaDOYb
zMyJymSayIjXfCdY5G4A/RQvWLyWb3GS63TWuLFgz+AqHicw9lLOinrXGpa1iQ2j5h1swTG7ySgX
vtRwTTsnhgOs3kKUtf/ENS9XZAQaZcTYYkLVIgo0BBAiPQ2ZjTG32sktM97jmwv2JUMq6JAmkYYH
Ztpmu8iLiq+JPuh3biPhHGDX3YssgOEWIfZlK/e3nefSE2IV5Ta0f4EpHWy9VNA2iakc9CSgKG1h
XoUvXqTIvysF4VCn7UPLX2HPGIqbyE/8j9D1c0ylGpyR6Y+wnukp229UBR9aP34FMh2hXWz4iEF2
XpXzFTMQJBiR8tDIw5vEH+p9lRkmMJVqaG6GlELIrewitrfV7KEoj3nd4XrQhGlKy4BPfa/VRdpu
0qaFIGMjLqCuSnWUvBv0oOgQJigW32ouehlbvnhA/YwnRfwgp+BS8pTGECq6oe/yI30gxf1A1wpE
SZnvZXqGz8V06Xq1xcoz7DwqHYvd/Y1GnxJC5VVBHLNStQ06fD0JJr7Hr1USpg+tmZIJRtQdmSpe
b9ue2mi0C82YewFZI55nXVAO4VFRWvOLEqnBjdQl1fAw2SwCKO1FgXiFrxw9O+yCddJlhQryOyh+
REqBknSJmmn3kef0LOCb45e6K3PBZQt3N9ugQ4CpDjNqP+VdO974E4n2KaU9x8is2osflVq3ngI0
KdJjHA7Y1SWpKb2NVS4/yN4kNy0nlI2wt0nkTSqPoM5H1VBJdGyjv0vgNH4IeSqFI5JnqLj2xcYt
a8ndkkfJW3uom/TY14r2g4yTGdJ1JS/39LreAE+P9HNiUSPvm1TmCA3Mwr8s9LxQfS1IxRRHRSoP
QWUAasRrpN6hceQZdAkM5DQNS+K4RuZTes/QXN6HJlfqKgH1/oMPp9wFJgLZ3yKGjWhroEovNEVj
misIKI4U7kzx0uHKNBUd3WodoWAUw0Ivu3DqPbWHOrG9aD96eV7uvEofXzF+wi8j7vr+rUbWfJ0P
nrgdKFc/0UXHRKsuyj2Wn0mJyUadR3u/TEGB9fA2wQ5So0zcwSw3qM2EL2h8Fmgo51EGyHvs7JdE
Jh24i2upi5/rDCMOJ7HikbdxaynDFghDHm+RQsE2q0u9WCYbMY0/EqCX+FB3eU2zJuF8dATSAAdY
bVX2I6eJM7xJkDH858pNoo4l6wmYuoNGSV+3yu6tbSEbrF1MDN+qrsfRUq4squh01yVplQaUzbdj
ixbxU+3WOa0vSIRfheclh1we/T2KDQD+tTAe34NKaOAe++jF13PqSprbuRLfzkDplTqHjB0k9NDS
oRyTy7d15ynBfaQjtvTs+xNkOmRtmTc6V/YhSTCxBNRtZbxJfWYfV0q1wTnNqu+VqEP4QlS28RSo
nMNOV9TJo+WZ1Yvg2a+tDKnNgyPy8DmUW6VvbjtVTbeQzb2vBolQhbi0S60xlAPBA6cavheRlZsO
CuTQJDzUSCGAcG/3NxL04MZRNLjkOIo3waPwYjEeYt0tso9iDLv7OICmjMRMFH+kMgiElaxU9Wut
G+XrYJiCNrCRSxT7g+xojQUeyyMqBYhmCHyZV8PIG8LBAhNZVRJhvD55/Dzx2yV8mqHoaD9Bkpc3
SFaVj4pBYqJqxfiewzpHSB6tYUHLfa2McXs0KJtAntLpHBioYEs4wQ+GjjY8XvdQTWFrgI9/DsOa
zqcpl+oTIuzqL03ObX/tB6LdRjGgzq8BOSC1zwFcxIrWo7mv2C+HUg9Rr+pV85uSN9aNsDSdsnop
I2mWFm6062CgJDwEA7FVMVx+alHkQIXUQP8sCQbtzcWhlzlvOJDMumh8iBl+T9cyqZS92mg8soLU
rosN2Fl7o9Oc+MOVhXX3mEOBcvUw/l41ZXkHtNB/zFDMClcsK2ybDOp/2TqVQEJCDKtzCJRqoT5W
ASbqQdL297Itq1+UslZujV7RN0XOnyro3rtOisYe1LiCFiLSDPl2qLKBVaKlcG06GY6PaFESONL6
6T+oFKVbMmcZ6bEhr2/QgfXuTD033+XGCGkzqM193jX2PvBwMl/H9KB5rygeBXwaYyk5KY3/X+wl
d9PiJfkYlg2VqtjlB3mG2HqJIj+IoAFCmceITsCCER+NTHIvszQ3YBotdNpcX03+uFji8SU6sI5H
RK0qf+3GnMd7knQQsH4Xyoe4c5OXUKm6byJFQ3hFYbQiq/fsUmCu4+ZYKBgKbIlaM/Y9UssIX6GD
xoqWpeR5AN9AOzMswt8o/I1f1UqnM4I8dFDuKVcOb8UICf/OpwPIXGhJ7h460YC47exA/BZsw50r
a265FjWklFWKBMQzDGKqDgBZlGdkbUIyKapuqwqqRLpFGUvwLKpj1UGz3npLRqjJG6NtJlty+NK8
zJKkWSNgDG/GtT20kJPGzKUtGQVuXZDQh30a4/T6OgRjD0sKxqhKXmevhohTbptxpd2A+2uUXTwm
6SMWhvrd4GKWQeVVqTyeN5MbpTF9uK2Lpln6QJ3T8r61Y6GyURBrorlFF2HtJa131wTYgK3FkNbt
u5GRZtneUPXw4CS9PzRwrqg6WxTS2OIFj0hpVJD98WhXIKeirnxaumNctxtjyHecF9Gj25tRcIy8
OnpGuJe2PJ/iRtfN8Y1uu4cUoKy4IfVD4e3pf3qvuRSwr7omvPcUgyI1QD0PRAl5erg1U4knLI96
9sXIhDWORPa87kepQKyp98uf+J13eKRldftNR4Oi4Xf7yWOV1TYeBPS3MAcM02xj0ZVInxuiPmtD
mtzA7jfvecIYD03dl08KKnYofskpHYs2qaDnw3RyrTpqnbHJ7Smnj7VtmFWaCadWT/aNxTnswDiW
n2mcUfgt+FsZ3BHNPQxcNu2xNozmoSta8I1xUQpvW+oWvPeeykKyClwjUkFeNNmjCDX1rsfeVtyA
rcv6gzBQmXZgj2ePEiR6mjstW4VOf8BboygfvFLT2RuTaR75zY3i+uN3t4y6l7IGSLlqRr27LSf3
+k2eeK7t6CYJ1ha9DTwClTxuD1Su1XeDzPsDyPlAhV4XtB20QvkOYRxjNradiy1k3kcbTY9aRNT6
QTt2UVDaH6iClbepPqJU4vNZxLbUEsi6ZS3lxcpsQrpechw9hC0TtCVNUCxqSynaERlV9/SJLoQ/
vIAkiMsvpD2o4ks4C+x17BX+VLCE0KayRes/8pS32h0mx2ItKtQyHLlFI3dVQmxPNlMbF6KgYfVU
6YHhPHMMRCCX5Iz7Y8gTFBZq9c1Umn4il2UbZlz+CrQPl+JW5/5DWhINDJqNMggBZAJ0yhH0TGOO
5aQNXfpDFT1dO6NdI/oar/miJgGIKPTdhoGq3cIWKGC6Aox7E7mnvWsCK/rIVP1fFtYi5b7U+hxf
1gYSPq9FnBqnX9z7N4NV9R/2GKHHEdgGOoKcuMgctVyG6E1YpfULczIVH4Euo4wEOhFKKwl8j7xV
DqttsKHLrRSrG77UqRb+CPpUfC+stoKYFqXWNx9kU41kap5g+Gh41i+YxrbNEU//hRJqB0tUAlPN
0SWVtIn8MHlAZR0qhAIuA+kSc8jHPewJ+4kSJjAQ1bOClzYp5fw+cuUOTcsh1ElYtC5vHxLNH4++
0vY/Ze7V3yIrfMwJI5VzJ7PVaZ2HVv9FzRXtZSgkJabLHgTufkrPTLqFlJaQ7ASksOrUVAlvwaKl
eKUhbySvA9WuEa6JME/p/Qg32Qp6+rrhoMZkpaWZDNFCnU5qr6V6kNQYD6wxVfYiR9UwvtmMo0vt
O/Kk6l00vfbDT0nwJ5VYl8uEq7U+Bi4kvAO98/6pjqQm2/2PukddJsUhkxpHJHAsbrV2UiiFWedT
gX6OmtTaKUaDZVrvdd/VEGWaUsjy1+uw1HNU7+RwBe5DMcii5L/Ocp9QqVmnwOZukK5Qq+chUO8S
Nq5tjofrUS4AbelFyhaNUAvzCG0G6Jbz0JWGOqQbr/qOLD0HNjpz2T293Fx7vB7qAtbVhtGH6jfd
FxxDZshr8Fl5XCVUdEefFxuOzFHmPl0PcWHObBOzPTQ6GI88JzfpIofYHRFC5E+5+ZqOmA6vr4c4
x49biD/JEPZkHU6WOkMmR34GFsYvNJrSHUJYYhVEOxmYLDaDC/Bg6wwbbMm6hlYVKHVLwXLtFAON
zI6w3SADS5LjfEFZDwVWngh7o/+ZWMfAXoQjn4H7DaYMSXgwIrASjYme9hl0nSGnWoKzRSg9RhKU
4iEuy2m5C+y7MLjzUJug3WssgK/Pv9gEewbDpqLRjvfkbJCqR1MTFjqdi/ZZzZp9m9Zb0Wyuf7Pz
lWdP3ou6AsraNLD3Ph1YbsVNUBqk0Ir90DfvtXV7/e/PyZyqwgdixcEsAIlssGVPA1TUT82+NHD4
rhqnwAWszT5CHZvvAb1MFVldKUfwuP2uVu8VD2Nqi4cAt5Lrv+JsvcAygJLBYYHFjKKqc/oHXjuq
b6O7NAj9IUOhoZHr5yGEMN1JyqNahGtaCffXY87k6MHOT0EtGXqZrKPoPRm6fV4zRoyPeOUrFMlD
+74sPvKObKDS0G2VslsczjZNZ9zTkKNGqZfgHLX6scezoRLRbVqM+8rz7nKvf174VdMmPKEP/P1V
QucwYDLgD5z+qrKCFq1C41m59Y8s125kcjAs1pAgye4so3G83lpJafNmq/GDNHkmJ+KHqikLJIaL
HwS1UsOyOV9Va/ZBTJVundeDmS0SIJc6nGIbLxr44lQ69hElGNA/P6+P/Ow4nwb+KeT0kz5dGmo5
0MBH1hVdhW2OvQzeHquOZltTdvvMX9i7Z9tqFmz27XvEeIAHEKwFHcOFTSPT5DlxfURnBwRB2Fmm
ruLlgWzrbO8CiBxQlBDmSh70DU2D3WSkWpALXg9zdqxjB2+asGs5IGwMBWc72DOlupZq4ZK1W49D
Kv/BVYLaSFK9jaOZvV8Pdj4mG80XGfsL29BQ/ZiNKU9EIaHnhAwJatkKyZIn2ndW8cKFe77+CION
j4z9K5oYcy59Vntqi2aRuzKV9zrcJvTKUxACoJObL2b+v0njcLm939njf+2u/5Y2yWMWpHX1P//7
+dIjkVAg0UyUHdg7s0F16F7XNrrlq5SoKy1oDi1K91GfPEX2uMFNzrk+iRe+GJcjVgQcPfz7fHcF
gUWpT1FRVMl+YCRzH/f1c4qMm5Z6N/8YiWOONcGgbCYRZ5jTTSVNXao0NMyVjwo//8ts77UoehSh
sNZ+vSRMMO2ak7OLK1jFhIYEAy44FLXTaHLZlw1IPLZwg3DJi6L/6eCBpDLdP3OTtF8mK+7r4ztb
jlNEDaNGxYZ5rs+3WINNZeTJRMxCDcEKaNL6b3eI/nUjWyrpJQR0wVaGqzYbF2WmQbVTxLnL/r7P
v+qly5t84Qo8WxN/Y1h8q8lgQp4b6dDIyi2owiRl0q3FI14rj2b8MTQL+1dRz78RA6FDBLxHxZN2
ljW3tRjwI1DJM5F+uoWLXK8Ls+gPWDuFN0Oj/3FFV0/arAi9tek+GqBblXRvNipSLgur82zfTY7Y
BrVSi1IfCc50Sn868ruqiO0eZ+VVqGr4KwID3lmJJl6F1saHsVYpRGhNupDxnE80utNoEugmMgEW
qgWnQbWGag6dDpruk1ZX+VOVx60b3brG6/WleT44oQmDJQNHDyShPDtUvEEvxrIGyJcx2W2OYkqg
3yTgLXJ0e+w/14NdGhRrU5MNzdSIOxsU8lhdoNgUA6I4f4S7eYDyCO6vu21VaX891NnRzCOIk0SV
GRhKn2Ia96ePFnkCPwYvNbHOjNaZ+14VxZo3uwMieZPWP2kKXo93vsWFzo0FddqgjcR6OY2H3ZLI
Reibq7HVyhvZTeI1XcPs2EtJu3CanJ9fhLLxabUnkuiZT3tQGZ6mVxFModaKDgr1v1XQou3UD0bm
r2hIGEfPHNobOuPvJo3xhWPmLCmBmcxKmWjKpqqdrZi+HSJACg3qo61NlwSqWnG8Ppd/DapOT+jT
ELPJzBWrMZUShHoSKOkeJVjEYoesOZSAvpxioPcqlPRXJLWFg/XKg2jk4l/vvmmQkxE37zUuP3X2
C/BbxV2t5RcgtoZtfKvcYt3L7T58ic3iXzMjYoEiEAaPXp1XxSwzAiU8UMojy4trdL2ko2zfJQm3
bPX/GWc6cz9tCcSd4SkqxKHrte6UO5eudoBaQhEvXBKXVoiN8LSwSZSn2sdpoMKNI69R6MQWmfJU
5N5PJGoXxnJhu0G245pTeA0qnI+nITo/AucW8yoqAaOtKtE6uopIma8XC6v9nLts8WE+RZqthB5a
K/69zFqDYrUbPI4sPP93LWmgGBNHKqlTNN8rsKeGtBT6whlGaGzrTIpT/MNskLgZDzWwGt6bymvg
PdD+Qwm+qB47dSfTXNOC26w9yv0uh6dWPvvlLc1+fEf1aDUuObD9rYXMtuTJb5lNgxbWAXIsTAO/
Zch2Xn2fyd9cdAqEfgsJ0dB3Qf8Suzdu2NIk3RgRBtULV+KFZUVGYKigzAwW1/xKVFpDZEbJdOSl
jI55k3NhgaG4fvZM45iPU9G4MRALotqgzu6NBpAofGhquPBf/qg4QYDf/Q1xblMY/r+HmiSHBMeM
Ss47KRx93o+F1xVaHgkc9Mzyow2Gp7zSb8B7/XSjvFmIdb5fyAwNEhlMOyk9zWudUqfijCpPq1gg
nl5YP0WkwjS2v/7r7BGGhxC2rJxjwMpOhzS0AIUGnTBm3d76fUIHGkRyNmx4fS4URv7e4Kdfajpa
UBSRaVOb/8X8/3Sc2ZpUFXmLObYUdqb1lFP1P3iqkLqPuM6LcCtCeigbquOTll7dhzT8Rm4r5Is7
xOy8IThA1DTeMWs3TVxI8+436kv2eAv1ADy8SXMuWWdoTUObwA/Q39JNi/8MLtSmtTEG+rsKUfJR
LmP7yJLpcVZvu/Y190toLL0wUkpV+eRrgHI4wBQ/KN9MhPxfq6AOv9LMqA9h2je/0SSuD3AW+nDh
gDw/O/4WNicFNKpyujzbr3qO6U8RAAxJih9o3Tuh9asIkD8q7sPwYKoLJ/55Fjm9FNE5NVWTtTx3
nCSBFWAmar6FNSId5D7Ru1spTXuncZOJ0f3n21lDukKl4Ggh+YDMyOkykw3owAqmU7wXFSygNrro
tuYIbz9dCHR+5PDXcRRDk8OEMCbP1rOql22lh5GNl/tXod2ExsJXuvT3efVSRmMDkM3NEuLchmvo
ZZCYhjH7UdPjHjvz/Z+3JGos/wkxmysplFoIDoSQ4djQm1yxWxyzwYJu6Yy5MBggVNThxHQhC3V2
XY0g1kOzwr2gwdHIx2xDiKUQ56cz/YBPIWaruh7broOyZcG0xHQriXqcpDO5Q855sDdVJvev1yfv
wrVHP5GFZvCFVBweZqlMlgKRbVANXgFQWxkiPyJhuqImh74E2BEEeUCwvCJn8KxhEGD5sECy9CaD
BG3CL1DU8On67znfZwatHSjbJpQY29RnqaKNnnIcmBIK1an2rGFulVaIp2fVPhz9L9aoLDxqzr8o
44ZOQfvA1ME8zL6oF+WGpDayRPsXR6iwMv90aHQvHOTnV9MkDcPTk2rCVOee3bj0I9zMAxq20trv
QSYDNTe3ksgWvuT5zBEFC2DYudwWlNFOj4wohymMp6Hn5JXyE+9apJ+H114yYQKVXQotz9pd/1SX
hoX8pUmpRJandOI04NikQysh1+WY2Wuaw58NTDTklg6o8w1h04/QEKMCxitwHT6NAgUnwozdpv9h
tmjeYvaySxFy3qhe9GzqnbKQgp0/PadwFgeVgfDL2as6diUTuXDkVXwLaTX3C6DLTVSx/5p+Lzgm
DR3RXcPX19fn8vzjnYad7UJwV2hrAL1wwqY/AkXbyoV5xFvyru9rZO+7hYLP+afjxBeqInji8pxX
Z+EQLUghKfqBA9L1WBUyBLahu8lVaaF8fCEOVyX5n62b9KHFbIloKM0VSknzKrQQa5zk9eTbKP5y
fe6mH3uaJk338X+CzK4wyGDDEJO8On3QRY7iAXCuYgcVHmckFYzdP35fvlwPeeHNhJntdGawMrGW
mGfqbZB3gA77gEdZ8OR36laDKNWX8k9F8Z76qAUVLH8AxqWAV6wDLVq4tc+Wi82TXUYZlP2gqNzf
p5uigVQetxPFt5PbYlV35k87NfXvhWgUdKd14HpFOrxdH/PZt5xiAiLgmaZx31qz86XvIHqEBmLX
ZYgwoKGjCsS5HGy8jm1xPZR61kYmFikd0SyDc1lMv+VT5uuHlg50QQmcwduil7HyU8DU47sboyYT
vTdxD+z5FpbXjR9PU+0kYNv6nZGE2zySD1JzX7q/TfOgdwvXhXp2X0w/DPlTei6yzj/PJmEshy4q
NCNwxhRuKgWwkIzMTiuwvaDNkrtoyAKMbdD9KJ1AMpp6n2Wq/uijfr6RsQxy90lgef6x5BDCaAIN
njXQRPWpAweJS0o75LDAsQO7wbIjxRUnAuSMp1tHvl4khfjSmNisbGlDYox2fc7PzllbFpwHPNdk
elhnncbYVdteksvQySnX3PKAGtd55+YOHp3yHslwY///EI8SGxuXKh9tkdNPHJVjq1QGwCeMY/GB
+OoFKsoOW4wbr8e5sGxpqdOZIMVlw8yfu0EMqQF1IsY1FPfszJ/ov+w8yVq4fS9N31RE5zZU2SDm
bEfyvUef2yh04vCbov9q260hfuX+wlF3OYqusAZ5Vlvzrh/OuIrfBLhiePKhHn+NKCF4/WPQ/vr3
OdN4EdD5I2fh8D79NmFccw26duCE3BI7KUCYPym0IEB4KswWkiN1+tAnxzcLb3oecBPx3Dnb6yH1
+cwMotBR/U5+RznCRkXYD5WnfpCBaQ6gRNELlFT5R5V25jYFJojjnzfeJiB5zUco1HnitCOZz44O
H+h5U67cXxVyCK+j78U/TbPS98gkAGQdWsv8ipOx8v3f54sqh8yRLGP5ZMx6OUXDfsQaLnAabVi7
PnB2G28Y959xQ8zU5zCzLZOqbkRNlzAA3qDz7z2svvQogoj5fn08l5aZoVH6Nui205Gdrp9Px6+t
FShuYayMUJRJ9z/tNe1DsaLimYeu+DkaPgfg9YgXLjTikHJRw2Fty7NztbJDwYfEooDXCHwkuZXu
+Hg/+rSq4TvIuGNTS1pI9S6M8r8evTx+ePv8veM/jVJyLangyQ/0skOLsOichHfAYCV7LCYX8qCl
ULMUxRqpkRQRRYooe8+hfIG2BWP8xdcWDvELh93JkGbTiCZsrYuUOABX115Vbcw62DfYXFz/WpfC
oHxKUm7bKvnHbH3IgVxqJahrZs7C8LS8dyGfIz+2vR5GOz8ZNJtnpwGqEM00cxZGtGUWhs3ExQs/
OqMkgXy5HuDCOKYek0ViSp2Nls/pOs/dPPKNDCcFhBz+BHWyzRDiALG7cAVdWNxTqxdlJ043XrWz
fSsjYOlLBoBSRBVuKazRk0BwLP1Fiwua0LDwcc5zU+BwU9tAkdGJnzLj01GVCOdFQxohdg1zDH0L
hNpHjBBTDsmtqSIa1yCiWG789N8XH3E1Cp5kEBpyqKdxx8JPXdzRIwdSvSNw2MywlPBMZXP9o126
MAB/KtRgqFsolC5O4xhVb+tJmUZOG5N15T4FzyfbetPQf0MMgN5AHWwK9yg8zFjfEQLorZcSKc72
e57faBN0f9M3D1Rur/+sC4uVYp0MEofsGKzMbNZhwRd6AEeNLb6DcQlPvlr4sJeWEauITwphENGI
2SFij0VfxBkR8DZbDdC1qoealjaqINUSCOLSxrC4/BVO4ulanmUznmkYHjoEyOd4OXaL49qL9ANS
pgsjuhxmKvhMTwt9npuNnlYJi4PR8bLRMejj6pGxssTD9S9zKQrnFJcLyGHeLbPBqK5vA5wA9t5V
t/qk0YUfInfb9SAXPr9BmkkKSB8L8e/Z4i+iIpdFyvvTbJq9DiOQ77eQMV8YB0MweLNTSTI4TE7X
fTN6jYhLxjG67TtKK9sKyJKM99j1kVwKM6El+P60v415Ba7Asa0JhQm4HbdjpTmONb0Ca1jYLhdu
xL+YjP8TZbaYB6SzxxbrQqcd0CChQoA7cD1gp2TKC4/Ji+PhqWbwtAFnM//8yBYrg5UHMdS7CDeh
fo110RbD7N31aTurQoAPNtj4bFAyp7MMRpSqq9W1HzuuVsKXRASCTvhxsJEbxpJqnRf1umn+/L/E
BKAK0JoqzvzErd3SHTyTmAjC4mBHRnzIlacSX2GRPCKbdj3ahfMHcfup0kIvf2pQnq4/Kt+6kWF1
4wicOHADOCR4OhkNFyegWLNduPwvfTbqfRQ4LEq0eKGcRitcC1qGDhPKG63j5EChWPpGrRZeH5eW
4VTAQV5dmQpUszE1WAXhV4IigZwZu6n2Fib5qkPrAcHNhSzg4oA+hZp+yqd0M9Bg0toGoURpv8Zw
zuMVnoTDujSG8tv1L3XpMKIPyllHssEXm40qaLOAQRMKtcCDNZgPiFQtLIalELPRDLrferlLiDLv
7efRK0NKiJ73fH0glz/PfwYyLclPc+YPoNRHmyhWJ61G3gQaXbBngf3j9TgXlzbpLHUtDjxgVadx
UPGRxxRuCUpV2ssEimltdz+qPjKu0Z2QrKX63aXDYkqf/3c8c/ZgHCzUcTw3Y+PmUCOr0s+crPXM
lacWX10XJenA2/lZtL0+yotRJ98gatsUeuYpShd7eoVJZOyMWXykt5jHv1UFP1btMRGK01gL4c5B
ThyJtAX+b7xpDX36emqXmiiTEQ+9XGdAPEtCnk3RZARpXzr9IaHCriNGFG6uD/McWjmLO1v+moK0
CyYTOFIjj4KkilY8DQJdt13NaIF2ZNXgIIy0baoDKtzXg19cSZ/GPNsX2POidZ8Qm64JKwdNQLmX
HofYw76igxuY/HtyczLHsx2i9Sh9+tk0VvXWwwOxqNBehI58fVQX9+GnUU0r69OXRKfeazDKmZzL
0RzW629d1UC38TAiDZasKP4CCWcFIcOisg6Th4wajOhpsLiOvbbSKOHXOuKzfoNUV2H+xGwG/rL7
Gu6zZqUhYYY6hpAPMtpX4XfXMJzW+9JmC+fPtFLOfoplaxPAAMzj/IHYqmC8mrzmDRFUvxMLqYUG
nnhseQt3w8X5/RRntmoE8nrU9BmypKJHOKqOVKNhMn5DE3LhpLt4boNDp/1Dcgd24nRyvYKSB+pb
rE9pwOwwQ2wMifCFIJemjQwILDgQ1Qs4JiH3CdLqaIoiZWR5+a0eu7dNbb3/+6ok8bFp/QBisOY8
OjNvJR8IRuxEoZG+4lsZH0pUH2991RbvehJ9XA936WFt2Ly8gP2QAeFjcjp3fjsJDwYDQqiILLf1
gTps1mJFjuLKsZGQ6TTv4m5dudvrcac/O1+EvMWm3ItvBjHxNGyGKUbbeDKXkxTcor+k7aJqkFdy
plePVn304/e+yVBJXUTETX/4NDDgUIUigkpNk7xvFriwx6EOBOYQHjK3SJjV5q3k91+kSiDSQktj
lTTWB5Lf40fd5cO6DgfNqaLg2RPiW6d478Iqo3sJH+ld1CK74cGQWXirnK9mfh8zA4SB61SePyBj
Sa6kicu0KsRrnX906ZfrU39+Y57+/dm5lyYV3gi+wiMb917p3VQRNHuKk51u4T3f/POuOQ02W15a
mGporDEYN17Lno/4J7JNSAddH9KF25EFzGnGSwiPQfw4T5eTWtUtnUUKB8DYV5r5rkffhHiTcA4t
9NtIfSu6m6rdItKGu+vCCJUL32tqMgHPw9Rw6secxk7NNosLUesrVfmqROvYnbRt0Tf9Y+oOKKey
QlZT7zZ29+ZG1da17xaLAdr5bpr2EbgFWt9UA+ZLRkI11+pbFjX89A3CMNjk4gl4rDUAPRACpIcG
qd02ZBsbDgZTTppte3Uz4hg+rjvtUc2dyt8XpLyDi7w9brDhroUm3L90CHrIEwE6cgrd33YW5sIu
aqbhi1buByzpevyW0+o75KJ1JN3V+bdE+12VL7b1gLNyOMg7DygFHY44eWnMY5ouVTsv5GOnQ5+t
5iAw3TGNGTrkduTdUNSmFokpjq9BaV0DN10P4bOO7sv1FXdhE53M+Oyjh30vSXFH2HbYNh1dcubx
hZc6i8275SG+kKssfGAxy60RcI6syiNchtZnDclfjo9RjzhM66gKlkbDLxkdyOtDPL/wTmZ2jnMI
8rpF0a7VkbYwHC9H7hgcZoBpyfUwqnp+Ik+XAC8Uyj8T6eN0/7jDgNBHQ5xh7B30JuFovqTxb1s/
Ks2TaUorRLTHCK2tj66MEJHZquIX9ftVpxuIenUricJkLu66flchoybhvr7wA6cfMLsyTn7gdAB8
ShTdBOIG2qJMBKo6tXUMEVpNtYRw7HmUXZrf8aCsJoVZ03scg29ZDh44WdX4JqS97QwB0lD2E/A6
OBcPFpqMpXmvVsb36z/zHPSGggAPDR24sMBJem5zR7VCHoaKefRGdS2Zjh29Bf4B60QVjFGIbphm
PluUyGnl2cUH9fKm/4VWyMJsXVw1n37FbD+qeEmYkcuvkGESaO6vAqwn7MmF7XfpwD8Z7Gz/yRZa
RbHb6auutMVzOiryhPbRb3p9LGFAodDaYCTqRK5K9RLZyU3TuM0qnPx0KhFYCw+WC+k9c49xrG0B
bIYlNbt/WtkeczQu9VVcPOEk5JcHgXmxHyQr01439hcz+yrz/XkZ86/veo9Osv21K8ENvV5fBX+P
+rPF+umXzOYfvosQouKXVO2I5tq+AdKbRpOY+dFGmB8ZYgUJOEl9kKtnWd56430/vGkSBrHhvqFq
HYbDSm2OJe2Oytokeu2ESKX1Wg0l6wtCX7w1893133whB51mb2L8GjqaoXP8OVpRnYlJqg4w+Iur
4s3zVRL+qqy0XQ9exG1HpwZHAgpeqRcOn4urlU82iWOgJTG/OBGoMrI2GHWMbDAXaWq8fROp/YVS
bbywYs9fQ9MY/xNp9l08y0UNuCQSCAjeKXBQcLhHPMpojIUxLUWabQ014aO5EZE8Ia/xewfWQ+00
ftSahRz+L6LufK393zHNbyUEay1z8DkFg2JyJUYUkn+Mj3mDtmLw1EjhRuWo9BRnlO4VeYdjvRfc
aDZZ0XtsfxH5u2mN/Idv3XBHOxxi70NqJ05YbDJ8hPKPwX5aWGgXP/dUQYQIRwv27zb+dJIbInZB
TvCDDcm9731EfEsTKV0cgutebCNV2/bySCXHXCNt+S1yf5b4PTv4Ye1Gu8UreYkTeHnlf/pBs3Nj
9LWih82mr1Jj3GZD7igyajr2beWrDkY3VHRuKvmxq42VGfz79U6LauKVMB9I4s+WSaImUhfg3bzC
2YJ6lXTntvGmjvMFQMKlIRLHpE8xtZHOILxSFYFUNrkQel0KHQnHjBXugvgIDGjbIrspbfn/ujsX
7iUCjNywSTQAlmmteGHAlxL1Setkqr5Qf7fmPFZ8B4bQTzhmQjTNe0+sM1t5F7WxVvvMsTP9BR/l
A1Kstzaqyog3PRmd8hBo2lZvo4US/eVZ+fRbZjlFE9no7unMfjMVRfQdxliycZchzYEuruicUk6O
+AQ2ycIWuLADTuZg+u8/7QC3gEWYAk/CViI8xGa3DcZ0k9X/3ji2dKgRDJAjj9bxbF3HQBCUYBpe
FB4RUHbseqEbcHkCP0WYnadKi7mnnDKQxL73zI9eHKpkH3Ufon9KsiOoRU297bKlJTTl2bMT72Rc
s00DVsnz8UQlFTTflPHDldxdLB+l9LHEE6QGVQbWb6m6dfGTiQmGZcApp290+sn0mke0MTBSzWBf
uNo+QZE7S+2FN/Q0YWdD+xRmNqElljiDOYXBiMrJu52Pj1SKuNtzBtcN4eWFo/hCUg0w7j+jms0k
Sb+KHh63VJQ9Ksn/Iu28duXWlW79RAKUw63UYebg7HkjOC3lnPX055N/nO1utnYLXnsBXhc20CWS
RbJYNWqMgxQ/AhCPgl+oJJH4gKWZm9Er8p+KjjL0sBFxXJ9SCAjPpzSNs1RpU45drQlhsJSfYeZ+
7FP732y2/4zRkpVzM+jRkXJLGWNpvGva59j8Mvvvrs/jck7891Wju+rcRBHJodyNrFoyS648QL8t
bVjYmqtlIU9OjKRoZTgpsNCF4VEbeeuOwd0ih3B9IIsXiwMBYwMOhMbABYN+biaoaLm3ZZakqTXY
WVGFsh+VqgUHcy+ZWxiNtSiZGGApj5Kz0SDZEqyhmmA0MSuD7k0//WOE6k3e3lTF6JkxvOnOszxD
WDUSk1gpjZ5H2WqO9vje6VBV++noT7L2s7B+ShoqlC9Om++aotjpw71kfbPN2ktadSOmWzvuzj54
CfpOVmHR00qREeXuStTmWY0nEjJF+0Nz6DnlHxJA+Vn0Cdrs/D6c5siTBvnZDrt04ztWVunsM4RV
ItHFKxPmRTesSESoZivzxuj62wSmL7hYULIN2nirA345CgTXODMqnExBptroT2I0m/c5iawhn9w6
yvfARL0Oij5Z+2hbm6xvy+a8sEqI+DunpsLdcz7jejFquTnikMZQu81dnMLSKQHs3tlPqfWcT/U/
upm9q03p9vpGWHvacsz/x7AtHE5Br6Ups7y8JT90w1dF/ec3e6P9oahv2xiYzwyH332FqFhnbNwB
v6H+l4MmLFxyMfJFDsHqCsVHf8Vw27HM9qHtVDs0a+QHxYejoofYyk3zYfB0J34fphmcssMceuh3
qERyALgUa+t8Wzl9mIw/HySsfah2DYlNJsOkbT/rvw7gnPp844hbQd/ZZ1bEtTbNqvcnrMTcdT36
HdH0ie5xrr2dZn+r4YQNc5fcqVVAbSx7cwKZd47i4fS+jNsdDMJF+0V1yKCm7jx/2fCHdUdcKutL
27Qj5uGaPC+zcmJNiu7jON2n2q2WHnr6jkYUpiZA4feZ7sGcd93sWlqOOfljVj33/2Sm0chBudod
HJKMi3xkyOMu2rfgwOpmZ8NaW/jf+hiirpreSqpElges3YV/PJXeQZysWh5cbjHpyda+b7a+b1n4
C0+lz4uYSF7uDfEkAs1VhRKzYurDblFNTdoeGe0XZKab5Os0b7iIsmVPcESpCFLEIpiOOBpvSKYo
0eCGyqEs0SW8i8qPvf3eMB4hWQ/HjpTkI9IfaEL/isddpLya5SbBxTL918YvuKw5m5nSx8vyGF/y
br6t0/mARqrbRR9VyUu6T5OuktX4UE180cZdvZZ0X1ob/v/ki1APyMeMUaGVmGxrS3DzkPrlwfQf
fQpiGc+l8qcTwh6ykW74L1YdmSTbgp36fUee3IES13NttZrhzulXJ5VdI/8CmbZrVR9N+7YaG8+y
3ku6tDFYceFpKISuh74BQgWV4ESIf3p5oGVRssGxyLeQ7HsDmATjQVM+1f27otg4gMXcDQZ+M4eA
31ZleM6EuESrkfbu0R30+g4IYQf3r+p0rpMYey3dwiGJd/kymMUMZVgwvhdEcQac4Dl5ASiBc9mv
vWJKCoj4kUdqiHxgCjrO1hzdBnWeboTFK4M0aS+E1YJmH8gFhUGi3VotOjaJN8IR4OJl3Y5k7Rdk
aOI7BOEV9/pJtmoOUik4NACI6b8P/xO3qbsCIWrIuLm+3/QKZDXarZD/KVuZ79/Zo9MtyYTSW0LV
drk4HdKJ5ydmAA/tIm1Iu2YNJMhEmAmVwDx0ZypCGoz3XwL/Y5NDUP5ZtY7UVCb1PdKTtnm8Pt6L
PIf4HcuEnAy4TUZH7ny+w4x911b9Q4rOV/bCOamXj3BL+PmDFXmZskcmx7WjB0fayG5cbBlhIoSz
uZlBzE8qH6Ajku4NduCClUanAcnRXE72MK7va9XY2Kcr7nw2+8IB7aMqZcSwrJLKC/dxeVdD4JGG
B6m/kcav12d41RR3I8VkersuGH4a3+nUymHnQJhORutYqvu0jnZqv/P9jQNh8ZkLn6IJC2wbUFhT
dF47KSw9qClijM7z3IJO/TxvpVLWTQC3hVkR4IH4So1lvc+rBT8eovX7W6r3nzT4cn3GLoLa3z4J
kvj/GxGiibAOkSc0ebXIDa1sFIbkZi9pQfcl6510b9qxfhMks/w+H9P4kJbl8NACkOrpapCi2wS1
1K38g/hwFj9IONarEO23SJcZtbqzZK8OgSjYO8O/t1BSDF+d6LaCF75zdihPRYZXK1sfICZA/u8D
LK5JqnUA+IXkgNom+mxlfIAVI5apeJm019DQkx/RzizQKECFyampnVOw/6EbG9HdxV0qWhfWQ5r0
yUD0lTYk+Ri2TzOkq2r0HUT8MHyW7UNaH5p6Y8TrfvZnwMKMo0pX9XnNgDX/LU3eTeVjpv9z3c1W
N6bzx4SQVS0qeUZaChNUYeX6B9i2zH7uZ8AMW7jxrcEs/35yxuoZygdpwfxp8fRUdG+SIx/Uze6j
1YP0ZDzCSe4kmpZAuI+VlpcnKqj6cUB3lacQbNmWs3FsLyHj5VnzZ/aEY7tw8sQwltkb5xekDHTn
yTQfxvwYAShp7yjjXF+stSmkFZd2J3j0Fkbe8yk0tSpFr9dJvLJ8jYZvQUwVYitvsmHj9zY4WSak
EZVs6LGB/DYVaUSw0Qok4319JGsRxslIxMBUpY43mBVWslT7oA7avmt3cj8krqJt7KE1hyChCMJH
R4SXjqnzOQMAoSNGT00PjEFQHzLqE9OXDvXRzrgf/OP1Ya1O3okxYTcpqWGOvYKxwR/2ZvAa0whc
99+vG1mduxMjy0ecrJDPQURwhhGL20ftHzPzgCo2koZbJ97qaCguw2thLI18grvZbR6gRM5NWoIb
KX6M/eBO6D0byr6u1L0dvk8plyrosc6519W7SXsOx2/1FuHo6nD/fMVvkoiT4QKi6iOp5CvymM6W
b6Nxp6HMvcWzuGYFpmTCeigXeMAIbuI4XKVmAhQf2h892Tn2kzTu7K0s6tqMEuUur2/q9oYjzKgJ
jVuDSGHqNQEKTM7XBrjoEG9AK36nYsVTCfYf2Ad4NCxqAucOMsE/IDuLFUWmftil1SJjkRb2TQKV
G9qX6NVRDpnTeh8kdvdo23O5l+NhKh5H02qgs7JTu/o1SHTrAYErAkf15jhE7jdI1V9yk6IpBsAW
OFxh5HJ1gCK/QOndztr2oe+1UT6mmTESINR6qe90LQ+2iK1XpxGCRJoFF8Cn2JhehYhYTw14bKly
noZI9RRat9sg2f/9RiOB9B8zQnycNggptSbzOPla72oDQopW4cK88Rx36c3/ZkvwDD0h5S712Orz
r3Z6nyePafnUbQFZV4MYIif4oUiOaRcp2gCJuUZjCT3TiH910GFUcuciqcnDWUf4tn6BlnFXwKRX
b4E+1zYYZGkLFbmF94ucFWmuKlIXsWaVou5yf58pQGSgUPtb8swlTCPPwiBpXuSRJFzJZalAiW8x
wqoOukMZW/+kpaFvPJDXQmFYwW1SKlgCRH++w/xODyWw6LwXi+Y+AqQb5OHGvbU6X6g9LJxhsC+I
OUyzD7tqnulXRBI52Y3jW63UrjnS0D9WW12Ya8NBqAuQBx195GuEOUOGqaimiRslQUTMLl779OW6
d68aWNiideim4HUQInfb6Q0pTRmMsYB+u9u4/fFvDFA/R6WQ81tsgXSCeAwcnRZIeAV/kulC6Czc
0o+4qCgtroUoAYl+1h5ye2HVi1rNqjpG+21s/KMS7R2VZEC2QwxVMz4F8SLi87Bo4kLx9m9G98ew
EFb0ZUB7bErLpVXl3+hL8/RA3QCdrLnb6diEO0NpUpS/Q8YWqF/h6dlp416yjcNkbERIyzkm3k2g
zSkjQmfMG13wBEollh3PAFdqS/ERzvox1uQ7hs91H784Y2BCPZ0+yLAGXJ/B1eEBYIIaD0IpR+xm
zkxHb/0es1MPQ5hSabsktpCq1z7l0s/rptbdhLudTlSTDjuxLgslepabSy9WX2qe6T9YxfNkQot3
q2q/iurGMF4l9YPVb1wgyx69mNiFWYK0K2TUIi5Ph3yWQI4Rmgh/qqBz8p8V+F47OerD4foIV3cz
UmIcFSQHQaucn36F3odWpWKqanllNUp94wfxVt10y4jw3IbTJ+eSxwhsbp8GX/5gwQR9fRyrU8a5
B9XmEl+KMmLSZDlIPnIqTVL3qwqi2xLCXLDRN/bwVtVbncxrDxEoEv9jTRiQJvPWHgp2GMrjBNJy
tyfz6SL7BivIZ793nhTj8/XxraY1afICKA4Mhq6SZQJOQmckGqUskjCJhtPrMGceqoEfUQn+lMtI
5NFfYuQox+YlkjvaF82Zdmqn7zq73FtIpF//lvW5/vMpQizl9/GUphVHmGMMXiURRT0hYtsZ7T4d
N0ytTDTAEVr1FrACL2XBPRuky9GtxXPQZtqVDZLhu9C4Ma1sF9hvCCBfH9iWNWFZo85ue+RS2Xe8
l835YxV8GQOVAgRPJufOzG+um1s5yOiINBkYZEVcQkKc2JS1MasDjXvgQY6k3zrpp9G+Qy1548Bc
OacR5aC5gPiXhniRPUYfaymqs6WpjmJZ/cEcYLO4y/UbJUV/S+X1XG6kbdfmUSFlqy69SBDQCgOz
sw5EuM+pmc4vY+WF+Xiv7tGo3/dts9FmueKLEKOSiEZbCEIQkb1Plsw6kJd2zgaB5pE7ykXqDx/J
AtdPrBfzr/FoBA4YXLSMIO6iGCeMbQ6K0U+Q//RiGO07yXZbKgsD++zvfePEjCPAIOpGLY12MeMT
YsfNY9l4fqnSt7Rx/q/dcMjAOFTD6B8HTibssMoxuracaeycyxrULRTFsO3kanU/pfqrNDbRqx1N
2g+/MtvDlNPAHsZmF7p6iAj1xvZb81NmlqIcS8meED4FIWYFEVKVa2J8i+Q3KDjTecFF3xn0lzuN
G23l4Fb99MSgsN/nxq+iwsRgAU1JlyJs/hH9YVctYm/I3pRwY7+vvdjAGv8ZoBB0SqGtZi0SQTzB
H0q7AVvTwvyyxLnwRh4kmQObso1TfbvuS1vDXK7nk6sDHFQ29iHDpG3rtSo4aELzUxHaR8mZXyp0
4IZ8Eyq6DEUIYc6GKsSghj/6WpNrqVeqv8ZyP6LfrN8GzoPl3Fr6s9N+7LJDZaQIt98O/sZza/VM
sKFuATKy6IoKV2U3tHMRFExzKwcQFNy0lnbobU+m92jYYhu5wAz9Pg94n6IORIc7zbXnk5sEo99L
EZOrmaVMijpq9sMwARTJ9IyWDf+HHsQlvbWDegfT4HsJEe7dYKEMTQLY4RIPs9vrq702eqrnCCRR
W+aZJhxQzoCOgJHrzLxvI2EAQVZ8jJuDLSXHKpuP141d4GSW4Z9YEzN6RawFbRkZ5Kfy505Bdr2q
K1DdrxxeXljouyGLd3mtPlbhoVR2qmfdmtGHMn7gkEZ3HdGF+GXcSTsl3viwlZCT71rK0YuABFjb
82WRkOAipcYsjJQnk6p85mrYmOi16xusJn21vFVtWEbOTTiJH9ZSu+zmJLKS3dQnQIEma7hFY7KK
UFV22vfXZ3v1ADk1uXzSyU7WuzZRCT2JOxdCwOpb33005/2gUF7/PCIGjGig9PW6zdWJZA8xWfiT
LhKHQqAYJHHNKNPBQc2xeRj8Ldzd6kSiv0o+ide4I4KZFF9JZqAY6LA3D3J6b43vJPXoDK/XB7K6
L3jzG5SRFST7hOWyC62uzGLZF0H+kmjSXRVW7ycbtuOuewqRjL9ubnXeUPgw4QfSeFkJ5uQ2GNoM
/LOndVVz35iF82DOW3QJy4+Ipywe+B8jgj+UMYnBsMeIYYw7J6mQFUl2lbpxf6y7HcyQVMfZ7TjC
udulxF15nMCK0OvZaz0o9FOWt9EQ3kiwCc+JftOVzv1g/LKcrZDgv5jm3UOAQsJJbI81UTJC7tgh
Ru60XRt9VSTU5Wr10Ie+N3bZMTPehmI8BspW+WfNKRdmLKCRcFUZYoG6rygS2zkQvjmq4+cuaMhv
ynPyWPUKAqpB22y8dNaWkiQu+CdgQfQCCgcWOVtDAmlFMgWKRb+7nbkdwl/XfXI12Ds1sjjt6fkx
zo08hBjpJcdxxxKC80DapwZTGy9iy+NxJgOWx87raDkIe0Q//8cPEHZFQXVPSjM+IJCyg54frflr
4D/p07Ftgn1Xv6ryB1v7h2rydbtrm/F03MI+aepWszONxTTiAp2Go22Ou+sW1mKshcqDIxJIJi+f
85mtAyXQmmZiu8MDqyl7pf8YS0dduumgQU7pIb1ubs07SQ4hSrtgAcndnJszZh+a25AjU1EeFGfw
4haejvitkKL9dUNrM3dqSAiRm9LIAzArkO+X+ftuzj9o+bwxljXPpyK5YJC5qy9o9iLdTzW7J4IK
2y82+eTqJf83D/tTE8soT/zekNu0yn6/LIaP3JYWPem8Kb0u8Nrqpdrijl5dnJMBCU7uJI5cRT6L
MyV3St0jcwEBnR2741aQs2VIcOtRitWuT5i52L9T7I99+lg376xwI85ZWx/SxNRAaEy5JG8a49me
Td9mz6Z24fbS17KsboYg37if1zzNBI6JmK7KH/Eh6oeyMesWR4OdxGhz+0pHN4USf7zuz2t5tN8C
1QvXOgSiYkFVbmMr7xBgRHdEeusq7ahKGm02sjdBMzuMIRys3zU4kKupPjhdsA/YUnYZeGlnb/j9
6mmM8ABs+bDMG+gxn3ulVpoDxb2MI39uaVOP+tFNRuqxegG2vkCf3fGKqKJlPnLp1vGKeatXejmU
xPDh9AOEbWE6VZpZ+ZLvImzIu0Ni3eco4YEQCDJ53xUF7yXv+vyvueypSWFvGP4QB2VAbd6px0PU
fm+iYzFou7n9ft3OGuSOdf4zucLeMHJniqyFMHEyxgi+89wtB7gtrfouaCE5ozVqZ7XftTk5DkO+
j9UIcp6/7qJZXkenHyEETjpCBfawTHCT+W6qkr5HI9P+NRs/KvP7FD6i1eIl+rHp/kUCDpk+ypkk
9inSCrNsa1OYUKznSFXim8BCCarwH9T4fWvvYvN73O+uT/ZaaH1qTpjrqiAqkyj2eEE4f86nat/r
Jn3wZBeXPJzyt4q8v2eV7kkSDETXiImc75uojWLHbqB2ROVqN1W7onyaZeh2tihgVofFw06j9rwo
pAh2wmguOj3CTpW9XzZFXx1HJdjZ1aO9lUZYNQUp3UI2DSZMvM/LOgvNOq44CmQFnb8bTdplCAL4
36K/lX9fJm8pZ9HIa5J9FuvD0WSPLeh6Iod23xoQyrz2ybNsDp6lPDTtxm5fuzpOjS1R08m9q0RJ
GYQWxvK+yY99rMiI7enQrHVoY1/3wS1TQgCWJHOlZwqmtOHJmn6k0gvR+oaNtcML5jQiPBViaMAq
wnAa6qpFjEOUXeUmXeGBN3GRWHKdfzWaE0tC2EWXjTM7BZaCliZQjd4y/6nvv16fsrXj/3Q4gn/H
Va/LRY4RQ4/oOn7XVJGrGEdF+ZBNlduMz1W1v25xdQIRP0Rth1zzBVMXl02AxBjZ+jF80otDKd9G
6Qc49/43K4LXTYCqu7HCSpkjgqcE0tuczneRoj6nob91iS8rIdyhC2k9LzbGw4EkHLUhGAkltsmf
QxK6r2mLGyDWM6vU7aBAS6VbHdFSrh/jLqBR1FcVz7DrjW9YeXvwCbBMwGdBGkvc0mMJ4KNcPgHW
NdXa9/WuNG57+ANl60e/ia5bOaqW8iPQfxJr0BsLG01txqKZlxdBZvSwO0kH5Os+6OZ4QzvAfRaY
Ww0sSxAiTjATS7fMUnEF+Xm+6WalHjtNYzUB9e0H096Tob/uLytHxwKxWwTKocaHRffcQt406VRr
1MdC6a0MnrJpdON0Iye9ZUPwST2NZCursDEP0GfZb4klPSj2eLg+kpX9dTYSYW2GKDG0oMQT6rig
u99Lq9tIe6/ARfW/2IG7/nzGZth/Fcje4djWe7eQnwFEdHHpbYOk16aNnADZdf63MP2fG1KpMlZa
zbN6rgFWuV09lQnkdoqz8xWUEcF2FmGxz7rK2fvkxG/DYRxuR2AMcO1o+Y1OCwNAKNNa0pchsjp2
NRznMIwPWOt+0Y4jR24dVjmsm46PLGAdk4CMxhni5mxKAP627DrrpqOSAQ6paLR9kpaqa0jz+Nkf
ZvlrHDTBgxOV09sYpJb/mnSq9lXv4NApQol88CBbwdFOFfOnHyXzi5Wq9IZKdp8fy7LMB1BgwRB7
84iO2LH2W6t/cOpEqg5akyjhUQmC8HNt9MNnqa40DebCIvxaTrYSuVLgo5Jmt2p/Q2EwPwxxHTsb
993awQI0CqgfL3PwXsJ9N5dcg5lCytTP211rHGvC11K/GauHUt9n9rvrTrW21qfW1PO1DuIummIV
a1Y1UJOmVa0NXZvkxnUza3vk1IzgUk0y4z4TZhSI9LLXxH/Xdz+qzQLYMjfisQW1Dwg5YlRoOZfR
noQ+tW+EjgYjo9dUP0ptp2ZHTX9OQmRUynspPgIkcqoX09x4RK+9KWkY/2N2Gf2J2aFFH4v3ABk+
7WcP7VCRvUvRpDH7vWH0rqw/N9K+hSBhC9l9wb9HXLkQ96ocn5SegG2eG7aruZUAZmUeenY/9OJt
7scD8Kig/9glzZ0ZTHubB8EiOjLScJMYr1ylt3NY3E2adby+wis31NmnCHPQ1nZKXYZP0QfFhBDZ
2ElGCXi5DbyuSG7VYovvZyWQYuDcUAuEVLZEsgTf9PNIz4bMSwvzfZEiSGOXiWdk/lMnFf9QX7hp
puZ9qds/rw90DR1+algkSzAyJRkkpUcsrZhvfTkl2LEzy2slvX2UzR66kjJP4vt4bqziLgkl/162
0oj+2rIJ//EnTZa8NjEVkutZ/yKrU3wTZzYSlzqkdCr9/377NUyM8VMfUJd3Yz2s7sKhN+4mWU5f
5JgLOQ+KDXzpmgsTlVLwAchlIIYpeFIczE0b9iMIJ6nvPR9Uu2w3BqeC/hWVlmRf18kHMjIvRnqc
q0RzlXFLhGPlJAJLAvpuwR6B8RCOCHCNs6RFckZAkH3WtPDoNNYnU9nCrK2cRMioLskfsg2ExOLx
OsSjaVSs3jTMrklNg963LjxmwCuu+8lF+/6yOSlmKCp4HHkBkZ1vzkYZqIjZU+ZV6teRB6YOr/qu
VnbZfNfLH6HGgx0yDG+0anRTuhlk7TmNbsPgRtY8lb+7/jWXs7skrHm9Q8XF3WIKoZCcxrOE/yy4
9Qw020035V46/vUpDymxgdgRqHG8SaS46cLe0kYABmiNkOuNdqPxpqqfxq3u0cvg9NyMcNQQtGhV
U2Amg/dg0J8mJ9mYrcvDbLFAtG1C1QPBsRCcGukUKZmBhULr9pP8MZ934PqP6Qw/1e31hVkbjLYo
h+twSiCJLkSPpjn7rAxspcjatS9tHlHsbbNsY0ArzkhFVAORhhFwb6LokRUYFnpfmDGnjwbiqKGS
fXKGnPaU9L3TgL+nVSeVeuSta5hHFi3MwG2N6H2rvte7+NFXPoxW6UnaZlfo5ZW9tEeZlHEQ+4F/
Xjh4qPZpei1XmRfkDuKsGtx0kTU/k7h1IYDZlzN0P9P3sc8OaQMgynh/ffpXap3n9gVnigPJ6M22
zihKOIe+6t1qklCUVcKn2f+nbqLDJOk0aBHej1sptTUvo5zE7bVoQ7Jvzg+IogCWMucNa8ILNuof
1Wy3xCr+eD8nW/Wey2OPYf6xJUJGooGO4DDClja3AGghUhnvteje3kJ3rY6JdjdqFwsxuZgmhISP
VLNJGEAzk6vIBb0xh256Stu3XDpuLN2q65zYWrbWSdg19nrTJRa2eEsSIv+SFULkG9MvPN36PpNv
jvRDAQpp/HDd8MoYeRmBKON8gHZErGaojh01ll7k4NX+CXLJVXMuSvoH4ztrU4Rl1RavftyDDCL/
nY9RGuosj7sScWS1oXx2VNWjXELy3nRu+/f1TXDOYDqxYoAiFaPJsp0qNZgqbDVHU3mc0aNuRsWd
u435WykHnRsS9lypTbWZjhjqsvskfJzL46j9VO39SM7S6tw+v6cEIqufiuLWbvZd8np9/S4jR8zr
lNa4nSE4FFM3ueGkAbFh7vnGACCKVni0poelPGm9z5vSg+w72WrbWNl/ZzaF+1fjmFczHZuznh6c
+KBk/o2l3RntVoFra3DCoYI+mhGXI91nGhqcUDsyqMntkh+K4e9avfci+RDZX69P6OWT9WxCdSEz
QcwxISvC4HKLFNhd2+xm/W1udN7c3hjXt39vjYsM/TTCGPq4ly1zsu2nUe5pdlF4hxfRXqOFN6kf
JBJvSTUeqm4AYdFt3J5rm/DUorB4htFFSCaj/Ckp5bEZv0kZDcq2eYjCzJU2o6hVayoPSqofCyWb
sOVBvcVhUjO+dix2U25BVwPcfyp2akCzzdab+WLtoIHQDFsDYUQwTHB4Ppv+oA591ykS1U8PPbCF
dSw0VS+WH+34lQfU9bW7iHYWa0iDgbchDL24HsLIyJvUx5rkfGsyGpf0t+sGLtwfA4CY4RRB3pGw
Sj0fTl80FvpKMPjnwFDJX/btU1N8iidk1dAuyJqbctjiZdgyKcxgmg08z1TWKJjeUip/0EoXMBOm
YC+/9bbhOVt95RexvDBG4d5Tu7ntc3KZ7jg+2epBUwuC7eP1ebw4rwQbQljmz8GcWSE2Qs5FPzg4
AxRj467SNzbzmkPwEiN7QfIPlxA2MyhXeKcj7NTlh1TLvLrccIj1yfpjQNi7ZtJOc1YsBsb3vNIV
5XWTm2xrDIuDnBxIrTFpcdJiwg6DA7of7qxv+diGCbEzoVBiMh3LNDWh6erBJ9nZWIf1aQJNrS5v
EJoLz8fgj6rZo4LMGOLGhaO5rt+p5rvrPnUJD1icyqaIB0KcPkJxsfUWFkPwSIuWVbILKihu6t3s
3PedF+uWa1rPoVS7VQexXrOTqw2PXp1CmrjAbkHGAJ/b+QiVIDETuNcl1/Ifq+zZbjaKDas75uT3
BUcL+r6P0XnnaJtowtT6/WS78vyYbnVibo1D8LbK1AJjWnZ/Uaduptz48lYB+fJNxDotoEhr6b8E
HSxsfvpLx3kYWacRklfToAfMDeKnWvO06bY0drH/VP11cWMxSdlOB4TEYaAJ/mc2VVv1MqNK6GuT
3Un5oAMNqoyb6y64NnmnZgQnyCKI9yMVM7L61YItxex/XTew4gXgqamQILPOC0HUWlfHMkQOhM6W
qvmokJOsdpN+OzqfrltZ2a1YwYuXkiBMGEKIoMULyLmeJTfV9zlJwrBOKNOE3nUrK5PFa8CEBZw8
CNVWwdNg6LO0Lkd6LnY+OtarHG6Q/1yMgpQHrPhgww0Yb8nGne/IcKHYBRQWerr0lAz3ibnX/L9d
b0wwPwvbD43tzm8Vq5OjuQ9ApddDHnp0P8jpO13b+P3FX84KDsvvk7pAQ8gwLUqZ50OQejmIsqEI
vVb7R6nfD+3dEB7yYRdGG4Yu/EowJMxV4Pj4HCLtnlrMdJ7eRdabnu7l+m+XHKEC+JEA34CJIfQU
9oeW5TKS8AMd3uo/bbTr+q3C8so4zgzY5xOWtbFiTqDYPcN6nv0DjTglQKKtctPKspBFZrkN8mq0
AQiem/iZ4hvtYqV6TH1EiNWbti889B3GreN4xYlPTZni22d0Ck0ZMQWDlV4cu+autzdulrXREDVr
PFiXVlLxOE6LUB+6VmNR9B966dr5vd/QdUCyLtnwsosdz/KfWlpW72S75Ko5UxbGUoHKWJxTfNgi
/liZLp7dLAqICQpXYoq4HYY+0Rsj9DKeG8lH3dzH9UYtY8XFMAGoGZ7EhSJI8GHgzr7d+rAUpNov
W3eDEsr1+F2B4Oj143HVDg2wSwmOW8sS9r5tD05hlU7oSdIu1rw42Jn287zVorCyJOSfwe0gNahq
YN3Pl6SLNDUy5y7ykEVSpA9R9vH6KLZ+X1jyXu3yMFP4/TI5NNlLW/5z/fcvZ2lRzibF+fs9dnEC
R+HgaE0dACaI1fbG8dsnW5+b27YAH1GN4VZVcNXcUjUHJkObt7j4HNXj7MRQElTT3mwKSOsOEbs+
kDYOyss9ST6dthyGxoZUxVC2SWfEvTo/oW32WQkbCs6HoXzp1OZQDt+uz+ByWJ3fMZhCOsikOgYu
QEzdJ5VBDVDHFAJkzmuSy+PrkDb385TUN0XfRJ46Dd+1Zhrvk2j8cd32pXeg6Q5pC53yFkTgItBq
CLRRqm2mE/oZz7fyfbOF218OfHF0OncXoQBgKmoU5/4dxJWZ5uZCsWB0e0syXMdq75My+txak9eT
rLaQfPwXg+KtSXqaA4KhnZuMtS4K6V4HjV69xHbptlu18LUV4/ZctMHp8ZZFA72lZvFvGLRRIaES
oyCwG50XqvFyjKLT4PpbmJHLU5UczgIE4BSilU8X4sE+i2vHrgAV+vnLTK2qeu22XqCXj7clm89Z
R3uvDjeC+H4q1aIr7SmABzD6bPmeDFtpfzMGaLgGEIe+9DSXVlDVm6jiNcfrC3a5qc9NC0FD2Y4K
ArqYVq3xdlTovTRpbn43/zUA9HyIlpA8UtJ2GFslhMvTTl0z+Rzm5aHdKltcOsfZYMRro/ajIW4G
BjMrYBSBZ8A68K5xRhfVk0+BguhdPbjN4GwcWJcugtklJIJ/CUifeI+UQ5PIs87Y/JRm+/hYF5/8
v05yL/NH9oA7F2qbS5RiFfRSv9ioHLO/GQznFz2mz600lTfEHYfrTrE6oD/GREL43tESYhWMhdov
Q97PHBOBvuF4ly/h8xGJNXwrNHgiaxjRpQdf3/XmQwxDcJ5ph1q9a5T9XP5QpS/XB7bq7ScDE7ww
jGdnUnxsOpGa7+o0fjT6SedhXEh7evm2+gi25lE4gDPZz0erQORD1l5D/6XqwetsdEZsmVhumZOw
MnTicLaCiKWyvxORUfR0rWAjdL2kQl+WaqGTBmmxQBSXjzgxQh+ToQ8G4zCcRwn9v+qx0N22c0ft
xk9vjeiDha5eILuoQVfGs57SlOGq7caT9hJHI3zFsrgnX+HkWkk3Ol8xoq6muWo4uiq8ucm3cHzO
0HMd/J2J9l2/dTyvOs3J6IWgN6yRdykb7E7xe9VEPOMGrukdbf/XfXN1Q2AG2XZq9TRQCbPczB08
Bz52JJ08nc44FBP6Kp/qhA+EN1zgLrKyQ9v8DjLE68YvYy7A+aAxQLHYNteQ8Kqjvc+YFBXbSWXf
0bW2S0l9DaP2ZhbWbdBtOdRyaZ5HJqfmdBFvO1p2VUwqgj8p8Z31qxyVXeC7evOupK2wzutdWByy
fLgdwt31ca6t5Z9xMtvnPmRGcjOpAYZzdI0qzbwNovpgqWAmIUq8bmr1VtcRmeB1SXx5caunXTN2
eYQtm3KM22uza3czvPnpbkL6zSjH/fL3daM9JUp6w7cC591gE1rdM6ffIFzv1OzaPB34BsmK/Q+k
aIf7zMx5VM1F7+UyFBaDFMxH2KimuzJS6+dsrI8t768NCr//Mhkg0v+vSCU+ThX0hUiM8CGyCQyj
3fXdTWz9kNpDYhwCxOtpYB6YJJJt49bxdRlo42waGVe49RacjrDmlRZHMB8VHJHB9KRJFZDnLf3w
VbcCNm7wntQXAsZzt1Inx8ngjGaaozdY7RLtp7O0of+LOIOOCBQ+AMVTwhSuk1gaNako6yXOMO46
s7gJO9ozpu8bfrs2X7RdcAhZFPAvFASstIwUO15Cwp4jdvTtT7mFVrjRwgfjd6n60YfcJ24zHyzj
8H0siy9NY71Wug/9S6Z99Ftd2zidVo9GaBDpBSFvRvZBOIL7VOJiqikNJ0229zX/HTimm3auEEZD
sMmPXvUu2xv/j7Qr25EbV5ZfJEALRUqvqr16X93tF6FtjylRO7Xr62/QwBxXsYUSpi8wb8Z0Fqlk
MpmZETFkG54uZAx/ynJ6qMIjDQVhJVKD0TXt0yZgHHdAIrVKyntJh10syY90TIKseZysZm3x6B/I
Oqg6boc+Xle+NwK3UC/tQ+0mSNTsgPrvl7+QOrT6T8J38VDXpfhPH2MfWV1VzQiHjgdIrHQPmTPu
wHkQhOFwWwDwGiZLtBVz/n1qUcubSqg6jOMEi6WYKoiDkXVtpu8x6ibuYtdcbeil1WlebhnNNNg9
bCXIpv0+Dlj5WvYLN9DcfXe6IHUGTnIJ6RpRbfkwMiIEC1EFMQd71DGM8PjZXP5ac4+SU1OaAxVp
00bgOExWNebv6nwDVTEWfw8TvrYhKjXyNijbhbA/bxKc8piSRTRytNtc9GWcQAobwTasYEmsZGIf
Rt8MWurfhhREXdldYkwL3N5zcUMp1QOICbIGUNid76mRSXeMLARBh2Dklnm3MV/KkeY+m1oPIAiq
BqVPVBSlGYPVuMH1TdlY3mdj12OwDwHDXcdpCdoI3kCbs4ZE0MJlPueUEIgBBTsq+HipawFIlhlu
UrODJsB4lzjbBjpA/VcuEbB74QrxCUFrSPtqZjP0eez2UEFsP4zplkcvsf9Cve1ld5xdCXhnbHQF
PVyL2m04sWFMcZPAN7z4qW27VyGBSumnBa+fvfAxicLA/4Ja9KcRbcCPQm4OI1I8/8aNNjS56vPt
KHeyvTfdTWFtHLwR6LXVPX9hfSd2tVAVDVYb9dGkwke+9RNxcKrHIjMWdnEuBJ+uTvN1weOJZ0qe
KGKkXEmH/aOM7v2Y5Cu7zNk2LltrXeX5wsjFvF0M+aC5B0oJ/WS7fV45NXr9YPHJVnHmXXWMrsfJ
uAuNPMgtY0vp78v7OXeqcZj/tagPoIVNFncOgGUrp+ArT9z67dJs5OztfmpCc0k8bkhFOUx4Xggo
Mk7WJuL3vP9W0hXaSzYkzMJm4UDPhcg/w/QW2smAqWuHLXRLt56ECzfp0Ep230EZuBqSfu1gqimW
w7Eh2bXZj4fLm7lgVd9MTGkMCVBMWOlwN5Wg6r+3o1dp3NdkL6tVtTSxNXfWTxap1y59x28TzJVj
ok4AxnMVOUAcRl84Cac2tPMGEb+Cchs2SFJDKTFwSRTYqGjLcT02EKBbMLe0JO3gjZmXjJUJcyz6
SDHbnQ+bRVWPP9eIloJQOLzq/qt5Hb0t4CS8qWrcoasWxMDx1rI7/g6pP/ozxuDu1i+s/GkovOSW
DY2cVqPkxh26u2iL9Qnvr6MqTa8a1wNh82XvmVm7Iry1oe4HdlNUi88vWC8HLrPB6xUFmEPIjzUb
Aq9bBICrrqq+ePU6x4MVN7mvj85DeVIWTocaWd9X7rXhVfY9z9yrdOjxZJP+buzsfo305WYAb3IQ
iWJaWOZMxFEUFQCCAWoOFKwWDmiBpw8YkbFMB5gt0E/hsri8kXMRByYgYAaYuYvhOO0651MVNi5H
TlbQK7/ZD/XGK1YpeyeRCRTPbujxGF7oNM99PPQYwTuoaIQ/8eel1MkaUqiM07hO6c5A3gkQ6uV1
zYQXemqDnjuItExMLDU5YnW1BjXFwNdTdhPGL6ClBGi//UIqAVJ3tCABLVGZpraLdT1y2jp4j8bW
kUTHcvjuxQs55eyuYaoVTz94PmBl5yvKKhJH0QQTngWX/9lnN2Oz8LgEIdOMx6s8WZEgow+s02A0
YpBjAi5yoHTi6kUJQv5wzaR7hWxMCSrA0P6e1rl/CGNh3LJcNEeRWdlGABSyDwszOnAhm3cyhOZH
JYpwb1p82grD5XhV0MLZFR0Pt+Ddbo8mnToSTCyf3pMRDGeUD2kcdAMxSxCNenKdjaK9aeLUXI81
LVdx3do39ciMO1mFQwN1nHHaVVbFP2xhpTc0a8uHsKyHayLi5j41ZIvXZlSC6S7JfNARtTVfc9P+
4U0JyKpzUoc2dOHK5rlt43hDmi6+dZl063XsxiBkKtEhBZg/YuAGnCBi89pQkPlg4/rHrpz4wXIr
a+OHSHSCtvXIPiqHokTJuZLXseOoXxaKQwcdj7VdtTm0g0kEslS/6LcVdeXWzHs/27W8aveoMvYH
GmYxX5lT5LzwdPKOPa0HcDwMuRNvQpKOZUAyk1zbpRnuee+DSaqszboOWmzitoc419rFnBbwfzQz
9l2bxoDqup2/FbSLd9nk07esibIjqo/Gs0iy7vsUeuFdXfZkY1iR02JenzhpEKMbStYQZCWYKzQT
65sz2T7a2gO9SrPW+mhTaf9Diti871kqNoW0YiTMgBykayMv0m9ZQvsKfM5F+isP3eEoQGz/Kqyu
OxS5Na1kP2Y3+N/bm8jzMHieMucmNEYLjRUnOniDLW7s2K3WspjiMqhQ7v3mVzZ96HPuC0ggS6cE
AMdL+22YcZ7uACS3D4VdNw+JcKotUGl+sxKOMx4x8NV/Z11kotcrUSz2oHK86wGOkwEBo+29B2jG
bRpWogT7u4rh0LR44kmWPxb5RIu1KKPy0BZV9c4JjfygsmT/QTqBwdHUGif3aEdp8yYwH7kVU1oe
w9Z0nvO2dMID5F9jMAPa0wPUjvJtlozuyggN9uCyKjw0Vu2au46EDt9UbRVaAc1Rd10RkYzdLq3r
4SEtu7ELhtQPr3vXyIA0Mtp9GJeGFbChKn4AqBM9O9iXKKjAUvvELbfO1znr0udCkOHJBrXad78E
iyxPfbMJRCny59zpqg83RUUBOCIKOEiURNW3ok/9h9DnNQ3y0nHAeU6yK68f+GZqgfFOi7p/tqvR
lgE3ZPF76PphY6Gh+GzTGICW1EOzKMjsAizQWexHT04SQvwrdqM+4EjOn+3RNrZF2DpRYBZmipn/
cOhfHcn7Q5hm0g/yntKrvrTDW+40OMCF6Q44RRhmjLKyu+r7xHwfMfkU2ElF8NNdL8zAxluw20zi
gQ3qHHc4VGFsIHRQmYxQ9JvkkUgjuR/F1BYBxGaqQ+XRZJu7Depl7hRJVB/cAVgOkfzCXFf/UjK/
PWRe6qOxjSLgXY43Wg6EUrQuZSE/uBdGt4iG7dqQ2fiDZXa1nQhYnJwuH6KgZiUIOaZx5FdxFyN1
9Uca7ioisqcB4XpritruAhjih8Ivqy0GPZIbUhbi0QjHaE8jx8VxSMCJ4NGo2XAHjPrpOHVbcMIl
75lfGwEZo3YDzgq2B+UEmOQod7u1lCND0c+yMRMCAlW+JSODJCSp+k0scrIpusTtdyWl0l95GXGn
ADDi2g968M41azuq0wiPMonusFuCojXoQCq2AcC/cVaMs2RDrSR99iAbj7m2ejAgGU9cOa6At5nK
lW/WyW/QxANLORRV81oVfrgZHVm+MxI2+y5Kky14GOp3hxvNvoJW8koabbORTJZrR216lBvTN2K1
5u+eJF7AWFI8YDCAXfPGr68gkzEdLDgiuMSNaEnkYq4VAI7Av7eclj1GsTFCyCsUYFJ4nOKtiV6E
xd5t/5uJfvJEV0YZJOOWLEmLzGZzalxQUQmgmKyZlZiBKizVSzbqXQU2+FQuDVbOZj0nFtQvOKnl
8ba0Oagp0NRtx++l9UuR7PsmBC8cFITin36a3pNmCfQ9m0ISE0BsH7VyDJCpl/qJ1apmoh0MJA2J
Gn2MD263bbM4gC5RHO2H+FtIfolq4S0+l6igqscwqYiaClKuc5txHYG6WLWvi/A2joOebpty19c3
4dKjbi7tOjWkbSkUnUa/U11lQz638s3hh3ZJbnDOL05NqJ9wsn+iCmUUq682scOQuWA8dv57a5yi
wIWXHGa8FO3xuYUCg2zEVv03v7/qxx3zN7670JNWCbX+VgJHPkCkID2gn8a4rTqrTatTLdvJu+69
9NjECVQnY+jI2uvLuf3cJzkxpc9kSMbqMkuxmtB78sg9FBOtpdHez0h2MIie2tBeXg6yvNyPYAOM
hCsw0CFFBGXmZK5ZKMGyYlzbmCyMOgrlCkADHVARZeBgya0gEcN+hDrfgBdbY35nGBK4vPqFjdbH
hzyWVGGtJikk3/jOa9+isnDkS8NQcz4JiQHA9TAKbH1SAqddWoPoAS9PW/5O5HMkX76wClV5BUkA
KOh1HSxkQXU41njNZP6mqoIGKBPQPXr50gTlrK8gRGD63wPgWBfI6W2B4kWC560THm3jn6oDY9NC
i2HJhBYhTMhNQ54dJlrvye9iQCTW5pJc4pIN9e8nIaJIZOcRD09mr/hdJZukuBvKx698kb879enF
DBKfsscySqRrlfvNK76H2aqXS/2DWc86+SLaUzm27IhTF3ZyqL84L6JbqAsvbZV2GxkVHkghwVZV
2aaC1GDtvlr/mZxfRYeTNWjxVCQ2OOVKrKGpj6L9Jv2nJHy4/DkWtunPpXvyxf0wxzS4hAmbvEUp
hDfkF+4EJfqAyVTU65CCnbvUaLbJaGboUWXWMYaMIG5s8z/Ltah9QtoGGB74XH29TW96hl35DU75
mGGYpb/3jIfWveEYYKcLUXEuHzi1pB3CCnlzlAOgtBrNHYn2XHoBoQ+gAC7++xSsWhOFdp/idEXJ
53zfbKsMq1zAUmetPXI7kW3Xf+XbAxOFOXzUXjFnfm5CDhAuskI02pvyxvWLoMm+ctb/GnC1NaR5
U1AvUtG9e8n7LY2uinBHl2BLsycRE1QASGP2Gtt1vgxmxnlVt6oGx3Y93xpVEoili3ruNgTjKHAY
aAOBZVfLA4tyAhy2R28tAqQ849uEjgFYuiyxuXwc55p49NSQ5mCQaJYka5ShuimvUVRKjjmKGhvW
1PU9EJ/hSnagju0o/T6YVr2mk7tNaeyswDO8lHHPOTvu5T9+iO6xrSUnaeNMxWTj6LJka9oD4PSP
3LxqICk2WAtVx7kwdGpK62nkpV2hrgJTaqA3dh56iHNc3tl5CyCvUmgwINy0OOSkICoXqnTa1Luy
uHW6hcM06yGo4P/797X7wM/B0iUH/P0q/yVaseY5qiU+2zjxEqn0H3obPQfG0w6gI6SOmPnXnBGO
iJ4WOMxWXkchVOfi8WNsXQ5mRdSsmolh1IsFNocuTVJcY2D5dkTtb6pbVMa6QIAK2AEPUdz7+9a6
bUMfha+FvZh7H57+QM2JgU5rp1btRWt88+h9RI9ZtIkKKIQeq3LvLA1fzG79yX5oAQA1R9cHHRA6
i2iI1XET0HIEtHDPUSC67ERzoeZ0YVrykvsC0JERCxMYmHReGuPWNBciwKyfKtp1zCWgb6H7aW/k
LhghMHAh7OsosZB+L3V/Z4/1Xws6/D7OU7/ATAfmBKBZkNbPNdvm6VtaXxvZ0jj2wmJ87ViHPpV9
ZWMxUVzuCxFfQ09r/5VP8r/90l/otWOPgwixGp+2u8LpUVfLg5SlC59ladM0l666RBIrxJcfASEG
KQbLQa6VrEn31It0/f9bkubPYwkeRdB44dpsyJoWLxkFtttb2Lf5M/p337R4GJpWzPwa+8bF3sQQ
qKxvxv6mokigoN9j7Xxne3lV81ebDzA56M/BvqBPW5diTHpCWlwn8XWcHcPhLsXssW19g5xoCyIf
EhBrhU5wgJfiV86tmsxC7d0BfE/b0XyYEtSnYTqqj3kbrUwU+qMlLRX1Rz6F5RMj2o52JB8Nqk6u
7+0E28msxkj+Quts9kCd2NBumSqPJ3dyYWMA30yuSA3aBedbsqAlhbwvy9gwYAF7GYRGseqWhmpn
PQ+NP8C72B/5hfN8rYBCDC0yTF3lnngWCKlBlkG3DUyudMVAgQSmm/ERnZMPTH8dvuCDSlUSaFrI
twNPe267SvpaeM2ABqrLHzLPAbjnua8r1LLL665mq3wwH+TwY2peMRe/IcZ/JuzESwXUukhUFWqY
faoTGNAQkhbWngkrAYc0G8096QwXKvVlcu15hfVyecVzTomthoguAA4m5rHPFzzEvaWoUOGUUWAl
4JXP7yY+LhyvueB4akS7FmF7iEsCI5HzM2Zo6OxTt8RT8rluXy8vR/0l/YydWtLO2DBUI+9apMfl
AOY/UD4CYLSy0SRymvfLlpY2TjtpuEloikYM8kX/g/M9S54Y21w2MXcQFAIeXJHgCMEL5vzb2HZV
1XGP0bI8/GAxtHPQfy7RkTSD3v9wjG3Ff1w2OL+m/xnUh6G8tMU0cQ2DduFs6IB5BUjyZmiCXjYz
/5H+mrHP11UWriXtXH2kZEvzDSHrPH1yyBcC1cnu6Y9+F4LwYG2HFUe+ZWLXlQuV5rlAePr31b+f
VEYYgOoDRIzwJBkgjgbhV7F0K81+f3UbgpsCkFf9edyJOgUlnIU5ZfYkm3ElhldpEjQT0Qc9xCPa
REtg4dmDinlXQBoAwQfC9nxNvCkYalaw6FvXcQg8itjmvA/61kLevL3sBbP7d2JL8wIbFNquK7F/
ESCgBsXM/EIs+My8qILpiQXtHZR7Y07kAAsVJjLFsZRPBX+UZJVXuxYNYuTO4mjxLfitgeta5fnC
i3I2oWHuH6p0zLB8SmjCPqNWG8IDjcjqRZCxbnwhsYGGsxReAXB0mKP1N1SPKaPZHQUIqlipGYQb
C/g+MNMSLhf2fPaAA64BpAKIbj4RXzOb91UdOvhF3ZOwN3V/bPyFoLVkQh3+k2PhZP5YxSnBNLNg
t0kLPrVc3OZyieN39mycrEQL9Ii+nRdPMFN3aXPlsr5AMmIdxRDTde2Ko+enkBAX/IpUxdIrb/aU
nNjW4nLftLHblcq2U4BbaSuTpyLagRcH8JcvnJG/lnQiWyHqzuMSlqLGDSQxg2ZJnX3hc+knnjkF
Y7KAhZQgHS23NgZ+SLbQmpg96ifL0I66P1glxlfgdp31yjzYeLq8TbMfxHPA2gR8FKYH1SJPfC4X
AvI3FXpRMapDpguq7LVIb4zwHk2wy5b+NMf1BAOZLd4JCCyAHWhLSVJLpI4CcoAeIAidq677nYag
QLw1IAzVFJve2bPsfQxvSvceLbnL1ufWidwQyCcCWRzALc7XGVIjFxDExT6K+kNGmC0fvmO47G5w
n52kXjjIcycM6FNgmoBNIJ8U3ooCzyRPDfrZxATfz1UmfgyOF7jFKsqvumRdN/9cXt2sQVC/ANAB
fk5XZ/4xIARql2GDMo1XXI31ew22Cm+4jbweEvb8ecrGNYSiF7Z0zv9xiXqQVVcK1HpLmuHZx3IL
MJKEgMEO0g3d1bjIAzVrBNRfGLfADDNoh8+/m+8NLUqLeEtLUm/rcDpUkbmrOV34YrMDJSBPhhwS
QHmoY2rXt+xtRfunXg9xejPKuwl8sZGsb8GqtsGs6zaqonuImD6Ool756cflzzd3yAFXBv8UwEAe
isLni6T+lNPKR5JfQQnRGK674tdlA7O7CAZcNCPQCUYd9dxAYpNqMB1cpyycdqpzVxrmlnNvwSPU
BfXphJ+Y0S4w04EGKVN5CVR4g9bGlG62bcUT+QLwWWmR/2852mG2CgtctJgDXYXI6WLM4STZR2UB
v7fUk5o9VyeGtJdK7IW0LUGgsyps0Mv7HwRjnOlTQ+5ats6LeF97X2jpeRjjoggeaKvrVHpl3/qm
rFCs58lxnN5MurfkF7qrUCVGyx4Jlmvr15bhgElHGCjY+EKs2ACSClyRS4XQOY8+NaLFeppM4CLK
YSSj3r1J2wc/f7zs0ksWtMDgOHlWQEwOZwbSOdZw56YLn2I2B0XvDiqd4ABH7NFylcQcY95LnMra
+2YWwApdjfaT0b6I6AGky9GNcYNi2vSVF96JVf3lEiH3TF314O+TCeMxr41kQemtF1nxlevqZ/XU
jhbwuDT7ARRRycqqaL6L7fGhG77Jyb+n088MeL6AJT8uf7G5IHRqUfeJPHGKpMBhSlwAE5TEQPuY
/GcRQzxcTo1obpHZtc1liGV1/g4ssgFkecFB6ixRUs5FulMzyjtP0qaC1b0zMJgp8QJLhzHI6I+m
35fmAtBidjLv1JAWuclopcxW2DyIta74+DGF+GA3YfkI4T0INoGE3rWRUH2hpQeYLwj4UFQGUlyv
APiCi9pW12HamccmZ7fdIrm/+tyaA8KErwg3QUX1STsldIt+wPw9TLDqtlLP5HIK4qgNMuEAKVOh
WHNkTr7u3beBv9nlEpPCzCdER5F6FAgWQFR1EgfatVYW27hETDAC9cVOYErD/O4uEWTPeP2ZGe1O
BPiXk4TBTNNgCLwZ7hpS/W5yc335cM0c5zMz2pXYtFPVxQpLmdbiBkosgGUHycPA/BtZhAFmURau
+pmbkeEdjC4akLefe2nCMsxK1LjqBa1eiV1sovZ3FAJ33j/BpTBT/MOP+90X1nhiU7uNDWL0btXY
KmSt5fQkk4cgcKC/LZqFlvnsN8M7AXktBSuhTg5Y1jLjsTLUj2Dq9KJtN2XHauILPCJLZrT1OIPk
rDdhZmh2Fb0X9TaN9pe3TH32T4cM+nZ4+kD0ERnTeZxqwgoaYxieX3U9ZvXjjS9RxQFIJwuaL/Ro
IF+FGRHQMismSu1CgdQ1jpQyNUT9uqV7B/LZ6VL9YHbLMCiCvwahX1A4na+nzhzAJFwPVRhA6cDe
MWJG0+ULN//cWbJMjNoiFce26dBEzgfb4K0BFKiwdmGEUrggIK0j49rvfIBeBhQS42LhS82tzAJE
EOSJSP0+QepETyNgZsB/GTWQWPJlVq2Z3/Xb2JkWljcX+E4taRFpmhgFMAHLi3wChDK5zjv/wME9
iJvmcNn95hZlo9+OwU2wjXx6CIPqJEz9BEXRcoA8rAk2OUE3o/QX6slzXm5TvEOVbhVecZqXV6z1
0yJGJcZPcihg7KAfGXlXlAWj2F5e0NzenVrS7n1Izk1AeGNBubEFs0dA2Y/O33TO02UzM8ktOEP/
Lkjt60l6YRm2yfGvMONOd6z3d0VRLgTw+ZUosk4la/6JYz/NUsh/OSgsZfnvERBx/xtrN/2SbNes
A4Au6l8rWoiLE8upIlU1bcv7oj2MoCQZFm6FORNgskFhB+hmRXN+vldxlvltr8DvzXg7uK8GKGrN
emGzlmxoYUcOvcRdBxse2RL+1ltgMFvSkpuLOuid+iDUh8YWcPzn6xhSOwGVGG4DoBd/lFl03TlQ
PXLENgUDqVt5gQf+2OCyn83d4gpPoOpiGAbXcyC3kKJvONYVdyVAtrcCAbvKigBEvCtaboDAhP7t
ZZNzZ/XUpPa5utJOeWnirFYZu8Xcx8rus59daW0y39t2LFsIq0sr1L4ckZhMCyl2dSzKYtWQ4SMs
jfqQdvVb0Znvps+LTRj7txnmwRY2d/6D/t1czfch1pcMaYnNnZg1QI0LhStQsnRraD98DEX4bhbW
DUQAFsYY5s41ao6gNUYdEDeldg1DjsUeS0PFwv4KzwZnSIIpXsnw9+XPOFcwwxwVJHQASwEQXJ/7
IAAyDkC3I37Y9MZM6GpM6RqKmrvKEFdZ8t542cEFDtHl45677c/L5me9SBWyUEEFpYHOBky7rpOg
QkbyXvxskgyOE29t3uFK+8gMsfAhZ7f0xJgW9B3XjEOwgqEoA269kr4mU3Lwa0i4GF/JqvHn/rcs
LQa4QOIJKrGsMQKg2vSuWM6QF0LjeijuRGOuZdQE3rQ4Gru0QvXvJ/dNjp8EmjzYjUS5t1O5Em4b
uEB1gCvrZhjHFcbl7nkHOhhh7sO2ecpKesfivoEMdLqrkjawFpkqZz8xNUEepFDsoGI6/01A06ay
b9XxQeU6jbY+eNPJGlQHwRJJ3OxBPbGkrb5nEiwYEVZPhu/ECbJ0n6IZYol1yHMofyy47uxdcmJN
i0jFCAYCR60rBoOJOb6FqJNaECG8fECWrGjBJ+oT13BT5Uku5lE3QH4GyMYWjMwG15OlqH8/cRun
cdvIGtUnaps3x2+uo5auu/AVaLgNofEmjj5yzOpeXtlcb1qpjfzrGLqSgugiUZXK6uCmWyeOD2Cs
XFldvulYs0f2jPaKWIMU47HrnG1klBuPf5gGv0+jw+VfsrDHukRwUxk0BNpPlaHtNYlscGPGu9JY
ktmZSwah6oCHAQgDwZisRXSW1qXrJ3jzcOZCSZ7uAVjffWUlf03Y5x8SE88xqO8R4eqOHwWLMEwa
vYbTtGBmNsycrMQ5N1M4TeE1I1ZCRn6QdXljdY9W7mEMhC545lyzETNwkN8kgGBgCkjbNOI3teFE
PrJCcNJB0W1yIbUeuM4rI2/DtG3DO7cPctKB/GFTLyFOF61r+xkhVa2JxEJt1JYK8kCjY+St+vIK
HL9p+wOIbJxH0LB3Nsas+s3ljzkbzk6Wru1yzfqqleqNXMRgKBOrie543K559pL7EA9fXbY2V6E8
22ntduQ8KqMMr7xVNN263abEmKvb7aZYIq96dIzH1F4PYqErPutIasJRHQjnE7bR8NPe9AvYLMPo
kMsOJOz1JveMXYslXl7f7DWkCL0A8CeoVmqO1I1uNoY2XstuBFFM5KlGS3YpXhgTecO1tRBS5ham
5tN9yOuAz0dvQ44FJ65BCiT8DqsDmaS/msrvVjancTDZ7svltc21ONDzNAGtgJa7DVmF8wPJC9+r
TRfmMKlGdnVSXjd1Vazdhg8HECLRXUudn01c1cHgtcXaGcDhX4bTU0bLJU74uWCKoI7xAIJf84kP
1s4aZ0CWla5E6h9JW61IxW7SxVfWjLui86Weo5AmUHra2p3VCN7ZntOhiBg/evlH2T0UYOsdIZJD
0Z3f1AYkudiCD33+qrCJ0hjGYx1ItOjtV8Ozo7gIYVNkK6t+ij0JjuBD0S/RXS3ZUf9+ch8zuxVQ
lURJfWSrpn0a8y0UsiX5dtlrlqyoE3NipRQ96PQ9rMZNuyDyANqynoiJzvjzZTufPULtGtwTQ66m
z3TnrOIISgeNWk361HcPuXlXLfH2fz7c5ya02BW55eT7ysTAfnB2sOSaFxhn+D0tdQE+3+HAnJg2
tN7+KJnp4ycNCEuMUc0KD+UDl/6j6bULNetZC1CYIaizKX0Uza8dS0RhHKIg38pVI74R5z+HXMXm
CTlE8OMpMRTtq7dROdbDn+I7e6mdrRMWQRLe5YAEXf7qc951akdLXO0hxwxej9IXzdY8TQPOQKiE
ZhBZWM/cfqH1hOYPCkdgTdPietsgcSspKlPSv7OLf9LeXroYZ5zLRVxFOs9QWWG6/LcEEiIfc6SH
rVtCIPvZhOJnxDJF/hLI4sb3fxMqHhqn3SbiwezqPRocz63trE1Lgk2rQIyolp4Fs7+JgijVQcxX
ImHnZ1e2UDkDlB8pK02vwqm9krG1cyp3O8L3x2mpezlnDloicH3UAOE26oifhIqiAMdDz/AxZT2V
7yMLQRSTTRAXXRVpCjF2MVoEvCYt9BtziCXzgJCOBdPA+iOHSMjGb6fUC4AILXJINHiKUUt09UuI
ItK9W3RkSaRt7veiT0IhMkswGqFPw4VTF6KOjO0Z8Z4IwsRcG9Nw9OLiejCaX3ncLvmIgume92cc
SM9BgdgmcEU0XM83aIR07sA9lSgaEjIJtbnunfYa2K41m8a1rHyUcTLgbvsdRhmXvo7645+MwxcI
OD8UQ6FmHMid2mgnpDZD569lb+4N098yE5O0rrs1WudlinukPBintZ+7ki8UqmYOoFKPh1iZUvTE
WNL50nPEmikLkcO5/EcfeYENDqv/HEowyPWn8QAaDIBEzy2kHR8qpwtRtQ03JDpU1tUAgqT87bKV
mWvqzIp2pIY8skC/iF3s2EEOgNhWd763uWxj5kHhwIiiysE5QrlL26xaTvEka3SHcnfYJgAbBJz7
1oo11rhr/CSBEkOfrNMCRNyDaIZbTJqheGP17rHO2oeumcaFXzR3UuC6LngBVcFa75E5cdgTDACC
GtX+jU5CkHm3oWnct36PXsWwXlj+nKfCRcHjiRedDZc5/5JOV6OtrZ40pRVCLCWrr30QfW2iqqje
u5iKLTKFu4ZP7BaE1zfCMxhEIZIFh/2zyfp5wQeAzKmF84oZrfNfEbpeNHQhCCmGkvYNIMKZY644
zciz4YMip0laCZL3IcmjK8xwwelikaBNaQFkfmBMyOfBSUBU1RiMfHgdd9bgs51aXG1ZcjSrMY82
yYS/FNQNrZ8LP7bWZVgqtrO8GTd8otmLTRtX8dhYz2ZDjN9VXlc7Xxj2qxuG1T5txmwtIjJdRzHJ
0AkJwyjg4EW7b7kclgaVPj8z8e2RmCFdR15DdRmDZMDD2+7ydOXZwHvZ7D53fzZoIySWBDunsx2W
hhhnSs6wCIIAdZmovry2/6KjpG8ZXivtuPG9B4ev8/Zbzp6j7gOCdzFqMPSGLMo3zp1vXAbozIKi
HXSZ2tHrU3t0ISORrvoI5KqWUnZJ7qgkC8MAM3kP7hzIYaGejYOuT9P2Kfjy4gGT0Gnrg8rtEJff
hfdG2fbyUZo7txh2ga41VRFFr1n1hXRaYHvSFfH6jT2kB+on66gmQeq884Es3G+ze3dizT4/MVNn
d0JIWGsmEIjb9iZl99WwsHPzRkCLj2FkNY+ifSA7SgbOfGgPDln/sx/ocO+x7qUQTbHQZp53QEhn
oD2H7iygRefLERjhkb16nRdhj5nTH/WIyZqryQ/4gM7gxmbHDsjUcokmWqXuetwhvoPDBi0jIDi1
1N4jDQtphl2kzcvUPg3lkQuQDwSJ8WLKvbX0VpmpCgAJgDF9JX0A8I2Ok28h4Jdhig4+0rwAtz44
KzNZh/GmSQIm3px0xWGV3nrl7rJvzmUEp3a11F/YoBTsPazTq5tdzIZ9Py7hwubcX72RsJnoW32q
pcqmb+wURKcKml3Wh6rfj1Wm5oYLOi1kH3NueWpK8/2k4Jh6Qwa88jjUpzjde24amFn6hQN9aka7
GrkYq0lGMBMCVFwO90Py5mfFKhx/RWDPvPyB5kI+Zokg2uMj5hN9Tl1V++u8b3DSANXwH33hB777
IMOnFgLTdKnQb8/5A0Wwh9qRAxozPd5bldFV0lFJD+Y4Gyvwyyd7wpfbGNVDHb4CC26Qm5Z/jMUq
8/ZO8rsubyNWonOz87ork/ySRhVk5VM67XO6jvMlDp45Zzr9fZq/0qp2EpcjHwBltDCDbtxK9uDU
P5p4IfP4M5OtRwDceGCvwWsVt5AWeBzp1VbkYiekHWGMa5eO6GYo8tigSR4qOq4jywmSJt+kBS7f
9HvpgA5olVY/3f/j7Lp6I9eZ5S8SIIkK1KtGk5zz2vsibLJyoLL0629xL75jDU0MsQYWBwcwMKUm
m6m7uppcZNNLSSE5Om10536KFDu89Ga6/jTBzXuzJkjzYhBYcQk1Kgz+FqGhJg2I95QWOycNhuxQ
oQdbVATlv5dgEdRbAh58KWgtiW8IxhD0QCQKTYOhdY7YqR9am1HVMk+2/a5B+Mm9esRmbe2VKDDE
BcB46zrf7vZusSPx02gfivDWVBEkZBeBNRz3uhUcY7MdJTPgHDvdUMe3yM2EYjlP9TqSeS+e+jo6
AyDyiwzvKU4/a7ZjVNhtSTag4vDYLA8xhOks40euUt2Q7Bs4Lv/yiMFuQ0zvFAqFsWmRWIBK0kcn
alDOCT3i6jaC1iLZoCDs/C4lma8TNGG+xtSMcm0CGvqlLAyaj6jPT2LLd0y/sL5DZxeUF8XGKNnr
TyCFOUtRiFzaAyDNhmz1rg/G6lpXOYZkwk5AhO1mGdM0bPhlKhoLn+UXSDhiWH0orQ9McaUypTOG
9YSaWYT6kGQ5nbGiTK3cmvkY5o/JdByTm64kKNIL7GhrlU9Jam3i4Xdb/k6cq3A5uKQJRsvxib6j
kCJPjl20a8I8MPotKqs2U95DaXOHG0WG7njx7ej9+yGIbMnH5wpDg/2xL80Ev9+Ao+CBvGQ0e5f9
HDW6dX+f9y6JrijvtPCBJdzGGooanYXfUkL2s7KDVvuWIBzqdX4WH/V52yS7mlx5xtas7jqoM83l
hpkPnv2aF/G+Vh1Bsu139TVoIn06UehcFo66jq/xMMxIrEZoAruxM91vhyOEyf1wfO2baW/bd2UR
jNMXMg6AR9mcQ/AyQ937KTzEq0k78atpyO4m78lcQBGpLqZYcQBK19cHjFjMqy2h5rUJYMr2NWnG
IKoPJSu/sohXIMKGaFtaPIHWhKHUvrfQxe6TraMSCpbtTZyXxesqXChQCevK6Kcxz3haOnZ+5uFx
ydEo8ti4EJvNLqvq2/Ry3lll44a6XrT7Q9AIVGZhevROB783mrHu5q1GDzZ9XL5wBPPS4f9BiFNT
myPatdeAaNh1Hr0xZ6uVitUttwJdy1HfimCTGGuCfPzSEW3E8bEcZuubnl41qmoyKQQyJ46OMCEq
TYV5iQfTaBYXVgzTI1jQc3aFrOv5uZBlHqHD94EhbFKzjV4XaDMC/2pel+8WYu7tRrP/mMn3frjP
cSzafaHAlJuFdw5qovCCFMOGrO56qwKRamM3xyh6TxA8Ij/OmyU7KZBu+g9COG1DQ6cFQvFQaQ23
o3bAJdwO0vJm8bZmq3h/q6wRJsmbozy2ekB5aLseGYcx+Q569Hlz+G8IN21M0oc5wiRl/Ty2hg4M
lsx+kvuW+zLTwveMS6JKEPGROQclLE7DZU1o1IAaq1+GdpG37/WEh+L+vEGy1zziZYbJ+dG4JIuP
tiUd0QkFvZ82M2534EyiZYvhh/1w6TJnE5oNXnL1jUvJfrbD69iN7mOmqDiVbXrrLxBcpAYLFmIM
+AJCj8P8xxmeTIIU9QVEeCq6S3SVxXyjFgYWlWW2CVEylHNDvfT0UBq8JZ5Gw0acsEEbldjPk2e3
2ubhxWQt/uR9Iwghd3g7/vv5gfoDsOZRg48OP2JhbdZ0LISM6N9titKg6PbDtD0/mZKRRGEN7yOF
jlYeRBROLasLt55YgoZkDks2Hd05+j4mPrJvvp0EuGilqpCXxEfXgH/3tNVjxDHRX6KeQkydlfp5
WoNLfFz6q5QoclGSpX2CI5y9g45idKvwECxB83XqIoA9+e0XDvgTEOGp6ta9XZa4lm5iFEN54YZ4
30aVJrNk/4B8AMKQnF4CT+B/Xw1Y5mhLQTIn3yAtetVWPbpXpZfdmGwrXr85pIpxk+y+J3DCdgVF
HPTn0OFzufk7Y4mfmIafa1v0PacYS1VVqApNcL/G7nETKIFmOkGT/gAT07eaw5QFtnmf9e/nff2z
S1hI3mHjwdUSjxBHME3XQ6fsXfSkcFuG6AWaGA5+We3Og3z2b4AgD44m1MiJQ/vhdLrspUAGdIqQ
f0U22uoDpiV4nT642vE8zueFCxwCGhmSvbguie+pdIkqvU6AYxjvGZRr0cyMfTPR8m+AepM7bmJb
cWP+7IengMJU5fpYGWgHDMPCbVMeBu+i7d7QzErZpk1yrVkjQSn8dAjBF6nHsgPSYjkEt+YwTHZu
F0bXBknTXeKhHUZdNNVvK3aih9ig8d7pvezp/PhKzUUfXd66AhENMUkTNl5DCj0B3ZNdt6Ac5+Y9
dd8mO2CNYsVJZ3KFxD1qtcALO9Wb0gVSNtaBhxscc9DmawLL8xCP3wbr3uoU1x6pj64QhS2FWiGq
wAkQIcJdjdvFdEFovQ3rL2RZMZPIryG3idccDs5T06wpLtFPF0C6u0mcjW20/jBAnU33m/49tB70
5GnybsCL/8rc/QdrCQ6Ezrpp5JTcPgPaQ1D40u4cb1t6W31UhDWkW8qHgSLhwYgayA5UQNKsrZ1f
j8udMb+eN0a+HFYYwiFjaFrt9nEMKjXXpai2BTJC3dKi1VwCXuzzkPrafBxUOgEqy4Qrj564+jAb
sGwwl0ADsXCavoeLSuNOhcID9ivfD72ysGvuIAm5jNPHHv3MM1VfUKm3Y5uESBNFXNISvL1uiipc
PGAw2y+X1KegnEIcIEa06/xMSbeMFZBwvmRe2YUGX8gTYuqW9iti1x7ZLo3PVF2jJFuGY0Bqhbim
AWKrSLrSwj73FjfCxXDc2uXtkASd+zhUN+AtZFXgFv/u5ejeAwqtjYwBEgbCCKYxiQaaJQiWpFeu
cZfbr8W/33KQjllBCGOXQHMzHWcE/bPyrjPvmuGZVZtlvjX7fz/GkPfBhoQTGmlrsbiT9ch7uANo
JjS8y/XHlG0o3Vg4ZtL5cN4dZAv3BEoYNhDPqFs7GDaav3faq4Mm2Juqnv22vzbYi5FeR2GveDFI
fP0EUhjGXLMsCPXCOkSoR+N10feNd1Wq0sf8V06fQzx39jGGwrY+zFm7zBSGecbvefiBvneh98Di
hzw5hKbC96QWQfqMh2p4Wkbch/qxjdHzD6ljxB4HcDGSFk0Mr0ivmC3JToRGAx84wk6UjYNJsg44
0XJr2kFYPw0qzhX/CXHYMGhYQ8iDgHwk+EPZ0bgyQxDSQxNUTP2dqCJncgAIm0G3DfE58TFHKN7F
7oLiXnQLQ0t583GxK0WpvxQCATOe7AalUaQXZrFhjzCar9PfVf3goBbm/KqRzTePyP0PQDjt4s4w
p6UsEGAq7nXs1GZ26+YPsaoXsGy61zCCWzUpG3Buw464PS7li8v8NFR4lOQ44B2m/rNE8Kg4aqN4
ymAJrV605M1DI3W02szmzM9VWoTSWUE7bkoJb/0hduSmmTUarY6UvZ1cWV29aQummBYVgmBMhqtb
VXGiCrobEURAalWvOOmErEzgf1/dBJquRlrAA/lLi58T64nMEPIdFTMixQCnh5dwIY8gBq6icClZ
NoF4VU23mhbQ6ooU7+fdV3YyI3X8HwR375UZeRO1mVUDop5v0FK19wILtMn6mmlolczQklVVTSTb
i00Kri3SoYiLiwFZcNrQK4ggxxDPO+a0gYmew/kcaM4V9mcGpdvz9kmdegUn2NeheQcUZgBHm6vR
OCTui0uCuTnUKi6xfK4+7BI2y3GgkB9aANRP3510zxCZtRTPIKktyPXzQixOPhGOMcq8AqUiyPGR
+mmsn5P4aEVgvD6m6RfuHOYHkNickPVjXxQMG78+H4biCXf4vN4MYGA6ihIE6aCtgITgQ2RS8HdB
bd048Tctr3xUYaIfoMIFpDu0h/A/NFhQeyJ6nA6qfAp1B7g48S1ktRoa6D0qdBW3aemOs4IRPM3o
0tSII8CY+r2mvTItOO/J0usZiM+YYq5+jqvt6VKtUictQ849Ygu6wmnxJU2zgCTmwYjHS328mcoS
9DSzZH7ptYqkgGwMCS4BXIGU/xOwOygzk6WE6030tspy304Powbe6/G8jTJ/ANGJn0GIDlJRcDDu
BrK0FP5QGXsz/DPMt7OrioFKOIwIw3yAiPqC0N3vobwBkL7egKMWmPQ6dN8sd+/ZGwOEifIh9fat
qsOizD3WqKKrzwSsCI7alpcJ+nDW/16UBrNcuAU8HYJyYuyiMYelXmq4RzdpTr+x3LTdExRusg1z
MwfSoL3uFQqflM7XB6YYuABBos0ox2TVj8JFk+q3vt+ddwm5268whIFj4wAJrwUYhnOMW8MfGxvk
qru8u1sQsWzDoNK2urk9jyo7Fgle3xD+QxUGmMKna20ii4H8A0DDDp1XfFCF0wHyfBpDf5mO7u3R
NIO6rZNrrQsRWJwLY3/+A2R7Pe/ewCV98JQQueV5rlHS5/gACxeLnGwZFl3o5b6Wv5il4pohXdw8
U4QwM0LNOp/l1R1AL0g/eF6P13mTBEtabtHwmvloToxbk62qBJW6zApM2CaXqszDiSHnp9d3sxV0
43NGFS4jHTuP9x0EYZjriZ3ao0Wxm5f5CI9hJaQ5NN+lP/DMBMkVFXuxrThepK7ygSZ2vGIO60Ay
g0FzYj3G9G1pXiNvuS9K/VIvKU5OlKZYKhavdDdZgZqnJuYR08zIgIkFmKH8CjV8ISaJKjkURaO0
BXc1MVJYFDX6pscwy0rfyaL5y+gT2/fKZ1tVRiGfrg8kwRakb6a45R7R66jVaX3H25DkfhiQ33v7
wqJCATsSHTYOUfG9iVZuEemcCXEA0IPc7gad7gf6BAb5EKo6xMrc/C9/HKl0gyuynU6Qk9E5IQUm
aIEiQFaPW9bjbWi+nDdItnIh/8P7D6MsA+G1U5RKt0vIa854R7k/UvI+gQfMwtvWUTyiZTOEMjUU
GKDQCaKAwhbct/0YNTHGLdKu+uiomzf5eGlW972jyJNLz+Y1kuALOogUfdzxGTLq/dJ4l2kHXhkp
CYSV6j4wBpRpVGxvomRjatvftf36hQGFhWDZICrxqaVz39Bl6Tw+oFC19TQriNi2w84RvZ/HkbrH
Coe/klZbLtW0HPlkHSNKL1P70kp3Wqs4m2X7kvUBQYSkQjY5aIKcwJRp+DZ7COpOhxQyvRF5n5Gf
MucbXdUrVeqNoNjY4A85SPMJbuLS2RyNEEYVyHVZ88Yx3mPI7puJ4qYtdUcEdimImWA52AJOMSe9
mdpwkmw5IAlbJ0/auG3rW1sVN5QaxB+psAeXKnEPzPuoraLUhDfm2tFp3qk3/PJyqOs1TLHCVEiC
3zd5mMxhA6TRvIcKnFV8I7xhWJRtz/vdX76bGNNDz9//TBIuNngJg/EaGjCJ0etlqHziNJuhTJ/r
1nposv4q0Wvolz6Z9UuZxHeof/O1ZNmO9M3C+2yum+3iJBuXpUdrUKkJqQaBH3qrRdHnNnMshm+D
um3rbWvrWo+DRns4PwSyAATCwWjVh5sdTgLBeyLmjaYxgBtDp+95/z4MmyU96uxirjfj7/NQslMa
AnGQgcfVyqZi2sOaU2OkkMDbZNNtZdxCAsE/DyAdsRWAMGIZ0eo5YwBgTh6k5GrugpyR3fCV6OPa
EOE0c81qKJweOHbyPSkW3zbujezneVukq3plC7d1Nfso/QdNk2PMfeGn2etUR5vMiFEb/0BVKWzp
uKGY0UJXDYom2MK5OUYDXoAzsJoaMpavU+vraFOiSklKPW2FImzyaJ4xIuiNHTjG0nHSbRf6YGH1
+h0NdxZ9Oj980u1+Bcb/vho+PcpHYnCSW6JfhyB9t+Cd7zzjKY42bXNgieIqpRhB8RFduhpI0fPf
g/K1r/ZTDRrWU6TS9JYek7ivcdLeX1mcU6OMukITqGrBo1mj+8WABLHTXYedezw/dtJ1uoIRtgQ7
QR4ihKbYJkb36wRNuM1v5wGkj1jIyP9niLC/M0KKzIKUw2Yx361e91lzGL0Xy3ow2bcYjCV0n6KV
aq+XrqgVqLDXT/GAnvYZQO0aezviQrgfBlkS+7gcB8T9jU5Uu7h86B3cUL23KYk3Wv+t0sunAaXS
LK0g+jw+nx8IqdusPknYsLRej+w6wicN6Yhn2WNdoybiodH252FkE4qKOfDPuPoBlCVO/aaou2Ko
OgexEDNIoGxULIviDiIzZIVgCxPqRZnTFAkFwvBt0oPJvTfcVwiqnbdDhSLMYJhisAhzsSfmfyYI
RESZ303fO+/9PIxsmSE3ZvOiDhT3ioFlZ6zadGIwpkB8A6kY29otaEFwHoSPuXjzWIGIQWVq1nps
NgBhKNkpokePBV56DyGoNr1sqzSoB5VmsWz/XSMKy1o3Iw+160B0GDSLN72JFWD6c3k1/s5KVUpL
MYau4BDU6wdzHgGmVU9ZH0zDM1FsuYbUGzxO70JCAzxOwRu6TrOauUdMyG7aJxfFl4dpNncuW16h
3pn52UjH/dQ2c5BA4euCOvnrWDGE/9Ktl/yCtsSVXYw7Mi2dghAm22d4Dwn0kuC9MlxhnD2zt2Kd
E+DpoCHWkUARIkSg6kfq+J2qralsmNdYwjA3YBFqBdr2bWo2+sj5b5bml6ViSckGeg0iDDSO7YjO
nGZfzqAlREZQ5cNNoUFH+EspcESjTSTC8LiG+MHpToWrCY3baMLBYAQ2lIrj8sf5ZSednBUAt3V9
L0hp5LkFACIDhYCgnZM+8cPhpbK2RqlqrCjbdyFQ4qL7ATTeiCjz1lNr1pPJ4gnL7/X4i42788bI
Zn/9+4IxLO4tNwoJXi9LvIlIG8TuUzepakZkQ7ZG4X9fDVmJJExYoPxvU6XHwd6HOkpCh01O8Rp6
/II9kPNA0QHOKoTtT5HysajQlhnn1GylG9buSB/uTFexb0gn5QPk791kbY4dDmarAyREwRh19/Gg
qsuUrRcXnFNiwpXB/xfMKNFJqZpSHFOEHRZ0hyv9cnpIv8IWWaFQIaBRujYinibsMKNdYbxPkHY5
PxsSXV08cngLOor3IVjlgh19b2N/mYHgILNQWke8Q53+Npn2kMGi4bFuvmGFZt2+jtAvB+sVL6Hz
XyAfyP8+4JOwr6alDSjUPPwVbxrqh85z1b5Ow/E8jHQZfdgpSqBEeoIGci3sNIzYpzgb8kdPdXWR
LiKPy7BzLU80YDl17XAmLaRP8Jgvoc3TPNrJUS+PVbtNVSwl2SkP9fX/gMQ9wazmKI0ROkHEyRyv
x/F51g5W99oUB0uVKZEupRWW8KIbq7TMZxdYKVIxC0Qm6kRxliqsEaemMiernSmGzSxiv82Qvrii
/RXrAiv7njuKPL8MDE0X0W4FsU5EhYRzbok8K+/5zjBl1S4xzU3v2sd+aQ6t4UHSYfK7plYkkqVr
jHdbBQGEl2SJpYykC5MkzHFPqpJNSHQf6RFCEkhC3YbsaFM/Cf/g4uan7CYzr9ws6FTdMqRvsfUX
8Ele7YcabQYjGfAFUXVjTsESBfa4q/PrOLpu2D5KH0K8Tc4vODkmAg08eo5eAWIkCCyUrkvQo2VT
oBhhtJC2uUvqO625jJ0WSoSoZq8yH1XbClg+geKd+696KMgPXCZCOMlySsuidADrlUT7XWdLixgw
2iL0k1Ycy5aTScG/2zMUVW3cNCW4HZvj8q7TRceXIdE59ONXiDJQ3EM4DCI0KGsRNlmGGEXpLbyC
S6/8sntl9L1WqjzKFuoKRDzzJsS9rdFDoRNtezRO1ZHFUoytbH/jCRFo86POyROfmHYGgZ2oSwo8
zWK/in71UFrJvN9lfacsuJBt1ysoMdZiWDMdkyQqNlOUB+iNcpVMcWBOoyIGrYIRrvF9ulRZYwIm
bB5a8i1vCBajSkBHdsKtbRHu72a5zF0RxsXG0rY0vnDoLS5V6aiYHOn0f0yOSFfJ58UdNB2m4DXi
u4z4roosqbJD2ERC3Sj00gCCnd2PBeJfwLA8P/5KGtaD5B/EqfmOKV5JMqpXrG6gmqxFzUvqeneN
oaEl73SJitZ9a3aH8zuGdOA+4MQLSFYkqb2E8OrB7veTMd0vOBHOQ0jdjCsl8G5sUFES3MwxQnuI
CkC09S+CEtQs3o7R2z9juLytIfoegDeJ98jpFt87bWQzrS7QB2kOLX8Odf0OhRapG1hlmSfb82iS
AmNwy2zeVxsBPq7oeQqHrr8hGSzIaFlF6qca9lL7KkRivneR+t3US+bTPj4Y+R1puh2amChOF8kx
fgIvrCl9MFO0bm4wotZOQ2gZUmxD4IG0S/RbXVNcUGRH2QkaP3NWx2eL+qEsS4BGyEOHp9jSbaHL
6bvxS09wziA4cRV2X1jQJ6DCcrNnSOx2JkY4rm/raMTdS3X1NvkoCWflCQT325VdEaFVoeWwS9Pu
Q3vX0i2Jo8DSr+3wNdO2San5zW9SaLs03sbJtzjtOSUSL96NCz5ccjk6v/TobWZPdAhVDsafNp++
zbHRBeZvr1BRnAGlbwWDNGIBytpLAYGB4Ye97Maa7ovmyVoCOB/IwapqOMlCxVsDfEMotiMwKIZ1
9NkKmcG71IaTn5IXp7pOu935lSM5RP8W5YMKjPCHK9ap55pOJuJC9KE1yd6dfpn5bo7azVTuJ1Vz
RsmGfQIleBADnYk6FaBiI8g1MEAPXrmfVeKSkv3zBEVwItSmdx5rgUKz/WTettCGPz9i0knBXf1/
I8bNXHkp2rxVZp0AIDWhkP2cDLs4UdCMZSQMcAiR8QbZ1Pxc9xHHDaSYB9QauIm+RfEM+q5ti+xn
FgaJcUVQE5Tt8gSN0XRViFi2t5wgC/u2RnJoqRFe5cDu0cG1KgI9/YlAApSgkzqAtqzyKSyFRG0a
lB6RDUYgRrgiG14a5mRAULXr/Ryis6ja7SEs2fnd3Ptp0aNYEbeI4J9nEaznD1DRTp2mc8Z5k+Vy
Vzl3uvHuTL/OQ/ytsxf2jDWGGG9vh84eDR0YpB6f7J5dpOHspyDYtyjpyjoSdOS9yV8d4xH3cOZc
FVO8NSjSu9TXM1Qd2vExGZzdXKAlgPNshjr6nP1KUHoL3oo/2OXdNNq3KarFz3+3ZJ2efLZ4liZD
bNgtPnvAK9CsdqPx4iWBViq2VMmZibMa9EUddxBE1IWFGllxWLcz6Lizs1gviecV3yN4B5TZLBJf
YlXg8tCVTlNhMGIoEp838vM2AV18yM/iggJl+E+iUWPOChSMJyAG5I+VflnmCus+7xL/r7vPIWyU
ognWFUOdNGGK32+Ra/FYtEn1bOfpr+etkJBJAAOuFEJlCLUD63Qz4hlNGw3woL2QPDSQ+Mx2OtlP
6FIWRSDm3tpLwAbf9a66DXuyLb/bbNCrtt4tqh1LZi761IIzjp5YUJ4QfKaLayOdTZjLqj9V5lx1
s7afe1NBTvtbune6oiBNjB7TUGIA+wgpmFNzF13vtVrH7jQ6zhL7Gtgl70ZcOJdzZQ6Zr+cdKIUd
W9AlpyItuqrkKAFcCqMhgZEk1Z2BZ/UtEvVtgrJKr3UCMobmdmybYUL39L4ofQ2tISu/Y1n8FLp9
+zQuFUaQ6Bk9mGGqOqz49HyyByQ36DEgFuOKWx/ri9yx0gYpKyvC86VG+9Pcy6GprlHqM7O4mpsc
97kclWap9gXuCkYTd2WoqYJiCs7Y6WhqxuShQQRWYJW/R85lmOyH8Jtd7M/7qNQ1ViiCa6DDxZDa
vMKEtg9ZFhgNRC6M5/MYn28xIFShis1y0EWUU7ZPLelbUO1rMnAybn1n9vZ17JG9Ey44PiqfaqHi
8JBtHry8FB2t0ZmZimnAlhEtMnqY1IDT7DWmb8Y/zhskRUCoCjcA3gji0/YRVlAajfnx5Do7zwqh
IaEo/JEO2QpBuMbMDJnSOgPCVN0PEJAeH/X00sta31M1Ev680WNyPC5sAl1sA/8RJicc0E3SBBE3
XW5AgdTZIYy35ejbFC0dt+fHTaJFeAL2iQvehFFTclp2w4LCvB7nfcG2NNsa0cGxdhMJqva2SIIq
PFCi6p4r8/SVoR5/36xuhug9AqoAN1RnVw1C4d4hUnV1k20Yawjh6VfHXhgaCyD6POinI1QDsMWj
D0Dq7TS6aVUNwSWxYj6cOFnwmMfsie/qqcwyqwQ5ZxPVu7a705dXMz3Q9naO0ffhDyXH3PpeayNS
+mj1pv9obUVETLYOsDvhCAV9D7dDPuSrIQ2ZE6U9gb0FZE5Qu+MPpmJ7kiK4nN5kQhQHZNZTBH2p
68x0OPOItL5RXOuJSpNLEpzAVoFRhCAX108XF0DDNJ2hjwtOLRv5pMtifjC8g5ZdR922coLIy3zW
giGBf4pQv2zlrYDFxZC5Q9QNA4DBSve0vUF+pt2NMT+39YXx7wTFEyPFHnXpjLVfcyPrqNq18496
MS+0OAnOr2+VReISY2XuzJy1HUNAzVlu8/IS99/Q+al3B/DHFGiyBb0eP2G19eB7tJnObULS3v3e
dhfp+HbeINk2jFIxnddhu6DYCZtjXduQ0+1Q+UNDC7nOJvmTDKbmjxW6pcRTtGwhF6NSHZENIuJk
XLEdnD5KBZeftJgkHmdwFNlj10G3fKPpz5Xhz97FqBJFkgyhwXXa/5Z+ouBYsA9SiUalOcDqPETF
TMt5qjtn2eUupA3Pj6RkazSgL4DQNm8miBLm04Uc6WjLO0LPYJOg36UxJzdRdQfG9I1m1Bc1uYl1
sqM2roPnUSVSvLg4fcB+Sg1MPa4INvaPZPIOKK1C8xU3iJIXMpsHTXMu2vqpieLLIW4DnOMQcrC8
zYxeF+mCdlLus5XGB6u3NpaheH0SySzjw+BWqPHHDUJkgjRROlRuCeelFSobtD7KLmK70s1N7iXp
C16Tyxv1cu+YkH48pNacBU3fjaNfmx3avHZL6LMli7+VTa3flaGZhoE+dnZ+CNush4LyOHUX5UQm
9BadHRK4Zlz/7tMhGgNTK6bfOdSb/8QhlIhba5onf0wc86c7NPaxHOfsco5oP21wVi8PvdcYcAo9
ewtblhxR5tLuQFBriyut7L3rTB8qRdL18wMXU4aiNPAk8GRCY7RTT8nTzrDiGjl+o73AU0Ejv+fq
Og9VVVV/ewMIt3tUiiO/xoudUEgt3Hzx8B06FlvI/Q1NqW/iOB6uMabje9Jr7UG3eohVOFk9/aSl
1d+U04gUhj5k9TabsvZidKfmIc8qRHY7CPo9N4mV3bFc63/WnrYohkTmLNAFssGU55rAorNEvW6h
bQjy0O6sJXvNWcytw7xjXTfNkRBEgWZKQ3+urOHfD3g0xwIflZ+PaMsrzAUer4jm/82PtveQKfRd
Z3t+gcomew0g7OGdFXVUg6NvIHCCsEml1X6Y6Jv03wNKKPzFZZ2LLuJ/xI1cYwPrE56Oog7b9n12
U5Le74dGcaRLrisQaMAuh9ciF3AQXjplMbB0zEbEoekYJBoW7bQ5P2CSEwkPQkgEoqLNQqsp4XQY
Y7TDGxoYYs6bBhLi6GndmxDCHPzGIAosyeQgC207oPrwjjZilnDQrTofQmSi48ofyu/NdNtV21TV
NEsyZkBBZAKDxjv0CD6W2V5i0pmjlG8OvU5ViQvV7wtPqXgeliHn2WE6lb6ubaOpVIyTCkGY9VRP
na4wYUFpZkdnSA9VfTg/6/KZ+BgjvkGsLtqsjnO2zLCBldHOIxCEmb45CMH+e0EXmrdQhN14M2Ou
dXOKYw9GHQ8FcArjfrEnP6I/OnLjpbFixCT3jhMcPqIre9BRqp1B4SpQMHk3D9ft+E3r384PmSRK
f2qLsFIyJzTbaQDGEj2kIYjhxbZ0Uz8aD91ybTb3SXnUvR/zF3a0E9MEd3MgI6ollLuzhbae7aZn
+qauLolqqlRDKDpdXM2d18O8kD7a9W0TTT7JgvNjqMIQ3G6ulrAwO2A00cNCD9W4AZNZdUWTrh4E
C1GtiEcstHZOfaGnZhJZLQaMeeCg24EH0bHZ55E1V3+eoS2QvDT5Yxui2yYYun3+hKrT82ZKchxw
FX7nRhd4BHRETbKqZaBMV3D7nu2Iez8UO1AXdhPbhIXn66D+6dNV/u/CsjZaavLbNxYcQu3Cjdh1
smVuDBdX0+KAUj7ordA2aIbtedskV4c1ikhYaLyCQoILKHbzWtaBtVzTofazFjvILixez4PJ/IUz
73nZGJewFXxyqY2sojpYRXkTNA1aD7mIlT58AQMiDAZOJou/2k/dZcQtx2Me3CUp38voqoPQiuoU
l5pBcOChcSVu5yJdtxqbdEwmuAOnK8Sc/YdwvUrsX+b23geIyNadaOymywKQrn4KkTtPvhLwstcI
4kjhijKnBVavxmofmUmnvwhVes+y6wioBSA2Q0Gep2pOZ6OYXazpEfSbzrjSp6Af3gZ3R7LjPL58
YdotPMIRCgKl7G8nsNWJAUnbApq0mHZHPyxhEDXH0Hw+DyE7MbiWCFiXf3t+iyuyr7pB7xYwb4z8
rdYu8P4JqmE7Ow+hu6PePjPfXX1XuYpQr+RsByq6VGEUDfSAF4bQjvvQQUoXGzkaSpjolp2EB4aH
WKUipvD5Fh48AEJFOHTXkFwTV46R93lrFhnIBE6/rQjzQ4pqNtTATKB/GVvQMsCo1cCaGtFXe8l+
nh9dib+foAvXvCHLdI2CpwFe6+SX9MZgCvuk44gCG9RyIG3iiEmu3B3aDlFzmIcNO9Pep+lBi69j
1WEh2RwA8AEj2NHFpEsaDzAkukKTxSE+2OHuC0O1ghBuYYupURZlBfiMkOodW3CAo6fzCCoj+GSt
VpPWQOeY8LFCCMKvvPd4QNeyWpEPlEX7UbiDBxeeXAgTi89WKFVlGsTFwMVA37U6wdMuRtkA8cvy
Bg9u4EF9G7rHdfU89c+hivUliTidoHN/WdmIzrlDqulwuGJI963nPuoDu+RyWRFxwMhCPfhUwBHb
/fmhleyIJ7DCGZjkaYTHFIxeyEMbXuX29WS8keY7UVVYfp5DvANdaKhYaAyO3JpwfyjaEfKAupsi
marHftazm8LR/FyPFfvT53HkyQVI6qFZAd6An94EXc+6cnYyZO9a3+qv6+lxZPNmJEcd/SvQ1Pff
ebacaQIsdA7GKhAD8lNdOHldu9kGmWTNeM7iB619Oz9JsrFbQYihd7t3Si+sAFGDxtlYr6R3gnYO
zoN83vH+MmZwWFEcw2j5ceqAM2S+x3FCS2rmjlsnbYNRdYf4vOUBgaKkEG9n5DnFUFlhaU6pJ2hf
7g5+rR1tczsQyHANL+cNkcCg/ToPm6AsgDv3qSHwsmLwetAHiv7Z9i7JhBbwT72heBPKUMB5h7Yd
ElmIb/A5W61XW5sdIwsjoOQhikdY+JDr/c24aO3R0EPtcN6mz8uU4sXxgca/ZoWWuXa6aAQ92cuE
Zb5V/5jK/MmM3uhiHubu/TyYxN2g4gohBawjqG4TYUNP0zoOGYM7e1UEGYUfE6hTTv14HkTibpRP
EYpMweqFXNSpRSAjd5XLVcom8C5sH1cZ9x4nJf19HkayHfzV2aa8yTZoicK2M8deYTDOB3PDXba8
xtABShOUfgWVsQP5F4EiVdEkknD49NObC4WXI+IFYokJuXLhJhsvWuHFEbRkSU3bxdetcEahiB7e
gRyJ2XNjPLn9GFX8/0faee3IjSxb+4kI0Jtbskx7J6llboiRRqL3nk//f6nzH00VmyiidfaewVwI
UFQkMyMjI1as5Vl23+2cIRzcSrHJqnkjM3cgUZ1pPH2QBuim52a4HgZJf838hlQkkvvyKi61ZN71
GtFUzsw2PHZDitZAT2S9a+qhu6OCXD9UyhR0t6UV6U/mbHLe5mk+qO0U3ppqJn9Tp8K+HSO7ue7Y
XhHDYxmBWZ91heZhkkhQDAWO+SuTi/Ew6/b0PZIm47lo/OxDSCfrc5nY3a3uJOPBwMZzaYP6KPNc
DXfZ6PQ3emqaX/oqhN0pmULFHbuhnXZKIOUPRQSgeZbTJvCmWu7/EYyezQECtOK6M2fCdj1Y2dOQ
1+18S5d18J8ckKWPjLrYvTdAldi6Yx4W15YRTq9lV4cHK+phAi0U+AEoaJrHMNLQCvBt6M53QTcx
ADSrofSYqrn8Jalm/7lom4j+iWVU11kvxTsE31DO6fW88ahbhfltXibFDZ9RC/aak0w/1UotMljT
kuwjdEUl72wIww9500S/mrZK1YNk1TlvYsvqEt7lQfdF1Yf2azEHaMr0oR1/R6xB29dBpyOtkafa
nR42lN9a05fcy1v+7RuampgsmPIsYBIAPs5PVsRFFUoVXMlqNns63A+q1B7nWD5GUDP7ffYzlrYa
V2uHmZKE0Lp2IGRbFkUMP7D0POOUacnBBHzUje+H2OHUiYVFUC/z1CpawZYaIB0rpZM75NeXl23L
B7GsJyG2nZROn35HCvZXEz2M6vNlAysJJhRFGrcFele0KJaxqAWvWuTtRHGjUKVvVm9ZX/MwGGqv
snPKow4EmIfMdwJOYWb2s9uGfqTu2kTN/q0DLeb7Rc1tGQ19tbv8y9Zch2yU/Ax6O0r1i4CfBv44
BDrAiKH7JCm9a4YbjYaVyxLP/zMgfsDJ2tp1mxTqb2KjQX1NVGgcQWAYU3mTqxuWtlxZbH4jsrPY
EtKKNe0M0BflpmbU2u1o8Sbl4Q2FN12Ac18iJyI+C2wCkWqnWq8OHIehsfFFVo3QWCSfxBb97nMj
upVG5YC+uifZz31zSLudoW2YWPsm8LD+MbF4GTpAVk0/pkvXjN8Sw9zFHZDsfKCDucVuueXMYnvJ
RVeUg4QzzXSl1DcNGfkWCmElP7Kp6JAhgXsA4bNYr6if1J64J1AI+QHWwUN2ND+EECvr/vupXKFD
ODG1WLexkLNkkihR+mV0hdhpngYHo9218n0Yvj/rOzO1WLhRsYI+8RltLUZ/15rRDobVtHjVZZjc
JdO7HATWrg1YNCE1RqgGNPvCWBUUfdc4LOFQelETuWWIRt4VMlSugV5yvLUpVrffiblFSGiURJ9y
CXNT5rtRv5vkX37v9unrZa/W9h55JgUWVVffdlJhOeuM1AAyEiJ+ACDBBrShzFvcTBtWlpqxUx7I
ZjSRzMawTdnhk6m/mFvMyWsLduLJctAum+u5Sn5Ln5aGeRy0pKbsr9zPUOLRLPLjD5cXbsvcYptH
E/LmTcrCadqP1PrBnJ1XMjkUxp8v21npZsDcR85Az57+MBD+81BXc5xqv2NEvufezQzPMV469YMy
UfmIdmFxaKftxuHaXheQDXDuKNjBhHpu0wnhWA8KwBRakYuJPu226LoP3VBme6V+6OnhSM4GKGIt
Qjmw8OOi7Fg0qc9Nkj8OmjXANSANereXtCcj6XzYGnL5urSrL/BwbLWqVi3+5gKAF0wIWp9bNLtW
b6qEsFtMqUW7TUFtOBki5Zua+FLoVXrlp8ds7LKNQtrKFQxoSjMtm2IInMOLJxefOE/MgbZKHhrX
RXdv+dXx8p5ZOW7/Q8JogsyiI7XwTErRQdc7Kt9ykmR7Y4ZX0qybESyG9fMvLPEOZhbBEaOgC1/m
0jEpBBOl4oKCiPrcWcdSrfaXjawtGJPngjOGmZQ3JXVltsM6qQWxmzm5I2NY2pbyyMpWcE4tLDaf
NSMFI2sTWRE9+fgplg+KdpVld8X0F3m6QPbSHwUaAamV+HQnmV6Sj/lkTwJTqTBE2jleGf64vFor
gYn+I60oQOvAi5Yo4mSIrVIrNQhClBt1uMn1/WT/KoytZ/zKwJVor4K9gTXe4v+LT2+kWTdFIqVo
46g4OF3QX+W9U8+ulRtmsLOc0L6P5Cx8CJywK3Z1kVUPw5CmH6JZi27STM2Ko894d+xWVafvVdNP
P4hS+Z0ajxD3qiizgyI3oOBshqHx3bhg+mpvRtGkUjiIjA+pA32MRxPEvI6bpqp59ihSvpEFCi/O
axX4Bx4ajmSK3vayl+xPSeDXNAh4uRnyfhpy39ObRroeWmGwaqe9qg760Zi64Vj3le1d/phvTzLm
mVmB2Zgm6RsZUZRChygpaStCV1IdWisJvtgTgJHcr98vuo4pgeYEvAMAfRkORydW4jymv5h2/eRa
Sh5dh6Vpu4zrbPGDrHnFlxNsX46m8iI+PwSUZ6RiSBm1DaeyuS1ss3xW49b+bpcaJZzLK/j2OIgp
KYKqYQO/hSD/3Ba5jWM2PROkZflYabSS0DXup6NeShufatWQBZoLvT9TU5dEH4FqVlae9LSZATdO
kcJ7NXpAjWff6NXLZZ/eBkR8+s/UcpbIL/VCnltMTSYcf03+OHXl18smVj8R3C00Mm3NeRPYKz3j
zJWYGPpgl/naU4IGX5hMGzfVypsfV4Bk0+cDN4tX55+nixyqeOlEf2U4dPNLlN5K8WugXhuMeEdI
Z1a3Mxrp8UOZAsf8eNnHtWWExUAoa3O1UGQ9ty1LktVHiUGDGKnmrMu9LDpctrC2irYAfpNCAVZ8
U/fpjMI3ib1eVL6i9Tarz39zlkSUtyE2EmSEy37OFCRFPdeMbw7JlZwhXDBfRWRRl/1YWSnSQBo4
fCWdK0U7XynbKKqotBXoPybF65I98yMbFlZODxh5qgUCYSDzz7mFrGJsMPTD3Mvzez98iKp7y/k1
qBsPxhU/xIQXIgFMADLDuQgGiGTmbZInuTcg8Kh/MbdUb1a+N4ETgWlud5oeyxiaN107McOTeyXM
ukOyU/NHrdtQXFy5kUzABXwKUY1i756vlJr6ukmJK/cq5ahkHwf7WFifdfNaNl58A8UUhnovf/xV
p0BpCIEAQO6qeCycpCxKAlI9GDDYx3eG8RpaXxMGyv5vNhZOTYkcdIWNjTl/9LtHStZx9OGyidVv
/58bS4GAepwboN2Y0OfpoCjp1cSUwPtNMBLBCeFfZrkWAcUa9LyCRSL3JIZXI9OiRp/8hRenJhbx
somskPIOJtK5dh3GnfuN18nbpx8pNqUA9phDWrcMWabRQ91V1blnFpGr5x/jLzRWKXHsTDo14/fL
C7a2l0lWIQkTEDDUxM63FlvOSbu6zRHAepx65JOZppbpqZnwDx4n3zzKW7Jla5sZB5EaYkYAivpF
JOvisHDKoifOmBH+3GTxP90WEe9aLDu1IXbiyYGptVriVYYNKXejX33zWQ52cbixEVaWzqL6KfTP
qUbRzz83Eg6qP9bSwKVl3Epm7GbhB5M5yNBxFfMWzahq3og7YmctMmEgnWQCcDPRolYXR3RoVAQm
p4lv5XyYpVsd/QDT01pAF9MW2djKR2Jegyeyo3MdvBHjsfU+JxeXc6/uJijEeV3qH6txqynzxoog
DTCZlRVcilydi6Mky0zlkKMBPWwTZph2pZK7VnS8vMO3jCyCZ1UqTuuPGDF8AN7wi2n5X4itCV4C
wUDLhgY+ssxxZWUYzXGEmCBWqbVruyEovctuvNnSvy1gg56tGP1eXJxtV5aMytHyHitnl1c723lR
UseTN+LBymqRYDDqjUy3qOuLPz85OX5Rl6TRJZXwqkWGlUmm6XPw7qSMQXxkfqmQ8NVJ/xa+SE0R
GrVQsMpD7Vnr+p2RI78XbMTRNVdOrajnrkzp4HexL6yAnzRl+ahE3aNmbeGTVs1orBdPfp1X4uJU
9iNvRnNmEK9Pjbt21O4twCNq1r1/G6OKTIYmkENiAm/hzSypZm2IFgX1bgugWaW5NJAub7I3Vw8f
Bl4achpKVgr507kRtahyHpwmoFDDOAxOtGcu8zgEYHnS+GWUhl0YblHwvImiC5OLGBDbZWWNLc2K
LNKZqd5H5T+B3+4SJu309KDXR5iuLjsp/sazMEpewPtalP5AdcAEce6kNRdmabQ0am27IWe34Kgp
9/A2HM3Zfun97OqyubcoWGFP9BEU2IopPC12e+hDstwJZa6BMmOX7kuTtv2xiL3C+pQkr4ryHIZf
nODmstk1LxmF1FERIoUAMXjuJTnyEGU1RWutvglC+jOiZXzbjI5b9Bv8TSuhieITjUYaGExSOctd
kyfpXBWYMlX5OtP8uy5NoDGqfnVO+3zZqzVTokkig87iylg+VvW8aAajZ7cYZi+7jVJ293Y4tXdl
U0luG0x/EakYmnSoPdFxEpWZ81UcVLtRfEEBXavmnn4rdNZUy94N+maHgJMW2HhS1jcvSAf4BruH
Ehes+tYusQLLndP8OVJSJk/z4jDl+ZfL67i2O8BIC9/E7b58JlVW3ae1EGCwe+NnOo1HFRXmOagb
N7aTQ2NusYht2VvkSs3YgKUKsVdm0S85bBElHW9GKvCNVD2b9bvTl98L+p97iyM+5YVVpQkLaucw
7Uofkek9FFssjCuB3wK4TLJP14Q8eZHI5sXkwIGHD2OiXlfac9sbexB377/3z6wsVi7IujqJRX1/
DNWDXPtfura61+YfQVRv9H/W/KEWKOCCJDOUBs/3ujZPcTzHE5G4f0kHh1EyyQ23gu/KDUNxjrI7
/6Ogu7z6dSavax/WIQiilF0of5ajz34Tu7nfPFcRkq4b8WLVnMUmB+oGUn+pVziNIegCMfvczOWN
ldyl2r/1UO3NnyV98X6L+kV8i+XNAq8BSQCJDau4iLmw0ndy05NxJI7zQ0ohdMyjDfDwWgAkPdN4
PJGmwYN1/pE4RGi3N8RaqkTXcpfvumH6xkuEqSpj455c2w/kTxaPNFGRXj4NIwV4Xm7RKImtK7CE
IKGvGjXdKDu8pVzhqJ5aWVweph5luSM02NpUz/6VZsO88UetfoLhavqkSLPF5LhZHmmqpNQmreY2
LqmGuHkdO4+qM/QfzGyvDluE9W97vouftTgMTjQZfmjivAR/TzocmfAwZy8wQnS1dkWleXp4bLbu
gbXdStOIqwa2L139nUmcJN8KlLvWDB2hV9btdWRq13PU3fnpeDVxFP26u0n0+v0Zn+hT/TG5SJL7
wpz8PMAkvBxuq5vuaP9o/R2Aqz2dxDzaOI9rJ0SgdinS6zAFLGdzurSc81RwBCiO/6TBSD5Wny7f
bKsHhLFn9EnF23UJElEDI3emWlgAhxzd9HKmxMdRU6rQjUvD/6cN+/Jv1pByE7QfvPyoNJ+fyX6a
ej0Q6KE2j46dJX/J5fKmKCk5WOp9O0EmmG2p0qx6Keqc8HHBnLmMNGE1j0bMVIRn0RTQZxnWxPxW
LxzmL4yNqsNq/srHEkENg2+wd6oVJ4ikcnf7bcpI7ODq3HlWcIiTH6PlStpD5X+w1INubYSG1fjD
MeAg6AKzuVjWkL72nOiijdpYLtIxT2D0Dj5iMpc3zFpqQr3wf80skTGNPQVqJw6dXAf7oH2VaBZU
xSGcZjSON0Lq2mejfMv3omwEc8vCpcCQFNQ9RaI3AiVqfPtfpxosT2rHEDqa5HjZs9UgxiCcziOH
tgFvj/ONGTi9TZOPr2V22kNUvxS2hSB1MRxTIzioc/p1nA1kKx5jc2vGZdXRE8uLsOK3KNo0Bnsm
SrMvg/x5TrTnkuKsR0PrcNnLtW1CLZGGB4kz9bFFGmZVfe4HMaaSykjc0tB/OW12Q2NtS3BrLXbR
MiWkWNTglSV7YdRqKAOOTEzSdv9aVE7oapt0vqvrBkEEjyiuXL7d+ReLuzEb8hYbuQWAGEH0IgZB
r6vQNW68D1c3B299SjxELDEFem4KmpxpHma6zWbb2spN62hBek+yWY6ujpQBEPU+bmzXHNTkQW+N
8EUN1e7WBsz+/joNlUao8niVM+S8PBRGVHa2I/FDkrr9RD7NWJsa73JYZDfi9KrLwKlEBU00HZfd
gdhQwtSuiJqkwTeaHQdugtyy34Tf/H74d3bU1zDTPLXInxSeQ5e36dsvy6OVUM16Uyh6QzljaIMx
lOQ6Ht23/WBCEV/sAjgu8/zlsqG38QxD4NXoeorX5DJD1PrB6DSH/oTf3OXmtzEL3DS/4kFOZ2TD
p7dH79yU8PkkX4Heq9RGHVPKhKqes3cKksWtC33LyCIT6w2jqRTR0kHJJGi+O1LvJu+WCABlTO+D
a4aqELNyixjCtEctjwGl/IS5GzPtrzIrPWjSViloxRXwRqQIzGQRsJaNw0khqSwVqup5Y/1DV/5o
+QTkoAw2rpkNO0smZkR6C8RZZ/ZaNrlhKR0aadz7xhbOeNUMbE/idiYPWULAJaefpKYyWbXJ7z3Z
LmzXMQt4vjr//cFKocvClDUlJEgElu+4oKqJVClk/5FZupm9ty0vie/tItrZ9TezDA82M0Hzu+dU
RFACgUHtRQH1Zi+2nhk1YexHWLXT9CPcUK9qSdojSyi0MQNkMOyWBc7+8vFdiRNi5MwULJTQKy33
SK8FcdrNUcHoj3zote/pNBxnMvIJzaDLlt5WXtmI/1la7hI/KoJmHLHU2p8YbCEn2Uu+sZ/Hb4ZK
rrevtnrzWwYX6UjaFj5QLgyGTeVaAxnjQzww4/Y5sux9I32xtgDjq2sJ5xnzeQIDsrxZOkvvjLFJ
Ck8BtjiFz6M67WTf7a2NFPntu42V/GOHVsJ5HKyLUi59E8diRaNy/Vl3Zs+PPcn4kjmfbWlL0uZt
IqLgEqRCbEr80hbraM3hEAY1YaQyb9WpdDXYry9vjZWTDYWUoLClCyDSqnOHxiql0MBMr1faquxO
8hDvkxbqFnSbtnjR15yhdmwCORbnbPkipKOWSqlq0U4PStcwnjZTqt8J/HlVBmE9MfdMBAFBuEx0
uhoMbu1zikejyd3SN26tzGgP0hQ/hrL0mDW6ceOrw50iSTe2XV9LavGpqub7Ug0CeOA5hU34RA9J
J23ubwokcHyJjCyQtX7jRL6lTuW6BvQt+v/kKazJ+boPdQ+EKQkLZoPMQ6lkV3IoCOPlXdmjjzYC
iY59Tx5/BLOxi5VAMO1tlBtXvjzkAkxYUyujYLZsGzSlTwdykgQe4CboLTeoXyC2Or57e2GEoVmk
cgDQLM9llmZVVk4BgYA8zG/kown1/qZ23kq6R9uDxzFPOwvYzDKZ7uIqV7QEM8WY7PPukzUJbGw7
Xs2VoNPpdhPCU0qJ7KHRbOWaq+vIs1JYJ6dYjjiSBlZaZGBbj+HEGltvLJXbNNyCBKycHoEw/2NG
RMDTDCyvYWHqMBMV9HdS86ENt4TXV6K2aAnqICrJXeE7OTdhV8gJZRLBzaxfdP+hz79ArNOOL3bz
RdevOn8jd1kpNyCidGJPBNsTl9qptf0pigtvrnZF/ZBMbkTxW9kN840ufXM0tx0+Sf3V+3ckRXyN
ZwgQK9KZc6PM4hZZCZCP/oT8OGnFzRgYj5H05f1W6F0x/CWz99Vl1QaKScCWKSqORjrt63a6rupm
B8x34zpa2xQamqJArcDYvSlDD7EdVuRDbApGVLTmJ7n/+/3QCRCqCj6ITtwiXVZjBgJ6s2Fzyx8V
40ZDUyDd8GHt/ACxE6NeQITYfOcfxGciu6Bxyq5DDiSvTUEy4m7eDWt7m549SEHAp9x2i5s0MO3C
oR7CSpm3HaMmkJgow3MS7nL/Zz3ssmIjjxXbaHEVgQ8Rs2uwP1AzF16f7O20r2vm0Rly1uDktLrR
VYfntniK7MhN48ittrSzVlaRgUPRlJWBrJFAn9uTpt6oeNkUXpKLaV37Rx9wuWjqFnhwZceJviWo
EXGRU6s7t5NrSumHkSxSyVq6mQcVmuXe2KLqXLNCE5YaJOvHFblYPTupWL10KhAZuR0RlN4a0VzZ
DQwA88SALhf4+LJcpnYWbGshf79U70uZUmpCN/Sj0tzB268Gx2kLpbZqTzQpyU9hclg23MCnGEMr
s2pWMd50znikEu+azi/N+k7OAjufdaRv/N7xYyKcibAfTGyOzP2+WMShz6shIcXhYmqvrGBAZnyL
0en337Hc5rilCOYoirfLJELvtLCA6rbwAooPEEOk0XUk37dkxGhj9p/UybXnJ4R9guiftDv282O4
Fc/XtsrpL1DPN2RijP1Y5Xrhqf4s3aD4pT7qlfHj3WFQUCr/cXMRo2otUVhI3IwTeS/xXySQri0I
xy6bWXnF/G7BAc4HtMIA1rkvkyNPkG2Lw0Ua0Za2p4zoikSPVbHFoLgWLkSz7/9b+p1QnYQno56j
KMyUwku1+SrT4SNx4v08mC/vd4hZNdpOdEyocy7WLU2UKu6of3kBtWfLCb6PdXQvk/HClrSVTaws
Ho1SaFUE3zz7frF4YBuzVAuwpcblbdcFT/NkHq06Q47DPiRJeyVrTwrw2rRSoTJ/UJUPplnfBY3h
Vtr3Okk2XF/Lbk5/z3KJ24pnd9Pxe2bD/1z0yl6vlRujzG/iJHxqqGyk4CAt8lW6TSEkIhtbduUC
glMQ6SL4VUB4LUPO0KtTMrSAE/PGcTPlelQ8ZAVTNfIyiazu6+UPvbKfbOK1AMABEGKE9nznzmZQ
Txk8ZaiOIe1sHKf0n7nfiGdbNhYn3fCLJHX8sPTqKHdn/5hPwa7aHBpc3UYnniy2bFCVo6w0eKIn
R7v9KjFXlO7CeH95vbasiKh2cv7C0mEitsMXEwm4ALDCNc8+1f542cr6ipmCSANRZAj4z63Yyhxb
bMPSSxFjVxigTyOaT4fLRtZd+WNkqRMQQqYjz7X49NJ9rj9m1lU8eWO3gYZY3c7UDRhcYjrvjQ5X
lVt+PFosmNRopB3tdalVdx0s24zpq96g+Ed12Cr2rC2fKLwwYkKuAxD7fPnS2EoggWUo27ZjKp/O
nZzlR6dVPl1ewJUbDBYWKoCEfAwtUYNVUsXKVFbsBVO9R174WPjfL1sQD7fFLQ1xnhAWg5lasECd
OxIOTafWGsmhZUcZXGoQAyThwHx5k38bprgjLgbZRvx7axOCXuZ8IcFHBE9bFtrnTDJaRyfFaqNd
73zVtb3f3Qz6t0723uschqCGFjM6BLxl3I98ReuagjSn7L6M5le/vg6611q9mbeGNt9+pzNDy4De
FFBTpQN3plJ/sRJC9pZ8vDiO558JyW+TdjFvORhhlwWyRu/nom1Nsozxdm6fzPwohZ/r4Koabkv1
Nmg2wJxrX+jUnDjYJzGoCPK4qzvMpeXkTfI1nMpHP/omjVdtvAX+WbXF5B8oRKBM9KrObfUzGvKc
NC5D+bW14yvdmJ8Lrd5LdefSWdrIBd4eXDHBLoB6sMbx38V+N6Q2DgpxUwxD5lrWYbA/+eX+8rZ7
G/aEDYhnYTNAnG3JLFDEvT0VAxrMXfHTmF6q+C6cgIFsPI7X9hwIbeZcSQxpiizWTVFQc9QsYUV5
Nv2IisjzZTfexlUEwAmqPA9+R4bFUnVyVeZlFZdeke/MEi3OH4H+qMXXGdqsyRZYc20XnBoTP+Zk
x2VVEXYdbEKePetulFwb1rNhlK4lXzdbL661LQCaEkwb+DwQXourDzrbITdCFq5CeyOtj0IAzgi3
GAZWrQg5Ce4kwR+4WL2wLgzKxmmJCNXz5MBu5rxI1hYb69pO4wr/Y2SxanY1SERajMwczuK6iX7M
yo2sbIm8rX4cegzki9RiUOc9/zh5WTZWEmHGTozbjIHdK56m0JYG4zerM+/VwM82jtCqRcSfaZPS
SQF7fW4xNMLckH3uVz/7V1yxjeVV0rU0lLu2OF7e5qtr+McUkIBzU5DptU1cFGyH6Qqqu2ooXccg
rdsws7ofTswsjqvpG1XXDZjx073Zf+3ClzJ6vezJ6qKZyJdQXkQddQlBQ1BCr4HalJ6qPvfxoTVu
ZMcHPOKZWwi+VWcIPjKQZ6LDsggTMls/aBnODE10KCfNi0H4jIiSX3Zo9dOcmBF/fhIU0mywTdQs
Sy/pMmpj3hjtJ8V02+IvQqmYdvlfd8TCnthhRDRVIdnn+YD8sNbZr/kc/M3nPzGxOKnUxgLEcTDR
By9G9Bg5j/O4UVdc//z/ebE4M43udJUhNjKkVYcwuO2SYwVlRaijM7P5pBbbdZmQnCzZMrWHimNo
Kh1jXR4ylzqImYH5KBnfzM7etVa272d9V5ldDCVNf5XMzv9tPZdZg2kx1AUX2O/w2qkfe/3oN1sF
zY1dvtTQUVNoCewSG2nt7KzwUW4d19qCz2zs8SVUtTKLATE5jCjBzmn3vX0w1Btrq6izujcYQAL3
RBUE6d3zHa7JUxgqI1aG8geaH9W079Pn1A88K9nK51ZXDTgxJB+MqZHWnZsKdauBuLkk0MkftWqf
Zj+trVi6mpmcmBCp0cl5jYO01Wwfb8z81c6/j8o/ieP19gd7UF0ANZeD0PrS/efPIghZvZQWg84b
rJagPIq6XTiOTMS6g/G9MF4v29pybBElmiDo5apg7cLauKJ304+fDaAfivZVLe979S9yYQYV/nyp
RcCgU57UgY41Nde/p9YUuXQsD8inXF/2aqXeRSb5n6HlzD/w5JLeO0vYBvva/2jkO4v24Rxfjd2u
MK+KiOgeXvnyFnhYOPAmSJ3YXdy5szJCX8wgq+fXyWvvxNfO+NHwhU0m05zYU6hGV/XfpM0nRhe1
qMKfmzBIMNoN9SFTn8tqQMn1qDZfB4SZs+HH5cXdOG7LNhzo6CqRxXHLO+DDzITWbfmSStaGV1tL
uThycPMac59hRi5+GLFXtjcWvHCTcxUO3uS4zVZmu+WW+POTIx6kZSiNGvb86d5qH4rio1p9uLxy
aw+o0125ONh9lZaVI0zMw4dx+q5NG/fxCvTgfNsvgu5o+4EZ9xiwx/Z1nqQXxYndUgmfYdpBAMW4
jfLHMmVCIDO3TpxIWi/t/EUgqW21kuMI06ZevGpZdxenwa1lTTepHt3UjuzNZQ4Rtbk3RnkjXq7H
MPJPNFEYuPodDE6+XM6Ya6e1BOdY0r1U/iHH4THM5oOCwExWx/dM3m5UK1b3ClcbeFeec28Q7hoD
AmMaixNnIAlQDftc0aF92QLvrl4EJ2YWBxvpytqJJ9a0jfpDZttePUSPPdTHmfYzdLYmyleXkVlQ
SrMgLmhFnh8As261nhlJ8oJWEGcmntMdW/jb5NlVi89J714+DOvO/WducWvrEPc30Llz3opXCSyM
/bkpdnNz0LbexVt+LQIJtT8/GBsMdckHOWeQ6qYdb1v9UZJvdP3n/82pRRBhXEwqMtFpn7p/LP2Y
w1433inRvRPvLhvacmoRSgQutdMLDLWwdNkPsf/J8aHLeinyu1H9m7BC/0ZgYEmkDF38mJMD5si+
niXM6HthZF8X4WdZM7w4mzzTCmE6osEy/pCD9IPvbLV0hRfLoCLq0Iwcwg8Kd8q5YcNsjG4eMBxF
8vUoObeEz+e4Nu/7MNw6bGv3zamthZMwCOaFnBNFRjU5hsFuKJ67+YqKzd6R3CDU4Vuz/+IInJoU
P+lkXfUsKKs0wr0m/ZXZt1L3a2zRSfHh5N0itV7bL+LhDAElGCD6Yuem6q5vxxQyD29ODpbPgO03
1b7zp+Kgqjs72GLpXr2ITs0tYklWWFrZNZiryCkt/ToNVRfGbjugWebc2cW+zH52prlxKFa3y4mT
y5ASpq1VauITSvf2eOwLyoYgGswtNrG18H/q3SKiaAWzaS01Kq8YviWyJ4dPybSRKYu/4s3Op/aO
jiLNMljFzr8XrZEuMCtumMIuHvrSfyHj2riyt0wsQkiOSK9dtDUJVunfcfr3VbP1CFxdKDEQguiD
GFhfbHAKRlWENBPAI2aklPBrI49uvMUgt3pw/xh5A4OmyIVWx0gotKbp29x+jJzwOqKYO35vpA9x
pDzb8L5djr6rSwdKjFamYGdeYntzgAQ2OtqUiaZvtfOkb412rm7kk79/8WlGOZ96SaTYkWle2U70
GCb0yYNC2vvT39Q1YBC06cwDo9K0xTcywz6C+xhf6HembmBJmRt17U0VbvXG1jfDH0P6ouzZWWOq
JgaG5JJHWfn5f8Z2NkLq+sr9Z2QR52QyTytKMWKkTDqmrs2Qf/cpCjeO52o4NaiDIwZkMaW6iG+5
1LSTrWFmEjjeIA29MEMYzRgjb3ZGt0zSq4En3+Vdt5IxwV7EnBCMpgAs3wBYciMOwbMXzIXsIYbX
e6g63LrYSc7rZUNrz2fBLMbkGGxbjN4uok8C84eZmQ5oLaPb61N2lNL54COfmdbzVav/pBv9YFCf
iifzLja22utrfoLTAakoJlb573nsM2d5yIcYsIreVd1OQ5xmrwyJ43ZJ0SIko+Y7OYQi6rLPK0ca
ADrwUlrfTB8sAWpq3uWTr9B7Sv0uhcL1+zAxannZxgrrgApsVRR9f3PtLqvY/Ww0ZtbRCDIn/Snr
wQNhrb210Ti6kSbUpKRReqLYZN0qpACeOsf/MLgLcsjsEzcK4HKO30/YI34SmFem1hkTXPZ5y0mV
s1HD7974YVQfkiDZwTvMqk+ubzobcXMlBJwZW8S1ji6rXJoYG4MRzIxkTJ4KvZQrhdP3y0u9cilg
iUYlzzNeUMuzkldUXJyG1KqeehTowqB30yiSdsokXVdTZBzq1FFcCGJ+tmPx8bLtlRh0ZltstZO0
DpW9Dt4jmlfSbHrMy1jqrmy1vb4lrrB2Tk59XJzSKaY+2JR0X4KpebBIdqr8qJU10iiQwhZXl51a
W1A0CJhlgUQNIMXCWNjOtZqOONU1aOhWmgpRlmyOrwj3GJRA83+jFJLgou7jT3LdZRsP7rUlBXpm
QxnJ4BFMhIslHSFw7UYJ7N5c1m481+2T0TbVLjIQpprnsduwt7a0jAUZgs5BEzzB5/aYfOsDPcHb
ilHGvnt1mpvOv1KC+6jdOBJrqTLzIn9MLefh5iLTjUgnJuij4buK0XtTEX4xWtNLVP9z0tXXYBR/
TKV6Pcl/8TQ+s724LfPGoPxL5YvXXPzUI8sdGMqjVNRe0qduOVuW2xvS0+WNtPYpBfMnDBIKFZTl
S8SOK7scRJu64x9T9iT/kxIluynYiAArVzTw5v/sqOefkO5n08cadmx/2N3nuyJncKl6kpKDre4v
u7RqStMErhTqM6C556YsqUs6zSDYFDAYBlF2hEmrQvmmVq4M/dbeGlJYNSeoMVhDQtwSZOQbZWb8
bq10chBdVbOpQBcDSmbKiunByRxll0b+fZmiknfZT3HKFo8SKKuoDMGaDZ/EEmGgVSpzlBNZT5k9
CmoeuHTlLQmLVedObIg/PwmecZJrvjxgY4yt722f3PpR5JFtfyAzurbC2tUka3fZrTWTFlS0QrgK
/fYlOqzPhsqeBf5xUD5KkucEX635uhk+ZjR3Nh/ia3H01Njicig61UcxHNiJBaIl7P/VYyhcQUTK
2j+pFLr+cBsZ78aqIlrJC4wuPeU2BhnOl7QMo16OhUlJmQ+j0t7MbXToBvNweRlXxgixo4p5D5mF
hDP03M7cVVNTidtdHdDF1D4EES0yGE0AWP8/0q5sN3JcyX6RAO0SXyVlptNbeSnbVfUi1NZaqV0i
pa+fwxpMVyZNJNEe9L0v3YAjg4oIBmM5J7Gzn2jA4NVvhIlHdSsaqkMFmqsYuIM7eDJeXmmWGC7v
4OsmOmWgp97R4sUMXmf/OgueGqfASMIH7vg/UCpYCBEw7NIFgeW3rBwNnKmV288zthZnau9y7J4M
YKvUnKuitA5Xx+v5f2XJne+Q5xgZqXCubvUrBw4vTdMmxhTVy5AVu6Jpj/bE+8jsyKfQzF4vC1dd
hALxEKNlwOV811tFi2cZZxO3E6kXRNIngnsfQ0YRMbK46TRTETphkm9sG5Z3SgvCFucnyQ72VCd1
+db3Ow6W88t6iT8lh7JTvaSEYthGbOeKWbbFerXr78Dj+MDfR6MTE5SopmPb4NwXMnPKwo7g74+E
Plv58sOmRvIREQTjF+AyAJqiJKIzB4e0aCkBTDSpAZ1ogpjssgRVvBezkIK1JsAes+zQ6bSwEoWu
ODCn2GuidQQGsG5nRhV9T4VI9zQQIZ1wEDVeh7z0wZHWib2FWBZzYso/0Z+XNVJ+9hONnPPPAvyj
tfcaCLO5EVnADXEtzYdXnlmA7WJA22DGWZ7TRhW5COwBpZs1w+AQFqeLOKtfrHL8kBzsQsIrAcwn
fxuwdMBbxHhPGObsYCIP3lWYpU4sa9TVHZRfiAC6FpEOWZucDBtmWdWjh/hDzGE3+ddlkXjTb6+r
IrP57KRP//0TCeAEzGljHuDdljbZAPbbBHjVdOvbhAqOoSsvqL7QXwHYbDq3gbXfQlqHEOCz7wGU
6IPrXBezdTIkz8nRBB2bEjJWf0/KR8e7R6Z7+ZxUefSpGpLfdOZsosQOEWy5zUuglR27OXFHTZzU
KSI5jAc8dnt2IGVwxj3tqz2YmCM6DRprVkV+gDAgh8a8J56Z4mecZH2BYZOJiSAgyI7CKCcvFaYi
K/9nQ/65fGxKhU4kiWM9kVSSeUVuC0kdcNl9YOpS/1CPmoxLWeg51UfoeyKlx77T2jEc21Jsj15o
RKzHvZlbie9WL4s1JTmZ8OFWNLb8xN2mJWraYl/X5f3Qc92PUeUPpz9GuihW1xvttYTKPCSvDMtv
xdbua0AbBW1+zV03Qgg5YHs2yekH5qYEuMb/fddQ8rUcT73ZFbNmWXHH+Y8eGFhsB0CJFTzX1vP/
68vKW9VNnoYT9oxR+g3yY5MBwrLB6NSsg0HRGFAo+Z1vNevWBjhNLLIONo3cOYtAVXxZF1XIPT03
KRNqFr/3CzHs6K0Plh3by+M0PtnVLV2vqO7G0smSfK9eemvjo/hGnN02sx8NJUjWl3G3lPlDuRAQ
+y0a9ZRFD4FsBEg0vGER5c/9Y+indu3FPB12ddJjvTp0j3P8EtDsWIIOOQI7iBdXXvncEnJt9mu3
/8/ni+ce3ntIatDVlp/QS5jmTou5pThrc4Szn6wN4Y6xxw7ucl3qbgOVuhDn+mhio7qMsvq5unXP
SuKDRzgOc+PetZDJexNKSUU8gSmkAgjcmvu71Rwjc62vLmuqMNcz0VK8q91hGocamlLrrux2df/a
pBoRiuANEZi+dP5wrclV7cbv0oKLSY6yfyznxHB3Jdmny83kaAYRlLqArgtbFCgCgvP1/BiXtbK8
IsAxLv6VvV7n7WvJPl8+LqUuJyIkx6sNP6vSAiKaYlfOdz0A+QBitvErosP6FQcvvUCwwvVXGckm
toERXnX4MIAXpcX12n3jGYbof1zWR5Hwor6PZpFgcMEIheRoQdUM+RbA4ogH+jt0cCYdhabqo/yV
8K79WtkF4dYMCabxsPDbcDzSNPnvSgC3BIgScCKBwXD+3YGdYi+b6LZl1OQYXgOSKfJfqkl1VB/k
RIpciA262TE7hsx9dr9Mbkztm6Z8m7bDZV0U0Rb8nP/qIpc/3ZTORl5Al5IAIBFA+/ymLvdG+Uac
+2Z7vCxM9W3ExjvqywL4Vd7PCGesnAO+AoM762Cj2uSPEdu6fBdgBU5zeipDQyxHpx+SMIgnZbzG
jKcOwrpo7bBk3Kab1dR1qlVHh4YOXtQBsP9g0+dm4IX5Qm0AdcY5gLDBuQz+3vZgo5hUtuTRzX+E
Dj1ePj9VNAAcmRhhx8ot4DPPJU5IfRn4ydAG4MAXXPrINp68Oou81YgKT7NVrBMmJRa9g0mG2hI5
cLMD63K88utxK/erBUhszfUnTkqOPad6SYFUTH6ElVh2Wvi9CSg3UDxFabmjNBnTCaPgDwaS8MtH
qTLFU5FSYB1YtazLhIwYY1bXVUO+TFgwdtxc12NVGQlsBHVxIOFjFlQykmXD4yQz4MUcU4x29doH
rwSzmcHRKq7SXJNaq8/xX2EyiHM70bUNbAjrsvyK1Q3WLucr8D4dC7eJjGD7bft8jkLD1C2KqGLV
iZbymnZulswvxch364XR3L/wzI624g6QxJrPZmnO05asck6xf7sIFZndfc8td4jM0Yvbar0NOr6j
ppOUZv6Jh19NP03a8MUwu0M52tHks0929znjLro8YFwD3dIHDEpASQI8C5WJdzM4jlE7XQDf5H52
NY4I2MX0T78Nmnit9EqUPv+A6AryqPMQYI0YiXUMhFDf/Dymz5PzaWgO269sffuAOjZA7SwBGflu
uZaRfjH6DfGzKt14xYOQBFhC1LXFldogCwBtswAmlFsBYK6nee9CiulXj/gtcQWGpRTALrRurydL
dymoBkkwwfZXnmQ9W7ttCGVIp/CstaPB/LXl31oOfvLZ3aMRc7dZ6+fUfAnGIfZrHXK20klOhEtR
ruLGUlfZgoBq1jeh90zN9LnKt32Ak/3AxzuRJAW3zrE2EAfhWNvqCuMaa/lt1q1DKJUhYskSsAwO
9tPP7bDjbHHHBsoU+a/BScJmX4xYydeh/ijD9F8xcnrSVQX1hgpizBH7Ml0bc7FL8hHXPREiWQWZ
yGIXg0iy2XPPrurxqcyOH/giJyKkb2+0dQYaYehheVAAXEZ2jnFlTXBUHRbwkvGmQywGTbj0TTJa
zanTQkjb34JrYehvcx3jgvLpiMYPApCA8AO+3vl3LzqzrgJuIukJf87r5ywPInAwYMfyfkac4GVk
l88h/UB7BOjsf6WKOHJSv8LDZSXgfMHFBtKAyYx9zEBf/kAKe4ZCePpjCBR0jPI8SY9GOnwTcdXl
9kvl4HVSONmPmXuY7ph0NRtF2MNMl2uhKm8h95bzOLb6mz+N8E/D+oVN5sRfq6PRrEnojZFT/rys
mcIqzoRJ1h3wzLJzBmG0vp75gNwjYkzTKVOe3olCknmDz2RzrAVP7g0zMZv9YtdPFbZRc+PXZV0U
Cc6ZLlJgY6Nhjh3+Bxp6/oJl330woQJF+mQIyd06Oy9AL9/5pc78dEco/vuJ+fmbTRZGxfdCu9HH
aANtAY+pCRHit0tJ8JlukmeF4ZwBhRW6ZQAyoCF4myfdGJFOD8mNZpTweJ1Bj5I7N5jAxw4BgSI6
lm5FjnamifjvJ8eVg3qmBZshrCE4+NNtOO35YAt/iryJxq3GJtTnBshC4FfiWSTfRBO1qEdGRO9u
bRNnvOkLHSGRKm2AQv+KkG8hbxxCMWONqkUezSwi1i33YgC2BABS5lU0WzHag75OrDpK/JUqOW5O
FmOyWkitey8anUdKv3b8dsl5lHGN/2rOMJD81+FFNfaikuUDWJ6th9DQXeRqz/2rjPgFJzbRGkvb
jURIwNsuZBHPdqw80EoA/wPE+cCaq8uhQnd6ks8WaKXxjUIgAHSxeLdtDwWr4rlImPPtsiS1V/1V
TXJc1hA6UBOSAOG8zqg4WVFjaQa8VffumQlKrtu7zTjNhUiEVsxxJn7xNjTfJqz5Lea3pkxWO1p0
kEs6o5DcGHtQmE92oZdjvc7pN20ZTXduUrpi9QtQyjn+/kTy78bKrgAh9jZ13v7y59Edndz0mUCM
sGzCuLvMxdbPHhBLYwZwR2Cb5nd+kzT2tafDw1JeiEBQBcKth/HQ93VOXP6pjRAYsiwpqHl0UKIJ
jJ8BRvMvq6f8Sv9KelfvHKzCpPMMSeuA1aKhjbrxI/Z9IkF6crZBMM+mCOcDoGCD5SdYkzIdJJHy
yjiRIce6sB/LwcE38uqvPni9s3u0qXk9YU8eM6eaI1OGBgFIHmAuGkjzUmiwDBb02JKFL9mPjlVH
Vpjw8XYuPnXG4fLHUZr4iSQpNJiknOfKFV47Pple4pk70ukig9oA/mojRQYns4t2Y9CGGcgZlp3h
TLvG3lndFPVW3A4MTCHAjcbs22tFv7ZLzGaNh+l+gRQogM+H9HKClmP7y3d+os15+RSVd8fJKUqB
YqvJllIuNGxeM/ZELNBkPKTzZ+4ldAQnQ6cbgtYYCJHaxN7WpG4Dhrw4AxpbYMbpFrMM4F95vOja
FTpRknP5bLC32RK2iJKZIb7Xl2L9slTXng6GVCdJcjEH2yosGIUkZmBq9aYw8tgaI5//5KHGwZTR
D4jAGF4FQCRKn+eXfb+tQHjFemdshm/GBJII/8fkPYy62Vyld52Ikb3LLuoxEzWqLfiO3ZCF3fqp
pqKqNO0TEZJzTeFizYF4PLHwOZ/+Wd3jZdPWqSC5jlf2PnB5cVJ2U0ZmlSXmfHDSf/5/QiT/Wd0+
ZIs4J3vxwShGsb9/cLIv/y8h8i1Lh6Gc8FTG0wz3UGnvNsOLgkIHxKY5L/nlPCxO6Y6igGcFL7n7
rcgO9QdQpPDB/zXeUMqF+xCTmKFIe7DgHXvLa7H08dDeVsWthVW6y4emjGwnsoT5nWTFRmHnVdBD
VtZ9T0HLs/X1q1k6oLM1dxMhSd/TvefTr5elKi/bE6mS30yT5debeDFl7JvbvRiAuV4Gf19bFrpK
fhg1VaWjl9REBBl1ss2XlIXifp864PvnEUl3wJaKDN0kh84+JH8K/GawuFDNXo8hTyh70+K660RI
3jQNm2viuoN9kH3An5r6h3bEWiNCLvL3TWisc/bntD7X8wMZn9xCE9jUIjAqLpqJyFPlwFY7rDeF
I63bHOXlVZW+YHjosp0pbxznrwzpY8y+nXIrhIyiXl8KOkUFd/cVT6Oua782rm4AWWnW6McDdQuI
wSgHnDtTP3iYf3JwwQXYXwCsWETm/TIUSd9d5+XR1FWNlSaN7rKLqVAse7jSfTqkW0XWAOIK86u7
Xof9MW9jGh4vn6HyO51IkSKEV9UowDcrHMe5xbyMyd9yQyNCGOy7whP2aMDGCj0wUXt+bmyobZ9m
KK7W2Cozr6xqNwJt0ObJmB3cgEdb9fYBnU4ESvFnmG2jcgzoVIerfesjL4nT2UOfwlx1qC7K4zsR
JZn5FnZVybcNQxSketyaPC6y4KbmmvU8pSmcSJEM3YZNj9kMKX59CB0gOT9Q897TTaYrCCXEgNjf
DyVHHh8o75xADNuyBIuGtTlEfn7fdzvevi7Ywy5usGhSpDfL+LSWADnYkw89aAKxlQQEFIGyKdmK
C4hN5otCPCrkDr/11m++Lmwo7fFEhnSaDjrlrodaqHg05U5C6Y9g+j5tOyv91bu7XrdJqvx4J+Kk
Ux2NbDKHFCq57hdv/WnZn31yo61CKBPJAAjmgMBE6V/GHwzX2msb8e3GlcdL/yNPNTaotPQTAdKp
MTd3iy6AgGE6VPQakEwAN7nst6oAizc60BNFTEdj+PzjY2nUyMMMEc9Z2+apy6dr4mEcZJtL73rC
Ysl9ZoIYwHZHHWOo6hNhbCzE7BBmd9+Rudq84R5pOAKG/xQEj5hO4vZNpXvGqk7QAcq4g81zG/tF
kiGArsfo+twR7mUnKRB+Mm8D851zuHyKCksQDH/ATMAeb4hW0/kpjsAYNooQPOkm9kEB1pKaEXDY
dFBFwhGloH4mRbo3FtIHfPYhBUvtD10HFNS+3gPi/nlE3dpH4fqyUoqzA8eNA/QJgREDYOlzpfKp
rt2QCyb2Od+1w/jTmXjsG6amTq0U46DqCJ5rkHHK6X8AuGTAA4Dleim7L82COXZreCA6NA3VuDxq
mwJWHMYGmxM/4yQtDwqfem4O/uk0bLxd2Fflk+nnX7YqK3eFM9/StLuvSv+txRBgtGz+XZpRJzKn
rY942pNjNXo6VBnV97RBnCwGv0AhIgMILIuN/eEe9NBicJKRdouaybeiAPluDAKlPCp9HQCbUqTA
+8GKPc5bxrHLeZCBOpDSmPM9ma9Tb8D/v62gRe10c/mqGi3o7v7KkpIpt/CX0nchawUkK82vmqWM
xiI2t/tpSxzncQWcwGDsLhutrYgrZ1Ilq/XBmN6OvAY8Aa0EPgsPyjvbasdvaRqud+FUOJ+s1Pd+
p4yH3T6bZjBn1r6ZHjPTWh7ZWjfoK9hWj0YnN4/EWoYlHocRvbvOmS2QeRrE+pmPmb9jRYbAMmHu
mke17XRXaVVkL3njrnXSG1O+L9LF09RtFeEau1jwSIwKYs1WHiB1rJYZhgBA3jyQqjnPMzkCkDB3
Dyy4axbNtKDKM0+FSck3y2C5xgxh2Ii17YgZg/nbwiLz02wU9dfL300nS/psa2FUbV9BlpM9Te6x
sw5pFX9EhJhTxaSyG8i2b3cO1iFmuFvt/cObB1C+awmtlFognRM87NjAlrfXZ9KWBRsQZExvPVTM
jNBKQC1TN3WkWoPGYBU4vcFmivE0uZ5h13Nlz39Oq2ijdXV/ZM1POte3Nhbz5rX+NVhBbLll7NHq
agNnTFYVD5cP0xIfRL6MHMFxipvB8z05nla1OVmDIz4YuAd2YI55M4nB9h7BjkNfl2CS9txncwjr
yDSLG+4VxtegrJ+oNfs7IKQYmo+rCmynP0eEhZPwTr3OKjYRSxcnjxiID6rt3ptiq7qm5PNl1VUR
Bnpb2CPD5QQqgnNRDdbc87EqaYzFIyw8zFkapw3eO9ZapXj1jMaka7QqJQKkCGyoGBPEdXwu0Qwb
VjlCYun8nqwdQ9e93658XQ9FJ0YK2CloZZnVQUzV3qdl0qV3cwnz0mEFqK0XlG9oBfq4hYj4liff
amZ1VYx9ReOsCsr90rVRScrbcl0/k/ktb+q7oZ7j3izeZt/YN/V29Owvlz+h0lowuSvQNAIx7Hb+
C5ZspIvr4WqaXDAxvMKWI94ehuIX1U3RKAP2iSQpZwMhJbi1xCU4TF5Cqi95PkcVN6Mcb55iZscu
ZZoqkCoXhXWCTwfQ/7ghJN2MbF0GR1yASIh5RCu+JsPs6gYZVJHOFWkLxsWAffTOJNfCBcFjgxPs
k7J64diiNbfk8ldSZhCua4rNHzCLmvL8LWZVA7c3kOiaGdCGrvn6Oof7YbsNgfEHBggrSALdarBq
GBn0Nn9lSoEkK1JwnBDItEF51IKOEJGs+74490667+1k8z/lfbwi0BlfejuuAUPRmslEj357JK0u
BVcwfGNZFe0oLEULGCbZVUgzikc7fg1rbzISee7vlD92ZWSkEbOf/TTasp0FJpvhk1fdOG2SYrG1
v57nXce+1sWuLfeXP4nKuDDV+7+0KSDZk95TVkqNwbFGGs8LXyJTJKhT146aJSxVIHIx8QgqeNgW
sLXO3ZPwFkl6PdPYM39v45fODwCCF2KR/gPTlbisATpLXNQWUfQ7FzRX48g9l1FMXh8JvvdWPIS6
JWqVpyDYYSwQpKGA7pGC91iE7YxlHBo3q3cVeP1d0FpXhjVqkjVx8vJ9DNRVvJYAjCIgWM5VYVXd
ZjXBLBYbG1JEG7PMTwsw7q4Hs6eJM0zm4zLb8zVdJ9OPV5o3b5dNQ6mnI74W2oMO/jn/AeBtKjZ/
xg8w+mO2fDXTA9V9LlUwxWbevyLEfz+5OPrOWfGyg4ie5nCB283fFVuSLSaG30LAFO4+oBFgSfCs
x6nin3NxTl85YzgIcYsdu5Tc5dzbrcX2dFmMUqsTMdK1O/cYXJh6WDug+IBPHQxD1Bhv/viZGMdO
O+wr/to7OzmRJtmJnRX25jJIw8N+qr9swJHK6Qvu3rx7m8Jd25pR+Nvsj8BfjC7r+Sf7vSRaugvN
bUyHdsV5dvnBNq+XYZeTu8aIaX/I6iTs68NgXvvdEI3uzzTc5e7XfDim80Ohw+FXxRe8uwWae+Bh
N1f6sF6PyVYvxBkYpZjevurapMheyaZ5rKk8Agkb4CJBLo93h+QRhNX9aoEHAkzf1mHg1j4c892a
OhozVV6ToH/DlrENZil0Sc7tNPP8ZWSDuCRWQOjsKMu9f4xlmKtoTe0y3ZNiTnfAkp2eaqSsQbw0
6JXiTUDzSXNjqzQGexsw8gXAAmp757/EKqc5SKsFpsz2xPnW0Mg0dIPWKnc5lSEZcIWpvD7fxOWQ
JVsQVfaVXQO0st0DbcD/wAAvFqpR/QKnmviI0tHOgAjFZQiFhg3Xw2yXUTmXHwicpzLkjIMaHMko
ZKQhVovA/Wgd7TH/EdDxI9WfU0mSQaLVEBhZg+uu/jy29/70iW93ZvmpeL7s6MovdHJoUpimIesx
0Y0vlFbP2ehGNfij3QQEa5t7QNatCStKm8OLHg8y5PPv+DAHb/Kn2hILP95NWB5q+9HXQSWo4gXQ
VP9PxB8HPLl37NUZetaLc2NvG/tlj4k1xFS3BqbKrU6lSFHJLuzKmRkUmcCIbc9jBASLyx9GdVSY
8MSSM9hXTYAJnrunV3UoOXoWUhHn1sO6KcXQqa4UrspD/lTCTURXFKkk9yQc22cjmo9oiqCueNiw
jknx5rG7LOLdYWqqpGS7y2opA+CpTOli8ZvK8hEFEc+zLXKb2ykbsEp7Y9I9W+Mxuwd2BkbmLgsV
ZyVdZqEgyTU9xwSdn3yHGFNWDpiKxzsBw8+LgCujv8sVndXhh6NDP/hTUjgX5gE7V9T70M3FnqAU
hrysnptgwS7m7KE3jS1IP1yitdotgQ9GvF8hAP6Y96Wz1ohkOfLkfbXSqCL/OOV2R1Eimscrl9+S
4Hkyj374lM0NmEjrJADejm7q8/25iJ9KwI6N7++BCP3cxsyCrN1G8VPrcVewJ4t+xeNtMfFG4b8v
f4F3/gLgXcFIirhsAvZCfoKOBNi3Y+7XYCQFX3y/uVNU1ZuO9/SdzwgpxBMlV0SYd98ZC++d3xRo
T2DPfbse2/GFExukcI3/8t/VARWlDSR7Bx0kuaa3OFNakQ3Zgpln3ynKZZudxZdFvAvM0EXgeKHu
jy6VJQ+INJPh1Kh6oKDbfV2d52kD1DWPrCyLmuLV83eXpalODhVVPOOwxWEHMjKA03RrtXkD2lTF
8OpZ2W2YD68k0yH6KcwACbrYzjWxe0XkLqwFZrGCZi2yH9N5C9bxcURme1kTlQjbs7CHJ4Lmu2ei
ydnMCVwqzrvZj4FROiHS6GCw3jkOFvxcuDbeowDJf1eeHgosGgMjgMZWjRScfXaaKc68J8N14s3R
NJbfXWiQ5cEUgA3iCvpTyUmLlC5krV2cWYgiwj+GldDtYeavl49NJcUH+g3AMzyULokwkJNrc/UY
il+tJ8o3/LF0fmBT6a5rQjAobppg/L4aDYWALI56lHBRlCfORfVu5tMmgKgBiM18vl4cdGOuSHtl
uDeWF/Nt56NYUrKvZXCDoaX/rice9mjheWjKADTmXDiZgVPaLbQBEHcb58EhCI94T0ZoaWgEqewQ
7EkwQExOY3dZyhBCB3S1ZIUgDHjF4DG/55n7eFkXtQiku+hH2kA5lXSxW3PIXcAXgjg2O3Yjw87k
0v28LENlF2KKGG8vvBOwQXt+XlkONg2QrTZoYv0IUc4Kvg4gLTb/M4kcbAKfxITlwdLx2JPEzGXF
iD/gtNybtid31A0S7Nprvokiyp1JkZJdtDuYYxWQMnRY2i8GkBW4v2hDNf0W5ZnhHSJw/VELlZdP
psIrSbtATOZ/KcAOWadRPyba5f33a3Hi0P6Vg8vo/NA6f2q9kkFO3YyJ0R82/s1pr7fcjnIflKjk
vkV1oo9rHVSR4mo6kyuZtt2TOltSIdeddlhVi5uFRGUd7hbuRq7zZKJO8J+tECDClocZB4D7oGp2
rmnD02LiE3hbELuAS9ZGxcSi1HlNdYt4ik93Jki43EkY9DGUbzkrBI1OTZ+DwrGPaO+2N+vQfasA
N63RS3GSBG0pjFJ4ARbH5amC2cDKuOUgSIxd9Qpcs2TK5jnCHlZUms2dg6Jc6toamSoVQYqE9zFy
i/BdQaUKLCAil3MTO9wHyNkSLXlCGtA79JrKsMLbEOH/YD+La0WuchYLG/owQOhAjf46pE0e+RZ6
AU6gw3hRaYTkNQDpPdjqULs9/2hkNbuFVdBoxbu/ABcveXRAiTI4mpNTKnQiRzKO3DRcfykWxMI0
OBRWFtsBTapx2182dtUFSU71ke5inuaoVFHok25NUlUbQBL3Y7Dz17jzr8GtzoHs2xvJiOXNebsp
nP865CPeSlh2hIUgkfbkvkEDFGGxTd7EBGsEllHt7NXdWXb7dFlNRQ51KkZeWEjd2aqNGmKyHM+g
9Btz+mfXbJPJtq7aTmeMSmniIhYlRDQRpWZIwXtusHCDUjALs2tvTPdHUfzOljHJ8fq5rJriYgbK
M7pA6Ad5risbpGWMJqaFoJpTNA8GdW6D/vtlCUpTPJEgmWJvrkNGCSQE5RI32RJt1vQEhgqNKSoV
8TxgJIB9B4m7dGpT0ax0Af1OPIbZoxnwZ6fQrc8J5zx7Lv95mYOhyccLlIAm4Nx52wL/mrYejJ2n
T6mYq2o/Byh2uF0UPjfNDliXgXsX/DYByN/Q6XD5HFWhAww8gBUWKY4tY9Q37tin3goQ9TL8VKIW
1bCfxbxLzU0TOlSB3hHMbVAzBCy+5NKDR5llFxhJKp3gDlPRCW/9KF2riJD6sIRWVFDdVWYpdUMB
guADkgA0Q+cnW4MpsWGu2wBd0nlzM370wSL3Laidm27y7pp59OPNzT/7Q/BUMM4ir8qt4+Ay8zql
/dFzB2ffTT2NMst5uXzq77sL+OiYRkFaLDpQgCs//2nof6HuCIqMuO/HyMudiPlu5C/opjBeHu02
3XsM0FJGP0deWcUWJma85q7CxseCsfWlZ1Hv/eP1uoW2d/Uw/Cxc53j+enBaWy7dwP5TVuZIqJsp
SNArher/VN14aK2XZouN9q6jyeWTUPlx4GFuE5c/ATe6ZP1dYEzonNdNbPW0vOrN2o0rJ+d3rVP7
HxEFBZE9EeAmyr7shsWYNgTKtcN2R1Y0pbn52Q/Y82WN3g9vQkYAKZjkRYfj3bARGp4+NUVWuoEK
NKjyl2Uq7sbl95r+chg7hvmUR95sxujlPlsF33mAR08M2wS3zGxpEn7VBwVCOc4VfXDPkyemh86z
WLGmeGoyK3LGGICHWb8H7USKkbyVfJ5zTcBU+RwQ2MGKiqsTYOzyOwY4tYU/ZLAgO4vS+UcQ7Jtu
iwvdfJxSsRM50ksm7IPcCFsDZfvlZeIPS3M0PaxboT1G7qxu37EP5HIAcgRylwjT6K+cO2yBKGmk
LIfDhsAWR3XdMFg0DpYmTKrc4VSMON6T9NudpnK0wAoKgKEHFrTRhEWLUDcTporFCD34TCIw2nLz
G35AKZkL+By/T/M7OgDxOrgi5n5qdrmOg1up0Ykw6UPl5tCOtC5xvblm1Pc3dnEYAVl52edUyc2p
RlKkr8ZsxCQbNFqHvRHMcYNFwry9nYoXe/mIgf/VR2ZtXLB8x+oMojLraxde8epxsD/3Oi5SpRud
SJHuB5+wio8epJDwSLq3tfuEWfOFaS5/pROhpAE7wBsMq1eStWX1UhYUj73MyRIy/zbtAtXWt2AE
iINR7C3HjMNVl4iqDEJAaREQ0+BZJEf8omxtOgQwCGTxO1L3UTlku1AHD/dnRV5Oq07FSAniZAEv
xyAQY6Bc/jJX3oKZ57GYyt3iBeuzi83AdA9w6saLMCIy06SzyPIdVzJLVmJlWOILl9qIkRJY7VNo
G9Mrn61CDDONJMDI9ABTW3NMOpGhDX7QdSNPiz/UHQoOVvhcpiV55D5QeRaajl97/BV0YzG58aXu
wcQ75W1W7TPDXSY0m4CfEeUT+l2PA0NBLcHdNALEtewBwm07ZrVnOXeaHWPMHffBWPsArd2cZByC
7qFL+w0EpWU91NHcTUEccK/b95hboNmEPdfRbZs64vnckWhFX/CeDJO1Rb7Pm18GqEG/rGY1FVER
YIQxAj4JXlXc3ZBSj302x27Z2f51tQROYgeZ+cz6hZd3s7v6D1ZOCd8BdIFlu4Db9ScAH88J5pYz
P8pd7KG5NWaYsGtrpq95R3hwl1M8F+OSOcEna6DDMc+GYM/LBUF7dbvSPLgNAcsbWcvghZV9NkXz
vNQHa5jaPXXDrtmXZBrRbSxcdoOpSP49NfNyjhk3OlAN2V2tSRhUTnhqQlLMHza2gb4P7kHRNRvT
+zl9ClBbCqvPl6PX+5YgMgY0oQQoMcoEoKY698OxNN3cEnXMlX9q2iuA5pXmfu1fAEobdeVNGhwd
4+qyTKUXnoiULhoeLmPQGCi8DBhD7uw+RxWke8y67etlOcozRN8R/WiMrcHnz1UjY78tTQ05Ex+u
GGb/2758KR3/qZuZ5nOpj/GvLLnzzdcGxL2i4rz5V1b4w1wfJ7eI1/C72+22bTdWoErXccEoHhli
rBp9Ix/1dOyPSJEaEx7ZgAFh1ALJXdY/tOxu4D+z/PvaxqW3X+GwxWf4eYStVrubotZOiurLVP+4
fMzvI/n5r7DPjxlbSGE65fgVS4VJx/R5WKukMXmc5gnr3vIiLkbNu/W9AUGi44mpZAEsLOvdeNhr
LfKpASuBF3e9sXeL8MhSnRhFjRdy8CBBN9lHV1NuzKVs8bt6a3ETMv/ZJeD4XfLhasrJte+gWUzt
isW5g0feVAzHogU5FjC5w/9uWuJX+AJBGY81rCCen29qYUbZqpDT0/61IL+rfI2cAadqfDXo92W9
xxrxuulaNcojPhHqngs1aVpng4uPyr3tqrT8L1M+79vB1WQBCr+BcqLrgHI6ds7kCoSJHmHaAkwV
EOxAFqT3A/lMcfPTTyF4L4YdHe9oqhsWfh8XhEx0DsWR4h6U3AbMOTOZB5jPSH8PYwXI8vs0XTFL
+PuyYyjP8ESO5BgpIe1aB9BtGK/b+sdEdxZ7vCxCfIbzTONcFck2BlDoYEwFqkzD42a2EQeA+GUJ
usOSDCG0x8DLGyhRYZoaUftYFeFjAAxf7NVoRCkDycl5ifM8eYDQLizRVYEyTfjJCH4Zox9tHOBh
aZRat8xKoxFwOv9dO3iUmM4HFQh4Gc5FEqefOQtR7bUnF5Q7n9bivlmKvaPDVVGZwokceR2N5aOz
mjnk5FZzA9qa3eTXyfY/pJ3HctzIsoafCBHwZotGO3ojUpQ2CEkcwXuPp78feM+Z6QYRjRidBbnN
rkJVVlXmb2JvJVeshZmv7D5u1UYkTIO4iAXdyE9KJ0/WYOefiSkYjJCJDB3P2ElwdxYHiFceiCYV
0DzoRvomnavuZCT6BruPaiW5hXRF/coshLtADNqtUg7pd7NL2mu5mhwguxL8z+UPuTjyk18kn39I
QylVLtL8ItNtnzNXeq8M1TGy58tRllbo6bhn201KqzEfXObX6L5adY5rHQTU4hHYgS+OXM7e6J9f
jrg4LpOXMiWx6Xoxi+jlQZT7MkXgIDDdXViI2lWmtBFNxnhNIHwpl8CamjA1YCe5Dp5PIf5utZdN
oZpGuSnd7CFI9c3l0Syme9pS0+rB5BWr8/MYvhuF9SjSCSjQ4vdKyPQHWTzU7Q7dNsl6kHXfrpsV
ns9SBmP6AMNT9+SSNIspCBa2Cj3lX633bEOqN/E4HBNV3eppvfK1Plc3EGChkD1B3Yg2x3QZkVWU
YyCntPYSexScsfVsSf9Wyrdpd5WWL5dnc3FgJ9Fm5Q0j6eoxSYjmU+8y8RsXayoPlZ2t6eUs7nfO
Se6alGjZ9bM0KYxlXKXTuAZNRKi53ilW4gQgL+tK2ISG5HTDV1Dcm6Hob93Y2LnhsLJylsbKD6D+
BSxrWj3nCydJshxLLI4hn3eom/xqTN9JQN+LVrDyDT/Xc0jU1E9pZ2Kg+wmXN5qRlQdTgz2oqltK
5P7eTczGqQdkYa1xoMmu+fKXy19yaZcDApQ4h4jIrfZ8dHlr5VYgAv/1dAy3yiSuNl7Rudsml/66
HGkpg03wPJQKJkPMuTqdkOJEYAlJRn9Rad/EYexKfI4lA7urSjV/ZPpQ3WuB1wHcoj3Jc5B76coE
L16rDZ0JFlFSmbyzz0erBa3u9ZFBMTx1bUXpaOc+F5bdp9+14T6I7nP1Xtf3Y1HvLo99cZZ1qj4Y
wVI/mmPUJdNoVK/TuSwJPwQVSyFe8am38jZZKMFL3CSADlP7NiBtztKNXrqJrIEl3Riyb5fDPsse
+vBRT6j97H39IFY3srwbA3XTcc+QviXiyh1g6QuboAtU1hMQuXm6g1tkpqAiJ2DSfWt2uwlxWz9o
5o0SHrs+sA2jXDl7l7Ie3TXUoFS2DuM+/54mX1OqYkbcmz9GiYfJQwKYvUKIyugdr1oTfV3YoCQC
nn1TQqI7OksFcpHlcLOKCfptFtfFoJq4xJU+sspqGGwVikz7ujYrd2WUC8gAjn56NyDXULUFj3U+
zCyUmzhJiJsOu1697zS7tRr4xS0PXzxVbi1t05i/TfpoNCgcSfvXQuwTvQqMKHxVmIVs3/P4Lmos
QlcjdZTIV13wSy0efe/98g5ZSvQnMZQ5qmkwNFfTS2JUlvooy42d4GzQi79CLboBkXCgp/699oZv
1DdtuZGOebQmP7qwmM5+wSw5UMbhamzyCzIcgS300qrqDrWda73uHQ2U3RCEa/lo2pGzRxTNsg/z
CAiBnwBORaxEzSip2UbIvVHfC1pXvjWj504WgF395FO+fSxEQUt2sobNq+1qhufdSJ4aHYw8a5Vd
E6viVWiZ3RpNaOFKhkqvQlNUA7/N8/j8k+t9m/XZVGDQQm0vjOYuD9ZQUIsh2EsQEJDL+GTd0+pJ
NBgDyRhdrWMhU/UFlXF5VS2c3RJE68lgcnoxfHrjN0NhjY3GayFJDnLh4eJ3UwaybfnuyqdcikSl
b9KkIzd8ApjqWRhHskeGD8KOaq/nZNaVlj168p/E4Y6HdIUiTS3X8+9ixqZacQbwXRLxWhJ/iUVx
qHoybait6bQsbkmVnjgNR+QEqZKcx5IFJVd9I5rk9e7c7oV6jC36BymOsFK5F7IXvblutKukffH1
FfDz0lY8jTy7X7apXAZ+ya1EHG6N4lZKj7IkbDTlzvBfpPFweZEs3QoA2k8oIYOnzifTpVD1vWQQ
s2yTW+qNmslPQ/vFavOt52W7PKztWuluRTG6MQXzqpLcb5fDL40VFC8WCsZULv74Cie1h6CptQZj
uenUtl4HzbflTMEt2sSATXxjsV7X3ppK1fKIuYnoU90dttFsdwv9oPiux4j7SPvSQ/QUBsnppTra
RLp3o0sdzBUcV3Nlo7nvibpGO1i6qWA7xbOSXjkInPmBori+ZLQ1uyWrbsycu/zR7CqazAP474Np
bU1rb7m7GBW6kDLgLloTn1t6DUo6TqyTWgcX3zk1qLQCt2qwS9904VGiEVUDDFCF3z65QRcO8XBU
3Vs8j/79lwa4ixzDBzBhDukHeewV/nTAwEEPb6K6TDDxqfNbK0F6vQnujND90UZWvdLEX0pNsGPQ
KIC6QNV+fq4pZRoHcp1t1ELBpzi1DZ3LLsgfEcLH5REuXJBQgqC1io4vOOg5zdXN1VI0MrhxrfYL
c5A9mnZOzbvQqsujgUj+5WhLX5H3BMAWQlHC/ehSnGydJnbRebd4UnD1ef6wsJYxOhGjrWQW+656
aC1x0zbuzqMNeTn0wpyeRZ6lRiHD7aabHjOV+9C54aZOgS3F3k4x1vROl7IwoTi8JrdLluvsjisM
I7SXhPxQj8qVSi+Wk//GFzxHycttlKh2kvu7zHwadf967PR9Ja5VRxcHa8ikJ4qVbNpZtkjHoJD9
lMGOwncgZJVQ2Xn9VNFlvjypC5kQagi9BlQAFdrPs5E2Jk1j9iTXXKm5Ks12S6re6IX0S0jrg5D0
x9hdM9tYgKRNVlAcqPSyeDzN3yxqbhjI/hIzCo4aei/aleTty/jA2zM1D/7oJMZXTbhJrZ0cvmAW
ZeOcqxn3zb9W0eVezYMCERVObxVn0/OztlGs3hcGfkdIdSHaq8oXQ7s1S5dW/LUVr5lzLH7Rf6Jp
MwpB2w9FQKOdmcaYoBa/Umtw+l6187WUt5QQKGYwv1TcJg3J82G5sTx0TTPy6BfrDegKmi3NUyrl
174SPfVW+Xh5BS1uFpKPDBUMHh2NlvN4ldiLAW/FbCNZAzC+HFuOXdSItprfIoSDkq8bPLnpa2Ai
chd8uRx84T5Lpeqf2PJ5bAy8JbGkaQ5u0QMrHt5I/hpuddoBs/cCsEkwg9Q+UDOd1y+w+sp900VK
MhbMrQkKQBMHboHB8fJIls5n0F4Tlg8q64RZOR+K1kB2V2uauVVpZfvA81V7VBPvMTE9y2m1Pt77
TXYbGjrBAdFUgxravjdwMfS0F+TV62ObJcPKZf7joJqPHtzoh7kLPL85YCAZuDSEDR+3pJLfxpLd
4WRdaO/wMq9VceKyk4DVH1ag27lW7tWm3KCtfgiSh9LUD5FW2y6901APrl1T3/uyAKR+rcO3PHWa
YqDfQYVKnXNW2qoJvcFiFaQtZvLhVRO9ha4NlASt4pdQzY9q8CZVii3r3Rc5iXdhWNqluMb2WFoo
LA9UsnmOcLmdpVI+iBREtOU2gQJRJ1Cl/gAYGWR6Va5c1Zcj8e4xP+iKH1fNkzOY+l0RN9MTNlTl
gyn5h6qNt3ps7C8vyaWMRaeWzrtGJRja+vmK7EVFCCGq4uwDFiWvDkH0HkApVtekChYzyASe5jmA
dtKnMmU6QOOqQ8jRWeG68tbH52eniWXNRUJoX1pzML5KjSQdEt/Ibyqjkm5MvZSu1TRHVE+yvLWM
NqXi+aK3pvILQFaYoPMCLSbNsqJNVhVVabfBjZu9N8Jvud4ayCbL+yLdx2v7bGmqTyPO7jaDn5eV
NZlmhum3QtzEMnXh4b5T1hr9S2fDaZzZI89NXDGrGuIIcrwTClBnVr8R+uqI1TZOKf5K+li6XZyG
m62gTvGDPuiYyLh+G0tUAPLnLngSBSdzMzuzdpfXq6RN6f7Th6NpQJ9/Uq6a3yzGMAmNVOGMpQQC
ODMp+77cV0VlVlu2jH5V1nKhbD1A1bsBt+pXMS/lB0GzBuWqNpKWXmUu9Ts9UjD2aCiUeDt1HIZH
echEY6OMihI/kH2Kfd6lqnEI3Kj/EUnwCzba4Clbf/RIg57pRddVYdWdI0MaLdHnbzN/22tCeRWL
mbANpmWrpLKLxE8jSu9WLVYHueqiwRETSwic1g9TY1P1rnmnCUUIbFAy8wfFU8UvhSzFb5qYIMcl
SObILb8SPXGjBpILFTGrw2OTdAr31sFCow0WHb/BbO5aw1U0OxYF74dUBrlD1bN8Vgqly52hKbpt
E9bid7gL7HVVDHSYQYnn6zvNL+Qrr8M22K7zro43SdVp/r5KAAYAYpxUJaRYnXhZ4sEqZIQ967iR
R9vKe/AdYZ8WpCaU7q+6yLfQLvRC8z3DkWMzNIb1O/Jy6ZgoVrCnSjA4VgwZ6wpQPVpPNWJ9dpEx
ybZXhUPo4NjXbMAP4jzYiGryV5EPza0+WlmFlmXoNojKNshp4Myi/U4st/4hBfVgbiKvKn81lZQ+
ZzhHubZWDKZTm4L1O9aY3icjM7w7bDTEcOMNcQY5Qh1vVMSNt20ZYaQgceynnWXu29SVe3ju9TGp
m/Bq7Lr0SKFLPoo1ZfCiz7vAllMfu9uyYoUJJTDKK00b6I6nWmZuZaENPAcBxxQ5uta9FeVcKA9D
KhmeE8micJs0rF17yOTsTS4HQDAueEF1Uw5jUTgdtmvZY96H/rVeDoq6KfKxgL7TF8VkU5ZV2raP
fG8X+l11J2ij9KyWfTACgsaU3ZaVTJYecq1N823TSY13K9SlctN3crVVuAT/hPRe7BHYAKCaszKS
lSfGYnqfmB702cioypxxXJY1qyfB0ThEYs2V935xK3ffouBOiew0PCjZ73J0BuVGN1cJ8AsJgVcN
NR5on5OO+yyvZm1tFVXEzQCm8A08sTvNe49w/0DzZS8TbujaHV3w6yIJ7CoGBa9mK0lpIQWimgWW
H0QZat7zPkIqiGPi600GSEOy5c1eu2k6lV0pov+wZsW3kN25CtPP5B9X8Xn6i/NKTQaDe0EWVSgy
ULJ2UZeIoDZackwl1iiV6Bp2QZiv5PmlwLCeYDFCYNM+iXRIQqxVUi1Q22oA/N7liU4/9TC4X1wl
WFlNS/NJVQV1Qhn/DrL8+aUkHzrydQFq2q1U6miFml1JYt/ENjq3iCiRvhpn9KQotcdG79bkbRZu
XnQyTYAw1HZQZ59Fr5WhCsaO6CpO0JXYcJC5xzhY88BcuA4gFQhLX+VJAJhhHoZSpJn7OdcBqd6W
2gErCk7sL8baU3Hpeg9UgvsqM0kFYL46B73PldwL4PsxV28FfVqKcQN0ok0NJh2DVN3jV/hhNIDk
7lRXtwcOue9u27SFHXtedJN6knHtV6118D3d37pu7l37QSdsJTVuKVpUeuQ6Ud3RF4115MLlsvXX
KDpLRSlmC5i/PEF/wf+eLwqrDVJNbLC0znWqBf5o+3G6jcfvvpLakv8dEo0cO4kqrSz7pdVwGnb2
maIqTeQyJGyjdds8+aIMwz5eswScfvvsToO+iqoDvJqgNPPLaB0r1dCKXI5b6tSe4t9HXrOiorAW
YlqOp++JrGRje4RIkogv7PqPch38+zfL1KOmKYR+6VSBPo9RFqLRxhVeUqaYP6WV8MNz4x3uAit3
9+lG+Wm2TsLMCgJNEJd6bRIG+/Q8vs+gJ/jBbWjZsbVV2q+Jvr9851zIfAyLIcFq1dH7nS2BpKB6
mGgVgveD72RZfR+Oxrbu1Su5dh0jGVZOk8VwCF1M5NapuzYLF456oTcS93eXaqs0xlut0KFCoOul
+Lf5ml3SQq5V6UH/HW22LqBg9EI4EK0U7seusmX5vYpua23n06FJ15LR0qeDqAGFkB2M0tNshagR
Epx+N9m66H+pxtYy9n33Ow6/WJ3rFM17r6612JcmEzEIAE4WSDhKVOdLUlV66uZeVIC2gxuZubk9
xmpvN1G4GXxj2DR68/PyallIGFQHuMNCjp/uQ7PPl/h9ZmWTTkOWARXr9XvP0/Yyt2P7cpylkXE9
VHi3o4P8SWLIHAYjYK+Bra227XiNwKgNhcYvuRyu8T6XQ9FLI/siCjHH1Cou6gZjDIDKKN8yUQSO
9jKA68vdw7BWr11aIDoksv+EmsNq9SDiHiWBUofGJZd3nV448qhvDHZfbP5IKqdek19Zurrywf4J
OVsiQZOiZNMT0sBir8hfLO5tYp9sVSF6AIVqZxPFlm7XZHUh7mPL2nSuvIIxWrgMTLApdPUtLh20
lM6XKa3KtgxHZjjGLjVAvtoSyttaEI8mkOnL62Yt1JQQTg6CWGhlRZi0gYq+OJiF5ghcXOs+gra3
cuQspRYg+ZAtcGLji852gtIPVmkOwE/DNt26+BQ4spA9C323DY1ka8bCtu+zlSNo6Zg7jTlLZ4YX
6n4bEjPG2T4tFSqEz5fnb2l/G2gOqNQhQVfMN4MLrk+tBnCLueaiuBijaQ/gzlwR0F2cu3+izPdB
ChWtHTtwyWNjUawQXoPIupvgu4KB8ZGn7ltvzQxtaeudDGxe48/qXNLHCMC17n/V4wfT/S33x6Da
jvGDnzzr7V+X53FxHZ6McHaKh3Ugi8EUzndvzR7Bsu1Yvq6K9S+uh5MoyvlqDzS6ico0j6VB56IL
KahHvrKye5fy4+nMTT/iZEtl9H2kziIIjGtb7g9S816qj1rwS9e2fzBpk3YdYDmTvD8bThM2tSFl
TFpLUyAUa0cJDvgmWe7r5TiLy+8kzmxEYWU1NKMZkTIttyb6ZebippPCXRRb3zRXvcqj6E+yxUnI
WbYw0k4Lx5GQSU1h1HV8/6ka0M+khaj98tu1Jvfi8oOqDNUOoAZdrfNvNniVGcvGlJw8wY7buxwk
Whs8atFay2BxcQCFmCh9iJfNt9XotoMsJgSq4q9acivEO/jKm9TaFtST/uCrnYSabamUkpzRK4Qa
hBsxkm05abZxfOVRG4miG22tr7y4t07CzRajEii+aJXTFIrFLvLda69b8xP/7EmB0gQFh79nb7YQ
k8BKArWZZm/4nupPA5bifm+bw1WNvP+4g66HuGGcH+rwgDXcRg9eOutJrx8GJNsq4cvl+V28Kpz+
mtkaBS+KSLzKr8EZqymv6ebZBojRtvLsXL+2uILJ4q6orv10u6qF8dHxmT97gIDgG4geBvzF2T1F
0DGJMqsB7QNT/hYhYy4X3Z3QcDeRov1gZfaYlk5ffk+tGPK1u+ZauByfogy6H9xTALaf75iWnmgX
CDA9Gkk/KkqLg1lsp82LqLe2mijoTUL7Tdwfql6+qeJKdljq/4GRheJPH38SrZuNPlOaFhQpo2+7
r12qO65cOoM5SaEXr64lHynzbvM+Ymn0W0+L3qjebl29vimTVWuSpdRx+lNm2wxALSYzNRORWpDc
/a1o/cXLTCy8w8pym8Y0/+KngWYzXpuJONGxuKoZXH+jV8XEPCC3q+yL3jZ4Oe4Lqi8hbQN/rYe0
VG2ZzE4mgirsDJQqzz82sIKoLSym21MyW8mBjLwr4mMibUOMIKLw3h/ukj/AYJ7FnA6lk2N0VNlZ
TUHMgkJ+sZWDQYkdPUw6gCNB/w1KRfd0eYaXjrnTUU5XopOI/hjkSSsREeHKULiOcgQZMtvvN4p4
G8ZrleopO3z+nP+dU8gS59FcqRhCOedzGml2FWTVIQfSblh/XR7T0nnzz5g+YxnGEvDyNKahbzaZ
W3AbwSAveE4shjmuNTUXUyI2bBDZKGCZ1hxgE8uSnjXYIW00HwOecSOKj5oa27nxxdR/gtmNs8EO
1LfMvW/Slf2xvA//Dj1H21S9oEXmQOi66HedvEuaxkkwCAv+QFJhMpX6wDKRfT51N4yyhzAlEynJ
Xn13Vw4b2buVxc6WlKs4dIxxM67aIy9u/pOYs91gjGOcShkxdUoHkbGLRerD1PrDnaBd68iTultd
cALpx+Xls0SKOBvrbE8ErSk0sUTcNGk3pXUs6ztNJ7lj93gDolMUaoeqnp/tGtl29bU9svhNAZSD
aZpMn5TZCSvRCQR5CD4+zsqXpgsfg67bdP5rLKxpSy3uxpNI0y852ft138aoWxMpc2Mn931HgSac
C+n28nwuDYj6MatHAX6Kiu15mExqe4A7cBVjAfqDEYYQ+zzyaKqq3yOpWXn+LkYDuYkXBH/qvA1n
FmUiCSJUIUGG6O8qIET9TSIUj+hDbi4PbGn+4A7+HWq2PpVcjhH6IZQvQEmOlJrmM3RvJ9e1/eVI
HwXWeeI8DTWbQ0NL/bZNCJWl15X8XbYe9PyuKW78/FeEn+r4XZReJfcgt1+z6AkZKmvN0HUpp578
gA+vspO1QhNWr2gpc/XJ3pPkSjRvJotJU35IgrXu09KRdBpqds9pC1etLBDym2o0fkf+a5QGdqa3
Ti6wcECktmq8Mr2LH5JCJfBIsF+f1NeFUBeiqnX5kKl2BF380uS+U7R/wOQAaftPmNmtSTF9emgq
YbhFXteZuhsJEfTaAWzfiiHYwhzCq0YLUQcIDS9yNodYtP7ncxlWV21jV7WcTkxwwvCMh5CqmqOV
PVS2tipX7hMLLyLE3KAJmnRoKSpOU326TtDI95PEzzZaFghPSpMYmwTlp5UPNi332XagaUgndvLF
Q1Rqth3GQnGzROFhjHyI3jhigFoIikLfTSocMYZAUrnCt5aXxoUyP5V7bCuxPZ2Nq8haKobFBHuD
VaBAgY6bFrFcvOkaDVUC7YAvxDaQVTvShKOC7qBheFutDvb1GNql11G56hxX77ajbnwRM8k2zZhK
aoQGU+TkqbWJ5Mi5nDQWMqGGYRpJcBKUoWJy/imGHguqPgfUmFYVfp7cRkI7Dt+T+vFynKW1pkF9
5Q+uyyebQqNNBapY9OP7eq/hOun6Rw8EIsI5an0w2Mf/W7hZ1s2kchSNcQrnvWSWb0vWXdje++5L
2rX2qrz/0jMAaWtggdjdgh2fE2yTvAj6StShMXdOjM+cVdthJDmVDNTXrrTjmN1ma7TMpS83yXcD
6iAlfeoienKj9X7cQXYonVqJN2n8Vzp86cQ1ntxCUv+QCf9vnFlCQvCX7oLENtLMQ4sAkG5rgmpL
4ybOV9GP00ttvmXJrJOJhiLzApivRq8vSzUgliE99OqD0CPF1toI5DV1i7T8DsJ9lu+QXULRdm+u
lVoXP6MBam0iuk5tzGkqTvJSohuhngz9xyKtxV9R8d3QdnKLvCXWUegaNPu4X9kXSynjNORsofq1
26eVzlfUq3IzjtZzoggr2XbxA56MapYHfV0ZOq0lhFD4N4WGWCNqpG0Z3GpR/LVd1Z5cKoCwxf+e
xQ+RwJNZlPW4ys2aWTSK7r307w3cSmLfu6cGdpUrzbPgmTuLQmWtvlV/BHM6iz471KzMqofcYrR+
dYyKbRH2IBmfhObd9V5N/ybLnyVzWypfcnXlTrn0IjiLPNsogSDL6WASGa8KRyjR8Kn9G00P70s9
e6nyeDd0TxDf9oLXOlH4PCivUrumnrc6+bNaSKToQ9blTH5UvMfuI4hGp7Y2SXjfflgypCNvsa/V
mtfvYi5CwxiLE4Dx0vyoHQZP7FOVqL7kpPWzUT243S5MVxby0hmCwO1/o8xVQCdwYyZoRNFUzvSG
03U3SgdZ+y5Xdtl9uXyCLNweKAqI0IOhZGKAM9s1gTGkkP5JRZYJ8Sba6/nrYAnPpZja0K/w8JDt
WPNXOiQrQedPdRXG0f8z3dvMydoXzb0OeVD6GvXSG8MLbD1dOf6nhDpLuBMcD1oDkh/cBGe7BYU5
ywOAxx1JeswRmZLL49CuteAXVsdZkNnG0BI9cWuFIGP/UPNKjy0kGriDaSuH/tpgZms/EEwJRMEU
x/zplx21cNc2/70JEwBGAH7TG/WDTXl+RqQFDpq4WbAI440av9KPM8ftoCE0mq99nMV5g7jE8U4x
5ZOghSWDqs5EQuXu/dj+VXTPhves1f/+FcCA/okynVAn6XqM6CjFAlEEg0JpbBfmVne3RfPNUwpa
+CsLbumMRcxZgtavc0aI831Fp9ur5CmckdyX3s9OKfCpftW1R2M8SN22a5AhWFkXCwcgBVrDgBwP
noaKyfkIAR2bajxdBmOtxsYVNRtjmwF2Nm8KNVgZ39IONsiCAGy5kgElPI+Ff2smu+aEO8WAOIuO
lvTiZ29m39ta/WtUtiUZ+HKiWlolLA9kq7gwAd+ZJaqh0GMv7IioAVgUancjqGg0jK4jQ1H6n0LN
3/f0HCKtiKZQQreJ+uggyF8VaPljZq71MZZHxRPKwqOenuDsKlZ5spv3npZthrqM31PY4j/NXBLe
QGrnz5Uhu/gsZ7F3DQg/vonH0bjRBxmjBkmy/GPUGFlmmz0O9IiUJ1KDCbRftI6oJO3K/W3hTALe
IEvWBPWl3TSb/Vzr+wp6BJhm2rEUV/XqQctaO4YapmQ+gm/fLn+CpbU8eW/BhOXOr1qzXOrpTd7m
FfH8urCjDNWXbz3XcV18MIM/oKyAmII/gscNqqPz5oagllmjTGMbi1L62sv+sJWN/LZEsNYBnHaH
oUJwYPArmI6lZ7SBbsakzMFT8dN+9WMFemgIslgrdffVTMXhCSiH9DwGvSxtlDauv3W6Eh1kNdF+
F1pj/YC92m6rtlFCu6fnc1TTSntjx3uDrdeJ+WSGkRbthUztOkcvWt/flq0efdV8Afl6XakcdHSk
396oUO+QJE9ae9gsnEz4v1Avph9JTWLuZ9Z6Pnb1A1bSqMXeZV52E6cKYBjj3yc61EYAX9L3QyNo
DnqHtGiiMx3l1MLtGI6HKD9T+7ain0q3suwX0hzZlPxtTIIV8ieaYZr6mRpMfLjChtCaD7izVVdl
TxG13yeZf+R7XF74SzdbQkKJg24Pj30OKDKFsswLvBwhnf4Woz2Z1paawI6TTdtHu8j6lmWvnvIa
piuiAksc7dPAc4xRnzeRWCsEVtGWLIDUV4ITWg+a+0OOW7voINxcWcUeudjAwsb4oTTeAu/bmN1V
a9yCpe7u2U+ZnS59jTFOo/NTBKHcaMhsdRL97cTRxB+hUW2U8iAnN97oQBT3ECwBG5v+gd4kctmY
aQL5B9U1p1Qbigv7SgEg7SKUEWr3vq/bYraS5ZZuCZyibBlorJPU5iytykYtJ64+Ib0pknW7WP7h
JntzWsjlLhyuSvyHdGNVVnrqLM5uw5MEJF6U0MjApU7b+OQq5Ob8lC6aENPZN1m9la3Y0fTHXH6U
5d7x+6tK3QIcuLyuFw6Qs5jTQXgSUzWQO1dNcJsCnJsxhvE//Jg6BVocQyEDwg/o5nLExVV0OszZ
2doPndcb6hSy3IrZLlP3ybifkBKSccil2g7yo+XdUg2uC3xEHnPr9fIPWB7yJLLACuLJPPu4PDDy
uI2hQoribZ45Vf1k1nTPxy2IkZSUfTna0rucGf473PxRFQVFlLsSXzUU/Y0iHzLrbmiPTbEREpyB
IfS5+msuHmg4J/p7X6pr8ZdX1T/xZ5s2Q3cB4jrD9cYjtkJq8DWHYyduhuDFVw49rsxeuBJz6bw5
HfLsltAFnA3yNMOy/Oi3f4njndr8vjytSyfAaYjZpTpv23jsRWbVh52fgaISpZ0GCMJKDvholdOX
XTkBFq4+WBJDjoYEhJLjHCEmdJLVjQqg+NG6grsotqZtlT8Dd2+sfrOlUNRWUSgCZKx8ciCzykR1
B6/LN73wPUsdbQRLFW0V2HL9uAZ8W7jpQl+f1Kzh7aDAMVseaq2ZaE330CYS+vLpDe/xbRj+aovD
5Q+2lFNRGqd+Qm7jcTK/hEitqLvIFnCONRoGyKmhQhVTYxW1+qrGAm2oRE6U3hLTG10w4ewmYdPF
TuH1yUqjZHF6T37JlCBOch56u6rYKiJG5X7/WI2/suCtBhkwRPRGx7VDc3F+LRTE0GFTEbWfza+p
KV6JbAPIoBGLFdcQVAcd6rfMMt6EGMDQ5VleiMa1COUPKHnIAs2lrcQAIRszCwskIZOvZl63Bzkw
S/jQefTYukN5vBxuYaODhDegAJJMtU/OT77XBmZhwdsQw9G0myICzSXJmDXW6pr65NLIaNbhMa8h
g4B16PlHC3BftTAWKjaSku/9Mt2mbXvsA+NQN9XKlWsqOczOYSANkA14teOTN2+nNF1H07EilBnW
h8To976xJs23NHFQQmh8svGkT0otri+Iha7gUxvWPJMxNnnH2worldH46/IXWtp2KEbge0pCgbow
v8oUFN3yvOwKsC8gn8XmGkDF1mrdYy4ae7Eu7yK5wF8z30mu+b4Se1rb84k0kJrl4o/JMXWX829G
16YJfWMsNrI7bGt33GZ1jOBYu9OL8rbTfc75yk4EhM4SbZ8OfrhSDVnY6NNHpHgFHBQVv9lJXzZp
DbVeLDZ5p8ML6QekA7r2jjaPv1VDIbFFo5G2lwe99GVPYs6Pe2QyWJStVHAwYa9kfBd5DKUxQtGX
wyxth0nlVp7UOmAXzXJYAoVPMFx5YkxZe7HrfxWSdtDG8qAr0u5yqKWnD041HEYm+YubzHzrlVas
jhrluKyTNylwSrVVHQ90J9R+JxKBtjaFk7SvEbeKtvX2/2P42VDNHrSYVxC+anpjiyI1hI6g23W5
CrYkEIYNyfy+94TBLkLvp6GFN65Z/lz5EQu3KHiFCraSoCOozM/SOGTGEZiCVmzgfDzoOFBTW+l3
llv8kAb5KnSVfQN4u/EtzyZ9rFzSlz42RIJJAAUMH+za832UmuVglpZRbHgX3XZV/4Re6pPgiW/F
aH27PNCl5XsS6iOdnJyNw5CbYFlMQtU5nOohTe7DVvc3eqmu1WKX0qxJmxMAAPOK9tn5qOShNhXw
/RweFER50n3rVO3X5dF8FALmGcgCD2EAWZ1sfWefLUHZcBwiOZ881QrVEYvrcXhvokMcK3Zavfm1
fq17L0N+dPvnQnoPrXxTxLdCvkvGg5Hu1QEw5jb39vhrdcrK4fn5q2LszZOOkomJ+vhcBrLqNU/N
WhjfEuw5/LmaxNsM8q/Qero8CYtx8KTEBX4SnZzbrvRWq7T0BNH0wZNdoykRdjSvUNNbtRlYjMSQ
4JJ9OADP8r0v5KXbBTj9wVvHxvAJlZ7Bve+TH5cH9HnhQBX6qHBPwAMEgM4XjtXjomm61JnqLtYx
hcZAzHXdNSr70mDYCRTTP0Rt5/fVqhG0qvR5YbR5H19zLRVus1KG4wvO0Ru6aqUP8nnjTVVcWmyQ
RKfq6mylSi76JaNLyaE0XO5PzV5rjI2erSlJLc0dKtqT7qcCL3VOW0Y3RYnilMd3bxwS912O3y5/
mykZn284hgGxnLHA1uF2e/5tsD5tBz2BqJxoSDTaboIQhH+NrJn9f6R9WZOcPNPsLyKCfbkFuqd7
pmffbN8QXlkkBAKBgF9/Ep/4XtMaogn78YVvJqILSSWpVJWVWdhHu/t52dr6aP5Ym/++OK0MI8kt
SmAtl85u0kHeSr34son5bP0wINBbBIbtoK6i7lIeWGM6VXgf6Z11p1F/Z1Sfg+HJM9/MqQN9SYcn
IN/iUbts9AMG3aI+dx2BB6DUDm23z5yrETRDQ3mVuwCjIO1Yb3UJrbjfLJGLuw2M0ci3z1+0mEl/
yIqgHyzknloOuYW9Nukx2VSdWrECsBfaQ1x77loIFCdPBlmNaYewlzpl7FYDmnk15CWKyByL97Fw
X/rqzdFoTJJHdLh8h8b9DZpFmsCKOXi4Li+sYX5c2bOPmf++GHIrkRVP5hg8CB41aMXVApzHeUxw
BYbCf2ddddMDwhFM2o7K22EYN46xlcnAgxD5ZFx+6BRUO3XMAdTLRTVw0Ab6L3i3pSDW79uItHQr
gvsYB5s2ap0o44I4G/TcyrRXtZHnKMs1UTVCHK+HampYT/oD99LvjtvdE068DSTBysYExBLMAYA4
o36jlgIcAVFNsxENHHg6Abl2IxjfXV6/lekDPwHA2uizwr5UHzYyd3K/ME2wHFYv9fhE2dX497iS
mW4RuwKURWBmVff+5PiEJ8RpIpARxAMITECwC2rk9O/1ZWEHVfAZ4wbOSXW28o72qaSww8EmDjbz
xDrw/Ohr+8sztnKjzc9AF9fLTCWoVk0ahgcp2hybKNVOLnsy+WGCVOJWv8faumBnQxdRR9AFxtzz
bRWAQW/gnt1gb3do8PMPnQj2ubT/OtOBOYMrz2A5tId6ykVDUrtERRBzVk6Q13j0Eh6ij9dHjuwf
Jm1hR7lixhK83FUGO0lp7bNZhcBzX0ERxsJq3Mg7rJz6Z0OaZ3ZxIOXEsQq/g6kRtAIupGqlE8QV
B2O20b817nfaQOR6i+BoJT99PpGz1yysaoJZU9/A6gTUD9j2AvPnaICwDAdRFXr2EYx5eCQLYQJJ
fwRR2eXpXTkoAByACBxAnnN5TTmamqBtWMGSBvWUIgJOBwjpv19ANGJ6qEfizjE+CB6XyGu4w1yw
YhBGGQGL8z4X9DmfNuKEtYEg5EE/jOXjsaxyQ/Qm6eqK5W2Uc4FGoEgijLs8VSsbC4HbHwvKOxj6
EBPIAGGhDo5OS0OtBdjtX0aBIxVH0axwqivOwK3akmBKbSPaQ2wYZS5jS1Zz5S7Cef3HgnI8aEOn
D7yGBRk85HSnMbDiAa2chMzaKDStWULnCxKUoH8Hgm5esYVjW8MAtwbJZjSWN41A/glBxI8qj0Vy
uLwwW4aUhRFdmeVNBUMBPEwakNPEcxZ1JaAUtsqfK0026LI2PaQg7PnucxRbKOCDlFjyFnp7EkJu
n3h152pgK/zujDE4noX8btvfp/YOr3XLaUJAwDt/ww/XPH3xCe6cKlnMKy+bTh9HfMIEnHnvPtrV
Rn5+5Z4CZwJq+y5ChxkNfW5A0ytGIBbdRsIwQ4mwpUlC02hCdONfXriVA3dpSC2t+9rYdsTHSPQR
kG+w2d/Y+fX8OsbL2LH3VraRjtiyZ54PrKo0o09d2OuKA6vjxkYIti+dyNDCuvzlbTnL2oGxmEf1
ivQd4KUcgXmcIPGgo+n8WyoeLs/glon57wtfaIXV2pBdx1KBjXt4K407uoW8WPeGGdCN7JaBN9i5
CckLkrMco5ixBvzUpbvMuhq2xIhWndpGHQyNOoBSqWIKqEB52tRhIEOhAzldhsFWIXbFArjCwGGB
qBjIFRW9RkiTUG6OPHIRgIcA6cSgEm83oqJ5+yuvVZTW0GwLPh9ceuqbwvbIJIrA5pCxa2LNvWrI
J5QVJqgi1t19toUQXRsSskp4VPioLnzAFXFqu1OTIYPnUn16dgV/HbOg+fvECNIwf4woJx5aLxgk
qZD8lHkTQj3hWrg2Lgz3cNmTV2ZuhlwYc0VmLpUohw4vEqNgkJmO0OiW7XnvAWwDRcKQseqeN4H/
lNicv+SUOxuGVw4FJOWgf4PHGV5ojrKFRJ8lnQ/IRZTrx9TfdcFD414ZxS0nX1oBRpDHy+NcuazO
zCk3vJ1i+J49t9mN7q7Td0SrdwVvEO3F0A3ZcMcVB4FqB5rRXMBfkVhQxpbaQd2VQY/Ykh/7kkQU
qJLLw1k5Hc4sKMPxKHWgUjZgODUAJIxEbfFkl7dVO8SXDa3N23Io898XJ10mQYAK+XMEqvpjK6uQ
pRCY5zdGBUZmdPNdNrY1KsXnaxdCvZUum6ibNH5fZmTYdRpPH+speNSZMDfGtnKKY4PNVSQIns0n
4PnYRojN1aMDc33wyMpjk/8I+g1PWJu+mXDPRrkYJAQqmLPnZChHc2qiFvq2Tii7gyTAGj33f9+l
gQ6NhSFlLImZANRJYMgvDpCHKfQHr4/tLh6zp6zfCFTW3PuPLUTM5/Pmd30BICJsieE5l9f+P6Q4
UHACjRRuvbm7T4kXxjQbBrezcDSkDWqV7wV64HVtI1WzUt5DjwkUdrBFkav5QJUmRcYnhOzYQmmc
DDFtyzh1w1Z/M8UnQXf+cAIKawp+XXbxNZ9bWFVjrxIcZmY7j82vftTUeTcbc+e37NN/s6I8L2VF
g7qUGBvCyCuCFomSVteWv8WHuHZ5oJ14LjShzIRq+7kjJAEDuZCNwXj6r4oeZPk0VSTsm3CSmMhv
l8f0OxZRLnnAXv9YU848M7OhVZbDGsrD7he/GMjRDSbbQM49mYDDtyyQkE/NgzBSJ3JYW508QDeP
AAC0O12jeQS58vaYFaUby0b4O0HqH5c/cXVxAZv8nU6elWjO58PKqS1k4OILywdJ7ijaifWnfzAB
eiPoezhIMqkmep+mPikxCc4EYeKeoP++rcMySTbCj99xmTrbM40bxD8RHyA7dz6WvLLYWLoj7jBi
7nrx3uF90GVmXBTBXvLvpheEvO+ioQY0Re9vhTXaoeTTvu0+T/4DzZqjZtjXSD7cO3oS18GWCuza
IbT8Puv8+2TmmTwp0HdbkXdh35ZbwK01317+/mx/cfFVdmET28YhZ+IQssrjJPrYy66L4iHpAbfb
yIGtec7SmrKTIMigFSZwDGjR+jI2c3LgzdkCgK7drksbyv5xO3+SvMaMgeWtIC8WXnokNscNB11B
3pgohAKePtNPogCtLEwKpv2hpBjKZL7J1ENf5rEBvLXyjuDecNtrGzlRvvUgWxvb0qiyWm1gcT9x
4K2yf6XkxaF4Ld3+Q98ehoaQdeaRRtivgtpyr+tLkPbDSk12OS/R59a/TezvhTDPzSj3n1/6iU44
FgpSUlMVByNEYKYJPFtjCEXK0LY27vP1JVuMS1kydM22Uv/tGaOAOiSQLkCT4FVwKq0ilrP0CAXt
dwWodMC3+CLWPH85p8rKmRmQ7ZaOOU30x7z7TLqrZri+fGauBWFLE8rm0kyvmnRiIJ4Y6FPvm+EI
9frWa14a9EugMrCRgFs7mQB9nqt9IPj4gKPjk+bkbQJzLtV+joX8xiBRcnlEq5Nm4b0Ggg10/6rY
BpkmPVRWcL/n3H/PwaZnVO6tnzkbZtaS5Gjd+2NH8UQDTXy8obCTlflry1/zLji6IwXFwhhZ4/sw
aVdm3z23udylchYIzCN/pK+XB7v2Ulx+hOKdtlcaudTnK2+07rskg7JVuyuofdLc9BpFkp0DPYsK
5i+b3ZpjxTF7Yjpg/IZZ0lghMj5hbQCG5R4vW9kanOKbVl4JIDxhpaGRj2EMrxZ02i0ASL5ScpOg
DHzZ3upBuVhR5RLQK5fwzJvt2bssiQFxYsE7Wr3+wQparuCaM9WMKsHMaKZDMx2vRmad9OHKSWPZ
3VrGRpS7GsKjvxQ4S5T1kDVV4q089dCTOA8mr94a2wzz6+aX58aeeQ+iA4/GQ/913FKRXT1MFjbn
uGERF6Sitbyxhk3oNJHi1+B0oRzfg+JObPIcroUgUHsGyhg9h8BiKMMDtbeHdDB2n+PfNuy2y24b
+17Ub9b0CCTi36/Y0pYyrM7UprGrYMumWZi5uzqJbShyaXLD37fGNO+HxfSBZCmvXIhSRVlHd9Xg
Q2TpR+6aoC0Q6LO3IkQpu/80MhWZCrGUjjfpPIv1fZX+9PrXHLw/gb4xgWt+Mdf9gQMDrT4u0/OB
QW5Xl5qHeqLjgeeT3rnyegIDayJuzPrq8ojWTqalKWWtBpsOVefCFBSikuqr7h2d9Od/M6EsE6uA
MsXrGZGOATaY/EGrv/Ph78G8Myjjf1OmvoWD1iZlYsw+l3f2rtDBEGu00AfIUbq8N4JEjy4PatX3
ADRA5gzNvMhgnC+RK2ofSLb5eTaYbxN6XaPJHeJGjjc6ZWjEsN7R47lhc+28BTsHwkWU4uYM+7nN
wM6MtJEo9JYVeOjmE11A2yGm9vPlsa3bAXzfQu0PWDRlbCm4l2w0SDRRwOQRYu0FdDwDLY3qccP5
5h9S34UAbyICRqPOjA47HxAQDUXbTphE3n9tawAELbRcXw1kB0Iki+2MLbHe1X21sKdcWGXNUmkO
sGdOh0qGlhmn4rNn3LL6r9HGqE4YIHyYpWs96M2cD8wsNYOKvGijykBwuJPiNoEomHn823WCFfAG
mAgNkR1WMUmlTRxznCh0zws0oZ2Awm2GWNt66n2cNOCekNKfxe2R1ldlPkw7KNB/b6Oe3cSQM4bw
V1mDFfOh3uqj/HgUnRtSVkf6aQZEjIX6kfUdVOUl3sjtt8sztmYCMGkbGVrkNz/0LRo+oPZa77dw
6VNr/HL779UWf8+GCbW7dgg6IswJJszxWDhHS7+C0u7lUczR4vm2mRdiRtEjmQJE9rxii3uv1vio
C8NHqiyHTIdAaT6tNlI2a6NYmlCuhdQq9GECYh7gM5Bn1ekB1Cw73rG/fk1hJJauIzEEAgzjA9TV
okJUAidaJZ2vJCsRHKNZ6BZgoScphb9njrnhAR+PHFi0LYCeUUi00Up3Pnf2CE5xME8iZgDQgKZ3
U+Be9T26u45ZZoWiCcutatHH0/TMoqVkuBMOOvGun29YdLdXfDfw/AsUGE+T2281eH28lGAKLICg
20DiEEn688GZnU/yZL6UQN5yQ1Lx5JZI6mncfRlk8tTpfVy54+tlZ1xprj83qrhKq3Nwseq4Lbx0
euhr0DOU/ne/mKLA+zJ6HmQr8/3Y+BRgL+3Rrdo7CKhc6d6rTpM4sPtr5nj7mqQbr4ZVB15MhbLO
HDCiJCnxVYaY9knX3A2AAlcZ3xj96ozjbEQq2cKtrLbU2X7edf6AfVIOX1xhhzaEHKC/CTKPaTi0
nhZenuy1sxiPlDk9jg73D5TXQgcpYuFjVLT8LCy29w3+WE6/WG/doPN9I9xYHdvCmHnuTTxwUw9F
XGRTWojYMHIg7VEPIJpy04qj4W9xlayu2MKcdW6uSZvcaRpM5ZQkoeyhnePo0ZBv1Wq2RqU8xTvN
1bU+wR4ZRBBq1tcsjzX9q1G89/6Np/24vF6re38xpnnMi5O6h0B9kCM7hL4RMxxyM+biRzqwI0W+
779ZUi7PVmNNrs+hlMt+VQSlTjMk7Qvz/x4Qg92OkwXgVHTCQJXrfERojrS9wggQsll2iNztnRho
mLXkcHk4q1fcwoyySmjsRFRV42KoBdHjpMqNAzgPrN1lK+u+8GcwyvKw3NZbv8Ng3PaExr295X3q
5bEWV64Wcf/zZWPrvgDCeoCGoNisK9G7M7ApSDT4N/iVI61DdOO2ocW9MGN/TwuMRQJ3lT8XXObY
8HyRuDsYVuJi9swcrLTuk8XfvUEDydMTYUZk1Bu+t3Yq4b2Pzkb03ABWp06jNaGqlyHaZY0Tkuau
gVRHVT+O/admi6JxbRKBiLbQwoe2og8q7szuRr9gCHmrFM2afZOa96ZZ5Fesdh5AoiVeLq/ZmhvO
BUmQWIH3H/j184mcYTN2KdKZl6XYlWZ6N6bD/rKJlckDngmDAYQYUlvqWlVO2vhTAUhqoD3m/W1h
gcOjjl1kL/x8w91XclxzjzkeDegdQa1afW81FW6yqsZCZQX4V6fvQa3F0F8M63zc58hieBYYi3U5
Igc2PTFnCyCGxyPmS4lc0XqJ9ix0bYBJWC16FJVfjg4hgF6aKPY7RZF99tKR7Awh9Qmqc4S8sEST
O91Kq6OWW+V3Uflu1IMH+rmv/ewlEQgi0hFVWMI0sfeL3MHTx9dO0mr6u04YEi0GTgWPqC3Cv6OF
v/1E6GBFTmvUn4Dp97NoMGoN3DfV8E3XNOep5b5319AgASNlmR0ALxx+5p1bWndDYoPj2JvjNDrp
7i93EFUbWzQzj/U0aDuZTvQ46ZlXgqGTgOrRJllxcmrkpELUrRw9dHphjvE4jK4H1IHNZEjcKjCv
wItuo7NrKu1sVxg1hF1b3WsBs5WZ3FHozOy8JOl/9d0QtGHmFVkeBUUXWFECkZTjaFjDTWFo5aml
pXzxyVS/tRp/Rf/2A0z1h6FiHoDa+jT1ofACcENmZjlrTZnWPu8l/dJ5wo8mo6ZPHZLdh7QNDLQx
mOCNZAPS/wAU5E29s10ie0B/dffKdqi1cwu9OBqUmTtq4FXrQnLyGptGA49A0x61pufXTt/7xxEw
jB55qyHbiV7rxHeSdEZ6DQY/CpxmWfuQrnfzasftxrOuZTaY6EDAlIfYCSC/65iOhh7aQKQEleD6
2W7yAsErwUUNUfW3sm7AqaMFwX7oE0AEuOd2oW+3+pdhLMAo1EGIw43tIAUy0CiSYo8ecHRu8rpP
n7upFf4zpUM3Rj3aa96ZFOWhtsGfHblTSfZgYxp/6F4KYE2Dpv9dqZH+FZJDgRkbLHGrq4nbsGk2
TvYO2UTuX9spD14QeZeHETQKZhKWPLFuJ7CIBSHYxNC8wYxOnAaz9tg1Sjm2DTUfU98xrmdVWAUo
NYYWg0Z8WLHAQwtrXtfYiLLq9x1j9ltepiSBpBZj11qp64c6Ic1hQKt65DdTjeOd1jaeTcT0WEjS
5MXpLSPuwety21li2KO0bV63GeOHRBPByZI0N2E7JRDz0EV6EFQWT6Bjno5ArSPtPQ25sasSMJrb
w5SGTR30YKJyHJnGNfX6I6TkoQ4w5IMR88kyfll5D+6bts8RSfXmkIRuOiQnS9Pos+5V8mcwdflu
DCbyOMpKHIDGNn6Cs62W4VD40w1hRRKXqWM98tbQorwEq0RoYcx7h/cEMFItbb6AwDo3Q6+s089m
USAfWue1Lx8SxsprIEI15Eh1QR9t2QbPwuTpQwm8wWc5tqO314kVXE3STNhh8rT2lBnUw13v5Omu
FMR97GsK4Wvpa9Q4CZ3WTw66OW5MzS1+VQ7ixFBOAVLJtt3KnZ+yLghd4vfyWUhGo6Lg4tqdvDF2
yrLYEXQMjVtn9sqNBzEoMDDMhGkQTVYCLhl4peO3Jc4G7ItYm0BtPZTR6AUxAB2QDipeHf7ThmZp
mOH07EJy/W1Mq5hVt44+fLt8V630++GVvvgYJSxrdb1uUzJfvzQFhcFLycq48L4MgxVPXfqr4t95
6pyyBJGnAAtVu/XAXb3Blh+ghBoU4uw+G+aUlyyuC9bFHWcxa01ATm1IGhkH2xY7l2ZxiZIA6Hre
NyZgvvDVCwzjR7Zi5jAGo+J5QKBpvABaBReY23wjmR1nbba3WPulo+8VRFbCpq92wq3SmNZZGNTD
Rjyy6gxIWniIfvEEVHNxgJ5BkMsDxBpA4Xsn6b5hq1z37Jqh6rEx0jkt8WGkC1PzpyyeLpUG1QPR
ATOu1TzOg51e8F2Fhhxoxo79m5tfDdl1Z26E/SsBOTpn54c0GHig/KBML9GpnSAljEgS96AzyTcI
5h2mSQdPFPOiuiFP2lYL6Vr8hfYWEKyglRuUeEqIl6WaNtEOJvM2jyRkmVMzAznfMaGR2FJXWQkn
DWhHIQNp4AFjqez0Pctau7ZGxF/Wd5HK0NvqPVrzj6WBeX4Xi4Zj0OSVDwOd4Dl6FO3yjsnkE4Xk
PR6GlMeXnWTebaqPWOi3A4Hk7yy3slxAduAKB3gsYv1zI9+y4j11NzKEq1P2x4TaKZON2lhrEiYG
a4jdoY3b5uo/DUKN8Vky2dI1YaFrvvn9ofNe/6HOAU2JWaQDNQGUOlT2FwsojpEQA8+IPAPQB5Ii
FW9DzTA+MbM+9Zl4nDKoTHO5VRVb20/WzD4GLUF0cKkNvsSi6P/WzTbqWwNEAt/0coeYTcumXUtf
Bn0DBrvmfeh3CyAbBoIyePi590HSrmut+aoixguvdnT6pnk3w9bJtGYFojcG2LmwX5FuOLfSZXhr
6hbWq2D3LRo9kyHkFq70v0c3WIAN/7Gj7CWnDoTMiY7RgAdar7xDO9FThcCRMn2jXLTm5FCK9xH9
zDtJLSYOWgNJ2AzLhOv/RP3pBL6Vw997OZgacW/ML3W8Zc9nbex1G1c3qjha56VoOWNezIc8iZiJ
4tE/mJpdHalosO2oh7gMGkKpF8xBQhvmwzVjPyFeddnG6oyhYX3W4UMLuzP/fXHQjQbteFBoGM7w
QHQnTMwNHNva0eYuDCjzlWZp3osxaaMUlWT0VIU2lyHdkihYIfLEZkGrKGDG+A/l6/NxuHnOs4q4
czubzg8tI0jaOGIcYy0rtGNWSXEqJo6EaG05pRGlvl08T1xvXysJJZWkNIZDZU3stm7Amr8Req7N
8fLblA0gJr8BwyBcpmE9kKvDsdLk/vIyrqAF5/FDaWkmL0IFX7lBuF7klvRBfEsmGw9E69ngn6WZ
HQgk+WqG0lP5s671x97JNkLZ9cH9z7AqcQI4tN/mIyY+KYy99LI9M7bkxuZvV2/HxdhUom8xVZlR
uw56B5n+JmrzkCbt1eRlUe3ZaUh4Cupl96Gt7c+XJ3XNdZd2lRcDtRooq+kYWqk9cPqNa9de/XrZ
xNoZDOTqrE4L2Vaoc527LSQUBt9LsGxogvLwyHTuXQBH9E+Xrayu0cKK4oAdCDdINcKKzH/49bHb
wr6s/j5uZRy9M77y92NjcYhMLsNJWWGP9+abJk9E3/Du1YVwwQqKqjlam9RceQMIjzeYKAV3DVTu
tCEc+WM/6RvZ13UrngcSWly7eH2cr4WUGc4HiVGM7VMld3x8aMjGxb5qAulCXB0I9sDdfW4iNXzR
C4nTlo+/w5c7gOVBgdX+i1ctzCjr7U8lftfDSHhxdGyCToSD7b7p5UZte9V5F2aUCQuojmxGmQI7
Mx7K+kS8Y6dBzie67Lzzx37Y/X+s2ErZVwY5m2gKK6YXTcVJb76AVykwjv6wM7YIkldHBFgf/kHR
BlCa8/UBJaU7WG0uosI45RMaVgpyLJof6EvcgCOvJgCgxPd/ltRROUgU+Ti0Maox6uq979449bsx
vmfsSFiFMOkoiscSys3pVnlwdT4XlufU8mKz9kg1pIIRtHNmQAs8leJkdW9Dd1cWp4H/PQAP1xLo
t2baTwDw1J1L0eDpMmAmAWi9byCXrD80MtSgxb11x67urDmOnfkIkE6Y/74YFYKKoiwSrFwOpvLW
NkIZfOuz42VXXD3nFkZm91kYIW4juqDAomlOEhrDE3JGlw3M+1/19bncBCYZfQbDKW9oUvcl+LGx
NhPezmLMoimlt9UQRGndXjGv2XgTrrn70pziCqmwAL6rYa4rkpDa6b5rfvMNbiGPt4alLI7uNwLK
lrAT+F/L7BotWCNFUvbQFfvL87fmBcsBKQsUdNKRQsCQgwoxmNCq7MqUW4ziK7wXFkiF5kbwOe/8
EeHclh04oefjle1SDeoq9Cal7419BKdhV9zo2ZNmh2Bpy+1TYb4QFiXZRlC9NqHLL1AOeD1Bp5UU
+AJR3tPxGZnNEDl2JIPCoMj/4VpEnQEbCy2ZyLkoUZCnk3LyB5y/+Xhvaj94ube20jlry7Y0Me+7
xb7SmrY3tdnEWBmPrIBAr5vsBaj0LnvHatJzaUfxQwIBnLpjsCOCq4B+7bQdGj3T6pfloFWOxdkY
lcH9sKXLvXLgwk0sE+JiINn8IBMxQVcUAQGsGg0PDeNb34FoGFSExvOQoELYbeyBlU19Zk7Z1H2V
U4qaFnIkafPAGYttUex7AEERQW1M6Mp5eGZKcY0JIZkv3Tmc6ctdI8h12rq7y2u2NRrFNZpe86xR
wERf3k/G+2g8+9Mz+4e4DAMBn7cPGQ8slXLvc2kHbjXhmhrkM4oDTn5kYmNZ1l5oSxsqfM2AHhUT
NW6o0acxUMBxkJYhGOo/C68KzZTvBHigoOsDurXx8fIkrr2Oz2wr98oI0Y7AkbCt25+KeifJNa0P
Vf428V2bvabOQVjPIz/KOrb1R8vdOEFWTqsz64pHEiuzbT5gdsvUjjL9RwMVWpKlYVLpb1W9xdGy
ZU11yoBmlMwxHNgrDOun3UN2m/WhXt6g0rwxr/OXK/c1ntsIYua2ShvQ4fODyypqs/cTjMwZ+Z3D
tZOOFJcU6QMvMqS7ks8VQyFcGE+SJPe+nUM64dPlT1g5Os++QLkJqtLXAoNgtMWAionvSwOFt8YA
hRDfajxbndjFYJVNAnafstMZBtvlzk2mpfvadq6toA+JSdGL9uNfBoakOG5YEN+rkaOeThllIPWO
HH4E4+FUoZh6ddnE+oD+mFDOFppDOl0bYMJAvXrwwppMSDGcSH9VkLfLplbvgBmugZ7tmZFdcUod
5fC8cWBqpAfIMerWDdTpbHOXs6fa5Rv7bX27g/gNUJhZ5k+lNoUTcGnqFMcZJIpbIAArd67bT2Ex
9rfUaUMH6FHTTXdunkbUMMMKYtqd8x3Amo2IeXWKF1+ibP0sM4Z26ucIE7BOCSEdhoY6NBU1scw2
DtgtU8pq6qYMhJth0JoHWUMX8CxB4qbpwqL/CcaUrTleKeuZkBL43xwrsURdgJncqWFu1N4HyJJ2
6KieaYxT8AK9BO4DmhbCfIuEY/U29EHaBFV15FlU3JE2mW5XNTCadCQckafw3foRLQRGtcX6u3qu
LCzNX7IIyRyHo8fNhqUU+a8cfQq9Furexvtj3Qh4XiDd7QPFpJwoud8K4uiliKRAeOLX+6L195m+
JXCxPmv/M6PevKQdtIl4MDOgx16LWfIAgiEZbOR2tqwod6yPxtRsoAwzRg7O+EsEDwWL0+DvNS4R
Sc7cOP9/zn4jwxYL4wP9Mhpoiolw9Yij3ubftZ7xd0aKn0ZvZbvL59bWoJRzq6TCD0iCqUvIL3fc
BfkLyAJour9sZd6aH67RAAWvuYUfmABlLzle6wfZiHc1TTNrZ9duGttj/k+h5MLKPNbFzOVDkAGk
grMoh2QSnnBXJmSuEmjDAa50eTyrp31g4xU/V8LRWHJuqaJlbhnzqed6kBgyUSoCY+tXAdcI7jXg
pP+bNSUEmOwuQ6YJHjE04sZK+jbkdQtW5d4Ars/Sofso3Twsg6DaOANXnWMxTGX7dsQGumPOVjTj
c12iRRCgHjZdUdOKLo9w/iHVP8BoBH0G3Jzox1Dm0/b6TrAcW4v5wEUJSNZWeTia2o4gA6hPbVz6
QSQterhsdm0ZQcKHbn6gLEGGrDg/z+0UBAVwfjHcBWWUNc+pcUzLb1k9hk2xpVi5+kBYmlMusApc
Wr3ew5yXgQrNufNYEVb6IbEeHPma5/uyixj5B99Z2lR2Xl+D95JS2EwFZIjtI2toODh3CA1079Hf
QgisPcDNmYrfm4kHXRxi5xtjGNCW7jsVEkH5K5oSLHHVash3pmFhnWZCaxAdDn7spVvl+9/asx89
6I9hde9LnrhaDcN9wuYUcuF/repXjnelBp1Bn2N/WNpxFCTs3Bqo0iaunO6qL60rqBiHQdDtk7qI
dWbtXW2LPXoe9KVvU7xb8DZllgbvnpAbNZMn5n4qho0dtBYcATIBASnAJ1DnVWw0DeRjmxE2tAyt
WWPAtLDNZI/6Ne12AMTdQYBWbtDnGKv7Z2FUOZj60pv0Ia0RInnVazHIKy/r4hrY3Tyv9uhQjHob
6Gn+udbzm8L5ZZHp1jZeqa6FFnjSGFhkbWs6NQm7uryv191w8WHKwaW7aTf04K6LrAG0tNq72R36
/oqO320nDxloM+pbD3Cw7njZ7upCQ8dr5g+FCpsKuGAFHsEAKWM+BnZwPHEw/RSl6q1q3PpBgnoi
zizALj5k7IAULYG8w6bumzGCzl2EnvedQAeZg04dsFa+2FkV9x6QpFO2MbVrN/lcyvw/08oZZkvk
v4L5DOvc/jrn/Ajpjw1XXp/FPyaUM4TJmd2aYPECoHKhUYkjhIQ1Mv7/slh/zCg7pmbAlVFkbKKc
DHEbFDvqtjsJ+ubLZlavtsWEKXsERbrOa+erzc+PzrT3q6cAhz85FR2EIw/dVg/l1uSpni/AalKN
WB9qxK28dd2TO/y4PKINF1CBZkWRyKCeA1Stehms+80wbvX3QQ3poIMaYCyVoxQkvwgXp3kI7F40
zzw4XP7+1VML2jdgCUJ7DIgIz+8oCMZUHm2xS4VOTpK4oWUUz0794tr1oXHpTT9sNVPPv/jhAlhY
VHyAl67OAxMW3fHoQuYdaAPt4FQ/QFNxeWirq78wpKy+DPQUOAAYyvz7rnWgfglY0RZFz+pogKhF
a9Fcq1evGiInrYAqMo4AiQumpMNRH0FSlemfdBAOi0nfWK+1KNTwgfmBHBkwAmrTlN1VSVKVzTyo
Q2u/+0bsBigebJzdq14BmkMEn1BJASrv3Cu0KoEyioupS10aN0KGBeW4PdEZkR5Y1oRatfGGWJ3G
PwZVXE0mqjovJQzy6so375pmJ6qfuv9ibJEdbRlS3q2p5kPWlM8j0yBbIWIQmxHyzTSiYNqoWq3t
XMsDdTb0+2byiPnviwdY2tKAe34PqJCJBt9+ZwZb9fs1CyjcA/M8801j/55bqEEoGQQM/SoogURT
jcaCfwBNAoKC70eLE9RwXSWQtFvDmowEFgLSR6kEqi3OEMlqcuP6Wb3EAWsB4zwoQvwP7WyF6IuE
S5A4BMabR5E4/ul6p568EPOtcOKMXPdbKa3ZhZVjyEGwAN4mPFpxgSuOkDRtmQ0cQvaD+1qBqKS8
r+0rPLJ8P0N2697fOihWTiM89VE/BT04pOfULKVpgvHNNUD3rPOyvxoCMBcDtN7jXqJbdeEVvwBN
gYVUL14ewA/Pe2DheTSv8x4tqujjDPS9X49fJ1vfcO7V0SxMKIc4y3ucfA5MGC0PoSEcC3nfb/G8
rJx1PpiMoCCCww4twsoSubwrrLyGkcnC2zBFezKGQ/YoNFy+KNa8D4bwUgBPNvIY6iWbGqXVouFs
phq6HqCLgYpNb19ZSQg+EQbsDb2ts+fLNtfWCAlHuDva8gF6VsYGpoy6IH0HVma/3LOkPlKv2ThT
1wJ/DOuPDfPcDyYnA3ifwAapwTQA7VkLHeVsbo/bNyKe0KA1xZnYZ+nfJzqBKAKDTQBUEe4P9VwK
WJ0HvmzAz3f3/0j7ru3IkV3LL+Ja9OY1giatvCu9cLWkEr33/PrZoZ7blRnJm5zuqZJUVad1hDAI
BIAA9vb939H4WKyRkC+qBirLUGqNQ3WRrBBH8GNOeOalbflUWRIJlE8jjWFmX65v05Keg3vuHzmc
EQ/zCC1aLeQUJU0UkKnfSO2Kh79UHIUSbllHngDVvKhKPt8mwYjSERyE0L6suJ9jv9z4wPyoZwXE
DqIabMCCN3u1WOaHQgq3oGT7ZQ0AQMznIHu4PtufjDpnFDEUAKeihwYPN3wOSFJzxZeSEXDk6Rik
pLGM5mUowuDOSMfyc1Jz9FzGQ2mApEHXErtvcvMmTEKdKh26GsHQFecb/PDCyxMDDf4VLqfDaDaD
ASY5PShINM93AaMejoRy9AA8WB3KMGifNWBY1qiTLgeRiIEW3eWjqn0BZth6bScZiV8QCL9E1iCV
dgikrvvITyQocE1GcLkBo1SOb4uORRB+OZngqugjt0im4nsIhSkgaHQQnQDYWHdSXsGRqaRO3slA
4PgPxSNYPoCSMR5OC0w75zsJBKEiEE1oC17fD6lUe6KQH/wg+A/GF0/3gG8CSSaGzdl3bQwyvYxn
BmBn3JaAZ5nwCkw0sD1eV4cluwheKCSu8A5qAv6Gm89cSUNvZOyUWaAssLoUSaJJr+zK6KvHOmgm
MgeFTOVUGogOCHFHRr3J0/VBLDhsFtLkjD8btyeeE8/XNPTHMgWqENAiC/jXymNcJgT4z/3wPAbT
isVcsCpnsjiDqfphr04TZAnWzqo9LWyPYLZMDWHFvV6Ug5QIXB341xeMo3GPMzgHWNcolM37ScYb
oSYAWMrSAYEw61r+fH0NFy4bwKQhHwZNx1HiySDyMYnQpYx5WSC6HRSUQQ5rkf2CoTwTwaZ84nP0
LcD6JsAE0wGsaTGYsC1pstt+jSB+WQySSvCjcHfyLkEQmVIxMdVX6486Q0ex/xgLv6+v1gLkLEOV
+yOEU4MsCLUmZmpQGT+JCvQIjclbLm4l6VlJPQ3oKGWPV7ybDoVVa7qxEHpBOLxS4KWgCo1vLJxD
Ic2TH+xqvQEJ3GZoMkDo3yT6Tg/tBq321ye74AZbwHEX0REJgnGs6vm+ZT1IfKeaqXw5bP1Y9aRx
fMczwL4I+oOq5lSc1a2mDC/Xxf5ANnA3DeSywly4/Ojj4OQOQstwwqAvOUBTzOIZlxGwODN3tuZN
Y0pEmdDiH0cfgfYtVu2jOckklONXmF470wAdg8qTvH5PwO6uNsOmBGBeKvcrKd0lZUMCH64nA8xD
q+L52qSo8xUrDWsjt9F+wKN6UYy70Xi9vhRLO3AqhTs50WzmHXqucTibcrhRAUwK9FMzURoi6tG8
FfMmeUhEywsMP6PlONxdF79kG8ASqqJvFkAlMPLnkyz9QEAjEU5UPDZeKxc3ivYfggX0df0RwTlR
aR9nis4OrSZG972YPcThQFn91/WZLG0Xzg3rK4XvovFIOerUJLPR5YhJagsVNLMrl/PWyqYVMcbS
CWUkzojj0Lao8CtWGX5fy2oBiphQqgqSWjg6AMnQBlvMklpz+1DTXbOvxkezK/ubMk0TOwV6HL5J
wCBJJEbtRAwxbGQSjy2gfABTXNiiVgsTrcM4uQMRr3IEhESDZkhAt5bNEAD2QxTHg98b806N/QzA
13IckMryq9fWt4C0FUpZS1q9jQ5DU8/3ljqUT01szbseD+V235azSaJMB8JHAaaqgChlGccUrjXK
aQGB038qWhr0TiEXxUbIJcsOxtC/Mwe5wg0vG4MLKtYcCLZq7ynVaMVEbswa2aDwru4BGC1Klb8V
cn+bFIK8NQTNkcpZcfPSmNx5KC28cVvTLZCGZ0/VBPWgVYhMSJh2BTj78gSFeCNq5wGIpiqbaW7m
l6nWpYwMRlzeKTOS6wTAIK1PJuD4OOjl7J/GdJS8rsqSX0IQSQA6iHQ8WAqgFl6xkYt+kAkeaglX
Dvhu+WBNtoQmTw0EUSiNMw5gnS5vOvB3bFWkf17wLu4DTyPvRrsURvNGMrs4B0zF9O85bxQ8Cf8Z
BXctpcg/loOGUQzWfBgTA6hMnXf9CC3ZIlMHMCh6C0FZz3OUD3CnG7WvYZVNCdx1IcLuMoA1Kl0h
LT4KsUDfm7kt9bWs5pKTZwKnFZy/MiqH+bciywJepNIgOZJLBzmihRCgRjRH1nFTimu5piXn61QW
l7rIunjMjB7LWBoVYF+6NHMB7vbUplX90FjCf2A2wLadzI276SKcc6ErIC+c05FEaYuayUk4mFH0
OwnT42SEpQ0Ej9wRc6ClVMZQf1/f1CW7iB8A5BjUFWpIC51b+GICiEzaYgBS1SMYUqzC8afhwxea
tWLUJcsIPC9k1ZA0Zp2855LUsSpiOIK4ylT/NU/7nloVCnBbBQ/dGlgjRJSE1xpwT65PcEl7TsVy
OxoXZeErLLVW1QbLtEaGrSbwEXIkcNYIo9ldxfstp7K43czrutFiAYsJfD6S5tjQcnN9Nsvb9c8i
8myFaMkVmhhyaGTe6AB0H4Z9nXxcl7F0Bk5mwQNqmZ1ozX6LFQvy76gWCOIQFF8Et23Vr7R+rUni
jBZQDQCqzdarRe9fMfVUHR4V05maFTdmRQd4hm1YfWUaM8zIrAPHmN3CSux5tqvhEdBSK/fB2pyY
jpzEOjnqqvo2wQ6JWUQ6ayRhCWRNp2pW4u9FOQA+Q7U1ek1VPhToAqtVZGYVlTa0i9yutWOpmsSQ
VjRuWQ5y4EixIgzgtaHqJwASlSwBhUR4333XgKpSNWf0v/+D1rHH8v8rh9OFukBDimJg3SQ5dS29
Ooia/xKn5g4X2hrkz9qcOLc2yKqpSQ3kjjXL/9CR/CEBSkGaOjXJUBgP/38T4xRiQgNV1QyYmACt
ywJS64lTyk9+uHZ3Ld3P4Av8ZwV5Uy5PSdqpEJSMOTG60QHOKhGtl1mZaBMld1ldAkS+Wsnnrkll
a32i7whDQg294bCv8W5IRbvUD6CGJZMEdJUMfqQbtpl7fUUXj/PJRLmbRAwHQwRVGuL8XrYR3ZFI
6h6TvIKXLNC2WOu5X9MW7gaJurpHAxzEpdpEFH+r9wAWA7/MGkXiohzAu4OTChXAF3Qaw1Tk0jQh
I69bxT70UaOCViIBGS09XyMAXVzBE1HclDI9sXrgCLIXGnhzf+njBqUdoB3Iaa3/h2J0C5lIvHIC
8B1wNdyl2MnmUGY5DJWmgPN6Kv4ywnRXyTLwtHA91uq4YrCWXjZOBfI1zpoBtL9exK2CwHorlupO
j5p9E4jbvHsDqeKtrulECqGmmYhjkm6vK+fiDY0wWALfr2ThieP8PFRjWoBQGLuYCqUdVwoQGT98
zV/xahZ15UQKt4FFJhddG0OKyLCGu34rhrHbJQg4tWLlgC8GOCj/AJ4VglrknDi7YiLzUAcZZAmt
I/epncgRnG9bBnpfrRIzsMdAIep/6GK2kCxHCA3cSpbJPl9HudOrLB3wTlRNvjvqQ0kkkH3pQruS
x1m0X3/k8PQrUygMfiawR5zEAo3YOxLVQ96R3vRiv6da/alZqnNdRdjmXLiJJyK5rPVoyrkmKBCZ
YsOs0Ib322e0qd5jKUdeZ2X/1qRxF+tslgz2FgupspLKx0B40K1jqD6G6NhVV2AQ1haTu1gHPdfV
XIQsva+cWbCn3G1nuPYvQHupAO+YrHYgr0nkbtekFFhFGSRKU+y2Wm/HVuAMs2QHONn+mD2n0Xir
d2tMmuzHXttC7kxIaMfqzQJiA/BiZVWKlydtxZFcqhm14NsBFBDt73hf4RZTzg1YlwhZ0Eg4hP1L
Xb21zV4JbEnexAVyCuDRdec5JX58b4oh0YFsru2NbquUoIyN6HWdXTRrJ4Ph1rmOsqafUky41x+y
bnLKZI8c9YqQxVU9EcKtaqoMsTZUmHGS7JR6BO7IfwCzw+OljH4hFdX6F9x3BrYqbXtkGwUsodR/
NapPxJwANGdl9xbX60QQM+AnblGiKqiSriAIdUukQONloLxI+ortuhSiAr1TRAJaRrIc7DDnQmr0
qwEUixkSdaBCH3lFpyK4kf71tpyL4SwI3qADJVGw96Ys905uir4zRW1qX9ewyyvtXAqn7gIKgIAI
g8mYs2xn8UudRqTyPwbt/b/IAf42qz3GOw4nxxxLLU51+D5qC0J3U93UllESZWg9QPat8WtfmidM
ClgfqBwBPiP4Fc53SGY4yqOK/H0HNQinRwUduIYdAhQBSNiI5HFqVxTv8gydS+Q2KwsVPQlSEfeZ
Pt8gxiGtFdxfX8FFtfsB49NBe6NZnG73xlgYYELHIVLSjzwf1Fe0v/ien1hrgDeXfiqoqVTUM7La
bTwFcc5UWgrzKE0q3h+SYgcIr75FmQUy49UvvO1cn9TlNQlRII0yNWBP6bLMGbhZrJquGzVYW2lX
16+S/iTFW/AkTwqs0coCLrhU58I4QxeJclAIM4TJqS2pR0UDeEZERNPta3RXPNa+M6/RRy0u5cn8
uE2bBpCiR5EONzztidJFZAbaNvyP3t+sQoYuraWio7vFwkOIrvN8RShz8PtCMLBtBRkFhYwWUvN9
BQiX3u7qffZ6fesWPH5WR/lHHqfzeWSoZWxAXp48typJxZusfEeEQa3iKExkHF2zo421YrCWzjay
tyjcg3eKl0pOOcdyFMIkBbgePAw/BrS8BfIfRwotkpQbWXw21e31eS6dO0CXAS4ZGCSoe2MDOrlT
wPoxJ1MFgS2atOt3o3gZ/a/rIhaet1XxRAafYKw0uZTbWmBv6PXjnM921/0FFu93lWUuJulOKtV9
qYHv3hy8Cr1RyfyKOsOVC2eh6ul8FJzZjNMoxDAw02Eoaal9VH5+n42FK/k5jcCNNwRwlw+CEHl1
3wFfPF0polk6LKerwClUUkhahsYg5sdaTlWWZFZfZ+mgxXfGuJKbXNKiU1HcdVQgYVgZDaYqIj9d
lzUJDFvpvpTGhUOXNBuj/y/G51QiZ+kKTYmNZobEZHqKKw/I30GREQEMEW3/3BiBE4q0Fv99bvx8
SzmTN9a49GYmdTSeC2Tc1LV7fW0hOQNnZpLWNIzepcnnkACWFOSgPWny6NArhaMo/kuO6s051x6u
H5klY3e6nJwZEBq/LFHSCzOg9EQbH9WkJUYLZOnwdxxvo38f+bN1RBxuSCgWRpnQuRGY2ypu0BeG
yCP7HtoeAT/JLTuTnq/PatnW/BHDKQlepHvJYCegneON30xHtVUdUa5WPNglp+90NpxWAAYiEBsF
YsTmIR/YpcRehakR65vr8/lfTMqfCXHqoVT+FAOXG6ViSMiPaeto0as+27LhKQO6wlwWJmp0Dm08
8q64Fov3E7DA0ZqBEjXGM3O+Z+bYSMWsBgCdTLXhd5aoo6cnc7zF+7eJV8bM7x+EUm1e516t7L7u
ip2K11ynjjPBvb4Mi4YNj84A7QIEFph7z0cihGWSmAlGIoi/wRk11G4p7AskwsQ1f2pNEqdArEAr
DjNIMq2AFoaTl0+F+BZUoVOUycp9sXj0T2bFaVGAJIDalSFymamLPij0mFfqhOKhkmRahJbzVyl6
ub6Oix4c6g7/WUhOnXA7C8asQ500wwMlo9A5IsgCYp36td1399aEGL1b0yO2O+dZB5z9E6GcqbEq
P+paA2uqlPcGqgFFbZ82r+ksOY0UuHndojkBaZd7lLnW1i5Zq4Bc21JmCU/8DyXVu8ioscwZ6J3D
+ImBxCCMUVXHiFZeBn/an69NlfN1/FHro6TBVI26s6NhhkwIm+PnKtFpbf3KFBBklMO+1RKvkvVf
BrgRRABr9+NwEPtvAYXzsJ3bVPy0pJDiDcZTRsGLI/+hquN92xQ0tda4U38yoZeDZniFcM7A+8Pp
YaVMwK9twbukSQdceHQAi4wabub4Bscc3KYmipv78QGUxfrwNFg7XXw1ujUogsX7CDx+/zMITkmk
au5rbBTQ7QUdrDLDO4LTCHQwk92JFTBQG3vsNGNFNRevixOh3HZFcpYUaQihSU2UCjPHm2S5xhMH
2PLFA/DP3PhwugPNvdlrEBOMEoqMakAhu34SSqDuqsdnsLBKD1I45AM1hrDdNV0UNiTOou63KsWq
ShJ/sj5EkM/ugV1vHcU2M1sS5JY63c+j3/4q+qQ6SH3jo5/N0JoHYAp17gQWstCVh8SyCwtBUxuN
QkfasrQ6EgInF6QvZlrtglhrN6gdUfaFUSGpVAnS/QgQ1cei7iLkmkCdtfHD0nzNmsHfJXWA2vNi
8Dt76kok7JRhvskNK/ViYbS8Jm9AZSSAcG8wu/yQxY1hIzdW2xO6+55BRjTsfN0C7RSoGZAAtMz8
mKI66BYE6cZfgP0zj1k3lx1pDFNGr37RG7rra2q+U8IxcTXfEO0c5Z6gD0QL/1A2yq+oTbq7opGi
zLbQqI5ntDm35zYLn4S410kaZuZdm/aTQRS1BmqfPs/SBoTVWo4CyEn/FLGA+7AKWPuu0YmoJLZK
UC9XVjhuTAuvZihbM4B3ythtOsuqX8y5n55AM1DdmeMY3jbox9yZfSJtKzTiOOnQi99RJff3RVGL
v0B5ZW1BdYGf6Jt15paTUU10nqR2WyOXvgsSgLUBCjJQbCTXzWeAR7THsJr0EtiXYv7lg6fHBdFT
59MAxRUbyczKDHdeWqu7Lp4knchha+VuYk5oBK19XwMenZ90I0E2W56IGcvSwzQ2wb3qyyFr+Ej9
mwaMW3eIAcHxqldm9m7Ugd+QIg7KCAtfCybwuA1rI6q5eif6SbsDF61wtPSWIdaIZuwAiGD61htd
pcUMfnnv+hW1eCmC0FPVgRKNbg3uqp9S6DVQO0Aa3BYqaafqqKuz6fjd8FcWm59J3R2MHKPWiml7
XfKyv2Mhk/JTkQYYi/OLIqoUECuNGXoPpcb1lSahhWmBi7dS3VrpAzSOCrDJeA8nYgq8CUFCkF4U
+UoQx67gC2t8Mgr+im7rwhSRt6bIKd8A3cxThe2ceVU82Nfnu2iVTgRxFrcH4K+A5DgwuauuI3mX
9KSM/YMmCr+6yCT9vEaOuOh9oCxbYUVbponU4vkCC2liAWMpBujpsFekHxSf2niUYJzaAG6j3Y/H
2HD+/SwZnwQj+sMn32uhotemSyfIFOsPRgU3aK86uBnN7lVbewlfnh+yHOCKNwEcxAc5QQgeMZRj
gJNIfApGYFPstfQIs2ubKN0yVDcCfZAkrUxw6Q4DPDNqkUGbIF1QYPdWFJR9m4NjYs6JBvTasI2c
EqHP9XVcFIPKWaBLiBDEFyMF3ZRVvQ/Pppg3dQLuL+Eot9/XZTDnmld97UQG53wjrlAsRYaMwCgr
V6rRA16ByG1lwZYO2KkUNtMTf9CfJqWrJEjphxqIgRUYdhM6yHY9BisO/rJCKAh48eSF1D3fBhfp
eRkLAkRpQ+3Mg0YGGFGzmmnVFFutanWSI4cR1qYNMqS14/azJX+WE69vJh4KgJiDtBva6mWRAeCd
TBQY8gVYmbOMuvFjdizJDd3s7/f2t2Vv1op4fszyH1mmLAH6C0JQcQ+nFHzbnCc1GkIxVBGuytIe
aOOASdwebYEIBGUuTkFDGwzXVMcnIkXaOiMdbIn6JCYiKalgD8R3DFuzu5UduKDZ/BmXrOGJBx3/
0sVLhpAG4iCY1kAqh42rt3sbpd+0wbhm8mdcBo0oPEw6uYP996gSO6eB7VPDNmm5YnkvwIwQT4vo
lUJHM2CULmtmpAEXMTI/IzGnbZQSKbBri8BG6Y+NK934GyHb66TDCj2H5PFrbVFk/gTw4rmIqBfj
vgDZx0iEkIAzSL43DZpv328LCr9SAdgqiba+W24+e5qSnEBzJvINwAS69lACaDjuyAOAmxVny3Bf
kHBFdH2uo1U2N71SxTqxbXtv20d7f8TfXPbhusTdbgnBH0fXdfE3siVeS7aeRx48fPmfXwiY8w/y
QDz85y3+fMD34Xsd9t/xhbIPil82+0Ipsen9vb3Bx34DWTb7gk+KD/Yt7FvZP+yv/cv9y/5rX9ol
/rXf4+Nrz/4vGOd+RSMuQgRGeCuKKDaCNiiyZPFbooW5OKaZSTRSkPe/lVO5bW2DTE5EIq93UbNu
Z/T34FbUVBz/cd6l3rAfSEdeSlsk318mDVzDnnbCytikC3XByWEUJ6D5EwEIp3MGM5XHOiuENKT7
t4wkJGBL/flKHXq/Uhx6AXuKMwqcBBXqoKPLG7LOtSEEYIOv5YgQZK+2semed2jslGA/rl80PzD8
Z+aKE8TdNIMij8kU+YD4JdmPyQKcKbRbdxT8S8Ek2WeG3/u3N/toOcdbl2xHNnHv7lMlB5VUtuaU
juZ8kju4qQTPN+TVcx7p5v7ra79GwHVxkbC4HBDjCqqZQPmMJTpfmG5EQ7jcIANVfsYqRQsbYrN+
N70NH+OvdOWmv9gFqB900UIVBzYdG8HtN+BnpH4WipC+uR/u9vfdp3PzGKya5stCEVbAA5YvPEGB
i9m4eG4TSqUL5yyiLxrBXhNywOoS6mxWtOrnYfd0s9l84B+B8ws0ywzC93zxZF9OCxnhDYV5Obpv
x79/ubAqRxgX9vG3oWDGglkMj9mPLf539vnzy3GIk5PDgcJs3G++7zf2/h7G4etlc10vLy4GDBV0
6DrjLGKNtCJ3jWZVq6l+0YF+kTYURi/6sVh0s9Yi+fMgxq0JoMXQEwqQJCQm+PtaHIosySYsPrNm
sLWYtENWTtnSDgOvTkL2D8xC8Am4CKNWrCyrItAvJmS/f9nbx3fXe8XxeXVWtlhikcPFdE4kceZT
zAPJt0JI2h+P2DbYpv+wMWg2luDZgyQZROjnOhQVVhE30cwE2Pbb0f1NPKgD3azY2ku0AijAqRxu
IlKfFWFSQM7x/f3j6ekpgJvyBMPDnJUZf8e/INo5OHTz+F3Sx+/HgbDf3xOZSMj+WHl3+yl05ZcW
tQUomDBhkGUe8bFGbyLIOiVoCjsu21tcybgjcVFuNrgory/zZf70Z/p/hLGr6MRlHQzcglrFhOH6
x8X/gFseU92wC/q6qIsrgB014HibwHz/uWy4YFREWmRqLTCdMq+DeRtbduzZ+WcuwI87sCZzeS1P
ZMrn0wusZOyaqoVM1JgTfAHuHb6+YLYJPNDf3qt3d7g7HJyVTbxM8XKT5S7WrurlUEwgGBawIK77
5P2iN2tGZfG8ny4pZ2iNQJLLOmLTs48GsWA97zxo6vOamly+inHT4W4oPUprCR2nEPRmu1sPkc2K
dlzEMz/aocNFR4EGinj47j0lLnIhmf7eqb1B3kBB7tguLv/S+fwxlXTDzsBK0evy8T8Ryx3/RPGz
bJYglulHQt46+vYC0EJcBxNtbRa/wCN0HwhuSuZ1tPA6iPcKxNefmColCCjxG+u/cjH9gJVdWIGT
gXEXkwkW4hmYDn+fFiiRffz5goPDDg+7UXFVssPKvuArfh3w589h+nG+sVo4xitnmJ2XK6Piq6CF
yq868WxUbGQY0N+3NxsFGwsLApyfm3RtBApTaX4EABlACRYgL+DHcOtSFFaqqTX6O5ngnziFhSos
CnnF7G/ojplJ+95dc2p+8lZngtFTqgFnw0Jsi1pKhbOUbZwLcWgquJAKchuQgGQ0oz35jb/NZMTX
gHlTDsZAMBTvcEcftg/e1nEwpO/v+y94XFsXtgdBzh6x0P3Ly/5+05HvALH416r/epFrlOEHAH4H
ILRw71F+dG74KkHX4k4QE7CIkfnN/26Ispk/0o9gW2zjh5LUXvI02cPHGuPF5YWCbgkLBOEoO0Af
PRKA54KFFM3yI7pU2e11i/v06YldKViDx4nAq9qs7culYwWfCq4mxAGcBNAknEA/VFt0jMoC0b35
M9qkW3fe/FY8YVe+RPQDVBtUJ3jGoMCoWvPbmRE/UwnmzuGShrcFIEU4KedzHfRQF/TegOhn2Xvr
7eQl3Q6DJ3nJNveaTbViEy7iQpmTx6lglWudKJeQ17vSo/TWv8n0IaF+Y8t3h+EgHwxb9IyVI/+/
CEVxPNosWAaFS2rVaifEQwChaUqNwH6P7udDv/lsQGDyne9hAV28szxXaw4mHwP/Pdc/YjlvIfKt
CDRQEGvJdHq4z75FCsRpGon74dfrZGfbZ1SzrNbSM+txsaPYVCSuANiB7uPzHe1EnJmZTXa2SLXT
PmVv8sxj9d3aT3dxSqbbEGuM5BGJn8W97ly3rhdB58+cT6Rz3kplNXOlAnWbTBqZUQDxggsH8FS+
I3jy6xru8E+H0eVc8TyAWFdGHpvT3iKLUG0CXCISH6rv6kWGOUv3+lbyxofibdwBSotWoB8kayZi
UTAcWxwcBBDIPnOCm8Tvu1KA4CxzUA/hoI2m8vK99pCS4TC5pmvdD5vRi53V7BfTVX7Kp5I5qygY
vi/7KttezI3Iu9JV71pCgkMT2DoxyXOzyb17Zavdre3tT5/tmWjAfIBiWwOnI5JOANw616we5ELA
Rc+Q0xmR4Aw21q1C0Dtk+y6wD91onzjtPrtXaYBULXDNX+4GD6DysF45ye6aW+jA3nfUm5vZy2mx
lUlgP6crMZfMps+P8eeUI05F2ftFGfXcNKlSdOBRtPWXkRgOGEod5ea9hA+E6j+vPUS7nmbbkMQ3
2n36YG0zG2bAE54KR9uuHIYLVwMMAjDsqOhm5feIAs8XzEL/gFiUKh6vXUMmUUNkx7dLpwm8SSYC
1nD+WpF4Yc45iZx2BBbqr1JQktBacKMXAbWHtKL5PjhUOA7qp/b/kJdmlxO34meT5LyZFvQ0qMWG
yG6XC8cyg8DfFh2p+BZlYMgiUmajO8q7PtHLqEgFMTAuZ0vB0mrY8fOlVQR97vNRD2lvVzcBMYi5
M26zB+AQ0MGNv3UbJQfITCeH/OZbcQZyk1KRmDcZ+Wsgwcf1wVxmYLjBcJcanukbrS1ATT0hH6ix
Pjd1IkCWPID47KN1fBc4KBUt8DIgE70g/r+uIOLkc7uOjgG5amYsxoRcZEaam9qVnfQJKDIP7Uba
zN4z8AbclIBlxW5vANa16zY5tVYKHC+NIoZhAnIIr+HIeVz0FdQBnM6oRSKq/Ww00qNGfBvtA8fc
hh/zjXireQHNQsexttLaQWO7zengmeQLbUD9RNVDcuOgSKR/U787b75tCMpltKPwXh2aCKd8zSBe
+m1w1yQJUDRIcoPSlldCcer1WABjGY0Pih1vM2dwLAdbL8CRVrz4O3gyjr1JAXJkj58d7VpyXfEW
TsH5ADjFiyw9U3w0GbPQzxU2c0Skg/ndHt6+THfajXawH/fqt+yoBLVX+T55UgG1RMXdTYvnRJ8A
rXttRBfXE5aEObHo5MO5NERuRGk6l0nXw88KFTo4aIsXUpji4a+ZmHYLukgyuTF5SZ7giQT0SwRh
6soILtwfNgCGlQvgOqjgT7R8kg1SzVFIDA0D6CMcQWYD1NvgbiCrvsel3TsXxM20UuM0lcG6SbXH
9GCAboFUKSn30Tajr/Kn7JoW8Vdut8uUDDc57kJJshxgwzpk4gHiSdyJVP3VYT1/m7cRrZHRyz7y
NZFL6wkgG7S2wMthTta5oTXaSih7Ea6y/j7eosmlwrMS7vt+E3iGhffP2XEGe4JWZfaaMi3YVUnR
EJ2gKYptps5dLaZej1JktilNNnFHxsfctSgK7pwGUKdUwLOw9XvW6XwM3HEmzX7tzXNxuU/k83GD
GEeloo6QDyane2Or17hOTXumhTc425lV/kn08fqRXjCiZ3Pma0+isY+7UGWhSUFQU0+SnfEGtuGP
hFafIyZvh87o+K/lcc2zvOyHwZkFYhGcFbSfaTBn5zvdRjJ6TuYA70UH5at257dsp26VY40rzUEd
Sk66zfW5LtjPM4n8+sZtg0OEajgqTlR9LzajHd9Ox+Ch36QkO44U1pvm96IbPYPxyditUqZcZBjO
Z8yvdR5LvhjpkB9uhVvrMUDsW73EdnIwn6bAmTdGQnJaPck3s7BipS5DUk40sy4nZmqUwiTxFTZ1
rz+I8QaxGo1+Txbp0Lp+O9jjTt4jirCVp+tr/gMJcX5VAsYWgaGB53PQXfDnOfU7XZDTOqGqF72q
uJswx0NxVBAq7QUHzDFb6zDaKow2yj/smfhPbwA03o676Ml/q77UFR1YOGMYD4MJZmTT8Nk5kwYs
nFnTUtTN+ffqg+QWu8DpLVRVyC78BTexy4HQtSjh8rVSleGV41EU+TA8UvwkpU9WvwYyodRbeUKV
R4BmT56G0g71V+FZN0ADj1+aA2D6Vpy0y0Q3kykDxAgJAZRy/By/E5mxHxpSM1YJjElvi89jRHqi
orDFJFDwg3krwooK+9bFC/2asl1GBRANJDtGzcHoTTj/sMgTFYDEWGPkVki0CRz5l3/oXMtDK/0D
uuzvruvYRa0IXv3B6AXkVrzSYldN+Vy5FTUd6yERmC8MW+LWb+32FvxKJtW9+E63DRoiTH5rdzqx
vPI7pyW1nkHlgwqjaK3S7TIhgbGg7QZ5Twb4e4HF1sSN0kjxz1hkin5QLSD5BjXqYL64jT6uT/zy
jYETxpnQogaWfZFBWIgy9E39le0SalD1U7RjZ/TW4IwXVQo+NxxPpD7wwsidHVWsqsAXYETk+xoe
aLr9iGhwRE9WhjBIvvPdZgsoSfMmuF1rrrn0Ctiq/pHMaZRVz2Hg62FC69QFZv93cBA/65fYM1Zi
ip++fs5cnQniVjS3ksivQwgC6IT1WLy4s4ccGvxrlehf2VF7QGxB6xuAJOo39fMa1fnCbYx5ohSM
tZ+BepNHvGwMoZbVEht6LB7aW/NOLZHxqKjiU4sGNH4v7qb9sNWRx3tdUSW2ghcTP5HMnSHNCgsr
ZKrUvpkauRVmInm6rRik+AQzx+TWJLKbffQRe31OVwMq9tOvSWcW5cRYRQKo6UK8FtDqBQWPweZW
Asrfy2CXO8GL3FVHa8lAoZ4A8QJcTCTeOXXqlRQ4Vy1so36f/YV4/mbeCKj861y0NXa0/GsNZ3Px
AjgVyKlVkmpmIGcQOFAJ9JV38+au36Nr4k7xkJQVD6sm+DIuwrwA3K4iKsLLi8gJjNNM0/sM165/
H9+i6h9mqN+BZkx2lC//YUV3WOjB754OaF5WdQAKA97eT3qhjnIMe99RsBGEGe1uchdwgE5l6/+H
s+/abV1pmn0iAszhllFUluV8QzgyiTnz6U+NgR/LGhGe820swDcLUHNST093ddWh8yGG+x3fd2ed
dcXdPolEXG//7FKD7Gct4soYdnPAz/btERWNcZ2Yn/xWRA5IgJ9nFomWjskvk3SbTDAEbRoZmNeL
P2+ljWRXlrE3rNKJ/eaD/xBNbTutFJzau5lxyy1FLr9HS3NDJM0gN5BrSK300djKp9E23ADx8vDS
bgL3su7vJpNlk0zg7cJChcAggCqRdvhCp8ajculSa34e9pWVbtPjvJasmOV8yMVxY4cECsDhEEUv
6m3bJ1qqRAnsNMhuz2ek8t14XT7lpROiJW0z+dU5eYD6ESI2/++9SwGQsV1xhf6guzQJIIsbCq4s
MMQ5b0fEKtbgxXcXW3HBprBSH12IE1n9Tn2O3QibSneb7cNkNivr7w9YisyvPoAa+6jEeqGG+IDR
3gGA/BFvav8r3ap+speQtFVzc80iAGPapPyfJMZjq1YD/N8u6k2UqIxD4qpefMqflB3yipyHNnLB
iYHVZIyWVIPoldYI3zBEEYjQLnVkZTVUGo6MttJIvtJR7WzLfSnr4b7bMFMmS7cK0uBwvOALx7ue
Kk2lI56YUzUjXlnXvQVWblv8rHWrR8QbtqaQ2LXLGN6SJ9Q06DshGoV2Fx3oD3UpTKImpdbdxTCV
A/LvL43Z5it+I50yu3bEOxhfsY7pYtgAfDugX+DDgQQVNau5nEZzXJDr5WS4slfczSvCJeq3znay
NUTF5hY8OWhNZoVLC+PVJEDzSEVXRUxIZWvKsc9SPlFSJIg66/JZbuO7aX3PoSo2rhS3RnZKW+N5
exDNfB+63OZEXh2s2OXHyvWmQqoIBWWI8yFmQs8bNt2v6EEFwQI/9irJJGAb+68iEvR25QSvjTc5
aEYzH3fiWnIVB/5yNp8ybIN+HdotyldcYoI47S1wQivaTR6L4HLhOQDqZ7LboXWmgsuECqugLMKB
UYCDe3ksRSd8kN75l8kW1Z0c4h3I2H237hoAdR2FCgiyIhVJF9e1jJvqoFBJuq557N5A8P4u2dFn
gT5EoOVrwKI/wUL/1O70DUsTb6EQBkktwhwKWkF8hUpc/K81QArUqNAilVobLAJydigHeNO69hvk
4w2Le4gt5EW34Bbfc6+1WTill2yRI0cjpRMynMxNQwXGDoAiaBXRUAENPRrJITQk0xLgW6TDa2xJ
z41zRmrL65z7DwLtiO8+ssZB8p7kbEEeJdvxtjQv6+IcurMjOdox93SHsTa3J+X3NwGleT0//CSE
w0ByPwMUdczBAYOO075fePM42SWQ2jFmYsOtWA5XvI2RkM4knKcgXwKsmJaUHCv0uBVGfLHq5/RN
tuoccKz+EU2kbriV9mY1WLIZva07zFWzht7b9zf/ysx/EDdwfUDxERrUhLA9QTpJu4kJDFT62CUX
S4DCCBq3PX3NvyF9nT4W3mWTR9a8Hr/HxhVNxqzfBvpozyTVYzhl5LJpSGySS7GmtyhdF3thk3lQ
0bJ5DpA0BT3raOeZE3NktEYuJBmvTdJ3q6B14BGBSdHL/fjuPvfRmi48ka6i8htr7UV74SS8Sugo
qtF89Pn3iJfNG6TDifCi3egd1rleyZd5QH3gwEdWeEfoITHRe8OZ97EV++G94YEMa7BJZjfYF/5/
yKJjAn59AeWNNY7PuDGBIPToCq5yju4jyGDY8rryyk2VAKVhaWsrfOGfa9Ng38C3dz4YHfGowy0r
AWmkkXP4yw/FEegHxRrj51bBrnjjGnO8k2sHIru2gn5oM2PmsW+DV1gEloqHkg822k/R7JfFTJjm
oRGw4PxJPQk+Airx1HxlwCis1HOr2dxDALybBTJZm+lVlg4WjhaCZiLoA+ja9WijjMyArFwQOOfP
2HCHqHfBC2KHrY2FtvkEwhFW8c58QC+O2YAQD16ZhEWOCjjkcpLmSCJjzjaa2z9D583koVqRmNMx
N5uj4qnnzn5DezcrXF5aX3RGquSOw3hpOGWuxKFeRKh/QZvJGU0pNAPk62evc9NPZCZS5vKyDFKO
W4W0XMjnMJhsu+/cD9b9pg1NSLrP3zzUMkxWqktcMqihywxJcwSuNzB+uTC62qhE1DHBv+VqZ8OM
ob5iqpF53JpPT7NlAlrvqOaK3Y25dFn8Nk0ta5IN4HgdYVo6dJnd3HEWt0fdywt35C1f+aXlmKMT
ngc7f5C3IRAlf3uvhUAWYeS/sdOy3rkOkuyZEy6W/iqcw33xKNi4oJPzF/faHIXTGnrlZr1jFdYX
EpvYwkTsVAKehRRzr49REQ5BmAcoHSOPWqGl6ps7xChll26+EfHc3WrOAOuzo+6jNRO1Q36cvhzB
wgydPdCF4AlMTbowFI1eNWFmoZupN0yMeZvuIKCQ+qmdeF1o/j3HSzcEYlF0G6mgKYfUGRWpZeql
7pHJhbyZNbvIJFjhOvyqV9FTeCrfsbWlO700xU8RvgN+C9Cp3E+f/v6GhVwGngwyuinR6wSZT5pB
QYoVcJro+IZpzX/JLxUp8KJbzUrvFavbgKnCgSIlq6l6aXchKER6ARJvpJeReq1ECdfmnAjI0OhO
jvgWvIrOjIgwK9zwK98DlXkwkGv1kxPLidxmjWQDpS/cSvDSEJaglrgOwlmqSGEXNQl+MmvNVP1w
C8p2nbG4C0NUUDtXVQRaqDghaXO9k9tLLlSXtkLAM5nKPYp9Nv+YrYOttgMlJjL1u+wzt7LNZc0M
NG+3MSwj6CCIPby56YyjEECQS65RSE588TV4Q5PiFjjJs4FiXmAXzz0O7moYgPxfZwd5H30x/ebt
JEOUFkkk8MMbSDDcpOa4DC8wGTd/tW9OPBqHHwwAlAbv87JT7B3kfyJb856ElRn6YDxHM2SJamRu
6Sjwo7+dmSm8vZoRd2pIciD0ROBJMwiXEGU15AJXc9LBAlzJqtiCo7bcBKtQRCEKScLcg5NjHa3b
kBeRPsrqBqlyoixG7YA4K4GUAd2NJZ66R2xuR4KEn83787pwIeXJ3zcrxmG+DQaIsjYELgFgBwiS
hpP3w1BBdiu4WJOHovbFFK3iTttcDsER0KzvPDTT2BQBG+FsFuR54a4kpglXBxobwApFDVaW0jZI
Uzhu4ayc5bXscE7yLp/elX2PhLeV+ugT71ZTZiLylSwwh3kDy5/+AJyv/ff1N1DxbsLH4E0y8A3K
hwQMUIDrmlRaY9HkI6d7V1lZ74V9fjVmcon/ijej+BL1SYT7IvK7XYFuGjvYQtwNwcI6N4UT501P
HfAxj9J9+8JY6dv44HqolAPloI93kUUMtX4GxZ4f63b/hDZjcDCRhbbau9Rlba6FYwRgOU+kO1BS
Re3+erQtxLTrKcZ2rkHWEPjl+4yOtMqEoIAZHhSr3PF3I4cONcZIF07RlVmyCL8mOeGkBD2wOmBI
HuLb1eiGpllvRqt7rs7Vhll2vI35AAv4N0rabQtcNc6ViCCzMUMPODqMD2WbPc5NYmZegPv4GZoQ
dnR3lta1dUlsQhefsC6PpZ31+yvIV/4adDF2ZRtEmOsZeRMz3UES1IrOhvMl+iAbQgNMWZndZjOy
ttXyZANCp5JHlEGX46ApoKc1xJTRcNLbyqrbZxb3luHFFpgkXcoMgRaPLNH//T+D1H3coWFUbATi
Iz3h4gbeeB+eAOCfLQGNL/8FRofVBc0JeS3xaJGg9nAHVthwCuAgO2v8aLGOmam52MSmeI6B6ypP
o8XSsFqoOF7bpDawnoPyXQ1xVEdX/k43gwMgmVdsL/vKBxTBVXzWhUfmjHaDvwdJzelFaWtV62GQ
98K77CHepv7olBZ/9/fJXNyj/+byJ7r9tUeVMo7UoYaZ3tXcLjEbV8FwesaWZFmh7pUkjyZBqsjs
fcx2eAq2YoHrS/L/Hgtjyn5ut19jQUk4aC8DrCTbwAPRy1NjQ0XPZXmXhST01V74qYH9stMJchsm
I+zIJwHOrN3UDljDn4H8Of09oIVd9xPgAoyNLDwglNQFEQhGW0a9joKhgFeUXlrZtwGQaiORrhzt
ldup59QuVn9bXYgCYJUQoiEM0JEUoFaL5J2juApQVHLye6SercxNkHwzthe/UYHLz1dS/qh5pXUa
TAPZaWPLfMTdLiV67jFkQ4HavIZ23GvXyTeiAVGdDEGAmd2lj0Jvhk4iWAgEzHgdewEYQiQAOHa9
E7rZGQSLf0/BwoPq2j75vl9LXEGwtjEkIHW79ewK9sWVX4T95Irm5UHffWre2yfD4K3PvjJIn8OO
n2tw3cFg8KoI5gBC7cd+I5iGo+w6JP6+UVdhjfE2ziSy7Xgq8yg0EHTM9RgTfuJqZcQy1zZ3To7V
vj8nmq1uwa3Tm7NnvApWaleBJSlMr7OQRgfHCJYXCuhIbSKffm27z6oqCtsOacVzj8B9+1xY2gzQ
qAz6g32/iUGLpCAhVdndMXuPHB1bELkhiTUFt1UEfAZ53oDzGFqfOpXdlIZgLPQWD0kjcJXOFHeT
9Z5ZeE+KRyO3pVPlx1ukVX2W113IkCDDiOsLIZgB2kO6vNMbSh0NJZK6HSr02so4f6Hx5gNTUCMc
A/jM41fDxliVz4Nhs26Wpc0Nqh0wLYIsDILgtP9KqkwXOAOTH78Z91AgUM15q9p4aobIzCBK6tFp
o7ssdN1tXy7JyaApGLlG8manzardGIJXEklOvbcnR95FtuhLdr6Z3ItNYNm6HQE4ahY5BBzt3LPf
1pbuMLrtFzDp1x9BRfuxViq1zE/kcYWHJE7Wu7EJ7GYXoyvZ2Olm9Zl+bUUzPZS2zrhqfwZ4faVf
26Z3W1Xr4H2FbWw4sAPKr68or758KGv9gNDQVE/obnvNTsV9u5/f1RjM8JbgBG8MT3P76Lj+Csq1
QnElh6oIvgKQsJcKmn2jWb5nD9v+kfvWV/Jdm6Ji97dNccHVoHUX/fI4bogTfwAUv9ypFMdQT515
pFGgInKoIODttaCK0w73iWZ+8Gb0rd4/1SZnWLUD3ksbBVag5DrsQXXfbRIWfHsBlohMMHY+8GoC
kJca5d7VVtHSKJAzPOoHEHqa41b3ndRLPfQcgVUF7Z8c9sNgzp35wHnMPpDbJYB5pEhxIKDsBPdz
7f3kuJ/UTFBx5JVNOthAsLm9OZ7i3XxqL2bFuW8is3V7AdVLst8obSApuoCFnEulaJVKAWeA2Zjd
GlXcNjGhXISHbgdI5gEseQBQlysJZHT1hDJzZgH9ClF1xIPMPvLbgPD6Y8TrGUhnSHxeGnwMvC4Q
fEmPV0IIT9ceExfrzz9rd8DCgpYvtvaMq3YhvLm2Td17nZ7HQprDdv+cfk9rWwidypSP3cuH/jl7
Ix5p7WrYqpqZnDSvII9x5nP49hV+/QmUF+rQfVTWZC0KxzhLzz26B6Sd4qG53BodbncSTyWLKeAW
wYgcFhAT0GlDmhqZvesZ7wAgGsK6QGqn9SbSatjs4HoPTeOkx5FlbGF8gGlA+QU7HPc8fb0HAeiD
8kKDVOC+8aInGVyPW7Ez+fMxfY6cMFkhdm5Yl/nCnroySrlXkYuyXM9gFERaXrgSTB0ioavmpXzS
duJKPCig4QYDQ7YRSMr2bw+3cK+g3gB/opN+JxFgrOvp1Yx5LINMz9B4EXjVLvH1dQi58HfxGFrj
KX+MbcWPX9Kn+Jx4rDzS0o5GgxfU1VAuFQCWpx7EI7o2h6ascHFa+T24tdGJowh2d0HqrEnQREt6
WNNt6OkgsLs4cPNPuceMpW4jWFzqKLkA2wgoMPopr2egb+tL3nL4iMq5RE5yzB70Le+L0Blak04F
AdI0/yGEvbZJ32WoTRScApv1VjuDQpB0eCl3MjrpM7B64vln6QdtnVv8/540vDZMLTcYwmNjjGqk
u0+XY2+TCtuLshGRodV9zUH7k2s8Co/9LrAUm7HTFg6yxsOH68iXAURKN6KgVZlQkEAAN3jg1+VZ
JeZEt9LRATSxdvWiLdxToLNFgQtI+us1jbN+Ar3IhFQkNOdQk+bejN4G6Ah5fua4FnwGEuz/bFH7
h5vTBITlsAX0cbbPdvpn5BIMueiKBwvVhh3/zjME9hbe1ySp/88mdXCEoprEQYDNwolQ3SlwM0Y2
oeWSdtG+Ndc6M7vNGiW1YzleIB2CKANquHc/+Mc0RBlp8oGEtQ0wfArWZd35rGLSQm/g1ThpoeEi
6xW1HTFO6Ao1DkpmUKuw5HO+SeyjdmpA9fj3Jr1tU1PAYEI6L9DiD59Ev2+aizwnohEXiLAVl9u/
j3b21pg1KtxVY3rTR/10R85mvtmmB9B8PJ65+2hdvoLL1Pv7S26XGF8CACnY7ICYIgWV6y2c9qVR
lfUF6OMV13r6iQc1sfjSKqZqy+Bw6b30gxFg3LYRwSSyJhg94e0EnvPaZGsM6aiPEKGfD9F2dHsf
YhOW8Fps5Q+QH7NcEQmVrl4VlDXq3IBgNsAOhrXWRUy9AuzYEzb1Zt6jnXlEdMeYz5sNTMwZKokk
QZMGaND14DQ8oDo+qwpLEkAQ0IIAaDZ/MGAqRHO3/Xq23vCwZFV8bx/MMIt0FK43vNRxu1DLGCi1
GNTjgOSTnxz03b36Kfpo91vzSIChB6+xLZwpLmbs41tk949ZAJJQjSMvZvl6tFMealFd9tg9B1SA
ezskvBT6PWKZ1NN2xbZ+VFfVxvBZTCC31ACUYWoPKSU35GXWYa96ryMMz4d8O2D7utK5MNOvclvB
U6Eo1yKwSczqiVs7HSDDbxMAwYrPjNfJfUZvMqLN8H/zQG0yFXpBIa/ic9rGUVbaGVjPjQouFPFc
Fnbjjg46LlfVNj6kTxZUxRh7bsE6aLNRgEcJHtyxMhWxJ5EWqhlU5y31QX/VtoQiubGCoxGbuCFQ
RLLntSiY3E530UjGsL2w369sUzugSuqp6irYBoP4d/ZYby9HaQM0mo5hG6U1W1Jllg/8E8Ms+Vlq
wsFNpAJTgo2HHCh1zCB+hdRvCbPcRgXrjbDVNvPGcLivxp6gKGDyG2bd+XakgOoQRCkImQA5UKmr
KRKGeNT6oiRVHLdbx/tiXzxgbVdISyGUTdFe1a20e8ZAyVv3eqDEKnimBV5ETogOMYKovQgXCBda
JV5aKNC95BuktnfoU7OhhPT5t7Xbhz8SUL+tUW4kbccGJEgV6ijTKnNA6PVI+I60fb+uV6lvPIDs
y+mdFm1yklffxXbJzCyTk3IzXtLOQKTi0eJFvf3VpChiOWtLJHpBxU7yPapf7epVCJyjD7PrZDSF
l8RnLu/tIcKzBFleLDCqv1Dkxof9ysH0FxQZejgzazop4IA/gdOkWKsJ8H6Znz+hTLrOvclO/QDQ
bZb/uAVJEew4wkg0nSLdDKzQtfG85DP+kmbQyzsUMfoKRj/1pmP1LLvqWTXfym8kupzCAbrdQ18S
qzD0UxGkJh0lSAweLBTQAaYrohf+0uSyhK3drQlTwHRCyG6mMrSOgBzh/WA12bmTPOhP/zsCDwP/
ZVmnXNecGnMYEsvKIdtfDq0L+KFzzN2xNWe0VZBD1bz3u7oyFdaLbGHB8SAVgR5G2zpALNSCXzKu
b0SoOkPLDwLiKIHnb5LTIbnJzGcRZ0RNL8IdHY0rQPuBCYB8ya+tlcaqeikiobTk3bQO76Z9jBCP
80M/g7WO9Si5dY1QdvhnjQ5mtQJ6TRHHl9ZlG6HrodxGbrzDW9MNvdlTvJr5vl4I6GARzMHoe0JJ
Fo3o1+PTuVkboDJJjs5sT/sLupU/a2dyg6folXOZ5Pvk5+jp1EGlgEFCLALYs2tzYZtcxOHSlVDL
cQQ0fuINHz/wRyUgj/dtyeKIuc1LK8C3AzmIyxWgEJG2B+3qJodkDfaoK61AO+vIFuSkNtwDWJ+G
F/Q1WOI9xNJ2pRc4aW2m79l3ytxDC6v6+yNucFa1OmadCr84hsg9xg4PUNkqR8cTGDVk0aoO3P0I
OpHWZtwIC3uXxBXQyuR1kqCmLlq04FSXdIZdDdW21ZChzexVPCLGPAr7yk6eeB9yBKSpBf2K6HLL
K7PaMLF2rI+gor0oKHIh6bACrStsBQjFAaksOsN3ZkECSvUJ0iBAlTl/5N1T+N6sHxmTQK49asf9
noQfKuBfB3iStBKKcbCfbKH24wl3MVpqxqOemjXq9chM5kiCPolucJc8qU+8OazEfWcZ9oPkZXbG
3AsLBwCRHtLUgNsDFE83GmZq3mRjNqHcfdc8NtAjgXDUtjpyKAYf5X3DfJQv3MlX9ignjVsz14cC
9riVfpocfhevpcK+PJVorRL8xEvW6VGxWPhZaSHgQi0MwhegwQPjBg1jnaekV6QOyDOQf8lgbhHA
d4VAy/kQbGTN3O4UOtJaA60IEjy6mawTH5G+k60gpeuPm8nJPUiyOmdxW51zdH79vScWHs74pn9f
p1EHo8xmTc0qfJ16qiNH2IiAvPQW5NgLd3LzfeDw9vffJpeihCuTxEf82oayUqhlM8Ckdn6OndkH
n+2raEWHrWCRFv/AzCJT3sauhKr/36aZo6VOoDIbdVOJMN19a/fzc394RxjmQZtlfcy80UpZPGcL
D1pML1TKCDMXevxumuoEgjmUU4w1tKN7QMSTyLx8T07lHNB3/zTY4VlAnsaHmiBkeBgJ+p8OcOrA
o30SZX9caii/095WM4IwqtUOCXrnAgAJyIScH5zDthcBHVfc58EUXO0Qm8aeMxuv6wE0LqyXyJHA
0aqb40ZwwDC81+2hMFft84RF6R9nLzBPpR3sIofhoG7T6wB7E5UcXSBduUitXO+MNAljQG7wvekj
0kizXb+jfwKPr6/OS8HF6Udb5QiYgNOt1P3/ngWFcWDcQRdLukERP14bl9KEqzMFOHf0QL1CUXN8
H1VbqV1c/bkpHf/eibfJfFhD9y8IvgktDEr019Y0Vc2jJOxRC6px2jWCztTM/uW58AhvivpZeJqG
HjSwKnHb2Vorn9OK1cW/EDmqGqRnSOQIpB1NjSD3Yy6GPeTW6+cM6Y4Ir7JkHdxNaA5yGKMlc0dt
RB1oAJAOgtAKHC1U6Bhf0rCL6wCdC5Zs9edBBiWvOUGg7THetL7kZkgo5XcG6O5RGD0avuF1Ofrc
VBNqvg0AQH9/zpIb+P05dMOMWgRpXnNGZuVb3VNRTQmddBeskFuINtI6PjOBIAthz5VBKrQMh6kq
iwTjj8H+C7449Jqd2pUGU+NjAFaM0vtkDPGmTqMgdv434yrl1+chC6Q+hcXBaqFoaYIpYZ24R3Tq
olAieqn9t70lp35lj7pco24Y9KyCvdZut9J27i3DTFFzzw+yxb8VYH+FOqO9xxJHSOtgr/0H1371
AdSByqO6UJvi5wOaXSO62GOq+xGun3CpBprJQ4sazF3/66gRTBpwVsRd4FlEU3DESQcp2xQR1WQJ
dv2E0sndO04ymvfxIIrgTY9r9GwcO4jNsWqRtx6EiADiLGnoCTLgsyh/JRjoWh20tsYmFl8Jc2fs
fLwk6M+PHXDluaBNMHN4yocBymOn/10RBNZBqYrWFaT98YdKscg6Fyni0NVWg+sL5EN70PPALEqP
4a63pEcJZxlNu9n9KmU2+92+1FD7Qh4JXVBoxCItO9fOMxzUkZOKprbEHajLwCqs+6n1VDwXfuqy
fNeyMYIiAQ0dWrFpQNMoBZ0ct5hnDvnQeWVYJFLI/NlBPWnFdE03bwQytF/WqG0cXbRwVg0MrXLU
dbjmzOhwsePYVA8v8iZPGMf2FuRKmaM2ETpeKkFAURdv3tougVCAwoR2QcsPMkbW34fltjxF2VKv
V00VEgAVO9ga1p3zPm5SD30BzwQ7zrnjgZkNurlzKHPUDhXkDhxWZGjtc+dMb9qmB5kTYGcyiD3C
c+vVDyfmmbyppFI2qeQqsk/6IBSwqZ+yVWSTWthkRVsI5kgZ6ApaUHSOHuIr3s09VvB04/GJbRkU
x6T+BTEOygMP6CRrphq2hQ/jM31zg52IomPnjkhfrwufuZw3r0nKHrVTlbjj05Isp7zjACwaEKoQ
HrQK/O3IeRF6zNa67HQr9/7eRzdhC2WX2rLtMBkZV8EuOMdcPTHf7xSP///oP1geHwne0SUFhQZq
/1wgeRQJRg8Ptxa97ivbgRUEaLYMBEe107/F/lu07jbokvp7eLfByc/4/tml9pCRS1IiJ2hVIdwT
KlFlDLb1e+0IAA3lF/PhxOpLlxZ9DmoBggrKKmwfaiX7GRjWPIYvJ9GZsW2cg+BP1uHuOYBqAOmr
0faiv4sfvlRzegEDghm6XrSJwb5p3D8wc6nEDVzFihg/pJYJngjIIoUWpeSKRCjSXK5BQ45G13g1
Iy6VTeWEVu5iQAmw2vIgqpmPHc9yUEunF90t6BMDMwASgdTOimSUgJqJr1HO7vVVeURUaDnqAUUK
nhGtLI7xlyXy/7+ewDEPTYxshKXK6aG2jrdWbjBGcxuRkXlESARgPSF8+0EK/rKR6pncBJoK//cx
QgMTTwxPA7hD9fUtmD1nlD8icz+YBRgfNF9khNjL1hEgKPBJ6M6m07fQusqqbsQqTmsxs3vJKvGA
swQPO/hu8MCroZgR58C8ExG2cwOtxTazN+u2EETmANBrADBFNIrRHEddHkdCWqCJV901b/pdmAH4
HiPDMX1oLpq336TZlF5rJ7zngVUrP2LX6BnLsHTrQQET2uhkUxGdz+ulLsUQeckubqwM+Xm3PKCx
11V2/GeLClQJ+iTR+A93+pVFanNp4tQZTQ6LP69+UIwORwNY0BY0bDWr+nDbFEYUfn8Nj3rZZeWo
gnghggq7p54iu3MSm7uAbPw8edonwzMunE+wZQnA8iKTjRmlbrg5ay58DbVG3HAYD8RVMhN7eUSL
nbqbXxjGFpwinqqAD8MUyng0vGOM1aoMwXmMx5Jx4J0ZdIFgLIQgz1tiJh6OLsMeceuU27uyR103
aSDnsyRmgOwAGH2SPcIs7qJHAekpuzPM1pFO5OIpzWIbfyv3DOvExf9lnbp0xnCo1DmH9c4qyANi
/967PIrvus2fi8/air4YBhducWREwXgDvikADmhVBpETq5kTCyhj7wD8HtaqpziH4wH1gHIFkTPv
Yq7RCtwhFfEfGhmJDPEv29QBmetaE1sDtotTb6IeYAWH1Oud704zWSXRpVX9bYpaVYjci5chKhsw
p+fb6NCuuB13YhV9l9wcBgRhWR4ZRrT8UlZarRUBdq6IlRlMNi1oZVDLB9OLX69eIrd4NnbifXQ3
bRIEM+l7OjE27y2P2c+M/vsAygvU2dyNBk8+AJjY6aQCm6R7I0Se+E+Ar8zaiVxA34FPFdagxHU1
aAtF3ngwzEcQ9juMrUVGS+9lJJg1lBRAIoA027XHTeu4mmO+BngFwQv8LjJq3T6C4w0Jl4G8iu0O
ZIK8x1rrpZciaAT/GaYOUc5B/KoZYRjdL7PP43LnAZsiHFY4wHH5H9QtyLT/M0gzsPRhk0DwHQZf
w3VTmV+5KWLdZ+AoJ5tHvgPMTYy5XXLBvy0SP/IrqFDGKusUARaTLW91X8H9ZcO9gmZnL7Hqlbeg
LGpw1Cm9qOi/VFoym27kA/W7zu3MM4CFwuBStFZDSmMlPsl3f4/w5zl/u3vQMQU+PNRK6VK+gjph
q2rYysZZXWsb6QlsEGgwP6IHEXPLu6X1hK1sXRCP8yveFl5YZcLFiAFbF+kN5EuB0qGuucgYL3yn
Y+CqhySAlXxGwFXv4yNnXxx0n/osGOfiHf7bILWoXaKD9x6VEdKGibTsYD69iGZznlYFyN7/y/T+
GhwVDjUVQtY6gK3C4QNHRV9cavIoRIN284nwNZHizzE4fpR3odPipZ6iLs3/76VAAFYRFQJwBREN
YA2pkzoGkQANnBnRqRd42ffstpv3GfGp5gBXfg6PpSeHCCv+HvttRx6sKgpZUjB/AkFBp61ybQ6E
VKqBGC1AaeNku8EbsaEVM4cAGzr3eeS8cWZZhB+3wBhiGKwqKAKBr/cG8yVV6dj0OZ4CmmiNm2ot
3HFW7Kg+SDznU+f36wyCBuOL8MkSvVo6xECR6gZ4NXkeJTASZf3yF2NdEPqTiQTgo5tAay5cXXCM
5dYKVvIZkKR1JCOc6pivaLKPqGMMMLQBfhUASjHf1D6T8b6Kp1nAK9rWQF9pHxov1hxTlJxyFzg6
3DIhRmaGwwtxFJDQyIiCxha5SfrRpatjqwcXmJXOIO+7uNqzZNjBuXFna/IRubnNZDN21cJ1BwUH
sBZCGJRovlN+spgFPjU4BKS819wRXh50FOPmzU15FWxRyrV5m9/ghcdwlIu7GREr8GRglQP8iPIa
04yqftaOJP8zPwPnLr0nyOTt43X7pPrtqbxTQ1P4YsJmFgJHtDcBM6mJCulEoW53KPIO2lRqyCLu
jP0AVv2ndFWu4l29vjwIVgNVLz88Bk7wZXSr9J3pnG9ACzhKv81TnkNqooY3iPneLfbovQE3Y/6O
SxBAxmYVFazAivj6620sQQ8EYR1e0IR9jAqspkGYx6yXGjyjOcTlIv42CK6kvbg2XMR5hddIuJQS
4ITXmo+UTGMhMcNyID+F15vPAEzJAEyVRw6cmnS15/WWS/HjPLpXKws5BFfyenwKuIpWHSBZEcjc
Uy+Hw+agoqH4PLhg5d1/2HPA2QMnS+jI8C20eLc8zcHAj3pjhY/1h+oI6K44qB7KLl+ak68S8HAL
64lB17xwH18bpZY8VgxQYhOj7ceEJkHNnFf1NsaN1bhg5d1PK8aBvnVdV/ZossauFIlQIOw9lr4O
ufXsxJkCEpzbJwMFw3Yn7E5/W7w9UtcGKSc9ZQX0Si8wqJ2lpxYtEyA+vs/ZMiG3weO1HSqwGfm5
TboJdhK/Bgx426NfwgXpwj12kVP4k4tqle7kP6+/IHZZmcWFV8q1fcpjhWoYyA1ZyMEJkJWX962b
vGQOPNZmhJwVCTc07GLej/3993gUDyKE0+L3AEvMyrku5Meuv4W6nwo+T6SgxbeEj52DzDI4uNER
Be00kK4m781z+ch5yf4c7QYr8VjcHwsBwbV16s4wlElRUrIS01p1Ak+/mAaQRgK6KUlbvP6RvnAn
fcXMTJGNRLkRtIsiGMC7HwlJg/JmXDZOnNjCjaivud2CZuNQPwn70sn84rNCXM8qz946a7DZIs4S
cE+hSEmHeZMhVpySGSTYHJ816ChlzqZFUC1bM2gqCf1E4IIL4QHu1JwKs17njDTo0kT/+gLUEK/j
H2OopDGd8QXcCiDzytllTvuOrgbvAsr14iO4b47DU/3KbKRZuDdgF0VpCchkJGEph61oclfnHBYY
tdlXaKRBa+gVOpuhf67Av7rKUot5M97GIWSy/5mk3KQUzvOQBhgqb/W+sAo7Wz32LZD2gsW9qKAc
SNbinjvyKyafL9mt9LYClQ3+kZZUdOheT7KolFMktQGyD964FR+AI0xssMescB15SC6DiOBce8Pm
8X/2mhjvP6vUCZ71fpySkGvQlZpHZr9JvtH/i2YRU/j829BCXoHM7D9L1GnNc7VJYxnjywDL3bfP
OXLYnFOg6Q4isa3H5BklfvCv+aRWstaDUhN62IO83F7B86xynnsoAvjBmXffmhVTyWThYrgaIOUX
ZHWM+16DQekDTAHZbuYtcTC75+Y+nJniegs1b/Ae4vmFPgWEkTcFfeAPUYmusHDTxW6fG098Qfiw
0w8KUFaMlVvamRp6JBGoEqwCXcuCrlllzFnYgnUwvJPOvQ1QebtNnqG2eyfLTgf1wPYN1EqsEIJl
l9oxca5KaZjCrvCROtFjbsfQXBZB6q0B0maJe/kVSVfeI23y/2XEQLODAYSw0hnUGzdSxU6fLhru
2HW5FT4bSGPCBfEPgJeFX1tu9/9Iu47eyHVu+YsEKIetUie32znMRhjbMwpUFhV//Vfye/daTQtN
wBez8MBelEgeHpInVE2/UzBAKzyuj7VLGuocsazoHkSeha2yzZOqF0FyDRM6DX7kVCinuxZvIKX0
XvnWrt1yJWxX8rQwI9TPoUEb+tYgbz33OkKqdWpfQeO0/W22XtV5wx68mcom3cegLEcuCwQ44NZW
XjkzvObal7jM2kp5nUh6PePu+41xEu5wvB2L1qFH6lGHvvIEQFfe8BjozCeCUm3UZbJ12kot9YbY
xtSx3kfVtp6je+kuO5JZom9wevCFCkhjiYfCFQ2bM9aVq/DMxo9mDHDKoBuVmWMxiZq+rgDdGGDv
EfdBjjK2yRtvwEu2Ne/To1La2Yn7zFi7N4CUDEXpCKujbYLxR0qRV0SbMMUUVJ2II9vBfbh7jY4W
X4Rm9qWsr11AqcwFIelNKwwmjLBElQoCftfaG/lTHMcTuNJHX/W1G+KLv8LXiF9FtWpIX6P8tq5j
rxTtPMq5TQpRTohKGNf59vUxcIoDfy1XfdICjnllSN1EUygSYlLRHSVBys2Jj5BRcpS7WWXauEqP
2Q8o92f9eURxkQJHuyOiFOebVK4H1BTLCUVKHxTVEEbeavbgDodeAjEpXvHarxb6ISBYvh1uOLa7
dh9aQjOvjXKw0hyiFhS3Eu1d9vICUSgyS4+f0J1n3ULqfROiiizwcq4zXDnA4X1nCQ8EvxBAYLaN
JEe9PEiAHve4MgRHyW9AtICT7gbpd22vbtPbZHN5uJ8Fy4whAxOdU5CrRd0GW5NnSQORuhiY9GFO
AhfoWS5x8wshcon7pze3kAxe5iMLstev8YeryO4Pyg2/zWPenJc+hLGziqAEq0/xIdopdZ7IIY3s
THdk6prQq0Gl5vY39GorW3jIH5VdxGMeW/FYZ9PArHox1MTqi3kafAjzgujgpRmcbpu41p10R73I
NhBydi7P/fe6eRPliSguQLUDiNJB531u5bFZEkhopTC1fX51xHnb3SQ3ENJ4gI2D+ssGG7/ffgju
bYLn3g+wJewxiBiBmN7UmOOo13NRTsaMOlUNKXeyRRvB3xjCkNlVvc23uencyPfmHG0FC952vLuM
/pnyZxd7zpJ8XuTQZ8t46swYw3CMKN5XuR054l7f69jq+ggB3ZlQmuy0Y+9fJ/vXG6jEgYf4HgLk
bnrQNpWfg2sRzOJckqCVwlzUJ3x9E+vSS7Gva0VvkLg6vQheuFfAHVrcps9orQNfQ/IM9lrvloi2
dlMdQhfl9uh4uzwta3eTT77FWb4NjfTsZiR1mSuZBe0ycECpewXkyNHMttYhzgKmoBvFlnH3u4y5
FtE4w2T23ZgGXa2bwHwLQQl8NTyLN+ON+FK5r6BBQRkkPK4b7dUDZn3LZRJdOVzOwJkd0FtKYll5
Nwc05j6XwgtGh2wECDb1kFWR7BgcviY3orS68WZey3/mmdntIVgsgpIAVthO0E7T7GJPCDK+zftV
9aCeoJTm6kcDEXiZm21edbhLbMbJ0xE33lHBfCsnyZ+QScfF9+1OR8Wn7kp78UY8WY6yUcEUQZ7v
IdJq/4CuA35n+QnM3u9yWvd6gE+Qj4oEE6Pe3WQPvuB8br3cz17KjbFXQBtx2dbW5x3iVBC+1CHT
zb74h04dm7DDvIO+DabVwK+2dveigBvFQFynPCQQKcDLH4SigfOzIwbCWEhBAHquGDz3t1Ke9kks
Dp/RFcmttiNc3xtm/fCeP5X2H2QgHkYbRPNO+mRyc5dr5xs0wdB0AMEmCwVK5+B6V9ekmgCuzNxC
lo207Sn7Db0AR7vF6V6D16hzitca6t2zaPqOM/VrB9wSnjH5vorjTB/msYOC5H14IccEXcOlE0Il
AcJF5PcsUp+dPi7DrjpVA4IQMy/IXMzIxCSMWOlB4I9ESA2O9dsOkUrjlINWtNyRbQ+aHwUpco3A
w6GLGk01iQeOkOhR5ZKUfHc0YDYAkyxUExQQaLI53LYpZFRWIpUqw6O9+OL9AOGqAhanuxZBiXf/
EjrtG2jQLo//8yA7P+jOcRnvKjUxMUcdq2vYD+Y+vZpuGm86df4tuKTwuxayGC1+bYAE337QPNw5
npuNgFJHzas9uk2eJAeV9jgDi6sC+7R/5pJuzF9w6QsZuzSLom5LZf7CU7SJHsDHB7k+E3xX+IJD
iZJAcCHsTVu+g5hJBGK6jnfqfWah2C9ASAcXfQiZzCR95ztDJWNb9jIKH43TSX9F4f2mdkGxYdeo
hnLoodRspNh3hfOOS6j9Fzpyok9cwU/hn3jlgyv2qiJx9/UtjL2mYYiiSAnfgvwzwvoo4fjzy4I0
QfABNwnfhNsvfup2PRNvajuBH6BYKes++wS23bvQuypJNXwCEsMZOoFkiLLru7fazd40W/kYQYlS
PgfC3DmEPDz4UFDW0r8qd+/ow/aLXer0LnF5DcefG+TCIlmMIasTNhYR8VXyMb5DZ/MvkJORfeC+
53a8kU8FkpjPPfLVo48nL28brVxSzueEMdIsagqrm5fF3Ly1sMFtdI8c8nSLyqnXCZ2lyS1CNsaV
cQqujXmReKzM3503KgMUEO0hX28gtMGY6CRZpK36CFRhwpVKR1cZyQv6gR4TIf0lBZj4FO0plJsO
+B5gBSxeZjOlxuy6mGuyRlqxKnVUzpb1NlBsIm06SN6C1Et29AkFJ/CmqPy57LK+HxTAnFP0IpK1
cJVMCkJtRyGX58pgS7nTZLfORnhpzmm0ijGzZyCMi38is5xDVk1WUWJcqR4eKnkjd+W2LP9cHshK
fRRGskBhjryEmnVKe6DEM7HqiD6EgtxVwXBqVNORgrpDYL521VkestYe0JfHK3r4Hko4/4B5GhZV
NEGJEHORwWopGV90NPQMU/wuKOVWbCu7pgVn5dbOuOV4GSPVMqnruwDjzaMN7Z7i4ZnGTx03rvg9
9DWPapaestC/iLwgM6osyqSiJXgnteRjEs2PTB49UDbbShNedep7hxdl3KJGqVXivSqj2DsDaXpe
NdAj0KMEvHcfpSkdY3THqTTnKJJyPs5k4nK5odM4DDDl/WRX8WEyN6BFszTkrkUoYPOKHdftGNWq
8AgGxCcZO5Yt2gThPBW5Odpljl5Sodipec4pZVj1Pri1/gPDGPKgSj1KpQCTdM+0PLUTLs+qb6am
M6KVcXKMpPEu7x3ewBjLHakUVFEHRDGbHGpC58ocJaegQ8WxWR4QY7NhpJeq1MwzaDwS7RoF7XaZ
8Mq7VucPWSM866Q5mshYrGqQMpYaVMkHYNRuyHOfXIdj4jbB7yneaMhgNzqPRHp1L6KLx4RsAXit
WFKitGxbPZjr5GPNNytz0zdQmT+OreT/YKFMpG3QBgZeY4NZKEJHeSoIcLRmdCZ1F02S1wrEu4yy
6sgWKMwqZaZaGwn6OECJXl7lzZj6IRVeDYp6PFlub4sw4cWneIjMKVQogdwNZY6Sgzbwi/a10lAD
L+LC04Z7OSG7y+Nb9RqL8TG3PvRMJ3pbAa2rdoL0mNR7rY9up7p3C6i8Kma8uYzHGx1jkHk2dUlc
Ay9tBj8zlJtSb2zVTL2YJtdDIaecXbZujf9aCesVTSqnhhHDSjoJFZzDQ938rYyPQbi7PKz1E/dr
HlniEtRQxkmZA4da8q+GgDSlTnLhADXwKznL0LQxDLqXg33VEcsMJRVy91egJY/UgDda+fyAamL4
KmkebS34sumWqJ5tU8gIGLx4xuoyolkO+w6VweBoOgeyZD2TrRHLGJXHrPIHciuViNvWz1GwvTyz
qwa6QGJOgF4wrHwagGTJT1TEPPo5ogh5bbfEtEFT8RN7mXtKZ44TtHMyXkUV+pTG3byOFZBiyc0g
bEgn+ainPSfzvLpYCyjGtSQ1KcUSpAAOahfuTbl/TbTRyXt9V2sWZ1SrZ80CivEpTSLkEArDJKoh
8jiWjqb59k01uWpk39OQuCAtcBhvkqiQ1/1sHspBETW5OV4qclS6OWyjSh8o5HLozWQ6GnUvGwlv
KhmvQoxoaIsaU1kpqk1lq7DTGlS40Gvpc43nUlbqiOdRovl4brOe/3tu/FVWlBDmBJqWDH9S5IxE
OTyZQ7ijWfwS5Bl6yZv2bwK9JGKhh8qEjkjSuEkVuBDlfVYRirk8+hmPfaAuvoclh+kEIy/7Fi1b
OUJIEuqqTRVUXJHuaYUv6G5qeWCv+sGMg3BQAx0gynxVhbEooUg1ZchrYIrocYZwtqcWozuVoNKW
VU6gfqX+RRWXYIxZpZ1QoHYJHS5ZdVC6g6g7anzVZ25hPIKeJkWCP+bdYlYCtueYzCLjnUYhcT83
iEn7PD5lFBNZujS5J4qtt65aHENxSxIPuauAHkdzK/X7iN4ZsVfrhzjkxQHWdvBiCtgUjSCMSqSk
+JxGC3/1pPnQZbIph4CTDZy9KWtKCAGBzwMajWBoYdyfVIaFEheASYx2M+j5q2ROt5etde3oWEIw
bs8KFQTgUS/sqEljN+qhweE/CTcSeQrE3/8NijFS3aKmQSVsjLqR7Ci7bYTKL42DJuROU3Bmbn2B
vmaOsVHaREGWQuDbgSNyRHAQCKjQVDnPoXWQWaIH4stoKWAGRAbLjBsBu4406JZMIicLg0Op5Jwl
WjtzdVAE/QPDjKWO0yKopjkfmB+H+kEXmpcmvy5S6usQXI5A7sM5n1avT0tEZrdNipqLCQVimw9O
VGytPxiccj2W9j4WnGl02i73f2Ac6MhABeb/NWefe3GKeyht595HMUSBG3p2BaP3UnptSQ9U4ZHh
r+6rBdj890U8pEzDPERgE4+iUvGGPoY1Cg74/52g9LtQsqXOU6WnwrqtaoRInlpw2PPeS+tzvPgG
Zm+H+ZQOVo0B67ptBb8G9S4iOJA9VcAJVnpBX9umemqM18vzzMVlNnxpGJHRN8CtJ2JDSVDsbgtQ
yMl+CZUvIc3sUkeiV3Ul3AwuQ69ul8WIme2SZ52Q5COQy9ZLRWgA6MOm471o1pd21k3CxQm65POd
aLG0Qj+JhRDOKcVJdBsKNR+Fti+XB7JSLIjTCHIR/4AwF/veqqlhDagakKwTZIKp/GxZm1q4ytTr
Loa0zbMlbxp6bRbvlEfLseoMFtDMVV+oiCp0CPc4Cso1Wk20p/hBiFDGVouODilAwdA43mDtPoPQ
AerAUR5pfCuR0Mo8EcNpLpEoH8buSC3biP2gREGGAmFiujULjzO9a9HmBSJ7unamnDZjDsTO2FDZ
04ubkUx20EHvL6K2gtdGU9piyqsDX7VPMPyiuH1u3WUfG4pkIR+vAdYSn/K49mIRlS9ht+WMbtVC
FzDMBhyoRXq9QO7ZFN5pa1fGFVy4bQaVI4B/G/zetXEPqjsx8eToV1gNtlYYnNNxhvh2r1h8ArMT
ByVK0ySa099V5oqR5hP1blSHm7rlHF3rU2pBo1UFsfu3gFdSm5BQG5DTK4SrZrglwTEPd5fnc306
/4VgaanDNq+KtgVElSNnbpRun/4kNgg1k39GwbbJZ1IAueB5FBo6FGtSuOF4iLiMFqtWD4UDsMyA
HN1UmZ0thlIaCyZQUhK94v8bqTa3tVF6STAdc03Z9PptDhEdvCUKzoG46lQW0Mx5CFHZbIo7vIRS
6akcIttKO7uP210bvCr9r6aaOHtg1aUs8GazWTjpKpK0pO/mCbWmjTING7kXvbKQ7czqTmGlb+a8
RJxK7mVT4Q2T2XnZ0A2KOMPKlvAkBG9dWkU2VUa/UH5JXeb1cskJKqw+TiGHAlpa5JiQVWYWtY3U
zKITZjaWoQssD4/SVB5jqdyYJkq5pMdYGrdDiM8wRhA8BNBUti3hGQ25ttlAnVrv/ctTsLpboLAg
ovoACjlsB5U6xGObaCZayKthk8rt3RDxcmqz8/jmXP6FAEPt+eJ2Jd74UwQI1Jf02jXegwnZmKqv
DD/xYgsg9qhvNSOzBhThBnrgxAFUjGhkl2Ta5hEv7rzqxxZQzIEvm2kRi/MydnTb6bdm/0wl3jm7
/q5egDC2kut0EkeK8RhZiACpYveoPCJoBwiok+QeNTx5jig0vHQdF5jZ/nkAVv9ImnuSRWgABqE9
octd3Xaof6oHe9S3SnVdGT85GhajZXyA2RXETASA5rJrCKodhBuj6Th3l9V1+5R7RFAUZfIMiJKn
2WDO65YTczvEoGUYdc+QFOfyrlo1+QUM41gqWR/NRAcMpCHstnyrC9DuzRQNiR8EAwds9fBegDGH
N8TejaIeAVaNuT2m1yUY4Mbwd1NMHHfJA5rd6cJL66FU49kJoDi/SfoNWPVsA5m+mJMp5a3RfFgs
YLQSBwBJYAgiun6yMLuPxNHPqub+8hqtw4CyE/TgSJCyJa3gT44ydEWD3lKBbIEyIjVwP8jSjwzu
C4VxFDkp6xB5CVAAUm0rWdHDWMWbJLc4kYfVkwzUhv8MhnEVbWykYWta8LEIpUzRRg1yT4u3FC/0
KnQnXkCAN3eMgzDroFfbAnBhcR3JoOLrILnLK23hjYnZq4h/RZY+YOoyBHvdGqUfKMWbst9xaoJs
UCSIT1VZr3hKOrUPl21j/VGMowpdfRAkBKXIuQ2qrRDRvg/A9kE9Dap4rUcj1DgV12Wxt6gL+ekW
xQThwBvzPHHfzsov3M9yo4Xt5+FUjR3BmCcJ3cwoVQgG3g1k9Vq5gGBOybETaJpKgICgsStgFKWx
1eFo5cQhA3FGlPtCWj3kKVjxRsZsBCOHmFPawWQ0wdgNZfs01enm8qqtWuViZMwm0PS4bcQGi2YV
xzrLUV3zYMA6L4OsXlUXIIzpg87CFMYR40BU31aFXQMvWMuK3WDB9AEy6PtJ2F6G5E0dsxHSXszy
VgZkHgQIqqd76L78ugyx6toXo2IOLF0JkIY14XMrlPnm9TEPik2rH2PodvwESAHNuKxoCrorzzdW
okd9oCoCSF6M/kbKktCRczQ3DtCJMNXny1irpzB4ZP7BYpaqrpqU6hbsIdMOCBsMUu0q1FXQ1gE+
nctQ61bxBcUsUZOiDCYvASUp7ZUSjk6i3g0ZCBjENnzr6nSHbnavLwOZM53rJv+Fy6ybKhLowhJM
pwwf34KgTw8fw6HnZHhWPfFiIpkbhoIOpECZR2eqLk3vSjVG1RpEHTW/rC0vjPzLk7lujF+Dmj9n
4QSntmstKcOg0tDrkCHryo3S/FJ1XukoD4dx8lLad2YlYlgyKm2G+e1XxcjKkfu2SHhed/aq3x37
P2MCA+j5mHJTyILYBJYVPcb9DmScCgFnYetMPZTzyP1k/R3Eh0KlHN+xQhiB0OS/a4d223PgQdBT
fcoAHDfg3kz+NoEV+uYg2hQXkooIm6y877rRtjqosuDJWXaBL3dQVFSgqdAZd4Na3YyZyEt5XzYp
sOmef1ZODbXpUqwxTR5pd9DMW1pE+yR90vVfpNY522R9e4I3TILQHNRnGa+jSGMJMV+ceXUqgjjR
6Qq0rysNFKJ2Q/57RPGVFXE8wqpxGehgMyREcPDUOB/gQAJZjms4bUQubSPyGvraKH8qnfPmXQ89
L3Dm71hsFqEdk6QJMDSj2pX5LotBWfWe1tusux2ljSTjrP2o28cqvR3VwL28UVcXcYHN+AXVrGSq
z2e6Um1THbXokNlBUr81/TZ0xbb/j1PK+AWIPEmJRAEXZn+q+FotnQpa0BpnUKun7WJQjFdorERP
SwUoHZl2mtZ+SK3Mua1ftg1kcs/XLBUTq8xjQMQVWtjg1wQEeYWbtPIvr8/q6QDuAnBWi9D0kBkb
NK1OpkkWIvcxFEdBVY56Jj7ptXF3GWb9trzAYWyQRiVpAwU+RumfkR2UFC+B2pYEIsLQE2tXgLxS
YEetyNnV67a/wGXsTx6Fpmkn4NaoUqu7ah9Mio3HoxvkUCIkYIm1fjd59F4moGKq0DbRNleGgXrr
y+NfXc7FZzB2qQRTrvR09mVpuy/V8tCgTi4b0MgjTByo1SvNAooxzszSyh6vL2gVZB8aDKdO8Lgr
/aZ/Bl3j9j8Ni2VcJw0JcmV+U4a1H0axAyxrdESVc/VcdSLQyNIhWYz2P5NZRFUd9MToYaTVuFGb
Pyh+KovMjUVXo4+12HB29+pJsEBj1spqDUKNAWsl9r/k+lHvDrL11AcRynwPeemPtOXsQR4gs2Kk
CQS1KObh5YkdQhtKOEq1bNfFdaZ4mu4pvHDQqv/6GiHbpaNFEYqNZbRJIKVgj4g0TAl9uGwZ69U3
CwzmUhE0qKDKBwxKTMVbK+7RNJgWnV1kMqgf0uG66pOTSJv3WulRBK5Oj00w7YQ5pVXHp7iWIqeu
08QrUiVw8g7ZLqh0Z3ZiBQLnyFj3gP8aF9scFICxVYsqfGgiTnsBWYy0VK/DCpJKl2eEh8NcMMDq
kpSJAbNCTHGrBIVXGY0NQQgOzPpeMeYoKdKvoE9kDg5dLVC3huEY+mOnT3aTuS0F5wWo1oZbUeeq
mK/eWsEAAM4HMAGAM/IcL+yNISAqbCklTmqMdtFeZUjyDtHDACK5fGuhCFlAu0jOa71bNeIF8Pz3
xa0mjC0hLeZWs9GoNsLQb3peC8yq014gMGdjGmUaDnZM5QCyunzySz1wibEtVB7nzKrL/mwyxQSa
ePSeD8VIEmsoephGHt1plRejokLEHUn14o53EK1a4QKKmbVgkDsxz2eo6hatGbbeiHYWJhyPxkNh
Zi4LI3AEzG9OIb6ykPmPUc6Z85q9Vt0mqpfBVAoW+G+FvlGPYjC07aCiQkLoPL4aE6cAbbPSnKzU
Swh4UhXOObRCS6SCihT9bLPECdh2mc1Vph3JiAFImtvkqN2NN/pDcy3fBD4Ib1/AnoMrxi78iyvG
Zd+xtqkXuOw5K9ckT6TPkMi0M0EYjcrY5EYOD63kjsntZazVbsklGOO5QeRFOlzL5h5Oy4aEfQg5
ILAX2vpNts825cGabAj1po+VH7oE+sUBiFUuf8Laflh+gXy+H5DSVGJdhflMg98mh3FEjOTBrF1d
+n0ZaDWNtURidh6IGnO5D4EkJwe45HZsXUU8aBpKR5RtrfsVaFwqXvDiu0IrzsUlKrMJTbML5U7A
DDd2cZxw6bwXE3sIbYTio2f6GNwd6NzRHru/Ay/k5VoVnjExm1OeSCx2YLmCWmLkBw/6TfLcuIYX
g6Jy3IRY0NvENV3VqXfaXeUKv9AyvNuAHRTWXTrNFoc4GMPBp7pVXmtfvBUOMe/WvubaDXRwgtoH
6ugqS7mb6uNEkgzNgMZwHcSDM3KPrTUHZUBla+5/0CQoL51bWJ1nNBVHHB55YGsjitiyTcDtRFh9
fCxRmHWu0QmN3mOgoNFVBMm6kR6h9apGH0qLzH4q+JbkVeLjJG56y9dG0eNY97xP2IjSEp9Z6TQQ
qJgZwE8V1IA24UZEAZiWFuVWTkSUYpN91NGNWhKnxCtTSPodKo1+kt5afsR8yi7OaRWZTtRH4iOk
4rYXQOSMKsUs5yUeVx+YSxj2jUAzQckIrBpP8tr0m+Zq6p90QUd780uTPIrFVqt21XR3eYrXrghL
VOatIJQDysrnLlm1EvZkMg59+leQ0udmFD4uI/Esljl66k4s8tzE+IzxRpMex+6eBn//EwT7LEja
tM2NEIORyeTIsewEyuRPae5ehuEtFcvXOJlWpLX9PGmqL+BFjutOa+5q+dRpXi99JNKhkFxRz3aX
cTkzyF70w2joJDECbKi91MibddKtJj9fxlj3rf/6FfY2rJlJU2YlVinuUbPaVQh3CC+m2R9qTX5L
zPvGjLeXEdd95Rci42NGi9SpGgCxro6BiIs2iEJ4N61VDBQ3go8RFOjfKpLyxmzQxTsbRhtdF1aP
8IilFu375ZGszp30qSaEOi+NnTsRFUB9OlNpyJXujoI9iscgHV1ZUNxKP4XI1v03PGbmsnAaSTK3
2JPqrlZPAfHJeJWYr1lwO+g15wa3anyLwTGu2BDjhIgzG8LYTai/39WksSPCqclb9UYLEMbVkrDr
kfIGSNBXHrq+HTG28P42Tyj04Jgdb7EYd6uHeSITEVAFqvwtlKx4dHobh3tFPgiUk1tanTt55nkz
QLHyLTRv0GYs0wDXJQjaa2O/l8AeUvH4ydevvQsUxhxyVS4FlFGixvYYnerttEX2apcdS9B0JDYS
t9Aoc5Vd7gjHzBczGzKjnsxZvxUhIFwMF9/AWAltVUGtCbZA935ScO9+Qk3fx8uDrIHUpnI7R9sY
kKYfnyFH7yj7SQPjn8r5htXyw+U3MEaE2OiQNSHmoQWflZv1jnY3HJoN+ATfqvfoVvFICeqrSvIu
78b1S/Fi7IxFpbk86k0FXFBmmgJkvIcD3cofwQc4U5BbEn3Zrt6QJT2B1FwxvB+wCJ/P/Wzxi3tK
oKqEWDHwtfujleEiHlz1qKdOgDza5l17CO7k62Cyw7fLA1/dtItxMwd7ojelps/SiQno0hClgbSJ
4DW8JBAH5fMhtBidQdD2gBpuHEz1WxIctNQhSWdPFeeFPH/stxvn12A+j/4FjKw1AVjx5kkMMyeN
jD8KXjKWFNmi8neKRDyuRMRteSWzq85ogTrfgxeoUDGso24Ealt+CIHqpmQbQG90NB90xA3jxr+8
YqtES4st8nnvX+CFZWYJ7Rw/HZ3KMQy8jo0X/ECfrHGtNdBNfBXfqCPeCVf5hj6qiZPeClfj5vJX
cLziJx/j4iMoaPLgsWA3lYS90kt+oTqQYvrJubWYWsYjFSC+7qLZbqo6twO9cjTIdRDelZC3gIzP
Set8LlMAipi8N5LXtG4VvWvEG0llJ1wB8rWQ5XL5GE+jCUOdGbOXFbrGHg00M9+Ihht3rds2boTA
m1b6Bn1CCyjHx/GWjHExcluJ0IbAMGm7QcBhSP+glJqzYLypZNwJStMLyOACw5Ltfnrps102bUzU
+kGA0p90TqSGs9/ZYjRtrOO2mxcuMz2h9WIoP+XYgslukjtntA6DwLF63jH9+feF2ZcmbD6usXjp
DuXb8h4St+UVPVheasfHxk/sRnHuRv8x3XT73tYg23x5263ehb82xKdvWOCj+yBALhMjFgj1QsNA
KJDjXmbz++5DNdkCeT+IB1linq4VNEWVcbUyi6c22hnWgVZPUeoZCmcoPCDmxqMNQlVkM+dSOfpV
BDqkPVo3095tf1RGA0KGf4fEeBG967NoQLewIxbvaDbHzTRFrrXgdfCur41pIEMIXmI0np2fA2Oi
iFKqz1xDKHHNTIJipN3l1V/fXV8IzA4exUieTB3WN0mJPcYVTpfCCQz1qisEOw01t+kNzpH6Gf3/
bg9fmMyONud0XTWz18V59UxkA0+8NIfOp5VmW6MpVRywYSZr4Fol42vcqhl6i9Fmr6eGAJLxWFDe
5HZq3tsBDVW1ag5XYj+Uv1QapXforlRBZgX6IRuVAPE2mxpUrpZoJataav5FWWHw1I7i+AbtSsht
VQOoXYkiWM5IUY9A9DDchtQI/IxqCm5tpUWORhd2R2Mcwx164UCKSemxobE2i92og1tZSvzemSNU
poilbSejUf9EYpVAe4NkiA0Jmpcow71YGtmGVNq9MgjWVi1k8DkK8U1hxQJnQdeDETCY/7cZll5m
DCYDpQGYXRBeCCj2HyY7S1occy8VpBGFq6l4RO7M6ngE2utnwRcuE2XPx0iSUUQ2RyAncKIIdpDq
DvnZ8f2FwtyMBCPNQbGEHVGB5kxrnaDzo+DP5T2xPoUK2NtEyCXMDDrn2y6sLJXkI0Da5D6cNmL/
OGkbgksf+jOy2Beat3quaPvJQbdAZe4M6qzkXA9ADZrfcfUUSwno8A5Ct1PIPdF4IZDV5VqgMa4l
NWINnNdAE4TXWHlX0W01Gd5/nEjWuwxFEgYWQJLyNmhPsnU9iIXdFvsxchtE5vPC6ZFzKXkp8NWD
QLFmTkPQgYBm7HwBy8hK04mCIsuog800DE4WR9dtH17XxvjbaLKfHHALOGblQNFo1K0MLptQelUr
exRi21BslVwN3Bldq2RH+/G/I2OWTa97yxQEjMxK5J0uJHZkbkvrVcCdXDIOJEJPsOph411eyLVb
EQJYswAq6KLFT1G4xR2hAoGgkM+cd+OQ2XWT+mNOnL5owQuUb6Iw2Y5Zg0Zz8fky7NoymrMmNwoK
QerEljDm0DOC1B3k44MGB6xx22kJgVNu8OCzjiKSpJfh1rbEEo65PgSRoQniADgi3vZp4zXmY0J5
bnLtwF2CMKZp1KY1FR1AwuIP5Cxi4nYpKBbArlAc5EDn3Iik2R+yZy1afZDc1aVZWYCBi9OpLwcL
fCM6iew0+N2bNuqXXSUAFdFDizOvgboYmoatkdqB9PaDCQW59owOngA2AJoKapmYBZrJDfkDftaJ
p2fKe6CvzucCg1m0KtOUmsycGSSS0Sqz6UO00iW4tb/K7YfKo5NaNRET9JKoaVB1lLieOxZTIUWo
9djpuYIgTgSKobdBKzhvkLVbHwLT/4CwJzjpQb8rzDSCVdE8Rbnm56g4/8nKfEEwh7VeTkLeChhH
U8ZehOhUNVJH7z4uo6zuX0uUJSjKgRSRNT5LoVYcJ1ibTnqixJH1BCaAXCxIpI0u5Zj6qiEswBgn
jLjMJBcEYFZ3H+g3kokueO0NTauuZuwi+oOGPXhhC1XmkAyBQM65IQRtXhqBNAsHyOUmNGo7GTQv
J5wNNH8zu3uXKPPuXvhd0KRqhdZgAxXWdYDSBN3YEPkmSTkwa+59CcMkj9t+mEZ1ZrcIp3ybUnXT
dCizVEy/JLLdgsM5H06ixGNIW9tLS1Rm51okCK2+nVHlV6v9K9O9bD1cNkDe/LHeDyovjSwBoqUD
wmcW8jylKb8OOTiepLvLWKvDmdtrVXPmLxCZkzk30ox2KvgkeliCKJn7XtVea/DqXoZZHRJSHZ/u
BzyHDExJi2SUWsBoeLqhkMu6aUv1rxIWG1Tfbi5jrexf8JjKs43jLgid6HPzq5NYrVBSjP41c3uS
objUd9dKzCOvm9eZMfIzFGbj5qNagAuhQetLvS0nate8I2LFvAEA+TMRhOEyFHbOhzHqYzySAAAa
adwMfYyTpILG9GGqocsYCO9Rk9mNGXCSPCv+CBy3soXCMBA6iSwxlhVEuhLWFO1lBjy4GNiDrt4a
ZWQn+RW9KjVemdOKYZzhzd+z8BVjiLIQ1EegRK3zwTqQNMU2zXZTQzjj+ozDfluvxcCYMzCPdD1t
IgBJ6L5Qd5rsUH1DGo9YT0bvy1WO3p7tkGy06X+kXddy3Lqy/SJWkWACX5lmRppRsGQFv7Ak2QZz
zl9/F133bHEgnGFtn/KbVTXNBhqNRoe1OrvtKALSrY5wwVFbq8rDnSBI04eS4Aum6ZSimYrQfZLv
L9u+qJPqTAjn4bNltnhe9i+RJi8Y0eYSW3Y0NsfGQkLCjNFbFdqhMjwUCL82Dvl/EY4ZX0CqER3N
7+ebicaLeRpIh+kCPKZ1jFtK1E+j51x7aKTCDswDuKRs0E9e1ll4UNCw+R+pnG+RypQMstljrqbz
FebmxEGg6svVjhV2maGcvIWpL97IT4GczWLCLs+kGWrWzQlzLdboVONGMCVcSvRcARjTAK/tl96r
STODkpUDzFWO2pvRCkdXriaQ2ysq2NQsTLQCd7/DMBQqY7o2G8D9KrawEUR6KgsFvQ5QTAPh0Pl2
ZkY7SckwY6wAoXbACEYXb8Li7fLuibz1WghnM1KK9rC5n5ZOWOaMyUtKdjIIu0xnqDfuBdGAnbIW
xRlKKwO0LUihjzF66O8fy/tIfw7Lh7HdWZgPH0ovTU5h+q7Ku7nbD6mDBtIocskWkJvI562/g7Of
NqIyBR8ifB7QQkr1KZcnFzkHdNWPG0dDuINg1Vi4oNEvyz9lEpSN0FRPoLGqA+jdn4jklIV/eQdF
7bjoSvmUwoVEoVWGqZZCSqxnrtK44/RO5atevg6rXaBf9yaomMgxSk6K6Yzdq578Dub3Zqudc1k1
3sGvv4Kz1qmU5aHtMC+sRp6JXsKhcLpKt9vQBJwy8pbtRnZBuLbg9wXqANheMF5zfjoMagapZELe
PFulmzY66jsmedNbfSt7qIpiDXDN6gvX7MJyy4lK4ypMyhALrINIsvJGV7dRMXMSUEInNoo8YBcf
wGXfxXb6u95PfnSMn3+BW/2W3ESussNl9pyC9V7eb4G7itfgnw/jG6KR16m6ccCHVfQhCUJbnQ+J
uvFmETkIzIKCQVk2l9cYt6+zOkxpmquYDa+fKhk+IgZYxpU+ewrZmg0RrfNaFOeLoglUlrMKddrG
k1G3SIAWcPmsbEngXFBWtemQzJBQgBOlUSo72aomCW+OtRKcd4nHMYu0HiKi+ABAjFDzhuwtlPcx
SKelq6A5KltoTiIrAD/BH9JngyJrc34SQDefTbGyWIHmy9SrMGywJeJPBZM/3QRABAtBAUJifkAy
0EK8HGJYAYhcrxq/2VmW23xEu+fJ7XwwAbuBEwCCw85MG73R3lYrvMhlr8VzliEVmZ5Oi4oRoEZl
+GlExqZ2Fc0b975QDmJ90D4oVIW9ny8lNQY0c0VQcxpvI8PV4nejuNXJw2UrFG7YSgrnsGUiDQuW
Kxw2UPEMaW8wdJRvjdOJ2q4RkgE6wgT7kA7SvHNdBpJ2Zl8gZ2jR7EaSdzXmLOlTwJ662Vb14jqx
7jLI16iPQRFr66SJxBNQy1Dk8fCEAjLtufh0MlioFBP6GBe2nsEdzXszfNbHD5I/SpUdzi66eygO
hXpLtnC5BMd8SR9RdLUjl6/o3IloTLw/wc6JblBZ+knLymWNvgWQJZKxgKaDGQ9vXTzYzvXrkr5p
J8tAvq3sS1uZdB8EOveXDUVwpxKyZPQQOiATanF6yINiJHUP4mY9pIAr9WZgV9T0dxd5DUiqI+pf
Fiew/jNxnOsyQsAXRAtPtDQAfkuiJ1UaMcqDmF4f95dF/bmaOIcCAksEl4YKrmSkPs6XLwS0ex1Y
aMQfrgoMYAwOAFtsHbRfbndV7PoYkzaF945+P1v/1jtA+QO9IHM/Mjc5qo5smxi6uPxForVefRB/
l0pWqg2zhg+aO3R9/5rM0IXLDoHy0rNTWU9/8SDGAmhoB8B4KXjBuOPZMx0TdDnkKQsFOFh7NRda
fzQv4d5K7NchswvTTibnspZ/OCq/rvunWM73kLpHehJwL85T5gHbggGIdgd6JTs4aHfRcd5bfn+d
2qNtedYPlC4z+806vDV7QNupNvOb9xuApbX+5ATe5Q8TRbFYDxPQE3i6quANPzcI1kYAzg7wYcF3
yS+PzG0/AGVJ3eDIPAXYS8tUmZMd/gJt6UwsORcbsFRS5gURmDUgslR7mz5fVkzUzXomgdtoVR70
vjIhYfzoXXWPccab4iZ+ab5HTvCgIwdsswftpUQ4iXYE9yr0Evv3//gJ3KZnZaKzlIEpGoStNhC6
3pWj5hbf77LTx2t50nfDc+BgpyWX2ro7XW/BV4u6lc6WgIshLcIY6jxYAml/Gm+z39TBHIqxp4eP
l2KHoa8gt6Uf2gN9sHbm/WT/vKy+6OF5Jn7xe6sk11ijj0iLoL5+e0sdY9e/K+6I1lp2D8LFEszM
qgO0xi0gG8EtD7ovzFahKwS3Ee/hLDBWldmcAGs68JrS10mE7HjqjIaLIo3cniR2hZYKOXYomiR/
RKE3bhUChHewamqooxHwTqAQe674VJqlYYIIxplbPK7V1k5kzYZTxpzOTlUPhXVLG5sBpD3Lb2Z6
U269f0UXCjpqNeivqxhl4860NILZSusgf9Cvaeyy+JBbDPngp8sbvCWGO8ODgaHsRsb+Bhi0navi
iInwD6kOvyntFq+EiOmUqFSjBhByTHThcyqFwNFW9MWWgF/utG64C+6plx7GR/qo7NR9fz1+k075
7wf9J6IOH1eJ34AHenSa561TJfaYq0/h1K7jBmgQElY3AR+w2+MNjKdp7GdOhTFKZ8Q0p93vZH++
Mg+X11v0xlliHgWNZAAJQvLi3K7GCRNEihZjEVpQlpnjTiKW04JQdRgzzHVE0y0SrG+YX/VIs4Vt
I4q7kBrXYFd4iX8pZQAJSa2qCceKMEz6/OqDb5eVEx1bA+SIQJ4yZDym+Jhr0i1gbGBVSThNo83K
wmT+qLAU7GUZq7zL0pZf46/jtTQu5IpZ1UzVCGlp2x5yjNq2jepNtHeSCJgU4etlacK1g2roCpSB
IMJXmxoTNF7dULRwORFa2JrjKKcbLyhRoh8c0YCMRQfUnwzquW2wuJjAFlq2TlFMNhio7Bm0p1ZN
vSQorvs8vwoGUFRo0d6sNXtuOqdQwHdbqw7R9avL6hKRY0APJKD34YIAOMhdvaTPmNp3dQssEeqV
Y+toVnCdTeluDMa9khI/z1PfHB6UwnAyWd2l3XQAULhdUbAC6PERlH1OCD7IDghNXfAjzt8SFLX0
rgQqbnqaIjoA1CFFgdXcCNOEJwzoFYiPVV3DDcKdsEQjocRkfLlSvZjDUbFs0r6WoMIM7/TSHvNr
Q94k2F78BW+La5nLaq6uSSPQa1luIJM1iR2hOp2rksMGL1MlXy5uR+ukpKltdeio8bu/SB+StXDu
2IVpQMZ4gvBukL63TXxl0MdGab0YY5FjUNna9H7ZOIRRwVoif/Ryqjdju6gLVi+KXFCYvyZIXBqa
azDDHipXBYcJ4D1V4Gc1rZ3KO1C45OmvYbo2rV8bX7OY4qXF595DqJ+kTB7xNWACda3x+KezVHfJ
6M1B4pnBXZW/yFIGsKbnKv0l0YcN+YIWMWIiyWfAoWso2nJHRU+UugpJh/UnjzWiIS18wiudkIMO
pmzTtxL0x2zVcEVPrrVMLizVIkUpR61vnSZ9CHufRleTBEoX1QdvpF2wDc8kcLUWNfGURoFOQXWN
O1K6KYe5KaMdLWtSu5Wsh6qm4PYEL2r0oy+3Cp7LfnH7eSaNO0x1oNQGi5aWu5zBaE4ZwNYD0y2M
b8nQ2Elz0tSNW1ksETluEJktXaicfmjV0vKkQWxpRinYvJCS055jjNx3mfowdL8xOgigtq3+BZG7
t/BkwzMefS1o8+PsJtbivjV09ASBlrLRbwiA1wnJba325OFAUk+aU0eT0Lf5pncFKCAOlbq/bLqC
S+3sCzgrCqdBlZiFlVbN4iVvyvJgtaTeuEqExrNSk1tcLRokViwtXFHPDoxFjqHf10bkoJLkt9pf
NPVCJZT9MGaMi0vjnUHcmtk4YyutSPZMMjs0elai6LEtqD/FsFql3DCe5fu/mOunRJ0D2kPYpsR9
t3SPobewJOk+aJiTbPKBiPcK/TuYb8bT6I9PXl0xkqHRoYjRWCjhSWaX0vxD3uJKEzgVrN2nCM6t
B0QtB7L0wclxvkdiFFjD/tJ2kDN3BDYbkV4um5/QMiwChh8LMFNwnee3pjpGaCBbmOak3O4l1W+C
2zra0dRR88m9LEp82FayOFPvcwskUANkmXMh301tebIi476brV3Zo1NTJdID0SLgaSGjbI9NOt2B
Il31Kj286tIsvm1pln3f+KZFvy+Ws/om7mRYfTn0VoRvCrL4CSygPzK5vEnT5CMYnjIUABNAMQ9S
sNOT2J41QLsF7IMYoKO+/B2CUM+iq8/g/G1R6F1Ml5ZVELz1ln6lgFguGJ/MLe50sRwdrTlg5jEp
P5Y0N3mBOhXkRMyh8s5kyaHA3NVmd7goPIFCn4K4vdb0fozUDuva0w857HbG1CIlGpjfWZjv1fTV
sEDVCDQVdWrdrHluSH/X6dYzOKdsJU9u4gkjptYWeITwcK0+itvsAgX8UQ7xUbJuE/OoIU5s6C4z
MXeASZVx2thUoVdaieM2VZKkTqoJFrubkPtu3bF3C/TT/I3lYDcXbjBQgHKR5yCD/nOM0e5XlQ5Y
kHxghts6mq8SZeMOES/epyDOMxWxEfRTDO68JP+p6fOdGd0DAFbP3W76UINhw6OLDfVTGneH1EPY
RGg1xYFQVbxcbdlqdpJS31jyhldafuirA/hHEH91FBkg+PQMLbRh9Noga57KbtZmwLx+rkLXpMk1
QOku75hoOB9XI+JVitADhGPcliUBOhf/NCLP2bgfQfSloJ0hByZzqhU3CYAiJaP0qf6z637r+S+C
8Vm8BEHuarlGl218jMhG19/C7eqskyrJM9w3zRDndo3+AXeo1NDVojDZX9ZbtKVrUdyWlnqR0liD
qGRgh7RXAPfWHUDqDoCwLfD+Da34idapK0cyYrTI0RXpVFTI+Ktkb5gb9S3hhbbSiB9jhdWkhRlA
TCCluy7SnqUCHd9660kM0F8tcRIFnWyDsVvIiqY+9swIdUNNs6Nhi8NOdDrh1cHVB4QNpEq5xB6V
h06qdJhxwwYnBbGj0ZpOY+nHoX2PlPFhAO3khudZzJQ/OQBWRGcFRSbtC7HKgCilDheqVXVSv1s1
KASaIk4hNK/cSiWTy9gWkZd4Xz9FkvNoJSgDzFYt9LsmrUyHSTP16mgAF2qvbxW4lgX7op1ioL5l
4qDK/E2ZKYMUmSoWFNhQp4j9tID5S+RuJ4NjKk5+m3qMKBCUiKQ7FHK/4f2W2/GLcKR9DQNNz0vy
+VxPqsSqOlQQXk6xH8X6t6SfNxL8wqVcieAOPonHWC5mONjOSHy09e/lNHWLcGtaXpQKAp7opyrc
qVdz7FK6OPI4Parh9yEM0RR83xA3qa6MEKgK8ouEqbi/cDUqcvYEHGzLM+R8/fLKyqymwaVodHjr
ZIGfx93OBM+cRMONBiOhV1uJ4kyy0w2MyWoQFVLDGxFDxNOAqrN1C8ruu8taCc84ajIq7nm0qPMj
mgl4Y1F3xVJKqYNoFTPrObAPEFPV2btO2V+t4ac0LnqpWdJo6RJYBMrJoChhxgcrjOxkK80pdCMr
rThbByWibKYTtJpYthtD4KeUvy25uRrD5x6UuJeXULxbn0pxVl+ERUXSZTpLaoHQap0S870Nhttm
y+xFUYW1UoqzepJHbUJAU+P0U2S5FQsSFKPb+9YcXhgZbrppiByG+ZPr1Ii1rZ0TCkdvB0pnlrZM
g55bf49WJFnJIFwHlINUuuP4ITUHK4vsonlIy9+bSLHCVf0UyDPfl0zFwF0FgYWyG6q3rnWt5DmT
t2YVRXDUlrWSwx1rVGGrQG4Ayta6OALMi/aB26EV19ZsffcmnSa3uZ29zGUP0tHwLluO0F+uZHPn
vLf6eDKLRTYY3/U09k1iHTJ161IVB4crOdyDfNZBSJl3kJO8aZ5xRTyNevq30pv8/FsFaFFcdjuA
m25EwaJq3NnScu81NuAxR8tF7FPhpaEr7QNPOw1P2q9sl++nFHxRTv0bVFz6hlMTrusfpkwNbcBf
Gq0wbBYVQQDBlJwsBQOZlTuZ9ZZ6y+58uVBXUrjdk0gbqcpiOXG905tbHcw9GZrE58YFb0HJCo9N
uwpvM1xIVv942XKEp2Mlm9vRPDP7qJQgm7Xa9ZRCiFwdAYCyqyNjf1mU0JeuRHG7CEgJ4JMziMql
YScBM4ZMMcjT0LBgpOg41L9fFre1d8vfV/mwsQzKLs0hTrFeS+W+WPqmt5zZ1uotf1/J0FMkjZAk
xerVEa6G+6zdM/OK/sV4DRrUUPiTVfRzoeR1LqZp1TakiYxbKL9OJbcuP8JNUDZBkQKDJjrqYWho
xD9ORtX2ZUYJojq9fVZodzUMZe0O8+ssNScMonv9XL7kymOSFw+X90kYOKwEc7de1OT4zSVwiJDg
syqnmOFI2sAe0BdlxCAaNvS/qFasVeWuoEyn0WTQJVSRMfg6EtMHJuMY9PdKtfSKyRt4d4tdfzne
nwryF1CYy2HYL7FK3GJEoWNv/YRBrMuLuCWDu3xyMBlYgDMG4Cl2DS+DwJYneStlJLT2lSKcn5rS
Vte6BkK6rgSYlaw7AaHebCoIv4qtYEjUYAODXKau0cWHZlfu/FZNpUxkwrJV8b6Yd1FxFwev6PHW
2GOrIgE5PRP90MV3ZXhotor5IsCRM+HcwR6GtsijZRRWS71Ev9bIiRnPOmAVRjtFQa06KrpN+43b
RhgaAY9a0YhMEFlyGs9VaTZFBKG5lD2PIaYb4sgdCPFKXbObxgBJYuzImeRfth2xsiu5nLJjE9LR
WOLOGS0+U4QyrcHsgE7eWDwBm8NRpqccJGEFfdKTrQzXpnDO73RNqprABELokvToXTgV+Y2pf4BP
yo3Mq87cVYHL6n2wlR4R2vJKZ87rSGxmFqCp4QOI18T0vuoMWw8qXzGfLq+u8BpaCeKcjazLQ92G
EBSa4WHCY5JKub+Au1wWs6HPn5fu6iaKWz0eS30RM1qBXQ3jc6jOtoTqvtJ1G++UrT378/eVsDDR
UNevICwmv5XSG1UnYIcA5fxqAW4afLnzxwbox1vMI+JAEBPdOuaGDQC1cm6uyDKAQTHE8m092AyI
ScnIMEkg7aia2Wpd7Ek64f/rgybHnoaFlmbzIcUAXGo9TeqvMusOl5f9vyzF5xdxPrGsMS451Zj+
7st7oE8M/W2fYt4vvNIBtW+qOwm1EqP1LLYRTImavEHl8SmYC9wacMjoOcVSzNVrzdRdaxB7HI1b
Y9IwgWN6pcRsJb5vs+mqpyMqdvJBD7ODKj+oaXhl6cFjZbwP9DVviCN3BGYSXvUmCkkDCXdtofxq
0tpjLLGrQpHtvkHtY0EMGaot4i5hWLhShAsLiWEl+qRDkbS/69sDiz8qtAlpssvGaWO3xA72c804
B1sHZW8Fy9uzIuDifGiCcSeX90p7q+FNIZkouzxeNg/x4f8UyHlWVsupoQ2wjlILAD9k7RtZwYjm
6F0Ws2mFvBPNMSHb98u5yG7B3lFRgNlkNpPR/HVIEifrOheg0IOyWS1YrOw8ttHBT6wDlAtjbMjt
citaWujmIzIC4DI6NkG0C7QrAxaP50sXvydIa42x0+fHMXPrrrdRttxQ/OsCQ76yjCqiXVI2+QKT
ZPRqg6I0AvAKsDkN8lt+Il9rEXGDirqZPjlmcVfLoFzMnbn5pgPpOw1v5enfIyqefwd3nRCM+Xdh
he8I27n0kVwZgD8CNFotr2+DIo5sIFJN/mXlhbqDbBu5OllH0MB5gGEmCUt0FeGYdZNqe1Y9JluQ
1ctnf9letMFSXcMLW+Zp0fq5QRl0wiBOYJSoEYDeQQeFCdUwlBMS1wqODeZaNm4ykVpoP1UXFnGk
7/leIomYMCgNao3TjQFI2Gzy2fjr8tJ9DZdxg6xkcOdyNCyGvnkND6rQoRLMZrP/aksL7kRGU5UG
47I5Wej0yNFPN1X6clmJ5SP5zVkrwdlch8yAJUkQYea3ktkBTMoz2LFt/nUO+XytuABmwH4oyzFz
xuqkjj8LDDRk91TdKGmIdwRNBsiyABrA4KRkkzGwKcWOdGSwW+Yn7caWi1frHwE8REUQTXSSEwgo
p4e6XurqYfBA+mDDer9eMVgt0LUDII0C3Yvv2WImaIWsZbWCngGwEu3ucLxzGeg/jbjLn5kuJT9B
ltg+zkEMMvcmTYKNV4RQ0T/TT4qsYuqKW8k81ga50KAoYSHGxA+ZbDdmYmdbQKVCC9chAORYSBmY
XCw2mlU2NYDXxADdD9pjuCcAoI9xf9nGvwYHWM6VEC68MkJTqtpFiJbuaHQ3Dw9p/4RLx+66ZmPn
hBa4EsW504IFSjprEEWDo4GxzbzLnMvKCG1jJWH5glXYjC5co5R6SBi0lyzaj2AhnG6U8ntj7LX4
pRg2imgi561gohj+GyfqC0JCOzY1iPosBFbFY64CsQQj33X4Myw/NPNHlB8uKydcvpU0XjkMHA4I
/1HVmvZV+i6VG0kb4eJhmm9BUYUYPj+VqAkbWC/B3Prnlh1V+SYpEVpbr6b2EgMlffi4rI/QvBea
ZmTcAJfHP8bzXp4yOrPWiXsNRIqK3ZQx2rW3AoctMdxNVJuZlQ0lxKT6QbMwCajCKWxdqUS4OStl
uNtojg1Cp0WZ2i9ugFxxYD90Zjc6hv689El3cse4uZ5/qg+mO7xQjAPGTn0EYuzlJRW0JOA0Wxpd
UEARMvJziGqlzuieizArkLrkanSjH8YrRtz3gZ0dExA4etajVG4IFav+KZPzIFTqtbCyMHiLCNXo
H8m/7+Y414lzG3UrxUoc4PdD9ViXe8P6bm3ByYtt5FMF7mhlkTVIGoUIg95I+oHRxN7EURTeGhbF
ZW6oSw6YuzV6Gs0gj4GMrFpAcd6QcVpwW5p/PwetY2AObgnwX8ZyT577QDnpRlx8y+Reb8Clz0n/
kAY0xAwI7cj7mITFvx9YP5fIGcBcqUxiGQaq8uG5L69k6/tlqxat3FojzgDmRCmznuD3lWZf9r8H
FTzu067PtlK8oquQ4JkDWcBl+dIdOSlKjKkqOEB5dJUhtHWy7+UDHRoEfvvLKokMbi2KMzgpzEH4
VMFdlCrSOHPiquFzRSP3f5OyfMXqOpR6o2VxCylA1MmU3kFZ1gCW1t8IAbaKsYD4oF/mXMjcEcto
rUUVEL2ASkMDOFq4NegsNAGM6v1HCBeJ1wzNOCyEkAgTS7MauQYGUpNEAd3442V1hJJMjFthzks2
gHd6rg4pkdWLFRwfU1t4MW/jcR/IXr9FXCVojEHoivh1AfoF8emf5Pxqb8ZkikiEvKzTm5pT6eZT
DEpaTZ1rGxPuNhjbnCnDbHPAfKPZ6vperIt/16xlc9ZHp1YtBpTSHZLPTqfXd7OlbLw2RMEEkB8o
rkTkEk0e4IiFc5jDXpa2Dob7tst7V2uAUxt3FjqnCuCTtnWQuITWQHgbuo2CkOh44QqEwQD0RYPD
Pd/E3iSBOUcIlUwQ5FAGyO2SHgPa/sVDQMVLapnPAwYCD43bpZKlIeRERBZ4BNNlrC/cFqhcVuVf
NkqhPp+CeHjcaiqGsDQgSJUbEP4qddA+5Fk5yHjMgQVz40SLbXMljrtCkIospqxAGG1Eow2mUTuN
5T0dEeGmJshcotxpLXTHjrddOW89EkQxNRIuGB9BwgXg29zWqbkSKGNE8bxDvkmzvpVlCGzH6hgm
xNWUny1gei6vrcjro/cAE0AynnMyPztmWt2otfni9fWhtuU2ZCAXjPI9qQA726NKVL38bwL500eN
RG1rCLTSAknh38yQ7bhAkGj2tq6Nz5elic46JjDBxAreNcDJcGEHmvOqQe3wWNVG4KVSA3WDLf5w
4QoCBwQ9aSZiT/6sm7Mcq9linQoZ3dzwJj2xa4zlA2K/fbiszZ8oiXddmAFG6Q5xOnAFOdOU8UZI
06ZFMHiw9u0LOalAv7PHl+EmcYAhRj7oYfDnG8P+np+M2+luun1F7+3e2puAAMFYr3f5e0Sru/4c
LvSphlmewxKfs2ziGBQoCj9dliCAn9DRfvqpMXcgoiJTCdiUW0f19ZvgBMiJu9Y19+ZNdtW9Sm5/
VZ4MG0w50DI75l67FaqILsS1fM5cW9JUaCiDfA2YnGl6pNFNUEhugVLFZU0FwO2LphScLyhHL/t7
7rXjFK2czYCJShzTFwk3YDLlrjECKcsIdmmGN3zXgsYPU2UYIkVPiCsX3VbrqND3mWjKB2oukPlQ
cDn/iDRQ5kpr8IKKk+4q0KNDZlA7rju/I0BCSJndT3dxCKjC8Odl9UU+fi2YC3FQjK/wnoPgkeV2
F+1zTLC24+GyENFmmnCuioH0L8oK3BLLpVUnhoFQWjJ3cwD0kh013vV5w8MJOguWOx9QE8jQgQKa
h+5IukHTOiDiOAq7M0BEi6l6J0rSfa80hz5p95E+PRjlK8Z2nZnlGBNXrkgebkysCHW1EJWiWxYY
XnzCU5IIkdB8DPyONnXQnRsXzM5qD9SDl9dUdGOZn3L4vOeYyw1Fhw0sJo+/qVHsVUr5Yw5ktyfM
LqufU7TVricKrigOgaxhjAQNzpxP1+YM8xMjUAqCSAVjijpn+7pAcjAegztVLU7j0IcOKaTAIQrZ
ImgSeXs0xC+kGEvikL+gQYfRxPUEGAZVf4+Huz77NQ/O2Pjjv58jXUYLVFBomegCVvk0K8YWJJYQ
OB6DPpfNIY5fm+gjKV87+WMLNkNQ3oMsDVg3OpqD8UThnGw85N2E6x8ripRy1/sTalqDr4S3iu5T
xacEzEnkmWzlK4X5mrVczrmOCZiYZGCxObLm/xyde2nf1D798U16orUXNV79tOFlhLunA99imffE
P869GXOKaswyKU9TDObqR022VeVNjr+HW6iLouNHV5I4f5bqQ0GjRRLePzaI7Er5bUgcbQtzXOhr
1nK4w8BGUx3pIidv0Smr7Hs7tfMr9b5F+s2t7qrA0R8vH/gNzf5cIaunWzDE/7+G0TKLj4nZ4rlI
QDSVfbssRzBFCatEKgJsPsCYI3w2b27MAsjMI67eneEoe+XRLxxQhdFb5Qd7mJ14V90BzGOw59fL
gkVX0VouF9W0C+l8QQdYZfPO+gMg5JjlXxZBlt/gA7m1DO7E9XKqFokEGb2fEps8gUPcHQ/00LjB
Q/GoDG7uqIDK0132ljrXmD9w/ibds/4C7uylsSmpUorVnQm5S2bZB+CVY6ChY6Z3fVUfNhTeWlTu
6p10s52MEQqbD8au8JQPCXTVoB1lNxirmAZXcVM32iHf1NnzZGsvbDdfYXj2I3yi/lZi6L+s/hKw
A2ITk/rc6reRyYw5hBOXd7pf7ILdIXMMxTZ95aZyGoC6eZrbHNVfygGzzvku3hnfjb94owOI6p9P
4JZ/nAMQT+q4Nrv4Ct2vxDjQLdBu4UEFjxLcuqyBhpFzdlmjKZVcLFqWP7v6t6X1oMt5MPrfl7dW
6FNXYjhPl4xViZ5uiEFzd9O/AzoiKE4FGcF+vhmeimUBFdTC/DZQgTgrSuZknMMAshjoBtIOlU4D
jTZvLdMdY0DTgDE4SFTgXZn8ao3INaf+ZOmNO9faSYqpL6V3I0s2/KEwZoYl/fNRyz6sHKLWZEHQ
yxUuFZA6d+BFkDLHmg4TyLaNl7naU/lG3crTLebxxX8ACkpFLycWg29elWtrKlSCmzOj8n2SGQ84
z38R2GFE9x8RnFpqmEjjVCEoILnq1bEzKDs5wUQNO0zSVZhv+SOhg1iJ46y16axWChcEIxUZl6HH
PHeKRCDI1f7CWldiOGsdjFIZuwALZyTKnjV+EcsusiOONLrl1iCjUCUkceBlEGlaf/A8V4bBEIfG
fQnDUBpAoVaGrbXe3xDEgeUAmXmAgmkEcTG3cEZepy2iUtTelN+h6jbIxKmaHwWOBNzcLHZCA6gu
+8urKDI/S1nKOZjHU770SZrzaFRUx2aVGTAYa/UmHeoNBynyXmsR3C0sVQDXrSKoJUVImYa3aWzn
gHZSy++XVRG5lLUc7i6IKuB1gWEOARSaGGhzmzfePOZ2WHjtFlPnlijO51ekUJJGg6iE5C5Qgcua
YIzXqdtjGn1c1kpYkV2rxXnKOk8MIALj+SDtu8luiU1P7UHzLIfcltegR3RTO3EUb95d0dvw2/fY
+c7crYfacpZ4J7X+Bs6DZHU3dHK7WGaXe1nuDXPhD51l68q1xNAQ+fOyzqLjthbHHYQKoBtTQSEO
aOuP0oK8A+RQIEMMW65KaJoABkVeSMEh4JMkylDNqtQh5tYqf1aPpXai7G3eshbh6q2kcJ7KsqI0
Ix3yQVG2G2i/lyQQ5AbXY5N5Jb1jm5jjy0vhy26t5HEvibzCeEDQQytg/9HfJrIFL6or36vPYCJl
vV0yR3qaXHlPbiq/9YMTe/iL7UPay1zaioAxxFlsr4LVPJygr4SqRQKYpkhzjC06P6HjWgnhTJJN
Rij9WdSgiFyZPEfAKb6shjCPB4Ibw8T06dK6xjmUOQE/yRgsLzLptirucob2afSpfkTaz7q/NYCO
V56YtEvkx8uChea/kst5l4AocxIuJ76ZGahEUMA1ERFtvcqEVrKSwu2SVPdZPyMh61T5jVb80qYj
6TIbfEiszAGNlnqF8eOyXsLTtpLIbdlYlJWVl4tdNFdW/Br1J9a86lt3tUAKUEPRl4BWVyDe83WQ
Xi7luSWQUgaSE5uqnw6FndDbXok2nkKCIVeIWIniNoolIF0yczyFRqCHPyi9Pe+j07yTTtpdXdvZ
gTnTtfWqbFTrBO5kIVzBnB9q+ws22XmUWjZSp7IBSUkgT1GUkcCQPXehrSkLI68Hht7LuyawxjNx
nJKtOqTmkEBcSY6Z9E2J94r07bIIZUslzhbR7TbQasmz1vq3AZM2tZv1py51gVSK3KCn9L9bza/p
tUzv6/5az++a6LZhbgfHFm6sruhJCX0xToZyKIYb+dSy0si6NA8onJcuu1FvQS/1ULxpzrfo2B/b
ffit8zMQZO+TY47qzFX4vdli1hIEF2cfwB2TPACZl57gA8bAD0a/DN3Qeu2tmzLcqlRs6spdtHUl
R2mkQ5TKXAzPAU+K2drP0P+VHD9iP34uFDc6sDtQtx87O3osd29bydEtZbm7kdIC7aEWdr7L3EFz
NdbYdfZ/7H1Zc9w4l+VfqfA73dwJdHR1xHDJTaldlmS/MCRZ4gISBMEFJH79HLrc9UkphbKr52Um
Yh4dKedNkMDFXc49JymyH055+/kmO2bp4FasgmbuuY+1unM0pidttZurq26+TotjF8dyIg7u39cv
8HCME0ACxy0lLEkbIvc/enYkoP6oymtBzdlFquARxO4HS+lcYafuopIAgRQvPcc0w1StWmel+ck8
xVgcMCaRdr0jF6L7wTEFhzoOBZh8LcB5D5qWedZ1okKXGYzTTizh3yDPjdZL2YMYVyUVScOSRRn1
N7U4ycZTIz8BK9TsnfjOmfLufXVZ8CK0ZzBUZ2uWxmUzJui7K/OE6ZVq4kAj83HC2d2WJD0ZUjAX
kykZAT5EXzvqptsRvC59/2APSxctCqAeJNjJLM+D3lxNOfrQgC5ASfiYB/xg59jgTrfAbIdQwD68
UVCQaRpDe4gD4AEzqO+AcINFFO0779iE/0dP+LWpA2fbKGi5VvZiqthD+qbLI0eVYQFNgCz2xRHP
/qExTI/6FmZIbYyIvb1IMq3AR+jAWDXSEOSTKxPEr711b6h9M5yVol99fgI/uJkXQ3/bO3BsQzfz
Ajkosibj1gzA7GvfZJ2/0kPyuZ1j6zrwatDSdETnL+vygBcFKSCxnxpv7eh8LQKyJUcppD4w6FgY
uwfFEtKWd+yThp2TFHTcQ2SBcDUT20L/mCEtwNvzwkqOqZB/8BSBTiMETSsPTJ2H13/Ng1bTjILU
3kujWXybU43KwErxI7vjg3v/jZ2DrSgsJ3c7MxgiTs8ndlpZN8UxyYAPHOUbEwcb0NEOLZwWz61P
3ch2VOT/D0YPHMSAoJ9C5RTN4oOtYGvHz3iOh+Xmw13PdTyK/IqXR2KGD9fxysqyP16Vh0aLGH5h
wgqDf3N6iMYcG6/68GW8snDg8Usjp7bQsNDWz6JNHPBKWiiTfn5ujhg5FN9xvcbJcECGaALwpfe2
irjwvEfQ+Uee1aEiFanbMXAbrMQcvPN8tGNoAMSfr+OjftPrt+7Yb9+HlBg5RkdvAAuGPi38vTez
SIFQsp+dWBR8v0DNeK6QjJshZkbQ6OYRpujjfATppDLXqbru2bE+wfKKDqKCNz/qIGznY8l7auDp
1sM30ly381mWnVTdCbpSFkvG4fLzh/Chm/jXjvklp/hqT5apOfLSXvZkodZjAXGj4g6yoik7MvR1
7H0enOFhpKQTdDnDrLwYZHtS85vPV3LMwsG10bQZJZMJCxiGSfna7q0j+/6juv+bV3PgJfyi0tAq
w7OqPPOGlGUZEq1IOND5YhqNhDKymoom7LsrijHnz1d31PiB88gzbXlEpTgQ5k2dSiCBo3Y4r/UF
lNmmkkbKOOGGfcTqh5sRVS9c/eg5vOs6dJL4mWvkY1TDY6U8KVyMcwP0PGE48MG/Mv8HM3UOdDtB
/A6Aqf1OHZFMbieg3ztiAnV8qWVzM6EWNlg8NgHGPPJA7Q8O2mtbBw9U9cSuW1aMkbXvME2chWwv
HoLT9PqbfSWfmiOzUx8wDQDi9WppB66ZpKCXszjMjU/mWXEbXLOz+bmloTgJ5shJYm97611mx1yc
+fkiveXzV8dbBHYFfRRYRXaaqJexDr1Td5tXYQ6KlSPGPnIlr1b4jpTTEo3JJ9hCozPmZRtpQNrK
K+KuP39zH90/r+0sL/bVmnKvrFhfwk7t0K1fuSc56OXUfKxAdMzMgSMerFw6db+Y8cyIqF2J6tqx
qv1HaI7Xu8JbnNqrtWCENJiHxYixQTNiLe/LG763Yn7S3LvXpR8WR9zwh3fe64d34IcxSWWObHlJ
Hb/NHiD3+6OPu9BICiAqey80nsWJfTMClX9Z3f6fvbYD/wy/WclCwrLjPClyaztd2JrfPrdxdHkH
LnqcmWWYy97wTx2gm35YYX9S7BbaZoUlNfd6N12wGKos9pocS7ePOBTvwKHg1vbzqYVt9MXbOrTO
XTTiQ39Rx0i+m4AVBEdipA/gVAsuDRJ8GCiEAOrhZHs6Y5JL9BbAzqJAbn9eVztWQjsstusuLsrr
uT3l6WYY1u0cG+1ZyY6cxA8qDMsPAO0ipg7QmD7EVegJpDcVB9qaAkvOxiquBbSzgbGC5HIKxdTt
nPvQREnqY4yTVrA8zbdx0lvTByenIRngVgHmopl/kgXoSdagyd0wtYV2tkHP62Yv2/vGWcvglnrh
iPkZo0kc89myHnzkKF5oTuwS8NCQZmbigB9TnZI23eiRRYG4QZUE4gN1I2MKAGUnxrCXP8C/EPX9
eaYhmSE2jp2jQbkd3W4FCZa523eaoVHzg2gjMXoXbAMry96UOhH11mt3jcGTVm25sU7Lrc912Ndb
TcAUv5bjNZtOUwc8fTzMyiyu+c+sOMnAYOkjqqibmOqLqjznNsaAVlB/F2Iz8fMS+orzyuwRr/Jb
kN6Z6aYMNoTeNuIS9G6QNDip5kvQ1wQWi4ncBO016Vc1c0Ix7j1/V2aXfrM3xm95cEfR8Nd7Jk8a
iN61bBs0VzVb8+4hVTfom3B6HYybxg+DeQ3Nao7zY44gUyueOhcEFedKrzCDkhSgJKnvze57ExSg
uU4hsZAw/zSHhJ31jZfXRvPgzBDMScFlAQkyP8PjmtFTc3edEdPiyW68yM2+m/MZ5A8MUUQDGin2
WG5qssL2i8rmW9puwG+r+5e+jUq6N9NzlLHG7hthjwoMPuDRGtvlgZxA85rTKWLjKnOTzuy2BoYq
evAeevZ55ajQbMiasHughVZ1kYA/99h9/z50WkZSF2kX10Rb6HDct/ayVHr5sIBxImsbbOWqj4ek
CKt9F/ZmaF44p6CyTbDDrs0MA7JHHOEH5n3UolxKLcjqQgn97cXSVl4zyAUmWO4xGhupiEX8XJph
Gt5d+xDs5LsnNI7uuqQ9svAPJDTRdXhl+eBg+s3sBxKX2i94EAaFdm2o7yBdWiN0ja6CJDgVSbef
N/k2iEVcriFbC2qe+NhN8IF/ePMzDi66fOyaPlP4GXYEpjGYTmN/DWesVs39N3C/hzQO9iy8pz8/
f/Lvo6C3yz+45iBOBFqIAP0yEEnl9Q8BNjAhwsE5tr7l9x/4vzfrO7jpTFaDOclD/6oO6zM3ck7y
FcM623hc90l60m2G6FhJ6YNG1tu1Hdxwde7YtCd4pvUtFLi2fNVC4jhB/TF+6E/PqrUXHaMcOLbK
g6i5csCz8wu/G9Cd463T6cwxNp+/sI9u0VdPkpoHMXI+C4woyeWo+Nmj6W20ybcC3K+dekDHKabV
9NArOwxYDlpjgvEajKSpYrxc5jE//ykfaOC9fsDvmLwprWxBl5Y8gsFLCpGYFd+WMTtL40e2nmJ9
hVstRJsl7FYkHCO1Ato/3nlleP35D3m3iakDdDjAuA6mCQB+Pzg8ysjnyrRThFGzXNmkjVo41y44
teerzw29e78whMFQQCt8UNphAO6tm6KVroQPwSYU3kBX7nPIDCWOvfrcyPs3fGDl4Ezao6OrqYMV
kKqC21sjPgubEky/wN5unYhDXxbNq/qIJzy2toMTyoWqg6wtFeY/L/vyRngrdYzTcvmKN07gYGEH
BxIVS6MzByzMKE1zW7G2vrMNxy9BtDg3p8FQVi/GUE5H6pgf7Q6MLgUYtwfdNjlM9FgJmMyoK4V2
4NrsMARm3yp5Yjv3R17bMTtLwP0qOdKuDSrhGQ+QIq6LrWnlr7Od/R2UgNmeXPMrceKdsq0XdceQ
kO/TsuW52tBIQxfHWyhP3lrOAk0VLRi0JbY4ddvADO9kOCbOGnMZyTKvFB1Z6nIdv3uRrwwevMgh
a4dCDjDon/b7ApXhNY28y+CHWk3rfEfOjpYj3hUGDlZ44FgNb+YqyGGw9VZT3ERjaFuQq4/cFYeo
xhG/9r5x/9bar+LWqzc58KoZQZaEwZnYOifr8ampwm5O7GjJz/TaP+8QGOVR/4DdNG+O3VsfHkTk
AqB8BXDy3RTYbDUNt3WtAKwCpHXcqKWK5fnHFvnhdnWgAuouo6HuYRPB70kgKB4rgq3hBdIZkZ8Y
+3YnHtOLIJEoh5zVF9mqP6ax+/FmhSISWhdLqHco/zAQPWQ+gV00lp7cSwDrV2lcPdo3OvKi9nx4
PLJXl2P3bq++srd8/upleoZd9XneqCiwgWTpIbYZOlGxxnxirMxwQPZ35Mm+xx8s2+eVxYNgNhjS
yq8NrJD8yOawRZ16BSbOMSxXfmzNYXc+x8Ha2GJAZPMyRcEPsTP25ZEJ/yVsfbdqcGVbIJzBkz7E
AMpKdKRxFmdU7V3rhQzPnz/Wjxf5ysCBCwCyTIGMFL68n3ygvJuwdcuoNMkVHwBPHQQF3gWtfIm5
t9lFCTqHZBqa3CrfZKKMQD4Q2n4aUt2eK6G2jDihpeQ18UaU+oziWILxPsxf3smrn3vgQEZGWGva
y+3mb/0f6gF6Z/4qvxabKxF2G/JUr7SKy52zmyLLj6dojq//MQLm7U+gB4GbY7iTrDw8sVpvW/OH
MVySIqLkjmPC5vOX8+HLR4EFopI41++0mMvRa4uyg//S6HVxLc6myVx/buJ9gXhZDZgjQPOGQVyP
HGzyiQdITxePDC5vD+PkZ8PZyjsBDe38vQ+zG2/Xg0I/KlZy9bnhD93WK7sH+VqZSuZAvwMbu7C3
rtB7dKnB9jknef70uaWPn+K/VngQ7EFSwtN9BkuE3hXFrVskn3//ckIOjyhQLoC8ADyAoPUAdxJ0
IgelV4stmXnrDkWP9IJOV4qvLV6d1cfgHh+t5rW1AzdY+0LnXQVrM70bslXTH8M8HTNwsCH8oPAm
azHgk+uFCmLcfP64PgoeF+YsdHc8AHUO6Twsewbb3ygVKFkeOy9u+nVXrDDNQrPoc0Mfxt+vLJGD
g9pMGKsNGCwVjjlGPM9RcWblaZ39hFTMKrMdgEurPuYjvVMFxxwc72/NEdMMHmnO0qo7suPfI3Zx
1EBy6kJdGDjTd3wpUDBqnZHj97AXK7Ro3ANU1IXN/gwgJRREevNIJvDREaMEACAoQ1EgaA7CSbdw
wLbVdirK0gF6H3vh1JiuSZou/vWg/+1p+vfsubn4a693//kf+PdTI9BGycDz/faf/3kunvkfF9XD
03P3H8t//PsPD/5u/dycPdTv/+jN/8GX/zaODP7hzT8S3hf9fDk8y/nquRuq/tf342cuf/nf/fCP
51/fcjOL5z+/PDUD75dvy4qGf/n90fbnn1/Amfdqwy3f//vDZQF/ftk/9GPx8O4/PD90/Z9fbPIV
YfVCbAT6fbCCEDgN9fzrE/MrDVCowmSZCbeOseQvf/AG1Ol/fvHI12VjLC1IzNGDswhnuwO5wvKR
93UBev+K8KhlQ576y38t/M37+df7+gO8jhdNwfvuzy/ur0ziXz4rWOb0PGh4wzrm1GDpwGexKZh5
QMogBhkUf6lpT7/z2oVwXpMBvgax5GfGl5LmkE3ke6orNiRkHqZTs+1ad2XRyr31pWYiNCxDBmGK
GkaZzI7Q61ILkNFKErgTpJFYYCZWY1vY5m5V8TilbfM9xUU0JCXKmP6OTkNgYXBjtNukDhgquMxL
5yEcZrNZWV6Q2icO0A44MypnN3hqPVhPKj09TW4jjXXtuYgEtSCdGWYg+IYTVgpCOgSauxiu8Yq2
TJq2sFZQvjZV6E2pWUCFtirvnYq4gJP60BxCTtBKkThOjmjGgUDvQ1UsipF88t0m1I0rMY2gmLFL
LWcOvU7pC/Bv85dO58aOgTokTsd2ugoqLS9TjwVZbGq7m1agFKkeataQ4W62Bs5CZzDpaW/X85ln
z4uOS+nOt/M8eXkyDdB/oJQV9aqQxPo+c2+UkS/cka5anup7mWfA2jJA1B8m1klA4ZgB5gOGzKCP
fcevUgj0GdJKSNkHPyWE9bJI97krQy4KD0m5r7OwbSs3iwsuh5fcy4rbzIUZdG5QiYp4FxhBVKoM
bdrKVMapldNA78pZZt9m4UoHo9dK341F1YiQD7k3hQPpdB0XmYXSUdV32W1vllMWybqhLfoLxGzD
oPQBNhd+o/pd0TkpAK4apeuEVzlDjMEs1KlTzYOtmnk/RNlYWpDkpM7OEUZNQPUNibRoHNlwBqb4
3F63NpaD1+t4TegqUBOvhB6H3YwRFhHJdIDYCksL5YIlpx7TuO8CD1Vn2Qu5GZvBukchEd3vKZCg
tzPsMR4aYw4SSwygl53dtqGY1uiG/TA6jMdwGPgNY9BmajP4wfzoGB6/dyWgoWAUbKZHV5jVGFpu
b8hkcN28iPvBndKoH1JsJTkX2onsgfO9NI0USOmiay9dI2B3pYVyX9QASf1TpdwA0U4R+N/quvTz
hJHSFHhVWQngjeJ9qIhF7/uRQdHCzSofne5gefXNVNUidChgLSi8DMadO7fM34zVkL2YhKl5zdVQ
+7FyuoKdTyYzoU1GbQhH8knMa9B81zSyIIZdRb4t89sUXTVIIbgIzdaZBGomLHtH3wpZgve7mO22
iPq5swQSAijHRnltB/nKYO4AoTzXcvpwKFW/78pKlRFITqUR+i3tf0xD69yhgClTgKm0C4oHIdPu
1CFshAyxwwKoAmtW1juw/XMXwunoIGwdoCTKVVeVLolqe/L6NVTyivJ8VsZgblRgaSvqOo13bhm5
jU6kBE862NGpRiMQY9cqli3mE9YGqdIAVGF04lFrd3raTVae3gSYap1DU4PwKy4EiqpEksbaFYZb
eZtJTq66noTJLNDLOm6dBEbVTNFUgQ0kbqXu7iU2govZPTVOIDtxxjqCBhRybZ9Yi/a68EsmoV3e
4QWdFyz30ssM/NNFmKdGN8Z2L6naDzPUstb1yN0cerS0eOn9KR/DnFHgXTk4cPBuC+Z069HX5i0a
6JQA6yPKJ9ZNQb9SyMltSOQAFffoghz0h2x09hNFXOenzGuzSjA666p9MYyaRiMaRre8t924QbAq
EulbhrcmtsvurMbx+9CDsg9FIcbP7oIaXET7wTKLIOECKkq8Tqs5HlzpAvI8TQw6XhO3FgHkkoBq
orF7ljhAmGaX9lwnKO4KTOF1rX6ko4Uui1SAtkaTr0DeL4in7dDhhXOjfaDpo8G0hgZywKBHRml0
lGxtV2a6g24Dd0KY7e5at+oeHUw8pImEhHoAKogG5Kqp5TYoGfUGpsikNxASpxiGspIg95tiNWgz
B1N/ZZVbwzSCF9G1yG6LMnWssBzhxbepn6P76CkL/qpI8wY6rh0bzZC4bZAQMF/DyQhRQ50DQiQF
no+v+o3kLrkvcAFYawOjuI/SFKmE8yh9M5a2MXa7HDNLepMXwGttx0b0T51sByuc+lbfGFaa3nTQ
K+7QWSTfjaBZGpduqddVnvk7nUr16A1NdjKgaO2EZTekCEVtoJKaqbmRLulPVdfVL0M7UwKJVD5v
MMrcw3/CxJMoPfEyGZMJHk3LhEYLVdWISpevcZOpqqynsK2y6Qfcd4COKrbovde7lroB7yu50sTv
70hrdSjJFdNwgWRHqoTpVN2xwmjKKAXTEByxZN46qPFewryYq62eU0hNzWY+NyvZ+r4OeVACpZWy
2bZjgPRRWrf6ce0iYb5uhgrNqXpkTZrkXmWi1MANSKahFYAJElFDdsSlaf7AukGTsBGlCRJKRhs0
HVJUv6BMMjkuhllL/YL1jPIkNQil67kcibtPIcoGUTvgJvuYQKz7PIegWZZ4zJraKMuoqEJTchD2
NFZqttGi1mVFnpHnRZSrdPb/yj3+UUh8WjzJpmte+k8D4iVwvu7l83N/+iAO//L/wqjY/jwq/pY9
8J9vouJf/+GvqNjxvoLOyAZpLsLPRW0D1ZvfUTH9+mtugwBdAWTHUsn9HRS7CKQRv1KQGiCWxkgt
8tHfQbFhfUVADGw7lJgXIU5Qif2TqBj4wreZPNKyRZ5xSUsJptwRZr8tMaoK0uuIzK/aNtB8K4ue
GKCaGyCXmmcTlC8zed36iuMGbCpgIYXw7FPAkqkRzlWTfzdUAEhG7SuzBDOfXxTr3h4qL8pnK8jA
BUYhWgs0HtT7ujrTfmh42D5xXmp1b1aNNwPSDPlLMGmiRRb2tEhvxr4fp8RuSUlCy8zrh9mvsymE
5INu961rtnm6djCMqVQIFewxvaRagwa1igLFO2sFrAgXAlAVW7rrPBXCthBz9O18rWaEeSeZ1yEH
Hv3anYAsnvFTlSiW2ZWhLK6lm/lybUob8ORRjbisVWc3iFSZnrJ1VvRtHpljbdYh6tv1PaSxAwcD
vNxEFGdbBolyOy1fIMnj3rd+0Z6xqUaOndnpnIdjkfE56rvBBmkAyJL8CAQisl0B7zPRcJZoAIGg
NcjAQ2dCMh3XiTA3dK75uE5xtz6VwSQX/UCdFdDX6ytrNSrTwVSW3X4TQ5dBJzhrQPGkU3jzJsP8
TKhcASoP08XzaBdM8ElZgNJkLSuwwX0f7JQ9eWkJTc5Kt7q7K5RS9LttGuJ7OVWMxWWGWYF4zsdq
W8+Wq5Kpr707KNDqhwBEmkYIsuHZjqq6sGbQTCnMHmFQTrBYeWWcKrsv46DmOg1Z7bC9DKwag/GN
RC+3xcREBmFOxJ4JZie6c4V+pYwldj3ifWNCb6J2Z70PyHJ/I2ib2MZxJhejVK0FfUGeWyjU+l0H
eEmQkRRhF7iaQN5scQg4YndZw4ohC/EiA+42jdHpddLQ91z0I512hpNFAtKZgP/4CPnY1Cia4PZN
axR8u/zZqrlhhBLoI8QjltVWkUpHvwQ00UBCQTOPoUWrFDmTtl1UoaIGlfFklX1+yp2SPVqCWxdT
jlmedTUZxU8MzqOrPVKeFxieApN5UQf2leqDVDmxw2ppi4QVOAEQMEAUzdDxR4Mx/T4zYL5eshoQ
EwPzXL4etlmRYXeEUH1jDcqXKBtD2w051KlRMfKUkUEF6AsA3LvOsd3Am2KNM1A4mLpIMohdeadG
D3cQ5c0w3ksUkk5pU1tibWqhshUinMJLgtoA1oEHSAFXqpiLnV2T6efsl5hbb4fes2+hlFFaaxqI
vNrwhWQKl2I3rx1R9o9pnwc3uS4wg6u7uroEI+uo0G+uepo0YLdiJ31gDEUyD8a0sYWdmaEcaFGG
2pvOyFRANLxGxLdxK1SxQCua6RulOjAYz8KmL6bI2BlNWz2fBgYk4mOJfvd1bxfquznmCL/Nlg5z
Iu08v1UmC9I4t4PajQK3TYaubWRk5SVI+4SZi30D5Gx71SgH9H3o5Poe8nMuvnteZjdh147O95z7
5V1bg+E1qqsJ8RFjPihwSGr6F8q3se+8VgZxBfm2LO6ox75lNHVTTGqVKCRIKqudbAoi1hoFwGlV
kUCin2AUbI4skQP3ZfX9/CIah0/d3hsCEKuvAoc1LoI9ruorMw8wCzkIph7SoWrOg8rzeZwFuQYM
T+egwSH9UJ+Wg5tB/RwUL+7a4e18nvUMMy/pYKp25VHE85GXyi6NUg95Fr66kEhn3bzsLl0zB/JN
Fi7qD5qkHeQDUDXvYsjK1pgrNl18T90zOf6YpFeh3wBBMrh6F/nmIwUJRL/y+3x6auHn7x2PBo8m
r60rn+dk5XQVQnI6IXm4aDwBOaWoc2S2aYwmhWhBVdAnz1Qc5dBAM7UjvWqGcAaGGkWMqgT5mJOO
Auj31tMbi44pTbxU4HFMU7lAyOXog3mRDfpHH9Q4EgHNwUsxZFXDY9vXHVComB4ckmlGaWdld26e
xWk1tC0akhQTWtwy0BAdmIWsqjHVraD9RELT68gODNeo3nge0ovQp1b3G3zy/yOlL6je/dt/Fene
VQ//FyqQ2fDwB6KlP8IH+TgcBE2oK/4qJBq+hcofCtW+F9i2/5c02V8x0/IRaATAZIHkjzhLMe/v
qMkKvoLedZEddVE2NKmDgOp31GT5X1GTBGQKJWhsQnzlPwma7LcdfTSM0PIAO7fvWqCUBSrjoB8x
2IITAarKuBrr4Bq5Q7frgS9vIFimzUdHUBt9pZGlK4VU75RrgrnYXs2AcLExD7a479tLb5IpeKy0
e4e4rIP0Yj8BX1r0pn5kdlqtU20MPAwmfgw87byN+PDr0VpD4gw+IwAvwIV9EPEZJhhE58ZTcT54
84OaHPua+R6gxBPVTZhTKm+tERghxHuovqDKFPvFsJpNZUNGkJruVk410kMjIAu/gQua9nAwmPMt
y62E1WZwBnml+QJJOTyCtGYvXChdLsAgo1dI/3TiB5UcwhJd5nuwaXDzPKu4zEOTk/nSL8t8n9qc
baHOXGHWAGFagSkx1qJjYo7Hmo1v4Qp/PQpkZJaNtwj5Knd5VK/669bgjnXlNxP4vzG6KXB1hcNk
GhEV5u/s6E2/4HX9+W0L6C9Tv0hAcb36NsL9t6ZQMXWtvmZTjJqaTCouTEBxwYdh05GEQZcG62zg
l/+8SfHfzMjGZ9kP8vkPJGTdH6sB+UyPSt//A7kZ0qnPPE7WVA+v+xX489/dCheNhwCk0Is+3tKu
+Dsvsxbvs7DfYj+AJfOXwsDvxMxwvy6dY/DiYjobjTxrOfp/Z2ZoZYBjGty1kB36JTn/T5yM/3Zv
QrDPgRnQpeA3LgTyh52sBikOkIPBKijt3kTMrinC51oMxQDtFacyL+p09K7nrii9uJx0v50M6mE/
4Sr+mRn+Miack/qhReSBXd2x6V7qXJ3P3mj86AvXbmIAGtSdLIPWRVGpVGdu7+fkpBoWgD+E0EA8
Y9XSeBoxlgYMr1FSVL9rzsuoNQIPlbNyrkSENgm9Lr1pkCG8szlFxG3mMRkJmj0Y2yQZvTMLgwch
YnL3poEKsYSEbp6+ZMzM6phl9TQnVjUoGpkYn0JroGybpDAKWAgKUd4EHuBTETU8r4mbqqoWNvRh
KONRmlMZYzAWOAGQxDUtilctep4Ft/pbVxXZtBOK8TrpugB+rM0aj/ZwqEplpwaT1Tow+Yijr2Yi
dB0qwy6BThdOyV9ebbnfnajXJ/+guQxGCBtXGEQ2Xerj5qLL56+cjBJC27PvbwuTB+fMDCDCl05U
HOn8Hm4XSjDu/ksVAzA6UBpjO7+2gtmQfhht61yNzHFio3Hbhbp56PLNmOmiuPh8Tf5SAXmNAEDx
AXsTu3KR4aAePZwa5rVmaVoMj+gHyipuHVbdcxrUDwWlXbPRKKBBqRZgsDYJOt/mkY3iI2K3WaPG
lk+FOGmyyeEh2jXqeykJVFxzvLS2e676ARfLfZbNlK9FBZ7viQ2IDKE2Q8w16eeUnDizBQwA8j9o
egOKg72XTRTdGqd1MIVRyGnaORIF2xBtLyjG8DoTp9TKjf7C6a3mjrioQ0MDHFdUDNk46KDrzLUQ
mLcTjQetFlYuVVjkBvmZCMJKuk4NrXTtyJVJINLuDkWnQ9BkQzSqko6ad5AOHAUIHGvHWnllM/w0
Udq7n7G3WORJUqJIOLtjvsEl5m8GLWexaQvPIGvPq7znnuTeTnkClXnFBqZB2mEUI+2Ttpv0NMd2
KyYxAluPijuPytzyzmUwG0UotQ2xZsF0/charcEU1faANHaTb0AVxRFTsKZm7V1MnHcUZPcF8mVH
4xGE0HFij302Znzlj35BQFUbQCAcVJxQ2vHcpm7D1HTsByvPZsDdGAoAkW8gTwi73EjrVTUzbl9p
DaAxCJ/zQOFxgKKic+rO2/t9PUL1YlTprvPSjCKeHxg9kXZF7EhTd4DANa0RW8hAoCNE8Dt3roA6
TuTh9O+1yitM3EhjuFlAR1loZICPrtCRde70aHckTOVgzJFdooKb5DXIjCPm1vmyKsJkOHUtOm+9
QfAofI9O1yJLbdQ8M4EGmDn0phvODifTerJcTCepsUwhK0xQZsDWmbNg53AW7Ju+qkEliLzN2OYY
pc7jTItCrMvWzwV0O3N0VUvVmjwZoO4E/eymsG5ZNrbPUMNkz7lLBo2xHLS6cRq1D3RiBoIWlMwH
L2KoxvgxXB9Afajy7QktkCRrSA6DYcw7s0ub850oZAmCcBQUdqhnI2nvZu3dOURP35RBxK42VZ+I
qVfPU2D/b/bOYzlyJFvT79J7LwPgkMsBQlIkdZKZG7dkCji0Vv7080WJnqyqe/tOL2YxZt2LXmWR
QQTgOOeX02vGVYQcgalrE2IqsmaXLrJw4tJUtCG2UOPDvnTm/t4Piy1MFhzWxAbWW37pjw5nvRsd
L7wboau++lzj11Kg7bkO4ZGyxOntIky2bZvF0aS9vuy9IAEkQaV8G6WThcHOyhq2yt6pl6fNGiq6
4WRYEYJVbNmUgH1BhFvT0idlSE092kxyP0aA+h8lB0xNTUm92Ltu9PoXE4rV3tfS6Z9tXazfvWmR
TrxIfzij0hHpkVjQHsqL9+F3vsUi2KktpUorKgRpNOE2N0BGm68emlLLHFtYiy4vqgy9KM1WriZO
/WzsydBvwnfivctbAR1tX08w6j9W/Pt3C4kh37Vp2n4vOomj0erLUvBs9ZmOy6Wk2gg1f/GizdTf
Bq1Zf0y4mugKEZV6o1CsYxkF6gl3qd1yTBl7cZ4i7NaPW7vxz3iIZBo7gB7bbsva4C61CifdldCH
waEEHakP4damX+vUbV+JigU7HAMzFkmPHDTamVAibPXmC6vPZpGdBmlm+9BYTfSowhpssg4yiws2
r2SQlRuI6a4G/39RvB5pkixc9d03np/H/iWxEHq0tLCGlXN4MzoS4v5rvdZEJYmuy8EQuF35N6AB
4Y12/ObBGlYckLpbu/4UlZU1AYCmxm2OsqkLx1wrx4zgoNNIGZwhuGu+gqmBuC6F04kdC4nn4Meb
Ayqpqii4LsrNCLJo+xYmrV2I5uYYmKEznOzOBN7SJn4j0ts1z1J60SPP/1ykVhWexFbW3zM/ld7B
T/X20ndC+TGxH7UDENpnp7EeqKORfpHXCDxy6qAw2cn2Q7TNU7DzhzoDBey3zT6WRdoiEuoa4nw0
cg6kDbpo0t2iMtC+SYfWx2UY7e8XuvWbV3lc1REo+Y6SKvG2zjnmRFeJ7EeebtLEyi+76WopqshL
AoQjiGjDoeIRCiePpIlGTz9qsFl3l4psag5h5Vp97G7ryndFy2i3L91umOIwy0CQiAO8xDEhzIA2
po4cEFH5pDDNUcTpn22mftZtKr72eeR+igyOSUPt6mvT99bXWinVxZEeWqYeacKN5zSss11JzxOx
uT2qr12bWh2JlFx3Cq16lb+SXC6IhgTizHbuPC9NIi2CK2KnqbyOTAJXvmu/chw4um1hhIMhjzth
jXeK47dOUlA+upV07lrXXtV4H1NrzJ5G7vc+UZT3PPSFw7nfwnferSOto7tonIwmCWMVhH0U5fKp
TWevTCZBhvhuW5TRO7dqqytv5emKw0ij5eAlWNwvcIW8dLYIkBe6ebwnopF5kjaN8itVn20fX5qZ
fnTzVL8Vc6q+hYVF6rGfp+FbOE98+XYtLH+nFVLg2Aka/1upvYEpEqGAi8RgrJ19Waz+s+lLnxjs
Kf1UjTx0cT2MRRpbxdCNB8/KLbqBUqPXJBPCkgRkRcwy81zPb1Wt/Lex59Q+RFDcgTAxsO5aXhfL
0hKBmGVpw3gwW82Pyt6QBBXu4HxYeco+N20gv3rBMoJm876d44BQ9XSXV7IrdlVZBPNNG7JH805f
dH8/hFH+NrME4OrJClycttnKnbt0dAgHs64LCqBnxH2BmgoguSKcTTKoIqj3WoUFbKrXlVPstJmx
bzy5muAYjCXwWGRw1L1uqSQNCCBbzI+rrqM5SZelfqKQXTkfFjGs3akXZuSOrOEykEZNjVFIoWaE
SnQDtn7v2e81pYTwKZaTbl5NVJdnMZj5HZqf6Vh0ubOBc7Kmg3w6rZUaKFhGyqvOa6tN8UYP0+Li
AV68heUVuQceoqI32Xvmae2etrSUa9I0Snk3ZQsIhHELqUaeMjXOqroX/ra0W3IpVXMSWXqerikc
Kgo01RVTq5AXONIR95uZTHETTpFQaQKtbPQ3B9hTHKrazYP7otee/w1lHX9PCIqauXto4So8W+Fs
RdC+ei2ggsxSRw6LfQgr3yqnb3dNt/JXeFm4scoQhLEFxyGYuuxliAy08C6H7Zo+mq0zzUs2oTI5
lENhqecprxCyIXgyGYpvvF39Cb1K3gEvVX3oPGRakrAU24HX+48IbzwEpZlemb3RWQW8RUXNp91B
XxUa3Zrym+FlAwiIiOLXvsX5mArSdmyLPnXC4Rpd39RdPy+3Q9AFY4OaPSwC2IaVxfesXNIJ76bO
9Yqkor9leWjbWTlPzoCr77bq09JJNrnR8SwMZ5pdKNePi61ivAkXUyG7yV35uuh1+zHY/VAlFhgu
2EfWOdAIKXARQptJ7b01mq87f8vCeCigkRDM9LwN63AQEPfNhEgtt4yPB7rKbQa80Ulvcj9ADbew
XliEwRUQB7YjZdKGi/OmjdN2u36YXPvUabc0+7AxXnuGa4qcK3vp8Jp3OuubfSC5+NxfyueMGgOE
FwYWKotNhdborhtLqWnByudiv/WM5LusEm57RUVZmu3zqE1/NDYbPeRMHeVxUw/9o+VVmTltg1c5
e1dZjPabXY73ayj5ZM11Plepy6s7UPwhYs5YE8ibY8FWupI7L3TLx8X2pq9OHslvl+Tb9E1YXfZW
tn36kDY1NQ9pQ+1R7MuhXxMzr8s3B5gsv1eNy4HtOTrADlzDifCnN9O+8m3e3jW39veeW0LHqFWy
U9gbQy5wH3osE9ZGqAL+nn49A1ZOL6srx48eb8E83kxHOE05Z34QN9mwPIRNQ6WDu/qWc9SDLEMI
wJYLtli1d2fnQRHurChNn63erz4ZxiX6WnhDiN2at5KARC00jxCBO+8myEM6jVZddnEzKHCE2Voz
9+wguPnaqSB9UFQGklDYmmIjYLWo2MsiafFSyqsAilHa6+/peP+B6f+BiPSnff9vQP0tYs+fQbNf
//lvsBnSBKKXgY8Bj1F2/6oX+B2at51f0D0AdKD0pRHDvuh/f8fNnF9FEMBiYOa/lnaCfv4BzVu/
2KzYABbhJfEwxL3/B4Hwf6HyJRP2z7gERlo+GcAZqBlInfwrpBvC6qQURRzcYcVg3OT5UMPPWdn4
JheqxXqiG/uQeKUqMmGSRSt9MKJIu+6akWqKjp7ftfOjXFsnuKV4OMjPVqrG+YcmYX64DuCBiYkI
2uk8lE4xnJ18olY87fxyPbshatUYkaNWh9Yr6+ljUAgGilWahZPH9GS3UpCgo7cuyBoqBdWWsSyh
QEIRGS7E/kNDroi5dnBo1fCNFT27q3iw251uyiX7tg5Q6kmPuDQij8Jd3DtOrWxvdEFaGqVobsAL
wTBIrrUp893gaVs9gzdF/REAheNqE8/jEn1touV2DlS1k33xoFxxgzBUqoTKmryNgUvH8FhNo00z
FZHX7XAbNlH40bL6z1PU2ul5dZW0wHN4IRsreHEz/ep2Y8SSGg31vvVW3EgiZzU5TmoidcK0cmaf
S9H9Cw0g+9HlAe9jJcXqHsq2HdPrJSq6qyDM9PDRFbnApjjoITHZOi8fDe95yvH4C/r6DFUv7xoR
qJuJ7EcqJhALnEs2BBrI6XI+D45fDonuevt5GFxSKTQJcsWFVQ/V2TQialCOufajrEi8S+xsbUIM
XY1e33O45/XABIHdaN2YWO+N6JRMSl64785gqw9S5SZ46BcGsSpJWQkZQTbnk9NNG/qtsH9YMiBT
9BS3i/Jw6lPAFTIOdv5jRPSHQYoI32PL7wzgGs24NgtnZ7v6Wh/qFUHQV3edvBR79lDkR4+VYLpt
85UdDMp+fsvQ25MFwrhxLHTZl59z9NrbUXW2Gnc5SJS738alU4+6ykOGa5vqzJ09p0XwPZu80v5e
mMBfn4ptJBpl64eo/1CulVWzUrSldNLEopq4GsnkDEDROIOZp+UJaIUTF2Q3L6xzy4nsfPUDhTg4
ERBC+R40pdKv7eiZ4FNgbVZ2X/Wemr4zC+ejH4dS94Ag/dygYmFIVQ3JJmMHRLxzSpneToY6XUC1
nodyv9VOlO+LZhiad4JLpvTszWsXPAFx9NmLTIcBNXuWZ2WnSYNrIHhHpxuH+8Eizv/DGJZB2e20
ZZX2SdnoyXmdU5LM1DXBHtuJZBwMRTJrifjijDi7uS5yPzwWiM6PzjLUH1BJV0k3yFvtzQTPFFO+
PY0mxeRYdOm1ym3nkJID8bmoaSTFelK8VwsAJDUXvLpG6yLMNWZJ+GTRgYGrPomiqI45svmSKLnA
J6kHJBMAT7ROopbVXDtzWK5EvdTFcxg4TYD8ZOL2Labp4zZN/TVnXH7yR+Nf1XlT4CRYfuS5m35Y
W/Vc9mgYm8KkV1YZcN2btBv4zJHPN7rwPPR+5N9V6AefwxINRIwC3j1anIRXS+gV2BxUvhw2MW+H
1F79F8vrzUMEQHHF4D/e9FuP5hrN/Y6sP3G8jD5A+5GcX5FvtuD7ncREkEUcpocF4AqR+gJRN8hL
JPjEijwz2h9zNo0T5ojmExJ2JFUOE3M4u+0h0CGVSS4zd9xKFe7sEZRxbAEvkKKLs1Nm4naah3t7
1FyvabAOac0yik7JIyqaosl47ZG+OI67QhC0047A6ukaFXO0LxfUOcauMAXP2+2GPPQdymM5eUg1
HseBcUdY4J2ua9NMMzvrAUUwhS6usK/dLByvNr3oNxC8AMXbArZk+f2BFD51zqruqWBLPlBziY8B
3fARzQrQcznlH7LKa25yVOKPGXE6Z0ak7VPVW+oymgnx3On2HWa6P2TrMr2lYTA9dCPCuSltMI92
W8kVWY5O4epri5DIfVhZUaJENZ/9vPySmpmwQ5t/fLnl7dvUME5C85rY84dst66Tc6jaARSnb4q9
iGR0AqtZztMaOLerFu4biKJ/7YZze577rL0aVXk9Oz3tTT5WEl5ZHuk4U31yh4hmO48FYAJauVpn
jy6K5iK4E1TWg/D2XzY1I/8dZHf221ztBqeaTiAP7wFf4d7LHOexW+ZDBe5+U6R5fbL9TV67RoWf
Sstvi9gC9YEAEhkckxqbJGJkvm/rMn9GUON+crJsxYsRdulxpMPr3ASjvLfR2uI0VCEdZqlEWwze
V39Et/7QiJw3orCcR+GG0B6D7g6+1ZLB5aA9mgPrae694CQxGXzuLaQeVbbIQ2YNRbIVMrxa3Fq+
RlsAheb0W5x661dRThwtmewdfh7TvgIOIejhgqSxy6pcPlmFDyISrlvP/1vT48iTu9cLng+OLhT5
tT3tO5V23ECtuB0RZcVdbxmAsr4ZP2j78hZ3La/WZEmosj/URgYPXep3N06x5j8Wk8rhZmI/Jgie
m0BOGUUGQTNlPI8HFllbj9Nx0XkpWzf2Q1476dsUpj1USdYv04yRYhgUsh6dirwrgzjClNTjUJjL
XpVgWqEOQAJMLMNcS+vyhffaerJQhw7Wel4mGJVkLiw9fQh9MVTfXTvw1RfHnzbKCMPUGz+Pg92c
O9NZ3Lx1dFhLesOKavxcdtWWBNEC7Dp42T0rm058X5fPhVeX4VGwo1oHC3FHsY/mHsVZveRVMoVV
8zhCKu7qQtm3eQSs3/de68ct7ODBGwdzKgztA4uciSoPWOW3oChjdx4mogxC2Z9tRP9nIbbshoW6
+oiRG5ypbIPm6+KAPMReoxHkZ02zU3UdHGRXvtSeH8UZ1pQrCTtP0QE+SYH+8kuL4utFTO0iyDb3
pkNfQCeUC7psfBzItJcw2l6HIWpOVVNU1JMa73u+4RT3nUwcUxN8WRTwvpUG9kM4l9FVWPnjYzA1
HBv8QG6bHKnXOcozgHTs7zXjmQOxUvhPON/DnZfn2CG8TYRfnTUD2AYsf+m86k2pjXZ25po0znQe
PAzErRy6y6Flga4uMdtzCYK8eON12wx9tFvT3nlaXFUR4UXtcX40spa3U2f053WlH6PS4X3L9Hvw
9RTF9qbz+y4Xixev86DaXaVa1jFZw7b6bHCf19mtbrPcd04GQdet3NIpCfBrI+YPylOjZ4DBoA+n
5zDz1xsQWzw+wjgeWyalIkAczQ4YkWRsY95FpL14nG2gxNqt38ZgyxI6ciIUl0WzerFxGnpf68z2
kPwPWaiR8kfywTeh9TbJbjbxBS2YOUFn/5WuCverqazhhTfjTIn8SqK4t03FB11rzvBV2ufcz+1n
vYXOrSeW9GPVqPy9gO5Zdylmg5fZsbpTsCI4BJ5e9L7ehIP6uRxutb9at8h91VXBj4gSV7TWjamM
/wzT3F27m0QDGg2F6+5swxzTept+gTdNb2l7Xg01RmJ8miEBjrAbHso1s65hwqyhhs+pP2fdrnAa
FxanqsNHPulrL6j7zhu1FDLp28x23sMOZuS274Z+u9tYjtPXrhC2c5dP9hyG8epDCsWRJZfp2a6a
rL0VaOycGM23HHY6nQbUdMAsjRvFZVPk81VUdbzPp34V3q09W2bYp6gcwXXKdrWv3JQSlUMwAxTG
sxMW6Ylsg3LvK1hPYZdlQsKPOvV2dQ5lxwuZvSDJh+6Vv6vdpwvcX9/yRGnBCzBmXmvPlVy6G7GI
7XqZvPdCkcIHLBo9AJDn11VBo05VRSSUAIzG/uQFcXXxUpZ2yUwB5bPz2vxae2jJA122p1Fn1Rmp
tH/2vOrTXJQPkzN3u9LlpU8v4SflMKFD9jUgX6U4ul4anf3J0d94QOVTytGduChyP43Lql/sLiqu
osVWxyzofMKpU5+R27PNQUgr+zL4XXm9qll+sVo3GD8sVoMRc/ADc3J7sWlWpXWxz/PGOrgDo+/z
D0zx/mfPti1ztcx2JRI3R4B+Z4+EBL1W2bZ+T7HPNUm2WmEJVuvPHTmxik9WkyJ76uYl+DylGa1e
0lWROrhVNllnS5ar3m2UQZyXlhyKa5E1rLAG+S4Z94Sy5mgxckEsCDBfdwKxa+U+DJpsYvcCwbsN
Kiaz85QzZVxhL1vI8gi3bv3ipq5y9nqa1NfM7/G0rV2zEPUhefXADQQwP1O9BfpLMFauuFU6DKoH
Aaz8YodpSvVEMUmOc49IzisTRQ1ibNui/KFpMxXs3LWVNPTJKQ0eSqXQ6efL0KYPtlcG6tad+9bb
DbPShmiJbPH2cKXh99n36uZDyOrnJ2FB08Nhms1AxUuOg3VnhODbFoF2bzTqZWgfxw9YVgcHTqqz
s20kAW+bTgJM1aNJ94pqjoiE9kkdsjyy7loNMNsBUZ9Q6/dfLTQIn6dZ6jgwpf8qxkuQpLHroxIK
ureueWEGTljG1OYB8upqLd+3WaXoCqQsT65VOtfhWqNkt/y3svdwxmkrqK50P4grPHArjpzKxIWA
qcxr/rO07pr32ang2EvGgq9VNvtd7EDu7autKulGasr+JLx+/LaVprmyFk+9tyAonIFeK6NdYRn3
sKEybwHqYHAoKDba7OEL3X1uyfaIxm+DF5sKBNFYhI9O6owPlbLV9Wan8zEQkXO/WbXZL42xD0E6
fgyabTsEpW/vLUU45dwQEzQa6jXCrXBu0yIHBh7aPnyLsooWP8ca32UjpuvS6vVhRTuQVEXofBNo
Iq41GM1jukFyIccOl4PaghxwnLdNDAdW5iS712viuJL9nQf+4FWQkanBANI56kFecleqVarrxd1c
tA8TIZlaDkTtFW50g2Aac4Gn8FZtafEypmlxrgcuyA4YcDp7CkKrmRz7vG1dviunVRFa3Cw7OLfi
NNo53V3p2O7bORtvrTIM1QmaDMcDuRwFZYhzPUV3CJHqi4AAzRGDpIeSSHgIQe7aTkfesbB7N2In
Lpto/C0z+D+I4z9CcLr/Xqd31F/qP8n0Lv/8N8DR/gWvE2AepV5EAZEHhOLud8BR/oIiAR9waIdI
qwILK9QfgCMaPvtSxmXxP04bqNh/Ao7uLxj5aCm1ieEgXUgShPdvAI6u82fhlYc8zwZs5KfRbsbS
/9csYq9o51JHX3QLlBTr1oLx9RvfSXJbZgJe2hE31YDJC30+wwmWc4vZZYs6JoFta3g1aokWd+yC
fOO1aclPTsFSc8LQ6nZXtulzOtO0X1Mej9V53I0qa+Q9E503IyA1EXB+lU/UnUm8wvX1kK9rcbOl
WwfM3xXFfK1mtuld60/jLtMNqBdva36arPOcHDs/iOYriSkKmLLOx2cRMLRqYDqyqkfru+O3bXoj
tnGyAc5WnR8jfJ2v5NJNVgw8HIzXjm7a4mTydvC+QOZv1ge2dKclHncW8K1w6y3eGDk1Se5QGxb2
FM3smX1n69zk2ONPk+LC7IJGBlFceaVfnPvJ1ccm0uW8CyJQizaYZ8IYzIWS6hALD2wXusbpWJYt
9e/2hCvAYQ68WdnuEO7PyvuOl0VcE/QAHCJKidlRRjkjcmAZ7wVCHirdMEBeNX6HCThsZ6Z5D3LW
2s+T7j4bP6u+WLkzE6sAgndMlYgg3dKteowMeAdTTcTwvmm3eJG5nX930yptEPq02W1rhdVDAEYM
XGcst4wzy9P9DQHOogPG2NT3qbtYSMvBFy8CvwzTfBlal2RnnGdcpTLwjpoEBy+xInzpaOIL+1Az
CXR7f3THdzeHSkraJg+eLJvwgdjKsKLsFBZlP4kaZ76I1TgNT/MWBViPK9ISPHeoXaz0bv8+ktFw
yY+oWhJbI1F82kxDempA+UDcydEScZdtMpnFehnALa15naL5AWGF+j3UwqaFes2XbSdrz512WUEZ
owN6JNivMs1GyJ11vdAy6eA/1Zk+Fy2xLLE/T3zUXAxcPaR4FCh0UzOXsT8OhUgMSs0sYVXW98ZE
+bucs2w4p2ye35GSuibZPGd8R/tQY0T3J4qgI6EpKANsL/ar7pbrdjDNewVeKfdjnSFUycj6AKb0
su+T3/ofZAhDuS/sam0TB1m52W1z2COT69PqmxgDTQnZFjgDXwZ2M3QoLF2BcosVpnim9kkV4dhc
e81ov5ZeUH5oXIlcfrRdbPZ9Wk9F3MCuP7X9QJpOhiW7PcpJXfuzd/FyN4VOUqQ3b1aeLj62HX9D
QZi3JFYsYy9/WNbAOzLE8DOxILjo7FaUMnnMyjHp42Jl/bcsmgs+XdRjwB82zJjs6OMYgIcN6aWf
mwiE3ipESaCEk5NMYCq+UKCO7gZa3FjHVEI2n5eM6TvBCqX4StJo3nZRgSjn2PRz/2QaolmABwYn
PKjZRezQjT5WdxdX9BYXUfYNYw7jce8WC+7nsQ3LpOhxBvZdgxBxmZW4wihY/1BpRqSpQCP4TQUo
2J4yJII/giBbYFIsiFVdgK7tEMsqsqfr0H4LCzd4Q+o1NwkOwfBjn/Wzt1+soPzsoqi895seZgMm
Jf/B7utkB2WcCG/oWDO3VbWmFZAUols/Vel3Objt+qgwl7FNcEuWiZBedVV1ljF74l1oCxR8LWcH
seW5r/qWiRFTkPhshCceWqKoto9phe+9J5t13pmZMRQFgM5R5ymsoilhC5J88kiz+kbrWp3qqvVB
F6UD7FcCUHZXobSCM6eGwkjfBLOfeE0jsXibJngl4SUsP8hgsgJ601X4oxhG/rh6AhyAeDaS/hnE
FqRmZ9G77SwhFJOv0YFF/dLf2W2EBbSP8vqgdEuiCJ8PwN6VeDZMzS+jir5xNW8X9K7YQVPJkm4G
qGJvxBFYTOuGpA3d9Hoa+rlddmQr+M9esyqM8GOX3mUzuu1Erqp/rEWJO9f0eLD2eSdY6kxZug9t
XuNZnTMPOYUeTUdshjfUwS7DL4MknFQ4npeFCTfJySF5zsMA7CT02ZFJb7fTD9SAUSTB997cTH5I
FlY/Vt03XgYBASS2x/bmAZZsHLh9MSQOB405eDYetX0LqBvFY8vMGjdbD1kWseryRMsMy1ZpD3nw
5oSi45QMXDHebhUhOueU+3M5Dy1xEdQOVblMii7wy91Qd+7HTgn8lwR5OMVl5JxfA2eVU6JnxsMD
9rBfs2HIoPDRlDdIih0et5tZrYP9cS2q3ElWVm6wDNSG5oGcD1rPG14w7KPZPL6afFuRI0SNwQON
54B0iECAD8XSSuebtOg4liXtgJ/zSk/I5OzWeUjHZfuxhhhDYYOqjqzB2XTV5zQvnZNt99n0AfOa
XbytVpvL59IWpuCuwDa1qxHib7h/Q/kdgYIXB4RvHgFjcoCTAH1wuHjTsONZu6lea/wFLBCglc8D
W/MK8AIHRj+iHVyimDs0MmoMVRQ3NhJHRULSGrs59BcXWwHSEv4SRudwAMNM7Frp18ZKy/cBWY9V
avE5CLf6vh+R+J66vOyflO5acSNa+3LkIVR8I2FmNU2yzWkQQVUp9Fw/csdsnyJAhW9VWjX1celc
ItSRn1sXFQPxRhOpJ79H+/5n6v4HlMK/GrufvlTNn8buX//97yY8OyBqgBkZr4sfkJZ4Seb6g+kP
nF8QAFjMgoR5Eab1z7lb2PIXwgwsjxwwO/QJ9sXt8E+DDJYbP8RYg9MKOOCSDvvvTN6EIPzkQOAT
eVgELyEIl74kCjGQG/zseJCAXqRbwG9hCu3EJ6G96C5b05Ge31HN56KcCf0wqv5Sz0XL4MjIfOjr
PicpQJn2G+iE3uvR8+LG0Ru9M1bXM+3Z/BfE6ThFcK5nq1sOWdPSdVkFERjZsrDID6Xv37vexYNb
WxIm4SKDZLV3tuYpN+JzPw9oZWpnad4teVGr1I0clr0CB3zEw4HcUbmaeiCnnDfOHYbDbyQchgjR
69ojchTKNDxQiNbeE2ZXHbpxmbtkcZDz7n/6sv9HY8rlArp4yiXyC5tsivCvUcE9X2xmOmoESytT
CdnvfVJV7rz717/lL3bDX3+LbXOzEAjMTSS5jX7+mqCqx6kDxXzmDTrsa01GwSqH6UBHo94TIyQO
//r3uX+/L/hTfP4wl6w/RwZ/+YWTQ+aA7L3t+UIEXad1M39aZSjkIYeL+lEQ31okjp1Hxy5l3DrX
doDwH2lwl8xr4+5lC+kT527tfq1qarcUwuqL8bEgL2dEkYk3ZGvcJ7hC7iSndbeXKdhwD65SbhiX
2hoB9rb0wx5RuD8l6GGKZodRYkMMNy0GSLwNah/1s5vfDfYQdRejxubEllIfRGQme+e7LdVAsOyP
hVnWL8LPCaMRwyS/eAB0P9yqoPEpd0HmYEAUFeH/+gL+7QvDHivZrF0bCOZyEf/8hS282MZp9dfn
MWWQM811Krg2TFvw2Sr77dv6z9mLxuqny/43idX/qtMpK//sTbz8F78fvr7zS+R4HkImEIVLaAxf
wu+Hrw/sgYvZwePsAWPIy7n8u8zKJoGRgxd11uWpsyzJ6f+HzCr8xean+REm6FBejNP/ztn7lzYi
PhE6HX4GCIrtuViIQV5+fqgNEV7TQGHdrpFWufOs7DWNZLnf2gZ10fgeZuEDkU02NHTRXg3zBNbh
og/+6Yr9F+fXrwfU/0l0vHwKEnB8NF4Oo4Z0g4tH7SdnHZ4FDrkFRHgCP7rGxHIV1uRw5vnzKobr
LBd1wg5YIsVsqAyqluP/8Pv/5unl9wdc5RCMiXehdXmSfvr9WJRbe0AQu2NXEAjmHeJVW7fo7trK
0ysGKsNpIQVKmngDv2qZjzsBtUW88QEbibgwTUyOKX2KLUMZFiO/mwiH6pv+BLTRNr8dxf8vHrb/
b/3AdPD89C3+7blD2vhlyf4sbuQ/+O2xI6uJGCbPJyAg4G7iq/3jqZPOxRPM8OJRU4Sc+tKR9ftD
J6JfGDWQLl6mEPwrpCL/86kTZBLQ50hzAzcIJeMBD8q/MfI4hIJyS/10yxMCxEzmWpdj2cJZ+mtX
10+3XKXowjT/m7ozWW4dybLtF6EMfTMlQBLs1OvqShOYWrQOwOHov74Ws8xeRURlZbwcvMEbhsWV
KICAu59z9l7bvE77Zt8DURY0cj0rcGK7pEyaX1mtw0XiGjBZ+jY7beU7h6wW6i4PBjeqQQyelNlV
T26fE6FZat1RMqeK6rQlmzEwmNS4KfDcVVHO26Psjymz/QMivSVygyKsJ3nq3OnkYAL5pkx+FRA7
GaU8MCvY8se1iPBHP3Kna+9nbn/ZvQ7d2p/pz5E9VfHpLZ3Efppu8Wc60dLW8qAFNSnhnBLwJrXB
jknWSe8oa+H1/Whm8DI0gIuJpEZLQFffUNVmxu01tLa2nTU8O+00DTB/8ma7BoBBRuVHS9klT1K+
L4u1IYLPiQezmImncvl8aTymotwFVnPT25q9W3XxNLvVPm1x+2HIawm+6os+CrolbgwgoUDgAqCU
ihC9LLuttWkDy3EFLGOHQ+5ebK18TjRcxuzGogpumVm+ZIxSJY6Eqcq3TYnXx23fEvc6l8JivSks
81tXKnvVU2guOkV/vDiGRqKbAcBEVtaB0TlT3SQIZwCI3pSKmDoWb0mdlQ+wEk52A4dNt8SpRJy1
1XD5hlSyuO8G/dPq8Z/0zlfWusdMp50hnhxWFkfsIIpeAgDMopqm986Zhj0S3/TBN7obWapjC/aw
PCZLAPlJlQgCLdJuOMUeJhLIeaI4FvvjiViih9qszy0EuY3FxH9fDe7dWi/fnRcUkaXqQzDOY0w/
4SOdlrjsSxl5SXmcBmZ83Sq+8nz4TG0HqxLPUueXG4GkPSxyLQkFpiKHZ4vTTX0QTrKzUNhtmO5Y
u8YeiniuKuZ+TrHtipl+1MjUYNNypL8t9GtUSDpWx0qtZxN4ESDQKd9NVvLQudVO4QWuCgaReJbL
WG/VjZryYWNX8hOC4meNZXBYloNVDoRPAvBLAibPHbU2JTDmsDYlSbcsv1Xu3Bvd+mNOyQB4qp+3
jZF/2521C0yytdaFKJE24MSv8mff7p/LQt2krf5oc/oMhC82Xr8YjKJkFfmztfWS7NCs8kh7/0MN
+br11tR9H+nR4r36PQYWofZzYdx20zUYrnsKGnBRfo6cokJTkdErTvqvlAAs09N46d1HnM/1nUyh
KVlW3VCID0ZcpOZnmVnmkXG8DwaVw2zbIE9BEHKUpfNuTiTSUdZ06KrW5RCsksbO3ZqegOXiYFMR
EfG4FuKkxPIfGF/u4hzNJN23w3EYd6sxb8YZ+tGgmaCoCBtx827jCnGou73lUTitXdQgmlvm7s2w
eGYm35B80XTcaO/Pln6uqxdLPTazF3UCVKVNZZTzt/PK06V5n+y9QnHgtS+j735lbIs0WhF28Y+o
7jiY2imuq2BovPZt6icj4PWsGw3TDA1C2n9ASVPmrA22PXZhK1sefH3RluOIqpgmjLXkzqdTjHaQ
72xWHSQ6tZb79iFACJy96bQ7JxGSHVrW97qr7PrWQ2csX2n0C443Of3LY9BJVBeENonWi5PFXJYQ
+klSnlZc0i6kMMavka7beOXwgGPEcfvU+uha4d/qtBC7yGCgfd9ngw2+wbHbw4wbFlAZpywn7IuZ
AYHfF34GvhYDTVVWM+7ORW+7vZKW+5nqKVbQri5Wa6sKTHsnp1hlT3u3S+U1yqKwXYAjlVQhoj7M
lWpcNLHtB/Teu5X9hgG8iaumlfikgw1tIdw7tlU1d0h3vG2iOn+fwVB+FcyEk6XihfcZTeAMp6Fl
j/UFtNQ1EClylr78Xa1O9a5W46YuqlvbL7RLo2rriXZzysgiwW1su8ujZSBdc9BTvDao8aM5SX7h
CC/CfBq+ApvIx76dBYqJkVfnSr92WsSnc1yb3VETWXCUK0I4hc4HnJgzXex83AT0laijQ3dgER1V
PBbkB5UjN57EKaZCeCZJVOR71wxcKonYstIucbriAKrJL0WL5mniMgZAJcq2f8rzvMyxW74qK98G
SeudISvkm0F9r3YVewg0N5ObxSL34gmcjaSgwtWCsTj0yh0sQUYpdgNSAI/2hC7rqGVVlEA0s4bR
oTeWWhu6jESJOm6/ozqcD4zrf7kZ3e8Rc56dH9XaQgOQmN9o/rF9Zg9unlz8Nt2tY/WYYKDbtJ5v
PZFkIc7zMkNdZnTjpvM9enhxAD1+Eh3WoPwKZ3YdPIT48fd8m6jNGE2h9P1OquqHYyezw87I44x2
RGQEZRVbKThx5Xlb7Pczxv5li0z9C8F6tfVxJt1NgsDNUfx0g3a20x4+oYrKTr/xs1fLXtQubfIT
+MK7vnaYo2RhaQH2yov9kN7WsJyvcJBfmTafUdM9uBVIWM4XY9R1gk0H1HPflvuqXWNP7370pb/z
LFHd0mAU0Wyve7xj/taYtfPoDDded3VElAGUoQEI7lNgzwRp3iYl5gSn0IL9JIwdaqEwWM8o2CK8
g9HIcYmt1B+/GgdSCKTnsPVY/HswyVtNmP0umy30uNjj20U+9x6ylmxcb5Djxq7epWfXQpOYm3e9
A3WtDsS40WZxJ5yy3I928bQy7B77LaKd3bhOByB/RrToAGLb9sjg7FXgUVssrFJNzfYih+Bg9MXJ
b+wF9B4viZc/KBzx3bB3PdblWRcx4G2Mfa0bnLQy+8HNi0tY+6i6JvbRD5utsZ3mKmob+JKBRMoo
eQBQwJT7Ml9+tabcLfiZU92IU0+8kpZ5aZsslgkvCHPpRau/i6uuUohtNXIWs/nUvClfLKePXYd3
MalvSwyJm05P/Z3vzPXBcua9JRucbfNuyoKPHm2Lnd+p5JzlPFtSbrTlqpFmMQ6ecIyf1xnaYvs8
2skWRfW+n16kpWJ9catfQ8skeL0NVj3Yix5ZaaLFJsJweDYhOImQEfyLLt/pFH0GZcbWf26SUf/O
RXMySzO0Fc7KuY+qJNgPTNyvSr1tWsC5rEtf/Gqn4MWY9OqRd9LfpB67XJOOl8ZhIFa5Py7jQlwu
D7UMJlZfDP5slTPoHITcmSLMFxdNs3HaF02SR+gksOYXYk6cxk44Q8Pig0Sg463mxJdslEacqsUl
vxG4yjRB5fcCoGIxMutXOY3zBkf53dQ2L46f3wyFTj5yb+951DyYy6YOlXk4jfgmlN68z3Z7anv/
JigN7SBzDM1w7+LS8901TOmtMuBhBdtWndqJQq2/yUnE6d69tVUA+kEa6TaYxu0AV0qxkY86eB/q
YVizfpyYMnkupiQO8rit59+rcO8ZncxXbMxrID9GjBTI5aDHL/12Sbx7r80nguF1VgY1bnQb81Jf
DmpXuCi8som0EQfxecHzQyML9cMN1Jh9ins4yh0dnkgruuemrpEi6669frY4inAqM3Q4Wxjoo0Ei
kwT1SfKcqZUX1IoQZVr7qevYYozWuWvEMr+usMx/mApHOe5f3bCyS8EztO2GOwSyz5hnOVkHR2+V
B8ZLcoOgOwRbEaKEiIolPVuVtxtblxYwc0fZbx27AnIgPO1+ZYoIICIbf1XZ+iRMTlgIFem70q6E
NBI2WQXpwnjBP3vqGKtbyPIZbESVr6FU8oKzP2fnIgdzEhQ3Wu2/DGL+bFWB+PQ+QO6Y5IRoedpv
OeNxF/4WfBGkSbanKekYvCFUiFfXyTfKrg5a2mH4aE5GsV7MIgWjPcLM6BIzzId6Ozr6I+7mWwJJ
d3NSA69BNIXIH6Is3eu4BZyzUdR3YVo0TDS9uxbvRoYwNVj6z1E0bkz1kIUKgLZ001ipgn4F8WIj
yqaNctwGmG25xIY/P1s6fpZG+Gi4+vIpYJO98io7MzmgMn3mIHgcGtHsEkXCm5TLMZ8wuRgvEvN0
qGdE/6JT/nRy7TixfiW1+AhqL9sOVQILM9/2zj3bypPDD3X2AHX7KknoOttGeTle58jDsZ2HFyxU
ocu4a20N2DCd8TN1+Xc667shLX4NwXAeMkzMtZH/ttV8YXbHux3EC1+Lm8R9tXDieEs80iWoCWyO
t03hsr/q274yDQQ6qNAJ6HiRzRD8wnnTn2kox7bw5hA7/A6DyO2KZCZEF8pYtqAmxKT84rbWW13Z
RuQF+U3Va+9yzbddLZ4zTN5hIa62MvIc+iCsLOnR/LqV5hJic4ol/ulQ12Q0tfad72Xdo7TrXdFV
+FVMTqet195X8uqn8SQcfPgKa8clJmbDEkEPCe+H3OgBK1YwjFs5m+9o9YaNWKyvJHO7TeNkTgic
jz7tXO/Qs0dkT+yQDo0o/Sk+LG8UJ2NWnBLtd9sDY4K3hwrfWR791frAnfBEeW/YKFa9caa3sOuH
YScqkAOqxLTRpA/TgFwvMR+mIt2OpgdMnqyRwfrC6xxjYXx0k/Z3y8Ed5S5HJWokrE/SP5Gdwoi3
ek6ac60QxwSOfEgc5sXjGHc2ilMkUW32MazVPp9eUKJ6iJ0lM9XVLd7K0u+2tpHMDf5B+YBkeqBS
uBsAfn6mWQ7yy8yr7Du1hvVyTXJAD9PUxoEnihjyvhj4gjmQXJMLrEN2xYjiLDeflGG2dzrWl3NZ
8uyhyIHMqufDi6irAQISXpPKc5eoWyiek3W9SMERl6a7GypG+TvO8xkVNQ9wbqb07L1J7XE4oz5q
weYG+gdDHib2up4ah1IgG5eOnGOcnxUpIckb04/6mRwZjYIuNT+quZIvyjO8fdaJcRekXr6vk9bf
0PhUBxvb2B0lrHGPaXJCsOg6cSLHjHsviE/PMt96trLamUIt0yWMF8SXD86aFESv6w1ljkaj6Slh
Kzu2NSqrVavtaxq7yTKPWoFTfeksbBpu2ZzZWoAtesWK2+La5lBlP1xwihu3tZtMRzTqxLXoU7l8
Mefzwg4F8YEVqDmkKlvg/6fa8YqhcDty2RvVpTQMcqLU9WDYMm2ZX8pgJaS9NOffqvUQBK1jwwbA
n/ngojf6SThPRTmEn31tjUms59N8Oydi+SqdgKJXF8t2aWq4c6pO/SD0CqqghitrzmWRZuTuEMeD
oopowi7Fb8Lz8I783YUZtJQfLORH1OIZzOlRj0Hw9XPETjV/247fkjYyOkFolq6FFalfwnmo7TP4
J4JJmsRGTQXPIdalbUZ4+nmHOqZGzmiVIZho6l8pnnz2Q0FKQJHscNc5F1GrOtQZn4SDQQzOdvRG
6DfX/mLLUuJajzRhEOOUq3Pjmr33MRMA8qSLkvvFhAatnd5qu9YEBDFOWXPCimmdEQtDADH0ExYq
QNErFIct8Xz8GpTp/b1nt/pbShr6a0a4Hmtq36/3IBYoSPxJVB9pjv0FnkajRSan29hD4FNiO7Ri
aaNjQICXO181CS9g1KRF5EmS9OVBOnl3QopRHh2CEc4Fx6Pf5Ngth2KwHIToeQr9LwlcDUSZmRwt
PhWacE9sUtV0Dsf1RkJ+IAUBogSbTII0Js9rWArrgUnyPXyggsCa4GEemncTyZvsEhA6RNJjlhqx
OKEz5MChfHHok56e+qIGOgCN1/g++HFnOUE9YRlJRnb/zWwBAA/hlOz9fBojCvnxydUmM4J3jaLJ
o66vI7f3HGqPOtmBI9BDm3J6j+PdsyJQEslDM9XZXueuLM4yRi3vwL5M+rSKhnKg2EknLSEOIyt2
nd8akVAZaBnfm96RiL2MY2DcaTC4OQfUp8qaLq3m1RuzJHetDILiHpeod9Fs76FhvCv8+n6Z1bgn
d6Yf4kbKMd130+BdZq+XIuoqNVyNAbhOjeubOmX9QZCQaIcWwCRvo7VdfiIe0qm2fcmSWjEV37ez
/eEkeCrpEvnzJXVq2I1LJdwzJ2S82CiD2DcsOKsbNCrITNsG/ErTJ3u3C67iN6TlX5W50vPENZzy
jc4QGYYaj7POUds0qaU4jAzja9aKBYrfUK2sfti9CRiaZYKIR7dxa9bdMw74dtl4/N5jknbFNte8
6rx69hgXZnroyY4DzagPl8ls/a1ljOaTZV8zbrABjIfJNjCyW16yHHsaFWyvJX70ObHVbjBs52xe
8SosIUawsyYqRN6t1aCp0vcHmjKY/K/QmAFNZzqA0PTG4cOQQx4pbPybwiWivoc1GbjjTsus/SCn
M8rx6cHsBdU9M6X5E5G3vnEAz+FTXUoHHHTqZ0SFavJAeSW/sRdkuxUNDLEdI5CjCh7NZRbZfFpd
RbvENDOG9y0JJ0d3ae6Y9LUcfpBT3mNmMt9SarBgA6WnrqkhyQlKivRkGazYhOmMt6aX/rIH+Ywn
msZij2liNCCza6YbQYoJrYaCnnaHze0tJmQ6ZG57FjT0/dol02uQaM0Z6SupsV6F4yO9ljb5m0V6
UDxV3asrijugGU9jYvywjCAxwJjmF9Th2s2IbIeDRUO3xp4iFHu/aYHxT5bkd4+HY+tW/gR/r+BZ
amB8NC4GWtJxOLI5VQoEa0rEWXqv5nVQblXGPumAHweVdTfNHiFEU0OKGfEzZaPFmD5+KUkKARSx
/p4+011ez7uc3mqhP1mrAYnPKT9m1j+j6uj3kkJEVE+tyXtNo5muHA0EAq52tJgcTkbeJB94v+HR
r8uWaUcig/mWLBBx2AzccFpH7znv3C3WRKRw+tNCf34z+1jmFScHJxCflW3e6HbThpywh2jwG2b4
xQLSQW8+HZ6VllU5sobqVi9Htc1kglvXiiZveoTQ1e8JuWofAEz5W8zJZ1maL8gRPlUPQ6p4hvMb
6gkygXW09hWkrooJBB4Fek69QLlZYl01nPc1IFYmyb3nSQ+wMBPJo9EA6JYxpIu4biSy3/1QAGvp
pwgnXuikzd1Il29ULS7ddsul7iBLUmovW9HrO+rmX/Pisa+j70DIXWB4QqeQFzOJB7b94BG3Rtu0
e5qG4TYJsG9TQJ+n1drn6H/DvDL1Ldk335kaO3qR3gPKmCIuOaed6TfEjZ/ml9LgkAfLemdpdXKH
6gRkWdB9Wy4HUnSl9R0N4oeZUz9KYGrlZHIeXcc5An3LI5l7wbbXDarkKWamY/9GGkxV0P6q3GxH
XSSj3hffU15MeA3bPmJnKvRbBO/aswXV7DAFiSv2lqu90jk4kTuHm9GffvkmNCZvnmN9VPdyab7a
YYCal0wc0Rrxo9KC9pb+AymUICBcjgh1yMezC3SzEND2nZ9BKgzk85TTNddTeZ/qbXmk/bxetDyR
OzGlkEZIvAo91xsiqaxzs8xvblUdgtTgztEN20yieaIbr22U0I9QbAiXnW2Qu4tieMQw4+AsImxs
Jb2NmTjNpRlcC1GuG62KyCMr0SPdkNy5JGxGWHPcZ4dezvwbnhr47DE4w8A3L9pVdFRq/nQ/D4YW
9jpVbBYsO8Td9pbKYNnMQ19yhavPnrueW1ndJ23ub+fUfPKIW9kYRWG+DU42xfqko5euU2SmQbAU
t26hFZsRIvsGN1AXzv2X3ylCH7RSPS7rWL6ykc+npsk+Vi3JX+019W8S7Fr1wOOSai7libyOR4o0
TFt5pCpKZJkAcCJE2BiAe1ilxTvhq+XsQnHcWZYZ2VVzTgassWu7NfzgfZY07Gh7aLSkGIwF1nLp
HSJO5unbZF2WVfk7Yw4DGwRDInEhK10cVrQkrMxGJ2B3cC6my3uKv3Gr7PLLLMBuLFw1x7wNXJdd
BdFRdr17QIIZ2sYVi1la20nT+JJMztTUcYn1DNgC1z5ZofSj+x9Mj7+xBWfnwCuiJfXIEoaB2XPC
2FjpWuzNHE+jXRxrqR+U4dDVZonOrvpwkmveHIlbFPX2RCKD/7xO1ufo5SfMH0fQSXFRlfsAmqmH
6BtuV5yhUnLKRJ5zLZXYEI0kLAPcZJBqWryfyQoReV02+CKaUM8DFrWCi6R31bRnOawHU/kVp9bB
IUzhXNuOiO22Ko9lAudz09oOwYvl05KIF82af5hicbnrLeRenPdXI0qb/Q5oMA1DNUeW6DjqT/oj
NI7nuQOf1tbZwZbrYcFuldTGxencfcEQa8PU75Tb05GNEfxFDin1Otfc9fipogI76uox3SgAnKFU
D06VQcafuTovakXGh9zO3/izYxwZhzxpgcBp2kJq1eQrJkQ7gmFjX0quZAe6UQvbq43Mdzi3Wb+a
4lVNP5LgOabG3BRjRV2/5qB2sWZ2PQltnh03V1ovRj8avtiEnhvHgjPY8sKa6Y01rk9Nnr83eveq
z4wV8EKTILKEU3oDSo+vVbrLZq0yewdWxI8CKszAIKXFGlCXczzj2JCSO8vHOsq4H68sTcF9KHL8
cCmpFijGJKKVPrVF3PasDqtPq6FsQGAAbNjYtb51DBLvILUVaxyg+cJ/15DcAlMiouy/EbMgf94x
mHTlRPyh5NpjGfKfvZL+8rQaYGdLT92in/kcmHaMSttfR5yjlpUY1UlmlJlRR6pd35DX3xfFeSrn
rShaPVormwKmap6I7l3Pa2mwgBvuk0HiTEla1DYD7xaVRs847RdA/wiC4Y+rfxYjYW4988Od45V8
+J3uat5GNUlw43n+fQfbpvSs26KlDzS14hcxBxYeopUT9/iocdaIV/LRgmB4R5K/FOC9pl8WDdlC
+jSpe/cedmC89sjR9WZPT5WhRgaWMGBrn1nHdeNBd+FsBrysuKaeSRgCsThZP+66qxVXvCHqsozq
LP1tdgX6G5/Jopner4Jh44zrWabrQ8IRhEgU5s6MSFLxk7oVMZV4rFx9nfbOwLGVreZWssiDLt4D
mInkQFRCQKReXSSndBInSwrKz9UdIq8UcVFbh6Blry5xFX6yoaThCOUQH43aIxtvY0UKVBSYkv4M
Yzw9EfUtr1ZJSuf6QC0EPoGhXNJgcOw7uDkg0EdwldMTHWDaXUMbJxnDYOOLg38sMu1So0DaoHr6
StV0cavuhYA5Xj2LRMQMOg8UFp7k0mBBbpQVYRQ71xwKxUs1DQcDSCe9Inpq7pD/Eka1s9aF8NTe
SB7gRH5OVvWgJt4y3dUPttvTfMxPAYlPhZH+Lj0m+K3R/gA5DSkxIHiwhYSEKl5HZQtNf/xTG3PM
LyIzPobSbS5ITpONoeyTnpKUiMJ8q43ZNqin5c3VRfeSrwTpTRrNP4+mEPAAL+4X7XW2S4SkkhYd
zjl0IFNIQB7z1/JoCxwqyU1fj2GwZOyO89OVGOrr02NjNNvO7H/odTLP1MFcq2R5Jn4sfxvG+o50
jt0Eu1Jvx205apRDvjz5Pf62drir19dUX8PWF2gHyLGuvHvadnsrs2Fc5durMsbkWUysbj8bNO8a
b2F1VmTgVNOh6lmTrEVFYsxveoiHYhz5D7+/Ufh1Gzi5yBVuGQ8cWnjPAK4+Ncm6n3b9BQXyuWON
D6RGO+0e9jXnTCQdiAtvLUJNR+uXQFuXMvgL7Mfaa479oh+z7HoUsKckZM+mAtTB6bIj+tpvTQrm
ysZ4Ut6E+mfZGxY+DkOdoQ3s2GUjfxzUwcDVoY2x7gsOkTx7ub/vl+yTiKdN32BqA6JRcfsQiG+q
1HtS9PLJN6z2g+3s7JYtPSgfTHAA2SJDUKnbjCS30ckkwUVG9mOlrLKp1YQzTj9q/E0nXADsSJrS
Pj107nJRRs6bBcNTlumLDkG4NGitiHuOm9OuYEo8F+CYRfHudPUmtYGaYUnWx3TbYg3QMKroFrVF
ZzA2ME9DZx9ad+1xjRN/2oqeNruzE2YncGnoWeiMeVyvKAFm3BFq3eNDOAqgMglhdUkl3p3Kfhm9
5ZaeWxXN9Pbd+jR2Mq4DNi9HZveaqhON+c8ybyFg0acv2uXbTCidksX+weocVis3ymkf9KB8XJ1j
UPfRUpmPeT3eTAxNWNg7KqpWbecg74k0KpFFNHtGjRnVOTjeFfvMcWF/3OLovLEquT4rjqcskBkN
V9op2PqOzlJv/QEo2Wqsn4qDU96Vj0G1PvpqivPBZ04ugkux+oTo6QCLkCStt804n2Zz5aiTfP1B
Vfd/oc28CtVMpNT0Sa3A1BGL/lkbSeLampQ1j0bSeM7tUiau3Nu45L5qr6te5DzRSM3BCpznsR05
AWZLb26nilHv36jc/6pVdb2r8g6xqkM2x5UmdJXU/UEyl4PNcUVPeCvyPfUeVAnftEFPEMyQqMsH
KTTti7a9/1QNjXr0ewtxpg/xOdJWt/z+x235f6HAbL///8rIvOrE/3eH99NQ5+rP0fH/8Ib8l/AS
u/ZV6mwFaHktAyUvEsr/kjt7/+GY15QJmrF4x+i//R/dpcX/QqJu6Oghr2YS+79ll5b+H7AkMaHw
o1QlV/f3v6G6RDT9B8mlx1Ns+R4CYvSgJoSH4C8q4wLRwayTw0hzSRdvVTFlRwyaAeToYXycNCRp
S7fOd16tTydD69T+D/fpn7xJf1Z8Xj8eQTcuF/+qBr0miP758QUv08u8Qtw3SNe4aep1+MhVMj/i
WO3+S4z/v2YU/Y+Psu2rccdzdBuhuKX/RdUtNKjNCvTL1RxePc0907KmYt+VRhX8zVX9j5tquz5X
hW+eBcKnbvvzVVldPXfdHKASda6kCQO4NP7SUTibbHWa3cpHPrmjj3oD1HrwrSa1WId/fWMNHtA/
f7FcJavT1QCDetx1/nK5Kh9SHNdXA2UyFg0HuwnoJJyqwYn8Nac4MWTb7cjqWI8Y5KpXJ8VPQx1M
W8Kq7L7YaWSmfrmTVOa2ntBz/Y2+/X/+fTAFAhwsuKXoH+jXe/jHhWvxK2O9MtNqb1U0keH2aEKK
47++DX8BGPCA0WTgg+jI6iYGxL8+YPQ92kCStED3oM5JyQRsxiFwhLDIyNXUX5nSwCEdiG4M7VpM
614fcaBuJnpJX5NIuuw+J2/xXkp8ViHt60bb0g8iFGYQhf5YqMYjQIRfTZpXwwyerBV1AwQOgRpu
Gq3bd9inrN2SWeDBZdHan//6+q4i/P9WTHumiefMQjRKVhPLi33N0v3jXST3S4AisVAVouDcuaXu
7ySv22ZaxLRVxM/8TTSO8U8+kGwjEpB0PtDCofHnD0yDYpggTIvryYuZQlVSFLoRI+2IxNU3P+ke
G98hRgSwF3ILWi1H3U+QZvf72q0vDOBhUGrj3zzsLIZ/vQtY7gwiAuAOGfhD/vxHeY6mk8WwUFx2
Tv7YspIh116+sSL4p9kmNBt5YBX+6zv/1+cX3yAOQD7y+obztv/l/VoBz8+pTecMjlRzQN9S7upK
jZd//1M8pPA8u+DbCeX685UNuUP7HZAPLSDCZKypt0L0aO7f3L9/di3sAv8YAZHM5fxlE1hm2wUs
dv2UsUoPhtO7URNAAfi3r4U9Du8OZ21Yytfd7o/Pqgxqoc0wHCnp5buwrenNkJ399TcfYl5vyZ9e
CQ9iCY5OyCis9fo/FsY/LCyz4arGGJ3PLhhY7PVscsrYzWGJfJOeQPsMAP+LQvivx6lta2ZUwY51
tik0WS2SU1tNN+hbG/PGgYBfbNDHe82NJZxexcpFahMSRNDIA6iK1A+LueupyiGGAcNVBJjeC6iu
1clkhGCdUzPlZ5lxLGRvJE7L1rMwlA/BzxVDrAjjomLvsh6fclbbtysZAoyMq1YnpGPIijgldB4j
X02UxmbkC5HkFZK8GFE0zR/0B0vGGT2+ys0q0AHzYhFze8t504qhN87VC1yfBVtf42nqXGViWB8G
S646QoUsNffj0PUwkgKj+wxm2mQ7JIogt/TeLUTMJN8qozLvsjGqgeHaG+mZgkZ1YzIfwAS64N1s
HT/dL/bavTA0GNEf6kna7+glObeA9ksdkLzvD0f8qOMalZj3jaivqEsvdqskaVDm3CyRk9ueiuzE
yJ4Qfw36hoIyMHbaErj0L+0lmUICFHy5N/sBE37SIKnZ6JbU2L4N5SAOJF8tDdVoWLFuKALY0rVq
rAMB89yfUjnrwad452dUqr81C1TDbZvbA7rM0oFZwpAI7WVKCn0aOpWo0IS5Tnrf08xnhsCefbOY
eUf9xi2lmYdoDbVts2j0YYoV8+XSlt8d6Ea1ha6Il6Lhr3/uxo6HoGL4YKCJ1275ZR1K0cRgstiV
o5j3ZntVnoKrWF9KM1/0y9wUWY/0s9aDXbAgcVlsIjZobLIIH01/IWvH70iNuNNGJbudUZplHuF9
YEzeG4P22+iCZtliZgS81VadePWtUaDOIuB6w5k0zy+IGWgaeQWG+RsDZT6tv7HyqdU528Ydjk8z
UjqkgtGCSrUJzHyMc4MIG/R2LgO5SVUKKWNGRF5jODCueJYWYwti28jCEWwasA5ZgVQc6aBSBHYO
GQV1PlsfKEowcmQgJeiPCi0bdmgljOrUGiXBUF4xFcdJG8oPubBrMRtN6b61LkwX1F+SaKCUUF3W
PTJvyjBvvPSdYU9gx66s7A6omAZCcC5nFSIsbGh+iv9k70ya60bOLPpXOnoPB5CYEovevJGjOFOk
NghKJDEDCSSmxK/vA1XZLbFcpahee+ewLT29ByCReb97z50tQil21X+q2rkOT5Wb1N1ZDjtrvPbL
CKWutSeadPBX4jyj+Ahinp2XjrsDChjGh9GkQbZnKi1oIsLMwXR7UVb/yXelNx9rMyzhNR5s8RxY
rVLXsTZJ/OD0IEHPLKPi06QSOPMGIFxEAfQICZV+QsGBcEoZyibamp+hxFHYVBAlAdk5h854gE1b
fzFRNt24aZmuQnEcyn4vp9bnUF/Efn7wGLMFezVSAbJtG1MsxxT4TEdBzNKXRzxWdAhmiaNbrKxj
6J7Ieliw/tEASORGF/XF4oczWyDWTHgVcFA8FLYEEWVeIqqE3bqT563SoyC8XUU1Bdxj/anUJV01
aHOAIuap8pZrun6ItUgiT69QuGPn6M0mSw8BVv7PTtmg4qq4UK+Z24eXooFTuHeBBp3PA+EMesgj
RpN1LtV54LTUz/hw8lCUJToRfXrM6fDiujsMQ+1JVnYjj23e4dodYR3dga31Ti3ZRdMusEvUcbLG
6CgxDcmbAAQzWl6Z4y+3MxWdiRR3xiUFfuyGAMF27qmwVXznhQvfeKzc5DVKBueT5eFHO61kA6LZ
kyW16cKLhuVYlBEWdddXU3s9xli1Tn0md+ig/hQFyJYgajZVoFuiRtKc2/hys63XFPTcjGNaPjoz
UAwkm6Y7Lhkt4puyTt32kEVS47/KYYdQOwMtPGSiv0AWQt6xfD1tU7RoZ5MIv6LA1nPOeDYrl7mR
ZZ3X7cR0FBcPPrqqFcWBbBBkvaSasGktocBoJ1Aq8YPKlU7ezcJ651nQT8ZzgpdGNVa3mZbWhZtR
pQGP7Nz38IxSRUF4KHFcMW6CDA2g2+I4qMDn4OeLKkxfswr9L5FXOPBQ0lECtgvHntS4TvsacnFl
XVOdRtmPzTzJhtk4629ePen40BLlcja0HclhqzOI0fspV5PY9zBBnnJeTjU0TpE6W4w3GOK6JrCu
kriKoh2Iw+aOcSIjwdwBibOWaGb3RT/LhwjQ2Hs1RLne0uIl7AtOU7NkykbhwHGhMepdyzH1sGG5
1aNhBxeBz9L+QP6NPjgSPLGLK8NirkFequsu0V71hcVD3W6yIlTX4JQmdoyQxR7KOKXui6VEPi99
q258MLMPTaGpUyxEKvytsIXCAdzUgHR8MnBm79meK7EU5+V84gxouUd6EjswnfwgTB3DZjrDeR2N
O3q8BvqR/Hb6Vo0MRDZOgLuNt6dFJItVfYhwZfqLCxpkpHerJ7dVjdUIFtyOWEYEnivrxGXXz2uK
MT5ZwNgKi2Hbi/WxirL1qo51W33yGAJlO0aPMzj8Ies8mE+dsRBjlR0m127i1fOdxUS7pD8+CPvw
rOG/GzJiUQkjxLyG4M6tVQbkJnZzOA/ytNUNdLJdAyqFVdZo931IPYcEQ5uQUd7rIguII3zf2P1H
XPpvn+PMn2tL2xf19l+Pb90rYtwbHeO9OX39n+9/5vc0vSC9S3YXjAzAEHQHD7Xh9zQ9zSSrvuKR
+iVVL2w+6J9heqK7UWCHEZErx0cnYBf9zzC9B/7E/a5LQThaz85/R1/yft6Or2dvGZLK5x8QkvYP
PQL9P+76kyoQE3y2BCuC5Z8WXsV/jHUUPPuq8TAsLu4XZUzCE9e5Yq/Stqe4pHDdAxbI6qVxcrbO
Q9Dugf4GZJBKLTZVaZdXgerx+coGEVzaFdUe2cRriVhcu2wEs++nmIklDOECB0Zhmurz2rpwYdGy
M3NQ56TDsRnKb2R9HtoGG0zemCNLrv81tz3rhWO1yw7RmXigi2XrBzyIzKbMKYe1aVeA2n344aJe
/3Y++bFHV6y/w/8dW/idpJQr0cOjejlwvI9gisbkWJFr990PfYE/nV4PXSIkM5ZjzO8lZdVhBa/S
E+xu0A/TYPjmm4g8YAkABe9wkvAQZ7ljMx0T46MdUGq6AabWwcZOL5uyUeUefu7I/prgAXMpvCL7
uvCWi//H90DRRGtDIWApWgWEH45fbIQTmg2b91al6W0Vx28pKzOJp5yxcGD52yhpXjssfJSMJu4x
GdPgNoKDvu2NBjnIwrnFiuh8jVmAz2ICJGQX7Isxn8SpTNLuvKhH79qt0/w0cZrsF2rRz+LG92uA
I5bTqeSx8Xzng47QgXtwdZS81xUOr9qW3sV3BrDpR3GBX+J3YsGfKpIfEQ9c84jXuc8WZL2qofNB
AyNylplIhG+DWz5Zhf+Qlouzhwbdn/TYgM/jacKp12T1llQN9/5cHf76Yn2XD36+6aBYBihj0C6Q
MuSHi0W0hgPs3LxlS4k/ycp9dlIDFWyvTVyL94VBmL2N9XgaWL2f7dvRNl+BS6aK9hrfvExOm477
qoOhTGrzyq9DRnXY3NsvYwxRGzpQSMGh3SvQbZWVnY9SBDWh4tB6bDJrPwZ24R8St4fBmHTu7cIu
Zzipyi75XMMlvrVievE2Q8le8a+/tliv409fG3GWanR0M0YmyM4fvjbSQ5NAfvzmjt3YQkgKzJmx
wumpm9tp7f3JmgMbV/s9tWccuh4zlXUtiPWnUpbBHZunlKn8oPnJIAUa9AI2tBuk1OFzQF3kp5QY
0HKYfXkD/s1/BI06feK/6tg9YRRkGWpOa5V2lziDs3vceTchwIZfSDp/uJUjADeYrXkIkdYZJfz8
GPJwEATr/K+qDcmiUoxA3aOVbpyEURHVFt4v1Fz3330eH+mwgFGo5YcfhKo2twlfmfbr0EfzE7XI
/t4UGfJG2Vf5KbAg8eJSEnkyWst52sd0HBSxvhXjWmUpKLBk6A8wjlJaqyJ6Ugcn2qnZz3coNEcO
I+GpZcvW3TqciQYKmyN8bkboG5Aj471AJgXr2SfTvQNrtQ+D/tzBhX1uN6HbbUa6ibbYeEbacqLu
LKIGD0OH51xhd3Qpqeii4Bc/xh9vLzRIL/BsRDsiX3KVK39YAisAl2ATl2+YKUY64Dt7RwcHvvQc
uIHaEPnn7fKLj1wnCj/f0XxkQDkZrxEOcO4HbS3NsrD31fzNLjt5GhX9QgVRCFm+iKPf9mF/vmj9
4YXOM8MiyWWGBsLD8+Hb8aquLNpVvhl6m4KuoX5C9bp8BpK3zZeIYwCMDRot4PuA5afG8wtNz8Wl
8YJp/sU/RXh/+NbfbzjbFzb/IBl8+KcUlJXJVERfG2+2nwuzMP8eIq+7FpwZJ3I3qhi3KdbQhxxT
pLuxvMR6Sms90RgD+qIup/YKGGJT7hwbDxnBtvrNl7EvGWjjHGf/HA8nI2MSTfFDV0Otyly1oSyI
vIEgp8JHVmH3iyu5btc+XEqoRzy130eGIffuz3ePnTHFLq3gpaQ4gQx6STjZ1h10CR71q9H0YIJr
WbPLKYkO7BVPz9vcyQh3KXGaXZgIGhY7B48osYHp09LMqErZWtjsQw0GH5OYdxOMrArC4uTJRErc
eUg7n4rEeE/L7I6P4FPFFWsxSkDunODKy27ooMXFFcLIQBSDBU3VeL86Aru4qU+EGQCDKkt4nGKt
u1VQPVubMc491QwX+EkqxgVjjhkj8vM1hsdh48YJ3F7vyBeTBv7F8v7HO5QxK+wipnCMf7g3fv4F
3bFnopaIFwY39rM3dEG9dVIPrIqdVhTE6JpqdrLgc3VOmnOGvz7jll7y8iyn5zPfrWCqFoAD7sqq
hJfZ+7dt1ulbwkKYXpVyNZmuJBjO8UXhT7F63dx8/wb/Oev8t7Pu///8sHORfX3rfh6kf/8Tvx91
Qo4zGB4iLq2/ErpWKuI/qY3wHJkmSvR+YPfrCvWvs45klE73In/Kdp0Qbw1/6vezjvcPhmfYuRyg
jj4noSj6O2cdZNMPz+56ouLvi3wKtvinfv/ff1j5pSm9wel5VoG9NofQCiJUvpKeIWzp2UzMR9ho
+WKqR7ItgHITZoKiuI4QdXyapYkrHaQ7dYcqiOPqQIuRPW7wmbmkzZcYbapYVDrvwqUALJKkYYF3
NhxuU1ERczK1TpNDNCSwqi03645j3KDLaZWBWC2tool2owT2u4lpinsDShHS+DMk1XmTguRin7VM
lDEMs70h2QmWYgC9ymRCjwpyorCi8wkg5ufS7a3PVY+9Eodtkt9LbERvpDDDU9rJQ3I3lr2vJgXN
hkYPg9vNk9uAmFYGDinO7zpb1fdTptjrSzzsz31RCg6B4Coprx4UNLM4HL8k6PN0Bc40yh1jegft
PWhs7FBKN9F7rN3xYQ6pLzhv2omAwUQJNejhIENibYTuAGoYzN29reVdqJuMaEg9x2JnVW53S8mT
+1LrSJ1yBs1tnEWmeUGetajooE7lAneeArgUROLzjOSE00iXnA4x98qOjGniUQCdu+P5KhszDhnE
8EzUZzov2g4+OVK4XHb9iIy0MEqqN021TKtLf8iPWEMBDyvt7Nzcn27jpZfnyQIkpHVcRKR8lMRK
NdXoeKtkL6kezxZEH1f54hIzvPOpjbLQ3XLqM2rjmbK7ClzqoHZT7vbnbgExNxQ1g2m/7LHKjXw5
usk5WbEzctdyCqOSdWpbOnIjGMDMu3HS81XJX0GVoa+9t2COXmoD8H1DIwbKHvNPqL45UIurSUVV
tqN4ULNfjZZXDgLzDYEobzhShB5V51mienUUU5XsA0k5mIsX3IG1wBiJLGxWv9WagEJq9VN8yr4/
ONJkxNilDzDgE5pLhn1nBCMSwruzOIEC4xKrLumzCOn6unQXNdSnRlmdIGSdBO7GTL75HGWjz8Ff
ZYYgolPVnw1p02YrWgvMBfpc8sAEvGMg5IjwvkI7bMi5zB2G7tkyz87SAFOxSaVgzrA79ckVTUbQ
qFrVALt2miufURZgaUQ0vYeIKr8YW9Ncx31eEN/gdDFeGmd0S6YcYYe2VjgEIkYCTzDC0LHTQ0hZ
9hmoJlBCMucv3jO3WPDcKsRyvLyOZJ4hxjTamJzCFoBGjN120KrWBnYQ9/cAhKp3ui5xECD+UCKO
k9R6Yo5CiHmam4rWFt3zFu4HXzTUHU7RUyOKytukph4CTMOTw33Y6tumM85lRxk47UE9MGT8fXCN
qai2hkMcq/kdmI6NbXMpmRj4AkVXt8SFN6ShUBS9tUFB1TVDfSYxTrDrseHhfe0t6wVp3dvWregn
/jrYjVsIOcGlbKEG7OLY9aMTVWC92JoU8P+m9YaTJaUvm509DPmDNS3NfUQelOOCp5UmXAkCPdBd
fJWz0fW2VUstGHWUjGtvI5GkLzIWrD4bf/F1s0mlvYS7wHHAICoANvp2hNyQHfpGquG6B2L2qTWs
0zcyYJS5BXpGYyvdS0buR8gah37xsEdTe0jVGynHvCbOrbunigjbWaAnw7PT1NMVKAr7U0aCqNtL
QLzMWyOZfY0H1T+Pc4QgFQ9cfq4a0PcimIFXDMFkf5OQiELYJdRh3FIdWHS7PLWXR2Qk+6nC5KkA
8AxRc9c6RZv1PGiFyq8mRvzmqrLI9x/Yn1JukdBvOez6PKS0SZdLJYmoQGLrkHtzCDRNgrcSrazO
blxyVHjMjc7S3aJDCK4YEnLD3CeGVzLrTl0qXdMsmfCQfdENv9WOQiC/OQstWz0qk9Yt8zBfjcSc
XPpbiwbiQbplQ+XAuFzoxALhZFXA3DSpRay1c2ifgosfqPkmyrnDSESeVkGTfe6i1L6JS4yd58wA
a9gQOiM9ImPS6SYfA7zjrFuXxuhkwYEsp+4YUfZ9TOakRnRWNe88wsK06OEYmNf49Kzpa6DScl3O
QWyfO7Ai5quw72Pqo8KZAoEtVWDqyl+WjmRcWXs2+bZCX1tcyHIbjCxpBtBBvEszPQxHy2nGk//s
237Tmzld/tW+7fqtG36Up7//33/ftAXyH7jPIukjTlNazR7sX5s26fyDAJsLuXXdU3Ps4Sz0T/Ck
/Q/bQ7pcGbFI22iiq7X1922bBQvWxdshZISABsMb5exveCB/PkaCWOUQG7BjY4vIX4pU/fN5IUWu
gEwC9IEKhRR+nE9Fs1PEv7Dy/KwK/P4pESc7HJckbj4KvB2DrwbPd4IrQt1auTyqKHtJ5/CS2WpE
0ch4bbnN+w9X4fo3AeBHVfnn/ehvn7lqi2HAahkC6/z5m9WSVbtLtbWDZ+jvbSu2bhPqoi98vbzM
4+heMhMSvzBG/Xx+/e0zgfBytfE/Os6K6f1R/ZgwxZtGj9ZOWdlnJ0ppl+QZ5+jnloe//nb/7hdF
qUWsEXQk/UFqdho/CxPZWzsi5tMjQziSq4ldfpqSkRbVOnZOXHvqD7hby1+oa3/4jnwe8hrKEuVN
ETSMn79jtORwtj3R7sdcjjQieL1zx0bIZ4cei3T4xS/6h/uTZ8d3cKz6LmQE+6Nc6eP3SLSD1yHk
cLRVmaaC1gnT3xavPxV2/u2n8Emo0pyeEZF+/k69wQVa5kHHDmsGxVYTWrZSuiP++pp9/BTfDwXn
Ip40HzsbWOGfP8WtOT57Wdzty74219EorAP6Zf2LX+zj9Vk/BRkfQRvbOwvPh09RHPd1XSZgynsG
N9TokZBh3n6mKBQ//u0vBJXKczwbtK4bfIwCFK7f80qs9d7gWGK64cImqjje/e1PkQLBjQtMjP4P
Dr3OcBiRHJv2anLCnWUPECbNkvz9iyMZ2gj4UsJFS1x/1h+Or9C2moKBtiYYKuF0rbivitny3/wU
FgbWepZAnO8ukYUPC4Txc6/FsDbv2zaiSpftJxH63iKi9Ne/2c+SdAC3OID8sy4OqzwYBqtM9MO3
4SLgH4laex/amvCfPesTYdnFc+JJWBPUhNTXf/2BH8IYfGLEXUAzG28m7rlIfnyRUOoxjKMkTq7J
ppYt9cPElfHlCjs/8wL1Qh4yOtLI6OxN6utz4ZXZBQRc84tvTgfceof/nyCMAdLnbbq+HckOrELY
hx9Z43MByFKN+ykRkGwa3ZBWtsYlrAliVYpUm6/IF8C1yz1xAEcSVY8U4ibypo+HxBytckrejI0y
eCaYQ+pLZpHT8sQ5w+uvG96l1RlOHswjNHB1LO/DNIVwbgkl31pzkWc7KBoTzMqGuccJsQJ1rZ2C
7ux6Ut2F3YwVthJa1yU+M5K5DBVIiqaBBmyXJT0xdjxFMt2NTI8JDfVDEO5sBoqaGVQWOTAuJvOq
Y4Jx+5F4tveUOC0gPs7tVUbcrvWK28m3tDlnUz6fD5y3o41Nw+e4TWq6rHcptnfzySmWprDOhVv0
8iL0QGDsksQaLpqsWSwCSLUkRgcY4UHKKNPbzNYKQcOPAZx5eXaeoyPiMEyKAkUjpB9vihNzEUMY
Va+1rKpwI4f1keXsAcwaFFGHOWZwGn3wyxTgYMNsRGz6ObDEHuxYCCKp8xT8kR4GpBXMNv4sJ6VW
ifG5f114ZdAA/rG8c9wiFoaXZcDgaDMiJReO9LNFJxLproraBNUgE/7AoMFqqJ12xDLvBZv1W06V
NXYyUs2kEosZ9JTF9363FrbrO9vLoOdgTtXf8r6dlm1GaQ89dDTyfknpcriVLnQwK10zFE5uyD9j
bykHGAuTPR3tQjgK6IIzzTdaqemZIqH5fcH38tgMHh3erde9ZKCQSDpmU4yfj1M/nr14Dp68nJM7
Rq4ISIjydHgBUCXCWW5JC95JqL4Vo3LTE2ZM9nLoA4qr6F8NaNoD0qHPqG9LMEGGATdjDDDCIVWe
6gOFFZTMjcJfp+Oh/alrg+5R177rH90xSMZNTVm8TdwOtOKoUkQFzDxxi8PUjf2NmkfGVyPe0KNF
P+iXPsnUk1WZ4PPkqrmsriUKi2xuyKbr5XKInAbuXY8Cc8zibHK2GXOJWy6Z8DCRTVA8CrZFNM5F
c/QYFIOa9pWlAYOBgBLwMa1+BJ0VBkt9KDooPJsMBajGoui3DmZgXUuy2X545RWxhxOh80iUeMaI
5SJJk9y5HFH8+/i5gI9zhRUAZvjsJcHrIkp1r/r1SEroHGlPRhMFYbXXjl+safCtfa2c8MY0+ZJv
4i6kmS0ep/qOUtG23KRIA1dNI3o2xb1j40lME9yflEaN9yhaARBpmUf3RTqV/imDFAqpu+8IDszd
7QH4XFtcujQYPFvLCOrV6WfITjTbzRR+dIFw9zGnz2CLyslCRJc1EIOqct7CTC1yN3ghmCRcLeU2
SiGYHnyn65E9oqZEZyu6QCeXbe5Ag5DZQt27E1N1chANaQMrE/AKg7rG+tqnFrkXO/Pd85ABqNpr
GUZUNKYW1Wq5JUmDVHZNlhPoSv8+eTPUBsMik+/t2qc9MvXD8WIkE2nOmNhgXheThRu4EV3yaiLZ
Tt3e6Wzv0lcg3hpeZfCxe0k/gvFn/41IdfWIa1FDPRqE92ykl34paJR4XJzefS6XuQ2PcaJ8Z2tw
yuQ7Bd3rroxGZ0IZtspTe8HMfpSG1ni+RFPWe7RNWhYMI+PncnLN18m0zS3J6xyUEOn5dtNAoRkh
bi5+hiV8LCl9aUR8jwcoExeNFcFZUWkRxbRNhfa3Fc3RUhtX8fBg8cKPy+zWh0+f6eCdAxqO+Zoh
eXkSe4ZIduUn2CX9cXBPxjJkmzNWafu5RGxAqgsnsuEG5iIa/2CdLyjfzsY1kfPs08/1RDx7joAc
CaVI44gSj2ySTZSBe4anMXQLLz2lq9I7ci+H3naMqG9e7Ek7UC76GvacwXV7Pri2uZXQT9+jul0r
gQndwclKs8XagUhXoKEa/9XKC0vje7aCG9ESzd5OXkEHchJFK+yDd9CeLh897LOG3DhzbcRlfLiU
NzZFA7RoojCZUba2MHXKLIJM1Q2AHK0ct/y+iZ3iLuaex8iUC5rsiAMlJNjcZoDAj+38qhhF5h97
N2jkKnwNsGrSrn130szFJ+gljAb6EMkben8rrm0yEzer0/RTWdvVt5655XUOzrzYhArBarOYrnuZ
ahu6xjTk1j3FYuZpTgfQ6G0suPUrodzXhHeQOS1tmo83eVypcaNMZXxs5MrptjWOogHTT896WcAi
grzRp/n1WNaFvaVi1bmxGS0A78Zq2h6YoaDn8Uuo24b6Sb0RQC9JgNdz+R61S2Q2pW68eptKy1zo
wR3Dg+DQd4O2WNDwgfMK0iypeP8k8FL1WWZzwzgW+WjGeNlnjyVW32IbhU0YblPjmndPd66/G+qh
6S6IYcUCTk5JDEsthF8RU20Q2Iw6ipZsd2DfynJ1tZsuCM9gJeOGpN+yBqhdwOZbS6ZvInfwaTXs
Sze4pHIAgHy82Dk1Rj3x8GqIrJ7rksY3M684INL9YF92YYhNF3KLfmDNoY+AF3v0KWdujA2WisM3
MGTweRgGv6G7R92mNGVujgm9mHcjwxNaH8s+LS4BN6JUAYVvkHX1RGMWxOGnwQ4XtTXeoG9jN/Ou
vHYu/P0yd7xZZFqeAprhPVUHDk6GipXuiwmgKu+C2evxRsS99zkQjfi2gFc6GRgy1VtVCPHYmBoq
xNJl1hV85IA5deambx5b+Cu2AfZXzy1Ei2/UByPhCm6HnYo9+ytQAudaZX37xt4OtFxCeSJlrS0D
iyG29SXVkrrb9/RHL7t27El7tYvn3jh9bN1bWJ2d00hM6mLo6BTfDlM6fkWWnFas7sRDpl1TnMZt
D20Lyhsbv0ISpEG1ZqhUts5wWicjTm+bwBijK7XAHSMYd2cx6e4g8i0NqRS6Ptk+BRaTHc8Vfr1T
akTuBivW4vWeovxUdyn+m0yjb4BRyblfw1jK65L6bwj1DtCU/eJFxX3u+PwjC8crv+LLxyEwx9q5
TqeWMRnmw1gSGpugjIGszWiEcE0NI4Q+jIe+reRl55WmPbZWG5d7rItOez8sdCRCQrXxBljsGzLy
Iis8wKviMYBdogVO3NEqUzay4If33sjohNeQTG3mKrigdz7As2WPs2Xw990QKMBuNYmcTdR3HtmN
2ZI9JeJ6fkzcUPViBvfaVqRHUPZhYkRTQEjIrf3nXvb2Vb80EXS+KWcjZoaOB4Bf3/pq2wqrkYVj
/2Hoquim7Gko38ytU+udHYjxGhi3E+99ZCfQ6XVB3ym5hm7fxVjoD3UKkeyA8RGWi9syIOHEWWAt
nKKxuZReMIudK8kNtV2KISIA70F5qG/wF+VTuMBX6KKMExZDo9c2HJmyjMrzXpnELSQXWgeDRSPZ
Ru11MEHIC0JrbDZI0hQBe707YJdZNC4HN8mVORRtG96ynxtwohGFehg5HbT7Rmr31GuqeMbcPQPp
q+nY/dbpsbuwfBtGdO6TxKfvpUnfMJ5AHWk6/WTTy/LAr1a9gZxuyX7kZJM2Xpiqr4tOu9skwtWx
jdMVWZ2VdfSlaRDt6KMFCLVhNBbRi9vb/TYKmpr8UkaFMu0JK/RNwJfUu9jtbWeX27p+GIkj3tug
l8wmstvwMa5k+coUsgpw9CUtNSI02GwKt/fL08SHFI7DeuJ7ZKxNl5BD7HUeXIR3iloWZ6MsaDUb
YHDlsnWzuP7idN607CiAb8E5dT5RKU2M+WvJCHzYRuUoODvkw/zA82UDTLHq+Z3Caba+BdzqlwBy
Bx2o363/eGTK7NC2U37hdmHFSlnMoF2NlZsXRdaTWMCSD88LhPAnQtkFuadFmNdktmlYTim3vayd
wj63ADbe+7j7GWORmWnO+97Kw309JvJVFuR6AR8umreRGMBwmdpnVUviC3K35VVifPfei9R0lQbB
EODyytvrlOqPfusKy2VfzTn0JIWF9B4lFkEfIlBw9f2umT+nTQRoJ6sXDxo7vtCBQZAGCsSdwGkk
E9Le4JFLXrKksK6sphxfu5RNACOzmg3tSIiX02SS+5DkMlxZJJ2ne4Zn4f2Yr09mhXv2XXJcvZth
eaVnZH0YiEzJ5HF0gS/MWLsHxLEzjB8x6Fqmvsk9G0Z7KBuoOXMyTfm2mprotG7j+mshzcgQJAha
ukB8MjxMHk3HJEURWdwUdVybbQpP85tPea+zFUEHBjYPeviUoFDYh/i6My8xPdD5xpJJ9ORaOFN4
cS7G23d+RWke7wWPi5gRgTFTyCYiz7LlPJD1mG3cOJbfMLbYHXlSgIpQoktG4KrrbVpsTPPkl1Nq
znMlPYynkTUIaDGAsTASO9wIWK5rkFy01j+opQxuaO4zVDrybwK91rnWMxNu/Ra1Loi9sCmA7bXl
rA4s1NVV2nbmedFR9RC6hPA2opqzd8CJndqPc40Vs++TtwG2GSyhegEiIhMQsJuIAPq74SdNN+MY
hA3vr4BXZie8u8nhWEMzSJOcCFhX6VaCXP9CQWf6ebC9ko4VzDzyqOuIgAk03ACSkaSx+EDBNtY4
2JTuRV+TjGM0xKCUMm3ybLy83Gg66yH9zFuZJjQVpVAviVHRDK0Bzjae2ge83M2+CKqUo1jTOBwK
yiHsdkLXa8+L0eMdOieG59axeD1Ps8Mhzm1xLzDx0wDSsHDHxUknq2Q6hDNDvccCA7feLUFFnXMy
FRBhGyHDt5ATzo0dZvObZYFZ2tJYMYFGKZyFruw6Ad5LyHAmFZRVLSzqMfBWkviSf8G4G754ENyA
UAWD0220gN+7s9n4u2DqKuy5jZu2KY1MU8c/K+zLCl9Cmxh1kUXavQwqFT/Am56oN+mdNg7EA5VA
lGkxzI460iHDLFN5v+AL7m7QIFKofnnd53s67YfPITHT07SgRIU3R9d+XQoPPDwoFZ1cjESaeDlA
3vZhL2b9id1Mat7NqTMTSjISaVN1OPrOvFyRwwuC3uo3uF2IAgEvp6lY5FTm5FXALDeDfBZtMtos
8JaN4VxTlDLbl1Zj2kfLbiEFCWWaR3tePLL6Fc0ufbA+qPYcZ5/nIu0idMHG4C/v5nfq4sVrn9e8
6IQpOQN5kpkpphOO+lRwgaxjP+MD1CudKYfLnZPR2eK8ma57N73uidCw567S7rpk5oxvYBii9Fhh
UXuaB8sv9vYcQgNc+0vqLTzpzl9zOCmQJFNEvGezoaxPk7AM2icnJ9NwEdF3TcMWZlFWQM30am9C
hyu1oeKsDkBVqmhh7fAEDCrCgeHE0oLFPnc5E8Yyv6jyOh673SJJDZ2Odjp2w8aXVewdGerOWO41
hPoV5JPI95qoEw0OjdtAC89TeTapKeru5ywdmk957cJB9cF4o2raVqJ7Mr3SH+67dJpJNc/unFe7
pUAB3Kio94YbipiW+FzNYdpfpIYatWxnl+Hgf4LZw025adSIw2kTKU9Zjx0pOH3j9qqevkgdBCWt
UlM/xocJhlp49DDjsCWwE3KwBNHUAAQZb7C01sYwWgqxSNZLdqN0L+2jg/klOgwkZThY9gQkmEP1
cTrzgrQ8ZbfVhaOWsTNUsazo5J1oI92s0M4+QtkQsBOBDKnB0GGz9W10hW/z0EWJfWDU1PFjESfX
7kF6iyL/N7hzFIIttLr0EJUhfLfQLss3a5b6cqwTmOacuCbL/5aKnG4XMzTsFucmxiNbTfQsbNfs
MyduvkCNQpO1ment7dhwNHhgDczDBOCTx0j9yKQ+xazcKRZQWhPcwq9e5TRmeJwTw7ycGURTvVXj
sq4iaGe1f+7AQi/PbdHmIKV10jAvyjW/wbcs1A7BXHvMHMENnc3txYxlB+ba2PgBno+1QvwaPLgd
IpSJleXXOE7iOhvZ5MR0NxM03OyOl5UuHskrBWJbpMGC07/22/zBWBFI/9htIYwVne9ntwQXDL9E
MLvguQhekwVtzIIxqRwGXdFhEaP97+rabgSRFeE1EEIH9nBQW9u2d8ITl1yge1owWhFbv4oq8QSY
I75lxNMQGZq1S5/ZMfGxGc9rhd7sLPt+DGYQ6RluPItQvc4SF624cDvCfns49W5Ybt3/Ze9MduRG
0mz9KoXem0DjTOB2L5w+e4THPG6ICCnEeTDO5NPfj1JWlaS+pexcNNAN3KUypRic7mb/cM53tKZF
6DkNqPrIKqpwTV8MTg1BbNULS5GfEPL2b+YNSTVsob+vqP47NJ7/a+Mql33+vxZ7guAr4re/vRVf
/rb/qOePsOzj4u1HGcHy77+rCKT3yUbUCasIvwq70EXq/V35Ka1P7Pocw0PZieYePec/NASm9Ulf
9oyawYqD2fCiPPhDQWDqnyx2qWAi2NKADXHdvyIgML652P65bgEz45AxzRdE8A8aDDnDz7smMKuV
hY0z8c2+bpjq4hihCMsz95IAygwTU1E1L+3YYWiZGaFZePlnKt1chQQ/tGM7JNsEI9+8NptueAvb
QT40kUN6TDBxCxBVUkMXH+fBCXlrW8TfjG7LbWfRv7sQ4MAbrnW0SFyjDafAarSJwjozuS+CtddM
2ldNZuRb8akIxk3XZ1lEdpzIHvEc8ynDPRjOOJsTROGB6RlHNM+atYnRqD96woyf6jBKL+BpeAsd
0LXuBpzs/HpWSu9dzmN+CDJahQ2hF9hnylCXexn3erJWhacd3QlxzyWaNXfe5cgzT24/GGLVY6XZ
hE5XQ1DNvDst9+RlPAXZmux1vqxBhNV5IGjgHE9A4fwu6TG6zjANmE12s+JI1PQNP336HIRhfcry
EjA22NKFEZAOFvMFoljKVUnLS0QEpc1tTVzZ14a80OAEiHssUdoJbhbacy9eG0DDXbZLjWfsZ7PR
ggvm8HHvT5YWbKTSMs8PbBYNzOS8+HXgcKQx4q65MvDdR75qB2CCTKXCS5E09qvAFIWVyin6z2Wq
OZ85eOfJp9FWoOpQs5GWRrZaGCQI9w2XGarfcwM/OMKwcGk7Sx3Za2l6JlYRkqLeYKzS3X4kKjAK
eJdFbjsAeZdSv7DTKnjVOdfINChi/VGvhXZIkwpBsUQkus8hYiHgdeeu9emRO5iJGFQe+gy/4YrP
RfWQMAt4LyJ7INUEnp27Unk+P+Vujegrp1YUG2cyv31rjeMyS4u0Xy2C6uuZslOuS1JD9HVhZ84S
QlrrwYkmjoRUsNi1Q6SaLU/JhMOTqi6OWawkCQ1tbEftXT+b/GjKgTHKlDg5UA6VyYHghu49S/Lh
zDokfaeea8+jbRO+mPehvMA0p6O1tOzgriURFS8/XAjyL4MELGaNYM5YyzjOn4d+gQYiVsPS7trF
LoQyej05PMS1QaXyikHAsP2ZCo9AuiKfJCTCJrrj9gLX28WT+zlOevHkcgogNxU9Usd8mG4KRw/I
/4Rskq2E3VuCmNQhPS3IA8myo4clYYhAg7aNj81b4xOQj5Zy7JZAz6a914eIe18Yc+1ieu/L5ljr
NqMNhXI9B0VD53tmRUPe3SQ9AAtUXAxKPTFfp6lXPMVjpn/2grz+KAZDyU1S4a4ih/GGVKnhmcHh
8JxpenoLQdyYdn2jgeloxqgadmjraIV1Gbi3AagUwJcOU8CVtEZUwWwt7HxrZKAV/IRYeBisbjbc
eFAZdeC0ueE7LUQBoyMprGnnzxE0UnTQGhRGfk6NoAZlzOG9N1pYU2nWzWPbVJm+ZoUFRatKzRfZ
9rOxRgKY4c51B2QsIFLCTawoOf0hCiP6EeatNw24k2kdVEyHyIUqWlr00THUzpNL3U0g5a3GEcZT
WbTzYw9HZwNPNHCYxk4tcVljqyYQkBlKHPaG48cshuxmZgrDLEgTcI1EVNgXTtmNfMwQCpOkRd36
mVtCFAzmFMY0izXgiaz6svb5CNAe6nZCqopw5fjUlDrGIs+K6Sxa6jmCfYYxLiGMRhPWVgphyxdj
IhysUFqbnxGSFp9xMiS8jMiAbwIvKkiztErrVneU9tGMKeNlJiMyWSOb4C6YWxzM9N7zbK3jxqvT
Iz18BHIX9byA1lvScxbaLHXKfyzLvld5Fid6aIt944z1ElZWM0ai89IfEddlZO4gYjL3hRG6jFjZ
84OtqDJrK1AxnHljEelkkzNY3ag4YAHlEOwAByAM5depoPrzVZhbyd1Mw58dEdoL8cCKgL8ecV0R
USOo0DaO7ixidtAqpDoiKxCbjiv71Rsco1lJFhMdIltWHltBkOoZb/J8W5aNoCMEBuMQ8GqP7x0J
ak92Z5bEhGACOAWkY9D3IdX83EbxcNXz9NQJjynb7d67ijTSDje14OPEEJhZ/YJMil5/qEf+H/K5
nwVmy61uYitDdKVh0TWwsf98q7O7tjjH49L32Jtc5yKMDtza6G+clgi8pLDWWe8VJ/Ssf+h9/lJ1
ePU7SCayrs9lNdVxGLX/cUkgMgqOr+3/Wb7BP//7z39s/uPbn8OPcgkO/+kPm29ggZvuo55uP5ou
a/+uplz+5n/1f/6BJ7ifqo9//7fPZVe0y1cL47L4saZbTM6/qwnxZr39XAUu/+J7Fah7n9C5o7bg
EF4eyUKf+6MK9D6hFNUAPLKmAS62gPD+riSVzicHwKTpOTgyuZcWl/MfZaDQ7U8elSHoVErEb9Kq
v1IHyv/kAOIyRdYkUZ1h4l/whr8oAwe3DbW6hUfAGIb+sjbqJn2HSo5Xx2RuwIfdTunRnACa0JWY
tNJeXHGN211jmokhOikxcafKMMlIUUJ7eBnnS9PlhUMImgg9lbWJcuZNF3jPUu+otfhTWIBwuTw4
I8iHA3dL+ETjg9zJJjokuPSGMHvTQL/kftFHkgNA9O6bYeTAeSOvuw5G13xzEiPasPxKn2OntLY2
8a8sw6L0hQxc1i9WQMadN7BrGnES4uokC5B55HMwBsgtJPNDyErGkygs/J4Na2pTddl1neFdd6Rs
N6Y25rwCEzN5o06ia+agAYt2HimcEVsIn6eWQl92JhzknTDv9bFSVzXQTm5FVYY3He3cKfdYq872
PJ4dct/8Zk5a5o+M8zZIEoyzHNqGgbxaHJOqecEvIH1HQ/ASDLW8bsLBoUMfAszdJoHuU5BAp4bO
NqLIYrXityqQR83quP4qNrdXaNzjd1mwZQqc7B58W3RgMcI1F9IqrojMDPeGPbgI/2L3Ie6Xa7PO
m2SDhfRr7VYv7Lu5Hrt5WPFou2ODTdsfppG8usizDgIa3Y7yKn2wYfKKoVxH5eJR5CKVCHoysSY4
29qyXqRkJI95xwMT69lgM5W2Sl5FAfVymT7EKFG5i7i61/oYh49si4NTHrYm486gz7/UfRSvBffu
Hkwkfk8B0OnSHsTYrRgvoyiCpk6EgG3meGjs6qpp+hEiKE9rzGb2YmXlRYcuqBcIty7uPLuPfA81
6hoTJyS1wi53XhTNWxV1VOmTZh0D1vVk7fTTlu0joauxx/drzoT3UlgZEa12muxCp5IHNoUOVG7j
sqjZ3tsk3ZK4Yp8tVRgnLVpijLKJS6+p9V2b6eFlwNbxnrlIfg7KNvkymzN1FXFZORjyuN+NBuGL
JNOpR7vALzKjD/CV50afmwZ0XTMbya4oEES1hZaclS15Awr9VPOyXccGSXRNrrOPFmSWF5jXt3We
kw+QV/sCdRnDQCJNSW1gKYBlD4YYOgYeQg42CKxBwxicMR3SJO5eL2ruMTDKW0Uw1y4hopusjOkB
UQr5Kxwc7DupFwizKo4dNdtpRpeyLnT5OhhmcqDcCm+ZTg8T+G/kFyid0vWQVeMVoPNoY0QGqi9B
QkDmacRSMVtvhVVsCWEwLgMpvKsmLOYzEULkkRiIDOf4m6o9p5wsQ5PCUmuGQ6Ng26s4crbSaWDH
0VEiTnfRlUzFJRSp1ncM+zHUXXs8haGXIaDwktbdYneRx1DDXwi2faoOU2jeFwGwv5UX1Q6OxXB8
ZiUZEEdBOA/EuZn5eZC9uiOlRJDwz1p8NLx3xnYBvfHZGiVXt2ZdoZnBWoyWCCSiHhJZXTTM7Gh7
DwGYq7UdhNnTYHfGUQ3SPKWjSH3ZEHldssbUnPqL3tMryMq5VlMXbXOB+qWppiWbtiibxzFP5omg
SaUFNCmOl2orHu1eDED8C9LXEEO9I1CMepT/vFEVjMXx5JC6JdehV5y9bujYmYSW3GOfwjCIZMXP
Wgoghf7kMuj7TFsnmcb2O4qVvHUaqs9VxWtYp6xQHNoWun6cn0ZjNiC7eJA3IxBKCIfhkhAzyBKc
P4EEZXc59hGxCVq11+vqkGXplSCADEtgl+wRWcidJOflW/Jx2B8VSC6b73GBQIIcb+eddPFjQnZj
5RDd0Wq6r8xpr2XROdRziPlldtcaLbFAwQz8WK01VF78310jtW0+BPy53Gf2uGKV8tmM77SAc861
XtQsWWVpW1n3NBL6pavXWxLZfTfLNwbD/DJxT0sKRG5mJ9BqJ9Isd4s7LSCtbY5IE0uqXdQUZxeb
lFMTy9ozdw9B/BDCgvwDvjBLS49lxASrVZgZUjF2JRUjOV9rmiNWT1pVg6CKVAS3RjJyOOj7lIuo
K4KLISvXwpwYwBMiTPNxzwHHoELIPiCZITLZSetxBG4mpTh3Onu6MZi+4tmqjI2eg/aFoLnp3eJK
GQQchcldmqfbOgPdCxtirXJN31vQ5s5ZZkVf8LjP85EBg7yRNZdtREoQdNvAflB6yDYBG+YDKv1o
n9UDhyBzaNxi9tTS3oMEqQfiJYl6FKTZValfMwjaWK33VcdiuOtzgGtzIYmvCT9XNkeKXQ6sdmj4
WYvM3cEbh3cittvLINIan7k0M1EVBVf2WBZr5RiLyqc84s8skA+03Ua3bGvrJeaRY5F5z6D0FXLU
YY3XcS2JyA6JwSkdZuFd20Vr0pWYiBhhhb4JZeXgLp/ktv+CHuNSxrjk3bR7nwtjXZfeVW7M+j5g
Q8CHqbxjRHKHBh6ishLkgKFPyBeuCkZAelfb8DlD8WOp7ZCIsxy1+TJznMlP6DB77kXPKgwfNBtv
9jF8Svo+XI+9c+wmlJ1Bc6OFxoUadA7JPtu7HVQmt9byJ3Kn4jVVxLBvwSZdKmD7bwOo6WPmqQI5
OfOvFbbBeGsolBFD28mXCBUKzkusfkaM4dSBM8dIoXK/NrJijpKTEE7/mj5HnSZe0DFccpNkLLpc
lkuoecwPWPtHu9D0Q6uIK+YMHBiaMSTBXPQKLs4lcLyD3zNooPg6Jyt2Q+S+yDGkJ3SCuyGjmU4S
Tj/6DVJMENBWrE3BYQ0IGa5tHWc4uv5tYnAxIYF8CjxomF6dXaVIZCpGDa/t3HAGGpi1a+OiZy+P
taYmq0i8MPLYuprqmAw1JLyzDEwa48aac30J7b7IO5SdyF8EoaEzJwVowIZV/WU4D7ezlt52GNCp
UiTv3+rUZjaNGsChyEu/QsMCkjILpC0G+p0wnndJ75V7dCOEY1OmsnebbIq61iM1SJseGnr6FRBH
VIYYUletNF5cmX+1kMpt0Ym4+6mC/cgUzR9y9WQnaHTDnuCNOmGiRpZPvQUKbsTr3tQUv1O0mBaD
MTvOGRtEDLX3uk4JZefmW0BHztKkmQ9pr+GKJ4tQ9PI2atyrJLEMxHFKThd15DTXjePUW/ANcgnT
w2IbCHuXumn5JdTnOvMlYXoPUmu9gV44CN+YisKNcTMmQXGYN3Tc6NzKcWxvSl4xdowmXCQxao96
ANQC0AnBmrNOQJRgBosUHm3RHgIHiaMiNNM9O1+2UF3pVMxUc5hOmepJMmHTN/nM2hgqTpGCi5Gw
z7gpGiN7NQm5vSj12b0KyEokCwxCvhrGgGCLcb5uq2w29jkMkMGvMrDazaSrV20cwBJR8x5SB+kY
AML+oEhuX00Er+HkFe6FID+MDQtizEtHpAbLyUptKbyd4+gkz0neohHQCZncNb0pT40MzefmW/J4
li2KZItc7hgvtBvF13MEdcwax3e0xjBCknEsrlFsaNXaimq3f5SjK5Jd1TKaSYkyHI5zXTfjToNF
f0ZqNJ06KYXFMHKctB58b1k4zS4Zy1l+Ga252QsvjsZLiezYXuPIJrsozoe9F2dTvjaZ3jzg/eUD
Y7WFfEMpGj1mRjAzWctG64IMJjE4K7Nvh13uMB3+YojUtldDiq0WqQZoUFJCzcQ4al0e25ek1BTF
ibMaTiPHeIzcKS5S4mXjkv4CzW4LYLNH+AP1ZEJju6vZs2tb3WmAVpaxrbynggS35jaLah5JNNaj
uB3J0K32ICdMJA3Y7OKODzvCj80IAdY5zlgD9Od0RC+6r2w3FkyFAgcNJHyaV3DBLlq+PI+JouqJ
/j04XDv6dW/OTMTyeWoQc5oT/RnCPLgJm9mWbsUHNoxQSeFMfzeJWrpXuqhhd9mcNHeqR1V5ptHk
mnbYbQ0XgGxh93jOlCqSF5u6f0N+WaDhCjozvonYs1VHIxJWeZhrw633fUww2Dz15HGlEBu6E1O1
eGMsUTPszExiqSZFzBM5N+ua/KeVkZTxBzOk8GC0Mn3PyKxdA5vpb1B9WwcX5eI1efGajws/3vJ8
hJ84jeujokM9LUogoO4oomsIXNl9HLrrzEEeYMqDawlo0tFsI2takBiOeCgyccU+dYuCzD4ERuPs
VeogZ2jKK64NAuQKulk2888JMLGN3aF4LnPePezdt2xD1W0Xxy1JmKV3xqOSP8Mrfguaxt2bdv9Y
jAYcX4G+g+GUvNYDFd0Fmn2XEYS6qqv8Ye6iEt58C9JKHb08ZIbaoQmITWZhlWSsKk4yJQoqEcZ9
oxPNbrLJkE32ONhVtZ3iMd3MnkKjUpoo8Y0X9HpHuoSAED5dIwK33Olp+9GWNrvj6XEYvPMwJU9B
N5noVbsRbYqVPPKoX6ByXEeYItdCqLesvMbgfbDQ1iRayRoAH/icW/s+aV7shAeAFjuHE2VGcJvt
AehDpQ6JQgaeROJRL7Rb1WjbqJdXnVeDGMiLY+ANH5pX2asq9MqzLpo7M5sZy2r5dWgOt+msLqUi
mRDzZ+0D/SbLtjkFjn7djqTwlVr7FbPPylJLLt84kT4dUYX2FPPlSHKuTmGs+pu5zJ4R1r/SnQ97
Iw0OtjIw7dt0SHwMba3aLZdgEe9z9RWd88q2g2vSzi5Dw8BT2G05fHuf3IHXrAU1hpdxtdBWg7kx
tyJIdjPtRpi57+20+OKnA0TGl8kjSLcf4pcJ1aUfDDFy3OAlc5PPJkLlk9SKV+Yfh6mGtsshuc6n
cN7oZf5IuqS26cx+16G2EUGUkaqDUqm2ycHrNaRwk1HuWTvxgrVnpzLJne/1+a01eTvGRcLP3ef+
UHTmoRuRtygNMwSkSbKb+JF1vhKKohfMXyVu1qJcuUgIkfpuyxYtKUm3sGBlcgKNcOE6Yp1UElHY
XLlooIHZrzTjdnCShyK1bpqk3ynLqm/YytHxu7zKrn1wvBgmsr5nNeTP/Hdg0s7ObbO7SjT7NiaA
1WFtkuh36BnPmIDO7NcfRzUED1mXb7I4WDv6fDa8FFwlMdKte4x67VBWYhfj+SIjbl+zj1nXDWYU
J9uEQ1Ps0FCfcGzta0KPUfrQ26cP5K/6NvGN0gwPZCrd6S4xhejrjyjU1rI34wtPk4ska6fF5sFo
BAD7RQDdxR+j2ZibVBHlqpmIUlj4hNhujClALsh4HiSurRCHmxsYCxZ7Q+VnU33tzsK96m11xRzl
wMjmOWniLwGF4cwVvXbbNDjHCBUutAEfMbf4S41InSQ4vdhrOgKviBMj6WEaJGTwrpNaeNfDwJax
Twq2XFpjb+ijHkndM3zEy+bi8UnXRtDmNxngfcYF1YnNibGrgTwgAMyusly7sxu1cROxSuzm0o2D
ews24jx43m0XRswtBEu3abErScWcw9vlyEEQZJnHuTKPEqUIwQAbM23FngEP6eGZvtFN6w7t9gEH
gM/dFq5Zd5zQcZpbUMn5jrHHTWCA53c410cmlPtZMJsJxIbF194q8mKHiGwL0yVYtaX1PpvRcyO8
o5NWG+ZNfFBiR/pmWpyNBGmK5h1QnK/oh9CTI8x3QA66uUdRUx3Ycm5CN9ubMGAvRX2GGneRDwop
yURPh2F8haFwiQ/3CzP4UsRqpVUY3KoR1VHUrpNg6h9rdgto2lnBQDafG3R9xamkZ3Qs85rzelWo
ej1YLDDIt97kjiEudSu9DYjjRCy1mdrbrHIOtXIfNJ0w0Tm/JcRtY3r1odPp1tixC6joA1ht2+mg
js+LmqdkT9YHFuKUfibZ0uUdNaTqzY3mTTiF9/VAK45e2t5KbIPIc9PKbzS170v9g6yLPZSUry4q
y6xL41VS2xmf6WD5BmXHzr+/j53+MgTHUzSKCjqzbyMG/gjRXfbaFjNBDTdP7ADkVwWB8cNrmkSX
GWGurRzXdjY/1VX2QhydbwUVxUplM5gh0LQTw7UbGpvCak9ToS5J2dw4HcLQ0nwc54BFpIyfkjy9
6vGFYEgALG6eY3ZWlxZx7bAiGWLUKeQhJwDmM1kvU21epVZ9Lia06DAGWLZpWevXrTxQSDxWpbvV
SkrxrnxhnnYYySoOujhbpUFoHIJguNC8hg2nzahXF7SEY6c/sI1dkxSe08y1Ei3CSHhbh+IfYZGr
kV2QmiARRm3bDEjrZazlPkbrYwvCbit1uLGJyt8ymZNp3TdIETug1DIi2ZhC5MUcKShVhbYyMxlx
s0Kqabaq+ljhSyNaESA/4733jkewjtlR7Qa72VMPvqQN+HIZ1QSAk/JOSVr56AFuYLU8FJBahmeP
NopSNjYnb263bMSGTPFV4zIATdw4ioe5R9QpMu0ub6I8k2wNq3HqhO/ENWkIHaEx6RZBno7Ns0rr
eUv8Y3DbRO5kbGMX3+nJZB8Z7dhmmw9zjhuH52FbzsYcbHmfV6R4+MglRES8sOV8naXTc3VywqKa
5Z3xpXQCPLZp2lpf46J1bsu5H26V5qLajjwx8jmneiK21K04I0J8JEw4KzHjUQ3r6mUwQoILKuDg
xOIyEeGmy4f0HKP7fXC8Xn+gcvZMX4/dJvL1KcKFhEOJxjEMRLaFUhPR1UecE/yMbvygjwEySOyk
eARaYyASLxyLOdij6OcxeiObZvSCSADUrohmpzkkXmkjDRg1A5FK2nQM9AtX7MapzF9R0LU3A6qZ
KzmmIRGckpr3v0+S9bvV3E87uP8ZSzf7t0u3jere2hLuXva3HUizj580WMs//UODBWJPSpBN8A48
FFcLHuD79s1CnMWQm7WcBr8aCixCqz+2b8anb3+b/8X6FCzMkpP09+UbX88mTBWXOnIRYCGA+f6+
d/xjOcur9y/5FQbf/gfLOz+PAXoPzrnhQPuDwccP/qPfPx49sGYI6EWFO3BjBllv71zQYYh387h4
ZvecvPIWKxWTCYzQEHxVMe7yQrb1ZVaFzrDObXz1K90aZoJKHCtyNnQj6XPROE3sM9cZUcigiv8c
l5p4sxRjwRPK9KZCl6SVyLd1SwAyE6Z7j6UUJ4lHDchAJ47qq8BMGf9YhGdwrhJztxEkcUdbthXj
wawMvbjoEP8oyn2z7g4/rFD/fI3NNMnmsYGcgW2DdE3/hYYRmvNoVZhuHBDoR1yk3bOU7EzY70QX
WSLkLvES9KdBXoZPv//OP9M+eCR8Z1LoIDGwl+UJL4iGHxAMkexMg99rNYXhUtpWhAWMsvozsM6v
D15qy5sO4zbgbknc3i+/3zSoCR8VwPSOzYVvOGqAPDtT92pCTqlxsJKm6E8AclV6I3qtv8EPE4Gn
i0TXpZtmmG0KzbGr0jLHVFihHG7mECOiaLARp8mE8F9kISFrXab31TafzNZZoa/tAK0Njdn6Jgqf
B4k5inu9bpmpz2KEcG6OVk9QXDu01rYNDSKT+8m8S7mIv0wVW03k+JZnLI2Tk912gxxfauVE5zSK
9K94W+x4XYXaNB9h0Whvhoalwo/0CY6DLidyC0uX6KdpUtU7np7soyr6Cp4dXmp1ZIVkJmsxjSLZ
sPrTksvRNgijZtA4lD69fgHsiAHbS5oMptrMjVt/uHbPnHpMZxfXxxxQhJUJkVYrJ8zobcups7W9
qbJmomrUymsvzDjuyZ/vk41Z6fJZb/og8APRYf6MGel95J0+j/t+UOMdhg7N3OWVp0NUiGkw1xax
Hh4pPQinTsSnxuTZzxlpOA6am4lbARUhIG40PoGl3k0rzCZfZ6/WbH7/BpXoAn44NFyo1HBEeWMi
FF0Aob/i6sVcxgwrv5Tkkx8tVYubfmyBCkbMFlm69atZVchx+IVfhiglOcM1zuCEtDXVK2p7GYXf
KTx/SfjxL+UcP4k7fisP+R94By3Y1d8IPz6K+CedyPLXv987xie4YRLAk2e4no0ih1Pm+72jIeyw
KYIAySAH+caE/cfFI/VPBssFtCKYZpHkOv9UfdifdAMNMQ+e60c6FnmBv9wzv713vsUC/Cj+RViC
vhjQEEGummt4v2g+dPJ/e6adDNAja4x3vVW7JogMBHrFFky5vW1GZsIklM/Uy+ihTBf+YDCUH4OY
6b1SOJyfTRhF03KcsBEHnlmSEjRiJqVUo9H2MwGGcz0UioZHzUrHOOq6qVwVOf7ntY4L7x7Ig30m
54jaMB2IQGMy7Cq222PNsGHgoCsu08Fkoc83rpwlqycpYDHi+uJmy1SycjB/lacSJv2IKqIOuwO3
nh5dJ0rQvlRtkuYMikL84o6IXDodR4ueIEKQOYMrwXaPzTAw/a6oRmmT2prVq4AkyHkPlHSklFNY
7M3pxPwTiDTQ/YQNLpKXr8jxk1sYLZPNWbwY6zqld2wF5JhEW2WY6t4sJPsJZdbBQwBHkGWBNbLi
U5mFhxJJcXOnc/cLGAotQj+qAIGouSqHt1jVrBzRddTGZtQ0zks1zxlNm9nIr7TmdcfmjwystQX+
We0ikZvlBv1eGPES4HC6InwnMX1pBS5lLiFc3bapHPXupboDRROzL46FlOgOio6uemyVkZe7sUMS
6WdmH5oba+7Lc2HqCdBFz4LWKkwQ+Fi8XALInGwKpo1eN42+I+ENyYEhTOlQGgfOK+6i4RKHaffR
a4WenbA3qPaK5Qo2sBEHUMdjsLLp4CksQfuuz1kdGfPATVYEGvJEyzUn9k1d5Exr2SFy2xWQ375i
thj13cgr+sxeoLUYCUX5a2lZAwe+xwTDZYKhnPFhGLFmrhpWmPGu1VvS8WYY8+kWymaApbGn61i1
4C2urZGCZoMPM3lZmPyQHFLLNlcYVgaipprWeC2nynlLdCBnu3E21DXnMTkkemtTdCSey0aFZSy9
oGIjk0OH6e0LF7JrttaaPmxXmZ5mNQtwSEKIDtKS+HPxbWuOzSe4sjqrReARZndaGGh3BS+Qw9fu
owcrGbq7rjdKbzu5aejAAUvpg7NxdL8kfWM+JQMLVl+v0fmsiCSI3jXZiTMpjIHmw1Ee05XR96Pu
e70snvtZN55TvFER6xvEk5eiGo19K+PgK/qq6GSi/f5SqEm/bYEdvrW9ETDfKIrgvRXEusSQA170
rldH9JXmAz7j4kUzpkbtjQRZMx+bCAxUaSmdG9srxqNmNwKRATtcAv1MbD7uuu0dhPsmH8iBdXwZ
vzilPcFPC0Z2MUtMLcMrwqoQvfd9xwx9yIHoOBpGVkI80LCuXOHOqEps1fW+lHEF39RjNc8NT4gV
FaSDbVpm16BO4VQMCI6idSVtuCaR2z8bbtw+MIYI76LOw8auohqlauBO3Yf97VljE2zOYT7o1zxe
Mtsa2R7yqKrf68Rqc9RJZv0uEsUvVccJA2enMXpvVRMaRhxd41gf4WS0xRoaNZ/wqEJqgmY6lq+k
cbanlnFNuo5SpPnsOMPA4QcOsXql0kqxWDKzuY9R3Aa+LRojuCCAOcITzSzYW8sEqp3PmTXy4om2
na7wThg5CR2cC9mmQ8gEPalvyEi8LizTYEdapleNZgPAdah3WFwjQXr/xhhbCatqzLUoWcttcVvl
lx5qNfsCLQdTE7OqkXjZhUxuY+WVcmvBB652mNBFdyAukeMxLytpbJJJYczyuwy26QYfUw9K2jLd
bY1rIt0EobQfclmVHj9WIm314CLe09Y2aQcHES+LMcAumAur2HWxGAZTLZ8qQVX4mcm5/mKoWqs2
OEPrbu+ZJrVaSVbcKnXBtvplKxB/pFBJrqIK29YqZVxfcSsIG/uz0HGMwr1p38JQ04vNbCkDNMqw
yK25wCONMW5aPcToM19xLwSPesb8nbc6H5ZAZ887OFN05s6NWZmxxpcXetRb34Nk/3+N9G9Lz/qv
ayTYOXXX/CimXf7+H0WS+WmJtCHIi9qG6sai3PleJBn6J1pzXWquxJrkQQL9R41k0Lij0rY0dghL
/btUv3805wZfz0ZIy79yMF0h5v4rNZJOl/9Dme3odObEWxGVTBKNrtHx/9wIop7oZRPEQNZ7FsGw
1QYc8FqSUuewZ+/uaqvvb6A6yQs8ocE7LonFWmTK+n1MbKxUTt3oezK5cavIkVqqBZLxhl2xem4C
Bk/swaTTbvA6Aqt3egzBWwgz858RBXmlfvktKPOoQnm9OMMde2kmfmhn68oZSq0W5BXKKecUq23k
lECYk9lUa4JJNyATgUp0Lz885T/v33nxUDrTm9BPL/MV55cXj8BDJDKZtzCiJsQiwZpfbaUj/JvH
+Vj1/eVQoxb6/ff8paf+T9/zF5ThOA7CqNrle2rjQRLpuxwCBEQr/U809vrylX6snpffjleTuYSL
JtL6ldUJ1siJMbfrfswQo4cYqOfMZfs0wptR9OK+nTzzlEcoE1dlp3DVMxcnsrSb6g16V/skYNzt
XYtlzapPdYtSNTI8KtC4Sw+y1OWbZqEGxDQ7M9cPMq+8rowGf1IlgRWtf/+qSetn4u7yRndILjFc
Zi18CMnt/vktgk3F1Atwan6SYPwD9Y4Jw/+/7J3XktzIta7f5VwfKGAyE8Bt+ar2nuQNghbeezz9
/sCR9u4u1nRFz7VCEQrFjMgsAJkrl/lN7wHIQAvTINjLAFqwh8LEAALJIl3D9X765E6FHW77XiYX
E1OnK48eUb+pjBZQZMNY9GfAuB9Bfeh+D05GPbvQbM0rUACBMAEpr2DIaPx+TmSCjK8CsZg9GDMP
QkmLmc3CKXJQM978qnCAURfAyVF78XiTIoN5vqCW5/3W86sO55dexiOaesnvb9FrPZMS3QELSXXG
jMcqLMRhyRvFz5GrclhOxA/KZ8sBlJ1j9FquGJVoK2Oahl9ioBO/DFjEWAc9qiVQXFzrF5YPaCz2
qdE4uGJgP71AE0jQmrM6Dxaj7EV0CUd+4C9P0YfASBdH65VVRtxS3NGgphp/MqGeGCLg45I5eCsU
CIHvjW57KHHIXkdGZnaHPkP3yQAzLtdAt5g/p2U6vGTSzsMlEkpps8EH9j7IU/FIr6j7jPy5rl8G
hl3Wt7rv9nhWY3FxjzE0Lu9DN3Yb4Cn99ANsVYpQ0RBh/V3Y7jBcDzF0zsUs9sckr6vHe4wEkMkP
1OiyuevG87cKYSlo/yKaiVO4MzDxaKQNh6ytjI7krU72rUwzsFp+OCthMKva1OEwmpsaFytMCBRF
Ylh3EH+gysp4CbscRBQJwAEVgDTd8qfYJoywMFREgHViaDjJ+kEpzWcu7/nmrwDIEhAm0Vk/0UeU
xgoHEvqOTdy1X6mw++fCyHsBq40PnfhoIFED5DTqB+Ri0e2jrAae15XVBZ4gGmS3NE1G5M2K3tvG
eAYA5AeuC6gjL5kWEqRxQR7KJXit4knNQbz/Hc+zObTnNZYPbE0CvjeH/nq+BCDaNg//H6mqEph7
ZS5xhXPXhV+AfvB1mnboe4BRgU+g4bJQ64zuEVtwH8MopbY9d5qPQ5OCNswFSP9SYJJrzYf9Vbyn
UIevh6MS43H7JrPg3CN7iWE2WLe8DS+BYHIzmeavovVWnoud0VSpSwYacEX97n6cxh2SWmc6Vtzw
b8Mlv8mB30IbhK4q+rZvf9P/vRj85nli8/fDO7GHitTvdyJ/v5+k0WBZlvNrG+cX+PvF/DcB+3+z
o9DfJ2DgKtvsR/g6A5v/wL8zMJ0+FT2luY04CzXP1J+/MjBoSzqJlJrl5UmyyKv+NwPT6FLxz/jX
c17ENW/w7/4zHxHMR7gVSNl1wX+kaX8kB3Oct71ORKBsfhjcJHBDrGbMFkmvt3OEbIumW8XzKIV+
B3ZtnbpcG7EW6ocBsFOAe9EhUA2NLOrJsv9sObi7NGgwDZu2iddKPnTWAyQLyB3xik6Lyyhw5IDy
B8BtO9p9Mz0U47DRq/SQpxdl413mLRbeavCNF8s/WOa9oX1NGrUzGw/kmGpWbdthBmn8KDri7HRR
mrts9ripv2lEmHZK432GBNvKNipiSqQ3mypOYas06CthFKq8FbOHnx7qjRmKmU7LmCZ2rDxaQRwH
UUdwKP2bKLFciqx2T9wFziGXKroenOpeTvehhY5qoShpYQH4XX8oO+0gnGAx16SyK82FEeco8jXN
qmzBgeoGR64CKRJAN0G9aKc17bYy8Sysk20g9YsSXV+v+4L0crUC8DItNXcm8vg/8tQBwBRdAbrN
geVn1d7iyFYUWSTD0CsmkBh1x+9HlDIK5NLI/FXAHKOIZkqKtulntHuNZ4s5rqGxa3mwclJsl621
mADbV0+O+yOAWjKpGVYxufdA5a6pyEE7tw0Af1r4Udxe0Zp5mmBT7yyD0figOzhGSd4KelxSIBDV
Bj+DugeOAepS9tSMdvQc9eWmBA6UZdEOMn+xMEZscTTTLq/0kFI9jPyDll6aAh8l+UkpLi4Axp+n
9FuEIAG4AjRbASnH1pqMkk6OYX7D2SrbJjjMXDCwqq/bCbW3TD63SG8w7gY0zkeWEC4kVti+1B/L
XuFs5z0bdEGNUJrrQL4ooMh53V+nLV1JRNzqwyinW7eZUN5zLrIcFLXm7hOfWUPiy4sBBaKQlqF1
ZXViDXB8I3pBX3JY05a9yI0WbFf7E50/dnReHQacSvW82FtsUjodv4wIiouTboWbLkE3bIwyJ9Pk
FltqoGAX/oSCj+dcqSQCqkFfpQAd5aHZvIwBlWp2u0wFItCu7m+NjhHlSMGfOTu71UmKejx6CxzO
+xXI0UXQYteAduIU37X0VRncj6S76dJxxq1WOMB6whvPRmgpxgagM+5MANq68yDCfqFXPaJ2MME0
METC2ut9tqwcCW+kLBe2dgg7sYysVaKFm6z+XuePMOcC/Rl9nAUCdnvUF5Ab8txbw62zPR10QBfT
chy1i8IxsL0CntN+GaBhqOyulcXeDBr2qb5GQaUAf1mliywYd4Pe37eD3OKvdCMKaiUd4ywRoj6e
tYD39fs+f/FC7WBA8YgSCQCxW9FPqjf6cB014F90oDQcpZoUzu7Rpn4J9U8m/aIEdea7Po1XRR40
QOX7jYlf17DHny+ugQSkqWg3TXuHetJC19ON2RwG0T9QM+zRF8o5/GFXNSsVZZdY6e7CYITYd4N/
4hqHtGUL6QieS7QY42+N7dGKV93SGxA9Dot1BTHIi9SezjwCa9ptHn9WDOk8H3CPwO6ne0RQ6hNG
V4i7TRm76ltmI0iJVleBa3AF42YcvjUYu6NXsU4DThrmw8syAOdmPqX9rLlkLwvYUGNJa2/66Wm/
0GRcdNC/CnnfKfhv0R3WNYSI606G7sVkGZ/osbC1s2Vn+N+Yc5LE10+5krA4bH0NGOkylc0CjgB0
0eVQBumiGoODI/rbiuwTkWrCGqNOCPE2ELlo1wmxScaeNNTSh03gEQAnNI5o7DQznia+a6YX1/nK
/HsBlR0lpGyTG/qafQe4SwdgiG0kP14YYjlT8pd22v2yq+kwOdrlNDzowT5otnornDthFY810nmB
X32eMYeBr+1iA7pfnmZqn0BES5EkdadLNCbFyhTBdSXD5rqRU7kIyjD5VsvgVjMxYkLKGSVL90vH
qQXwcqeDISQf1D8jI3Bfwfj5AuWGrDVzjUs/ntXj/a2LZdIC3why3jy4SVN5h1T9IsMekOK6Dy+Q
EbquvHT84kYov4IQ9NL6ihnxqpCV2hQQDa9z9KsWpMnRITbbTTk1+q4URrvGqhl9F7++R6+TyrmC
MNHodrIve9SXYWR08tLCwO+FeXO9hVVXPVmZgaAjl6xO3/Jn12M7Z+g12nADFX2narGUOHp9qjJ4
hQJAtkeSt/JRdaEoEeuurr1t3dP/4AE3Aj8jUTrf08LwL7S68veMvwo0+V2khqO2PSSd3T5hb4q4
XjUhrucQiagBqLYbVGaDznkJaPaFCLwjlBw+g72i0cHl79r9HfReTmSADYDx5GnemqYS3I/cRwve
MZ7dkXdXifs6VP4WXNNth6PTPplMxDDFC21Dj8kLlN7N0EAnLH6RvgNHyPXsm1EW9sGvPX1CFrE1
qFFcimc21oT7lI6sshMYT6b0wJy3F6MIdiiLvTRVBaJ3+B42sbPiCcTGZIA8SrWHdrenpAxXdcYH
tlva1Fm4FlxKS0ui+qsaxC79AD+tMnjRs/5TLs2XApcTP0ZeOc+6fZCWt2lRbbS8fqnsfouBXLDC
aQp5P1psG9zgdrl/M9DQBm28JQefr5dFoWMsqiT20UuhaTt871CMQ4w1DLVmN8+xu6m9aJAh+5U6
Lmo1xazDmjfZc+FpzmYcqXlLWVtrBhD1LOA5e/yFTWg1W6Hq5q6hGbNKAbveQJ3yJoYwATBvHauG
xwz7oDV2BP4XJUpKYQ2bMgOFbzECY1CAXnOyhgLMHB2PkaBdhABdZDHaS9UW5m3mCRKiMKqvMmQH
t5UYxZ2D8g14QSSmsYRAwXmvGlHcwVhHKa22Ii7/sbPCHWK2YN77bAvwO2YOlyBeRwhFzphWMXIs
c7sBuKjG6JAv0buAZ+o4PcQl5wg0vmZfcKrrmxis0WcxIsXh1mlzySB0aAlhtfyS6UFuQ5OdQrjn
DsSgUms/5WyGdddCNVkFDPb8TesWTJMQnrcPTtckl6Kd/S6iuNkTEyX6u8xV4ikAvtFA72VsOm5T
LZ4uGsv378yei6MxxuxKw6NyEYvvFYL2dn8hSS+e2ywe943oQenH8LzyQFmX1uD1D1odDJ8Fv/5a
BVxIfeTN8ocucjd1re7yaXSu3HrI7/gp3j6MhnsbO/tVSqsQ2Hf1HCPuAtoN4r5MWwih/IDpewtN
cZsY9r7wZIIqkePhs+EBgQysehUNFr5lvX4RF5Z2jbxx9i0L9ew5sPP8UvaN4ughMtKODuuhBuqD
IS/aFI3XNZzi4InhRn+J5i1CKjSNXGuN+lMK1QxsjiWd8sBotFohUvjkJ9XLaGje1vXQ1kGB2V9G
1boGrvHFLqb84CdmuK4yOT5qU5x/TU1XPjNN9dZ5Hve7WidTBhWBFG47ehtzdNSTjQDnzG83d67y
DPR/ey3mc5FbjbjpbdzYv3MRaV5MjCevRFW2F7nVRfd4J4Cz8g5V1rygdAc88m4q68+B/1jmU7/W
vS6+ioNi30dhTgqHTJwn+z2assFN47lgoXsAto6HrQQD6VmdILgUg3hk/tMvJ7280ryeAshD7p/p
LvD/MPyJBq6Gl+NIhyu2L01wK6Bwlti9/M4Nd3bMyy2Mqr4MfRL2JPzuh5BLikh9Mlr7Oep0VG2G
ZtNF8taDyn9QnbiM4l8J33I1JiGk7rq51SNuYi8KsxVQ/ngd+dOL1EwaUrS3jMiPLhrEoHwTrpHf
ufcJOoSEwQsApxAtrP5OSf0l6xokJyHGNjXqKZAUF7i6m1u3rJ/GTnzO57rFpEjx7fhgmGW1CGHR
K9XHV50CUg3GnoLJxaN8RXNjhQLFgfEbzODYISmusBlEonJcpEMrN5VmPvvhUF2loYD32ARudGu7
dbGa2Lc/QY2VKwubiH0FtWzdQ0mA8zFm8HlkXu65ZGk9VtBGUHGW9RVmIe11HIbRlnE1UpJpmcec
jHSG+pbZyq/stkY3ia5YguoM8TToOgj8nTGL8yIQEACcvRynBhnAXK+rHx1eFv0yKXJ9lbK/VyiZ
Bt/qBvvN0QoO0A/r+hJfjXAxQaltMUaodoVWee2miHUZXqh6WIhpJ61i+qTpU7wu0fJXo/EzgmRS
taUNywg5TCagnymKZ27F8NVHQZimm+/u/9tR+cs5UDCt+PuOyjL4+uN1O2X+f//VTjGtWdHFZaYF
rkanBUI34692imH9SyApZuoGrRNaI/yRf4NN+TOzlx9/TPBvMYb7v2aK/S86eGBN+WeugmDrqI/0
UvijR224+WehE8Bf6vIf5/e/f9UazCekikpDHVotLhmfOoaX9pyCwC32jkfy58QmVsjgxZo0fmQe
EdyFHhfM5CCWAc21BMoH1M59dA1fih1s70JtwhTt9oupzQb9Is9QrDPtCT6h8iPX3USiJE7BItea
caHHaVhs6iozIUIardssUUsmVSNmRAig+YUviUwQecd45J4HVy6jqq/rvexjsPQRGjHaalA6CWPo
e8JcJnRbufIFFUvg5NltEBbVNktniuUg9G0dQtba9pqZQTCly9CKbESvA76fkRKerodKy/Rr3B8N
DxnuzMSeWmnxJ8AvbrqLk8ZQn2ZDOYQNi2mlDYiBLfQyM2+ZQNZrNFzdvLpG23VaVYn31FJFQv9I
PYZ+5DOTNLQXi79ipvqN1n3fplN1TY2Qa5+qSnkQzH3Xv4/wYHOqJT+0GOJl1rRlgs+UnSLO5/mp
dYNPgBPc69oI3wODDFQBfwyhjH6WpaZzLzsdEsVo7hEpHvzApaaUWiWyz4Vf5eNmJH9gNDH0P8gB
DQv+YZV/C0p7/AWFR5TTImkZsK4hZKgbMSb6rvYKHFGU5aXhpq5le+Wk2RTdAIzBHEKrTfOmrEMP
ioiim72K/MwYn5xc739GphEXd4mnkFpfoANpU/CTMT+WoctdqIEO07lUd7rowjtGRPGuB2IADXYc
Bxr1+JyFnhlYD2Of1qhD27ZIh02ITWKGbHThMg1eGhTq7hWUWZd5XgZGpAbsnJm1R3GVDHhm4B1j
64Jb2O3BiVCr+PhfN2Y5ogALEZTSh2mVS88AGZBmalZ25hW8X3TCyPCkSOz1IFCvvmj8PkD3WljD
uPexHMS8Lu+VdtGGKk22kAMcyJSNag/TgCbgQXkFJkGl17Tdqg7apoJwY7fJzq7iMtvXeS+fVY+o
SUgcXuX5UG+7xtXJJKkgurVeqOJyhEx9raX0EkBTQKiGuZhetxYSueBIJw3hBGicmy6xxgdU18lr
coT8dqBnujsf7s1NhLwTw1Vgs9dOXbZ3fZ4Z9nKozSxepUCOng1Ny3YmHEveVcaRWNdjqm1F1xZi
IbwqeTBzOCKLgDt8X5SmuBtMG9e3zFefPbYWinK2NuGVkPTwLEcdkbdlkvkaHi9JbhV7aWVkkw4q
KKRllgubDGmzWLuM2rh5UZ4MHocRso4T86aBipReTZJrBqjbPDUtidDwIzDxs5roQaLIPYv5l4CP
IKktOZdl030nKgDIxk0dUwV3MUQWuaW/Krjq2Z+LXo/dhDyiygbH2Fp62Qz0hwzQhF9Mw6wRYQhq
oTcPLnxCY9mQUil9WfhaZE5rb6imPN3HdI7a/FdR9eRw6G4izRdEqxr9AWhAQxaR20JEcroqW2du
09fMlVBNwUAcclVpNCSc5QDeCSw0tmYoxehM1AYLl/fC7TM3WaIonZMqNnr86PkUkbPmYi37/jn1
ZhINyVplG+DsiyDRt2FWayathEL4TKCYL1qLGkXO4Cn3meYVi8xUffBVuH6dPbsYAqjPSLXm8aOD
FQMtbwM3mis3bsLqCjnVKVy7CIYbWNT3GNXcVgGgTlhdUV4xPOtTZGsMCmevkuprS+MSAmZc2jsk
q8SWUgM1plxPvwR8XPA1eHAxOcT0SiaQrLtEe4APPSyzIEFNRaURJDG4z6uRHgfi8vxFVwBxqoMT
K+cek2Z/NXaTWlehhZ7W4DittnVbPdvZQ19/tiyagGllYlGDzmS76noy/RDVdmcBkdPYDqmbPCNX
aN+AlkTNUM91FzYrVGqrASSXBrbYQ7XVbsDr98u+MhEwUJnajoXv7PWC8fGiHAf5pRtJPpsejFja
4kUBySvd0SfLL13CuYbXyDQ+IgCNdqGbyGZN8WOtPExc+gUKDgAeYVVUCzCK7kYgCbYFamo8yThF
j6KZaCyk7aFo9V9KaMajXVi2xdSBVhvVrbV3gyJ7TsZIpReQ2CVq0/Y3OOZl9SXwicQHxGK78oeX
WHV+VYT5gK5FZPPBISkgBYTjeoS5EZft5xDcKjoikGsRmKcYE97VUCEO+wOUY/RVKmVqn9TQxv4l
zaTM2XhRpKGoyw23snq2DMLapt3h+hnipyEwo7kb7LHAEEqH2Zm3KrtG63DQkcYWSEihiZiNG0Qs
cTPCTs25SsKpzlbIDkFSTsdmG5k1ihAVjLjBd6lFSjdF10aic7W2slZn8lrHkQsjGj0GSOOjY220
FNKCZjAxmNyu3CZW4XyROKqtyh7UKYbxWnSX1qV9iZCEum+qCenNOnb9uSebDd8SzaIutOLiK7n0
pDP2BeLp4ZiNe44cY6Y9EHiWrRcwyFU6336XBVwzqGaG8fS9DmQQXHux39ubMSXx3nphOF5AZTQv
00JKexEhoY2oFCYa4ySwlaynrOLQI0/Tprf/TaH/SqFnwM/fp9Ac86Z6y9ma/8BfWbSw/mWYEARh
xtDksrng/5NFW+pfwrJmao6DipdhzXj7f6fRuGvrBkAxbEyZPlrwav53Jjmj6pUwcKAFzSUkufcH
kPPzvPEV8oclDQN0GWXgLOyNGvfbeWQo6UEEmiMWjaPhQQrqcY2uV7N99TZOoKdmxM2bVVxFyo/U
t4IYhjLk0cAchjkOhr3E4SlOyk+Nmwy7WT2QtjgQ5YVNBFu9v+ARdAoRcLg0vBtbQFeAh3Y0Zh0m
u0xt6EeEQKhhLhzJfRP2zSHO0Fd9f6k/3uC8FBQWaG+8QBB2b98gmrdRkgHqWbSIIH2B/FZQCBTB
4/urzDPo41dI256iiywNTcvf6L5XxY6hRj+gKyfpi7jFbWZ7zL5MfBAfgICUywAPlJ+w2ztgGa1p
gfi3201i1NmnGh33jTCm5Axm7MQbZu+CiYPhwe4RRxsH/SYcdVp+T4RHN2LFtqfhcNvUX/3WjJbv
P/zJtUAUEa0cPu1vwNerZ/ezOE2zCCh7zXz/pij79rEA4b4K7UQzFu+v9ZsPd7RXZyNzhyNJzStn
zsrrCX0fVuOIGwpDvxp1GqNyvUclfWdd5Vp+BTomv41JBA6B3sCXqgwmyKVuNDQVaXZ3Gl6aqd55
dDrMqLtAG3PciMJrLt7/kSf2HIwaNtuswQrrbgZJvnohyEF3iGgwmCxTLVt7Fjixwszb1cdXUbwF
Kg0FEePYJFrPwtYOyHcWiNUwhAPqQlsWIeYzb3z+sUcvnB1ENKMloEx5jKZBjgkSf0ynU5kwutXU
+vvIMczvOdXB3kpHfHYDqEmMO0zz4f0nPHWqHEDjSEYQoB38tt++SFMUfdT4CNTpVUByEjXK3mE1
ktqbzvaMGxn5xkRBb0qYkw7DSt+t4Kkr24DxrmAPdbLOP/7W2XUgGOmvgBaZVXRff1vfydChimNi
ZSq9OzTqhlVRO+mZeHIiIgP1xAWeHooOIGXeYa92kBZYfSYQpqPvraW7Pp3I2NESFySfSk4bwXn+
/v67nv/Go8/MfoVhbPBwBtfA2xXxoUKRI/QlnlDID/IeAdYLKVcfX4WOkGNwpbroDXMLv34u+veG
Pfkubg+x0tcoZqM7kDPe+QerYL1A52u+2I6dvae0Mw1qJEltWHS3Rp6EawdO2M37q5wIezN1zqIj
QZB2oMi9eRbNnACVptwsJBZiawS9XHroAqxga9gffyA8522s2OaW3h9Bz86MQmlNihGvDa3VGWIP
ChOIkPcfiJzleAvARCZ1YcO54KiPHkgfkHNt9IZVagUaQ+9tAMfx2kK6Ia/Mh2AMmeVbzm0XuGcC
5olX6QKAtblDAIWBfn/7Kh1ZQRgqsD4QPT2hQtbppp06BfEo085cVvPFd7TPCck6bHyp6xS6Rw9p
pziHzRN4pGjyTdIqkBUWNq063W8tMw9l3Y5nXuuJkwUgHtK1TcbDrXCUXUk3d5oGJVQcHACGjTUu
iIwI/63M8Lfc/lOvkGEB/Aa6ukCNj86vqcBImz32JDLrrF0Oax5EWlphENJaZw7xqX0CIUIIMbed
AeS9/Vq+SPsOeWQBOEr5e9d3zD1t0J7BmWlcRmgwL00tTh6rye82eiH0M8ufelJUADAytXAGg+76
dvk8b0SmGpMYkoJqshFDvVJu1Vwlhl/8g80yc1alMoQimT9KNrIeGwFXdny6qr8ZvOx+DD305qrp
l/KiS8dv4zMLzr/97e606cDP+Higq/rvxv3r+NhmREinywVMytTaRLFnXoQhMMT3D/qpVcDeo/g+
d/khTbx9g0MM1A/4PLJLRjED8xpzkyeeffn+Kn9+J2C4agb4z+BMWL9vV5H4yED/ou2HlpF6iPTA
/d7mffMj8abpTAEj57/r+L0Ru8i7XYjqpn20J0zaTjwqFQy5oa3j7egU7coKLZTCQqOTN24P3Q9W
XI+Naio7q15L/ifjRHAnzcw4Db9gWotYoMLAnDYf6o4IrrtD8yvU0aXdQKixsbQ12hQjFgDdn2Mc
OdA6VEnTbXK3Cq9G27Xildng3APcTyt/4GORWJjc64wZoBWJATCNKR89QO14WmYt4KUsFGmyafB8
+eYpo/llcSneSJlFL5i/QhDF0ReSYsobZtpuZOIxyOByMrRws3rj84M/I8WN0JiZhfLStWcAe6BK
H70q3M5XbGu0CXq31gCK+AgELFsL8jU2c6lwDu9/6xM7CrAsJhYKogpZ4rwXXuUryRDZYeDr1qKr
pXmVtsUXZzS8/fuLnNhQ0DaIOqhYYPh9fEvERZDXtiFpc3UxFpwoguww+IPunSb1uQ31534yaB9j
m4e8BEfxaD9FZahXyAQi2TjQiI9VjEiah1T2Ku3wPTxzQZxIc+FgACKYZWMoGKyjGyJL6Jf3CQVU
Zhf2976VwDBjZhG31VD0jMLLpKuXtgt100BEDM13B3tZC5r3FgZudFdKtznzqn9n1kcHijcJXgf4
kmPNuOo3H7QtLNHkpLiw2s3k0BSqrpfYcssdBu+g4SCvOlclZIsScERkO8seeud13QHWRg5/akxk
cCX878HKqMPQpfTuysHRxzPh8s/LnO+NtgeQcpDjtGre/srcoSmboUbBK0rNb/A6hhVWzPIXRb/5
k7GPukYZrv358W1I8k81wsAKuuDR17KDJAR1M85demlhIdmKVQrtYodFgvYXjfNvL/VTz+fQUIDY
xpzXPHZXieHlUl/NyOOAQlZ3UPR07eEO1dWfo4yu4dpNZ97oqTPm2LONnKAAUceBlGmcTCN/bpeg
x7CrC2nOsrHpcmoHnBE+/iJpN6FERDLhyuMBccYYhCSMASbXULs3oNcuZW8Vl1oJVPgfLMVWdpH4
IYJYR/HJmcliXU7KMjVGD0tSZ3ckVG4NiMZ/sBJ7kUku58cVR7deP6UjDBjqKDHq1ibnXm0WhuFE
m5ziND6z2KmwyyifBhdOL3NofLv/Azz/ZOYRkHq7iK/GQSCXRpH87f1HOrEKXAjqKdehuWMdFzqG
j1imUROegtJIbzB9y8HrYUv58YcxTZ7DheBoo011FHJQgopqjVEVulKBg4+IaV0ieqPvPv4wZCUk
JS6Frv5bqeTVTUUgowOmWxwpnFDuBhcvLb90zTMHdw48R+HTpJwWMEkoQekJvv0wCGHlkgERs/nA
4lIU6S/PaG+N0L7MNVop7z/SiTNLFEJsjEY1t4d9FJAiiJ7eYLEYF4z1ycCfbuPiwrqtAvPjnS1a
qRTvSLmgOOPMvkOv7/lBaI6KejCTNsOZy3oaHPTH6+5MuXvi7WHmBk6FhpM5n6S3q0hkteGHUss4
iW7vHA25ryEdxEPZOCmOHf05gu0xVIVzSm+d7v+883g+/egeQUfBHnlb9JmKDNMdjBDMF/R2moNG
Q/puKozpB8Mc4wEMeY6dnt92u57ft33/O556bKZ0v8nkwqHaf/vYk6UGzyPFW5Ro2+8gHRZrOwJd
BqYswgK26c8chVPrzYQrx+Q4WECF3q6XckY8AMiClo+e7SsHGR4XgfSnZvKmBQFbu3v/+U7sUyYi
uqVmhJFpqKMgXHUDzfDffWIQvBundQ20a321ptX26R+sRPeMcAIegab02ycLcUNHs3UgVcYGY9lD
Q166yNFeJG3Xf7h1YdNtQ96I6/l3HH67FDLPGiLwnOlSF7e1ldnPml9OV8oZzk1p5s9/FFO4uGYp
QDy8dHkc7GVgupE5Q04rjFxuuRUegErgkSMYKS8CW6WrTq/Uru/Iz95/nScuAFpc9LgsuvxQ7I9O
PeSMPma4InHaGJwn7iIPKHMwndkeJ7ajmIdcs4gVNalzdOppabiOZhFbHBsVQUebPtkl2a9vBD9r
r/94gKZ/QbCkgQAc6biHgRkjhZlJzAQ6huA2MJmlDPAsGiO9Xxd0U85sk1OvkEnLPEmcFbqO50Mz
KG0u6eQirsrhfsaBb/s2OHeiT61ic3npRHq6aceXG8lWUpgZ+x7dwic049p1H52tDU4uYs5qFeSI
BMujDCf1vLwuPerQHEr8lSrwLK90w1i/v+dOBQu6/nRXeZrZhPjtucLnoTQwEJOLkWp2K0IlDkOJ
Yl9uRNo/2N70QhCMJ/bOd87bpQLRKHIzEvoJB0lK5cEFTqTJM+3i+QcfH1+yeHo7TOPosR5F26py
UOFu2QG4YYY7H/EvoPB2jmHdNO37EtMteACXld6zCXN1tkNyYnWyN9ID7i3ix9Ez+qEx+q3ecYTT
WH9Oitr/GraueZO5lvfhEsIh7UGIYw71cLuPvpwetT42MJJ0sXNGhKjC7iHIW+BsFtSi9zfJnyGR
pRi/G3Th5vh7dKP0pRlMoZzoWGtdGSx7S2ZIo5Xya6gNdrPo5mY5gs3zyHDz4ZVnBVXOGRch7/So
B1ohkqY0p7YWoHOh9VMEP8S5dJ6oQeHGBrkVrsn2whV6X0xx3l/7z6NBQUgCxpiGKTozorf71c0S
BDepLhZNaIbLuTDbNXHk78fcns4s9edZn70fMfikIrQV//V2Kc9zcGIVtLRsrbVv46xv9l7zHyvP
vy1zT6xCBgYggIYuZ/44bNFkLaIZ5EbNhDWEHLEM5recAx2cXIUp5pwUcNZ/d2FeZf4OhnIEZtJx
M4FxpMp0WlhNqq8//HHY+kQR5u6zHs28ZV+tIhWoKaNwcM9KJ31tNeh3gd7FvqUW0/79peYL8W1E
Qa/WFHTVBSKPf7SNxsDs054++cJM6/DRb1vnfgQ29BVWtX5HjA7WXWAaH77IWJShJJcZgxqC89vn
81AUS/xqoMnpe/6XYQSxjRqK/+39RzvxrUgzgKQgywRy3D4KV8aIpzrWCewIyuhNPY1ixVBoXP2T
VQjJlE/UfMerFDkO71HDKhUKKGs+GxCGNJnOrHLiuBKg5tJsnqwym3n7xpAuw9y0Ma0FY5NpTdty
QnfEmZaGY/VnQu+Jth3RkELQJqUhw3aPYm/P1GwcaZQtSjsv4dbBH1xrdtzCNyex3A/cAJ/DXiAj
aWiYAfRm+oNSFZevEum5LarpyVpVsr+PIAeuejmKD/eJ52iN3ihgACKncxw2VT5CMvcZqIBR34kc
Gm5thOei1p+ZJKtwHmj4MC7lZb59437leaGLygH0Hl+9WLadHeJ6wskz0YMUwqYIz3ziE9tVMMw2
54EKVfhxS3BE7gRvGD5x4Sv9qscVaxPIaDwzUDm1CsnQ3FCgakNA6e1jmRCzMAJSFpIDqfXEz/jU
4iZ55uSdaEbPgVgieuYCumBK9HaVgS0zymaeYuSFuMKOTO3VlBUPddWAtLVDP3tJY2wcqjTLr2Ld
T34gx9/C8MM250raQXomyp04PnQaZqQYvSdavEdbBht5GSP5ycekuLxHECjc5qpsHkQzmWcu9RNL
cfnQu5vDgUsa/fbRweXjTGyC7cDCBt5zVCeXakzqTT951ZmDcGop2lBAUUAJzqplb5eychuq/zyC
Q6O6/OaorN6OkVeusMkMozOX+InjIOc8nWYgSRltjrdrtb02egBh6G4YXrUr4RJcg/KHUtYpbVOP
4bkB7Yl9ysyURisxby4Lj76YC2qW5CVFR7f05BqPq3Cn9LE6E+uO3yDvDC0/xqUWzQv6rEdP1aNV
3thwWhfQVbJd2QRqhVZH+BihBPzB423pqO+T6dHu51OZx1tQjYz9kHpl4M3UbqnFerQe6qY485l+
i8u8vs/nZWgF47TNbEGBwXn7nbKmnrq4YxmkWEFay23cRgsLCYNpwBijsvHAQqYgLlCujXCHEN7T
TJtGh32V4k30/tX459vlt3DF05VH6kYcd1DMBPi8bjO8lVmSL9FKN7nmG2ebu1bz4bdLM4iNafIt
aQo5xx9S/Q97Z9YbN5Jm0b/SmHc2uC+vyVy1b5ZkvRCSbJHBLRjBLchfPye7Z9Djqp4q1DwP0EA1
7HKllcmM5X73ntvSLS1wZMRNV14kYdFfAp/7s1H+bx/KsxOPWQOD1n9M2P3fnCi8ulaN4Ku/UX1o
3pxg6V+U377+8bv2b16ERzIEms2BLODJ/PUTXNRYdGNvAydLIjCtldunfiD+6rEFqc5hXSZTl6CS
8mK/vgqZg6E1M29Y5cVqBzp1uQzapPqzj8X/7bpxfh1MCB43Kxbf38GQXCDUM0NtbxNidv6UOBrf
piaq39aQ0NgG4Ff3NXSJ+QZEL3n3Zke9w2komYvN5Tnhg30NVo3TwFVVMlruWPACdbTnOgKzYOzo
qWqg5KRh20X6ILLGOuWr7PJjJLrhDs5NZEDCMQ86cQZur0DrNIznzeR9LnVlrTuRL9axnaTnUCm2
eCPVrqLuEcdst9+ZhqTsVruzuiqCWUHGDovhu6fhse6a2oz5sZsnQJjsIfGx1r313o9JXW0mUrc+
8OhQBPvWrqlRIZ+4LPkxzixc/pJDKWSDZKxuamiAzxCEwHMOgQxuC764/b6uWko860avMIAoJtAn
GyBhtjGyaV4kJbKkWIAKg+9ZxXWjlfdkx4Pz3s2k/DZRrcy86SntaQ6Go0u2iwMzgKkJq7c5HpQB
y2B8Z68T4yTXqsxY9wrhyvJUAqt1oW3Ofn7IYtrz9l5sEouwvksxquV0bbMFrdDG245A8nRwsVvl
3wo10zGtw444cZ5M9WVjGOTDYBIAkjM1SspgLUt3aRiq+b2zO+fZW2aqECvQJ4rIcJs8+QEYjlPR
y/UTthKWuz6hvChledP3QVFXd/5E5I+KG9O8cmwh2jOXWmaQP4ifkQrqIrjKQs9EseNaXbuW5z+7
sgV8A6y9erb5/zznwxQee6tyoVubWI37dSihR01JxvJPYryvt0OzVhwMiPUTgJHz3G+E3SmL8lM3
/IC04D5PmdDymI/nGMsUSQOBKArUjzbXBaF6N1irtPHoH8ztyjbUHpfZS6SWKTtGtJA8RNMY39HE
4J3KZUxOovD1hU3RRAoJRkMc9by3xcrCZyT8HlRKGAFoIfs36zSjVJ0RkFAwWQFZW1TYRk5jDj3K
xg/bRBUdFs0MxRFSMaituNHWB3tb9VrZWQKbhJTmSI00wOtzAfT8oINp7baq48RJVkup5gL1DOpp
6JzlMW6/lU2ZyBQ9T70sqaPkz39Ok6mbw5rF5qoFE9ETekvKY213NQXQrk/QPCu1k2zaWJkfg6mj
jxn0OHu3sTO99whqvhjEhnabzaG8CzHaUDZpU2q5WRwTQy6p286nw6TsxmLHuGK90rFozC0+ivC9
0AJawwxAS+2HKhyGnRxCHA6+auPwqnTjcr4Neu15T0HtrEUaxkt+buCsh5yys5ICsTpMAG1RjBW1
9/gkQBycR1QHohPCxY8TTNn30uvt5lqsxTylk6XhwfgxHC56yoM1bZVYXs6Yagl3o6KK+4362XXv
JMJIYrgNWIYO52HLtK6fqLJbC+Bu0VKzPgwtOb6KsBw9A2bSr6NtpofcCaTZJLwXp9YrY4Gpr4/F
RRdQ57EdnDwictnVPsExn+Mzfp3acPgi7DGDlcmhYbqtHjBRrFM2XQWF3TjHUoztlVS6oVV3KPnw
yNm9NU1oP7L+92/d0DAtiT0VUDs3dWf7Utd976alTyDihyqh9N61KYSbdaUJ+87DbbmUQZAaAm2A
QBvuFYTqavNciCq/o49YDBsSqyvcBkbUNbp3vAzw0HUAjEGeC+Drd0f4+R2NnQGt2I0tlwMlw7wn
uV1S97xwPYCakhVkgiGayDxtEqOy3ZAL73ZolOtuh3qlSiVZ3JaiErEk83bA7JsfG1BwS74zQze6
J3TROi+JZrXz06IzYqbOSJFfVOjYf1b+tMSbMhict8zxnTdNynO6GJ3AeO9hSLzUPk2Usc2HLk6y
64XvL3G8VrvfLWeawEe4Ap4Jjs8qIIYaVHfoaTybyiNgta8CK+TNdmLK+1RS9/eCHGaPyaIa44Pb
c7sBhZaAyZidcrnRgELh2EwcR8/oHWV2yrT+jSWy7kmsER3CGOGi4CIsxuknFq5Vpbbw5keSsrg1
Xsa2VsVJDXDtm2bbdZpYvO01XwulYjC2imC9qCrqqqEUZcQ1zoMmd8dXA9LNyH2+BbFgcZ9NMhsa
x+Q5Fb2z2NNSEuLxKRgs29m2trLf5pVVYFtaS/xB0P78MDmG3hs/c6kcDAykoh6xG5BQ4+PsFXJa
3i2S99/qQBJun70YZFLOFwotvK4FFaUr7A4en1qEO6zH0cMKWvU+Gh2PCtsC9ohn2VWVKjvm7+7n
5ZLsiAR2H2Ie5XiI8eK0W6A73D1WAq4nMcRzQd940yPOQjVDmk1WynCMlTRmQ3tzdVBzJe7pDJjp
RjSJpi4oXqhkTVTyGJPpByC9EPzc2Myfgi1kABrkfJa8+84IR6ZFRc445VAAcCBPInpOfduxLikR
nqAYroqwdFAWyf2aTbQPkRpVN/Sf6ptxiOhk84s129n44JNUyT4ERNKuRE5bNvhPxyuKLPVR8Sca
mnD5XfemktntmjmzWTfDmEVffh3AIRypJrZvHWyx5a4nYuK/mRqo0oHHOhpuwXvRHpI4PKXXbliU
Li74sAgfhN+z9okwHJd9ITI/fO3dyiw7f7RGdaDNAk+V6NegvLZqd3EekmQO3APp4cI9ceWR44mC
uLrbO4WYA1KYfT4D96vnd90N83i7lKP30K1ZloHKA68WHyXt184ug5XEvoTI3X4fxeR9/fGB+HfX
CGC3Z3Y1pj3+8btYlFdVPcv5Qo5hmWHQuKAlKz+vbqNwzu/++KXOt6Nfbk/nl3LOytK57InJw6+n
Ystz8I14wCcjXKbsS2G4DbXHs+4PidlDQRgvRN67p75b1l3fU0//x6//b39UTAsIfGcj5G89BFAj
iqpoeq4xYk32agi8byrzzDauae/745f63TWDH5VpPFf6kJ2WA+2vP2pRtRJuELZkmTEAthx/Oahu
MH9RouD4H6M22YR/GK9gdvv1VazQbrNoZudyewmFJ+L0NY7+gGnKVn9y9f03nx1+zrNegI2JacNv
1JDVjut1WLHv1pVP7UnjYY4NyMmCNgu9GxYysS/Xrrgey6i7mKma+fzrb+g/hjlYHmCs//b1FdWe
LUc4LOVxpg6wxrrdHDBG/eNX+XdPCLEXVAuiQ1iQfnO/76BycJOa/Y2lZbfzjdXv/IiDxTJnyV9+
QhDnGWYwgcBK9bsroh78sdJtjLVDJOVuZSpwHfZB/POPf6DfP4fnVyHXwM6GuvSPrN7/mHU4kcMJ
BsUJACS+aneKKQQz5fAnb9vvdRGAvHaCGZ7/EYE9R3f/50hFiBj3Qc7L0Ns733L/jnZl0EwpDujO
ojy5i28M/VGcNCZzEzaOtZMLTAjaZsv5FPcTCBeZC8arSfsnw5DzV+DXNYdJPkQQ5sa4MhCSf/2b
NYvqfckBGkhSaL/nU2DtbTbg/ZhxRI/JqA2bcITp+Nffdgd70NkqhFLr/+b+nyX0NrOlnlc6p037
RnKIN2Bu/w+vQuaOkRyzfmrCfv3ZTDXOAysnNUVtE+/7Zn6xbfNnA4vfSwxkUxFmyFCTOuLH+fVF
2NBEnIfsD/j3EzLvzvjawlnYOH0V3Us4d//8of4fy/0fZ6Pp/56Af/jZjR/g1v4mv/42FD//lkJr
kL9Qpfjj/8zDE20/B9pQ5BhissUE7C7/RZVy/n6eNPJZ4ahisz0LRv/qMCXrgZXXSZhH4o1mqfhv
Rnfwd5wA+EexD+GywIPwVwLxUXTeC/71nWNHOsPAefrPllSa7X4786cf2QlL3e3DcDFbL5dLfo2J
0/OuwGmo9mrSnEhBzKLX7uZkLcwFp179Wvij6FMUO7pNk5FEfbou81Ju52wcy22+BrT9IiaFcjuW
y5KkVSKbx6UhikBzQqnkrkIop8pnnJO0zhsOZhLwfbP10EK+Wg6ger9Q5flE5ZuMaPaKxmtKmTIJ
SI8QynFEYPMOkS+XiYV/iKgdIwcJzTjJzbMSePtP49Q7y0scabVcOMvAeA6tIA+3Cmn06BJiJJCJ
2CLSjj5SkCerzt58oG/ddi5G+Jpl12hqVhlz1URFZT6hoDSA9DAUiuvEWmDBhu4InXcFpWhtJrBc
Hw0HmTcb7gut6V4AULPUcfK8ilK8Kjjvyx4vzHBTxW0HljipnS8JBhUEb6TlnCa+DE+zmQewj0LW
d4V0YgnA2pVx6nU5EMTVt+RCHZIz2EyTRGbg5cbcl0qjNT+SYKobeooAsT9U6+MsBLCctg0yWt0D
KXez5ofZOk5thTvPCK5ldjciFbbe8NaLqW42SdhGd/CtaN4eQ1dsVb9aDSq9Tmie7Gd693z7LEwI
oNPvOtH6QYaYUzZgOUOZ6nqelm20Rt4VbV7reOBCntPr4BAW3zpFTGLIaxON4GbDKzi4CollozDA
lg9GT0P4sDZqFkdBX2p/WkYLigH9qkoAsiZKtMsTZ1y3S1uDAG4SDWfR7SZgtn3Xc0cPtRXodJpA
vh4gafrLLsiHFRB2IOzhqqqTcbgSYWk1+4ILldk6obbjLQPIln60CuiKqiOr/IgXiCg7lDyhtqOV
MBtgw1LOTjnVVBzzkjqQLdbZPEYE8Va5qwcYQghdnj1eLdyEXMpGPXWe/9YATVSnjT5aNKAu+2gq
qU+cOvrFYmzzKreeJHCqYJ87XYVgADuwvNDVbL2IRg3gkAXjk40O4ZmA0cTf+yBG1Y/fgtoti63p
uAF8b+ig6KAhTIN4Ytg8l9dVm/UXZo6mhqDb4E43uaH56FYPoI+AAgPd33drOyLZjZWXvQ5uUvlf
/L0teUgWETtEKZUVMMVaHHZ46crunmRX26JSLK7YF3B4xM4sczBuuyIfxMkp4w7Osyz4bJpwUfVN
oJsovq1bjVRatMbyLrw1lxDCIQk7B9jiwVcUtMO89SvgxTu6cmwg81UJi1aLppZ7NYUF/JwA0M/R
eINdAlCuC5nG9LLo6zwDmZbW9Pc1N67hvr+nvGxwf8iyNVSt2Nk43CUQ2yHLGNMW+0DZZb4bsgUV
Sdm1JJza1/ZwktYQFruuPf+u68lKHD3fV801JKa+PM627uWN67DynGlddXHq+7nujvVANix1eY5g
owGLjA/t2s1OWvaB8lMOEJpSGOE0IOC54DowUX30zJrItP/oA9VCeRC+Cba9WeJnP6n46/Dp84fa
qI8vMnPuZQOHV36n7lF/KQaNX0tlIKi2/SJfoKvz6k3v8QtWMWnunnZmM8yCsOansZ/BgCdqxe8C
8Ga5KWDr8En46Fkqi+t670PCu3XRf/5BVItuCqZSPzofdOaxWaoOC0NWFnpD6E/8dFwV3VQL7yt9
iKN8KUKpvwZ7tbNj7/v6C2ZZ8AU8DvGqogKRtJXT+3xZgXO8xE4fo1rLXv7IpMvjUweUz7MY2QaU
QNZpBnFrQEC5W5fvyWy3OG4lQ82U7y9HpNLkZb3FiYaYY3tjHJ/c0eagX4tAC5zVMa2Ya5uZ59n2
C3XloIM/dbC1q8Mc6Nk6TRolMmXDsLqtl/neK00ylWcdc5eIUbTRwrEolCQvczUuFX0IzH/GNfVL
Hjaiy830rcFM8hP5v6ICLxmXhynqgZpmxkYFyLPRfiqKIDiFmYsGm0srS44+ZWPXE2T8H3qs5/p8
YV7KjXaGvt0MWWmWbeaPkqJErx6uXKDpbeokS9Puiz6WN+M8ug6S1+I9QQrTZ03KpfKlPSciUr9t
NHCjTMh0BBBxrwlJQPgSyZgg62YVa9FiaFJ0jOe1lypLimpTG9t9Urx8BdyrDYo9oQb3MstRWlDT
E1ofxryCU2pbzfrUOaK/j2sTvpQWUCzkMg0hOxPNsMm8qXitWsdjMdMmf3NZy/m8QVYxzJhVuJCj
U2uzCb2hflptXV2FtiKdY+lSfx+8OKeKYaaU1quz6kYtqn1Bep1f2tpyIaCaBGSz7zZ3Y6gAJIQS
lxoMG7Qf2mrzSe1coZtvzqBQ/BHpPPaYGLVzW2VWcdJlKRUovMWyLZqvp9Ku4bIwmGKRddFDu7Wh
a6gKSzdM8ZJEP9yslTbR03C6n6K2f2J203YbDkCMh8OiKxuCgHN8yyFg0Ee7L2gYgb3N9tbFWDI2
NeN+O3XcMboZjQQM1hihHwY3kx9InB7zSVC3bMyeB2ozmRT8VnAGNJf6ZURfAxqc8+Kjpn7WZCIk
0pcv7hh9WtUhH2RP0y01uA+R59sfbr6Ib7VIBJywWCg4kEZ00y5OVtc7cG+UN7L2eGexpPXbzq1o
C0dV1m+xsJOPdQzqJ5fI2aVTGO9ZJjVmEt/U8kcQuY29QXssErJ2xgMPxn9Y7cOkhp5WM0F6UazD
VGm1+flDDh3nKLWtKYuKEXC37nnjILQ79Z8iivoidY1MRGq3DC03Ncq8f6RKWS27IfRrSaRlMI8W
LaT0QtVNORELLqc75UL93/E85ci6Y75cMBkvvrc5/iUKxmx3SjtOUhwElwWmejCEsLtGOy4+mZ7C
ACrour8bZmPz6OcSllwC+b/ar56Jy40z+SVc+7zuMRRUK0CHlc3oQjJ1A8c4d2u8dWy0F4euDP9I
MVt5J8ljzvta8ZVN7fN2ShQz6KgAC9v5O3OW8HIsXQ/CaGLBe9cruv5Bz8rvUiuSpdlXzWQyejhy
Fe2hLrjV1qNG9trKW1ntHS6zDz75znrHBTq7a+AXAh8lxo2qJcNecQoRlESw1+avFJJ5X9ouTLO1
7dI0PJglfx2TW803Dn7zbcuxYNr01bBcJ92izxqgBzQdxiCkzaVQXpOqaW3rfd+JDLdws+RotHpu
30U9qubkj96MIabu4xmBPo7eusz4z6XEm00tPG3PoNNkO24NyM0daWvi3BAoqzllIAjJTztm+VkC
fbwhojlSEB0K+saCuv+kKLBl+kHd22skaVDb+IlHAcSSiKg6H5o5pwpw9mpjurGkb70PmztGxOIz
9pvgO1m+85SWM4O/rVhgOWczEel21LCj5fD4++6l5Kx5nzcNJYRzozCVj0htPvAMFd7nfRF9p6Me
Y6iyw+KHXQDRpWJsWr855Eq/rSi3/hZIIiQMu+jtYMMMrgO3B+lzxyGKTSiZJMXDps4ZCTCO9KYN
EsnyVjKcbzdFDO+evY3Gjh2DiOYhH9nWNrltIxhyPaluDNYdegrtQlGvExY144Cl4UCf5bn/2ZlA
MhQK5PQ6KHpiGeo53ec86Iwxp6ogLujBletOs8ExXbRQCSiRpWQ1XUzXtGmmF1Y01D7rRfpDFj70
gAA+dNJMb8uK6BsPS7XeB2HfTBvorDMgp0zyicLuGzmuB0N7vyRDJre1aKlGKWx9jmbYfnbFHKXF
6zqG9gVS1lQdMipsLd7aVY/bOHDze2otsJ3PTLTK1Jnn8lN0xv5ZuAu+gCQxYb6t19xcDdbIutJX
MzPgbPHm64FIe70Pvap/LMNFfIqWaQvBg3p+DukbfTFOqT7cyVgWWFyfNWrULvMdGp8ee6Zna5rQ
akwSWk3VS7m2XIgsJqGU155HDX5LunDBKPy9qULTpx5umODgDvH0PQJmPOMNUHW+Xa2ceumJqfuL
wqJVpRAdi49EcmfYWGIMQPguCT1EU+AP7/h9BQMer/zo+2R4pZkBGy6wrbhKxygorxx9bn/ml9uH
Jq66N643QLnbmEFAoP3+NSnL2rW3bcJX43WcRD6wDXB922RBo5m0+k31rTJJ+M1upfVB5Nzr6B8W
wSt2idziAuzy2C8mXksmhcX4oCHb4wPmuHO9zE3ztTLPfjFTvn5Epq+pwojs/udYBGre82AxsW5J
bTNemxAL4zKj4i7vz+U/GJen15pe4DfAe0GURpz86KRxipGcodNME7Xmdc2p2bDd7lZwcd8w1ur5
JikjKpzLrk7iixEUer9FVA2+ZssU+c4WlvODAATzyhUnU3lPaMCKUldOwXkBa6Y9pArOg40I+YV2
jnOunm7t3JiipcQ0Sgb54geMdZjCZQkTKNvLP/tqcvTB74vqlkOx6zJCyniPKT6yvV1WDXJ99Gdu
U5skH1TN6jNonhB36d2ty7JN65BY+eIWYZf17G6RA9S/b8Jddq6H2IhRRiiIWJYow3FXmV1Dt++x
9VaDHz+g2fXnf8kU9ndD8ThnKRJ1zDzTnFnzms46lviZ1zV3XwTIh7u8iwGl8uaBsP6nKfX/FbX/
cM/Uh/9dUnsTzcf7x4xk/hNHzD8xlP/4I/+U0Tzv78imHms3zjMilv+Cs7vB38+5M3LOKOb4Wm1E
z/+S0SyHumFMasmZjeUSXTxnrf9bR3PdvyOWQs/m8M9vn9Fjf4EsySb4i5CG9RQlj7Q1qusZ+R7/
NnWh4jZekgnnjcPpfjwucsyG9jHv2ombgVnX0qLZRZTOdYmlZa8cT16SytBPppUJhh7FlQgc4l6o
UqYNZUnylBhbX4puDPAQdQjy3Owelih+wT52GfUunpdOzIdzqCuJMs5PcUzDd2Pp9bItciK1HTC3
EasZLFi23a5/iuQc78fRPNs2MCqd2YV1H7PrcyeLlJk2nb+0n0gZ9WlhznvU4didh7jtqeSvf+z4
Vx47+liJwXkyvnSlFR6oUHU2LZe8tGWTI/5nz+eTcrGVfvfqO8PHGBSXXtjc85HaqA4xt2G6IzeS
+/uRG+t0yYvejWcD5tLeRzq+UV5Z0lBUjJfRkpfRdlmqVh3Wws3El2dsyNpNXuTVppeZc/ClsU/S
XvvhQttVeEXna/CuJvxKpYkldg3/sVWOdZrZGQ5DQLFmTsRj1zackwqo6SIquXKMwRjtNZ0sez1z
vZg9VkbLFWJv1umT8s35nhtFd0uRPC1UTZnchD71cHG1jjs7bs+F5meG/AD4vutKKPgyoC1XMt+u
i/5uTQZwnJZHqTHnj1vnXGxnKFS9tKwA0K2pVOrAQT6V1kALTZs7TxMWILlB3Bo+9Uw5xix65xUK
m3/JWcB7qzmMHppSN8eC9+8UDyMXADC69i4Urgfva2i77eBnwC24XG3tKLgah5mC+6pZcQXgQKqY
aquNPc/LsUvsrtgMZQcqvErsIQ26aX2aRQM5nGvJxVJGwX0TF9Yx6qgONh4FN13RVZfxwlzBhnp+
AIDMe8gJj/Kmvo4+ZWzka1w2cPg5CKVrZ9yTb7zyqcSDuG9WqbhbTOUmbyp5UeSuvkzA9ZxgcmMR
4ae+ibFuAf3xcwYx3ZA0O+NU+AAKx7+iDdu6DMvE6Tmc9px26iVw6EWs5fsyz9OBrJN9UCNCJ4ru
TOmgiu0Jnxj2oDlBI6kpmbny9LBSJadmnuu4Yp9YkKULYhOZD1HUs/BEFpP14SzJAXxyRpVVP1vP
6LXtVjLCOWSjTN4x1alvll/4jzw4EI3WqNr2QWXu8TAGe9NLKhujof/MObxfIDJND7pagSBp8dLS
HHQIYA9tpB33KWd+uELrVFzNEFfoowJV1VmrsyPZq/dBbls7DpHOQMVcjwBdeUX0hfuNZp2k9S+j
cuFonKOGti2A/sAcOFjd6rFIDlTeYPMLGsoSwgvu3fqKROtxmFX7GK1ud+AxuIkCWFJJ+y5dbGxC
6eNM88hWYyLlDeOM6SbW9SrzB3/yP9YADsdYkmxBB8TGjJn10bGSiCpF4dzE2nmNjB8+k4wp915r
j0dX+8cpat7hbtl7Sqo5AtRAnEpr/fS0NX3MU31bZQlCqDx0Cwk17pBbGnRui3X9Rk3AIeur+2Zc
3mc3f12m6FvWaHq2EHHjgVx/JOkJCnsC7zaar/7CNZFfSjt4derpMyLbvWnVnO042H9krrqN7bV4
A6MTbuRaR5vVNcXPLOwekiK66WWjLmvDIVs4+7W3ZUp5xLYPBSZOcaIy4dWa5ujO9a1lB0HsZUIB
5u626TzuwbIr7opIXXhdZO3RuC6sse2ASjpXWPsOUz/Rt+R1e0vk5U4t5E36KEoh9fqP4eD2B+KH
LI0Mf8UT9rrgq/NVvbei/NHzadOew+Uy5nS5L2aMgV2b3OTD2RvYmjaN1mBlekCtkO8YbJJeYnbr
GO/i5ocPYRtnEJ4j1ozrmBEn5VhJfbGE0r1AUL9J6FzAjxpnyCXJetR1cBVZZ+fNWn/SovmT+psD
NUEYIf3iOinVhShRAiFWgN8Kis98KC9WlT/FU0saAecixrUd7UfXHq47eqPYUwYd/cyycMDNGN7T
OfnE/ffS8M3YRJPrvnLAarejKG8b1LWjKRw3jQr3fna9nZ3MdzWD4i8Mw8hi1RDuiyGpNlJbN6Vg
9yzRbNKI/8B+pVubOZQ8RCLB9LoOzm7wcQvjE582amptZIvosjT0+mBE/AbrtKNOldvEhuYDNq2h
fyyYzaSLt76NvTPtsjKuf8Z1Xz8kVKDtAcWbibNtey67GIaD4zbqM8YyvBEapTKrK/1j7fGySX7S
Ay2k6iAjK462+TQX5eUcYQ29H6OQB3xdz/KiP1BO5EZJdiOX1RR0t4qAjioEiI9xmMRjxy1fbCFI
nG2qxTjNxxENdq+i8H7karezRoYx+QB+fUzwBxer3V64dZ+lSa+mXTOVKb1JNDEOImKMnlnbKkGV
DQPV7vmwg5syxv5k8YWzWkVozlWQ/xfCEM5gzLuym1Bsy8Gzd7amr4J7hOoYdC2day76ASbadsKx
Zp4aKgOSC8ZiFSJdE6Jw4iUfre6OdnJ3M1XrrulUl86zQ+dXSwGEyAhpT9X5JP4e4GpVOt+6idyy
s3A1q77btJOQcLZJa1f+iynH4cQbc2f3QRopquylPaZceHYzJ3hSWjeZD5GtLjXrNjsACtlkg8N3
LsHgf3TTcoUzZNgi2N535YKPrQvvcLfOtDixs9KLTiMX8qKtFRV8WdV8xfbipBS0I5c6LWUf0Xnq
Samt2Y7LjCOzrt+5yjK8p0Mk9RkJchjCzkuD39i6T1xy+G6GnsWqIut9MFsfyCHlLU14+tAk3quU
DStnn+Qp/Qp5CgK/QTAJvwm1XBcgjY6J8tCGI1q+aksnm8xuul1W85T6VZ5s6Hddt1mwTKcqFh5d
f/YUpXaQLVvcX/N1ZeXFpRNTzVLDRDoQWeR3+/a7h4tzTSMaUED4ERvakXSgINmPsxtf1zWXfKt8
ngnuXqKeDI9TFLxFhaJ6t6VAc5mGL9VUexzR3c7mkWSMNZ04hoVvZe9EO+IIQ79Z9dwfZJHsHS0P
VBPyGMVbPzQv1ZKpfT1X+U7nRMnFMlwmVvga+E2/s/OlfGoavvBa2kTKC4mZFs1wMwdKfIwqExdL
oxayDFHf0QOqp3dV6i1j3pDDDb3Q5y63dtlRiAo3DS+42yWbIDo79AYKnA+TpAjhWOV8HrvSsiyI
frOpUHlbMg7q3lGcppsNoiS7je93q76Ug/FCNEeHQSTdZYpyT3Q2Qc0O1imgPPhBmmXv5uMr0uwy
7qzC8ogJFbHVXMdWi8F2guuZnyKq3O7t0rFshpZhr/eNvYr6zsoXz3nrPducFIA8/PVaIBE9Y5Cl
8ZPUdFXcOJ1ti5AFdol+duihhprOwsu6i6SO5uGgqn7+IanLmKwt6kqZ4IDGw/4CoiT/IgLKjA0S
grYaaiCnUm3QFGpx4Y1Zn2z16PbdRU95NcdS3CmXrY1Y9dEN8cjI3Ao8YGtYvUtcmtYqvuHd5rgQ
Mq6tLNYzoHOqEMcMSzjT996/0BlVE9g8zXjZ64lIWrv0c/YW8gKXwo5NnG+YBE+wUtE9+ktdFcVT
L7qeTopB7Ho0cHo1l0mYi1HUTL81FT9U3FDgdsqbhMrRBE8n275srWKz8hLvcbRU5CQaqjeQ6lVY
zVcOTlou+lOTuTdBiPz32LmWnk6enTVPSRUEH0nZ5Da7nxN3Wzyh5bjzFnXW8delb0cKpVaEpdBf
V/eunMq8OE1TyVM2Yzdl7yra/q1drDDYypAcQVqaDt/AMorOfZ3z3oouWk2OYze3rgCNiY+j6jdM
DnV3zI021gMITZq0GqPi/qEVoUpeHIZIAO0jEoJ7u06oHeA7ZlO7F/4ne2eyHTeSZulXqZN7xAEM
86I2ANydpEiK4iSJGxyNgGE0DIbp6fuDK7M7xIiSOva1yUUqJJBwOMzs/vd+l/EPPZaUsqLBsrTR
ACcyaSTN1DPgaNq2adgCjJl3Q9JB2leLJQgWZ5YcqwQ0rMcumDdH/9WexpnVJzf2VhhwPdeMeLHs
UoeXPTtjY32ippR9QNuklHfLaq0TloZ6vkj79N4cLdNLttWXy83sbsMFE7TN+hrYUzCczGU1aeQd
LYsjC10sen2zgZq7NWiqWU58xbz5qh1TLPhLYBQnB7P59GwMo6mSomAKe2d2M2OApl45HtsFXvlq
VIMfO8aAtXSw3IOe0g8UluPbxZR8KSuMreO+5uAsrznNTjLup6VMvKYID0WxLheDvR/vhNCXwWab
dz6Tizth9lNc0ZKCqKpSUjijKTrGi6l1h/HK+ZgCY+LcxPNpaTyX9BCnDDH48jFADesPUHiLt5ac
GHKYo8EIj1QB3cSWh+0sXxfzU1h5zkoqErLCoPwxvOjYi7/nxDdim+sW+sBVBeM8ybdVv8HP7kWZ
GLpjmC6jiHERYF8pU0bxVzTjUCuuvKl8BDX/aSyFdyPBnh6pFw2Ztji3m5j0oeIDaDJ9Iwqf3p+8
eDdgp8iDglhf7eul4ixrVW/7rPi+dsVAXXlbhseVuTzkDg/PQgckFUcEcRTUDP3JcBz9I9b4v2rV
v4SNnfR/VqsePzXbp0Z++kmt2v/Kv0tQTMr/8BJi9gU/LMgu/sf0JcI/bCyxFoZj4AW7MvX/1Crz
DxgoO2UARxgILKQp/sH/yFWW9QfyD0IVjEwBWgec2T+Qq362mgagTmgS8m0EJtQ0AuqvHMKTLEXG
M84kJWM4fSjSGi2ka5bfEWV2w+Gf3GVcBxoEjSQoY5ChaOPjz/9kaV1DLCF1yj5G8tSWUQGn4Auv
3PY9qIo5+dMncPfjX/2vhpYeSq3H4b//9dffCUwDNxt2B6lU1tGfr1UKWqA6KrJ5C+VVomsdJFuq
q99QA362WO53zsfBCeKNzAhS5GvsST6gU5CN5TdaDfHOHTrWklDI/G0ZbDm1jOSmfvN7/eUeMsHA
Mg6AYHd2uq/t6aVwhqDr6UAukMd5dUpJjapdUOkui2y5+PVN/N3FXt3EjpDlvNpDGQHeWZdTJVr7
iZ2UiRlsybrjry/2l08sFPCMUG6BDzNR2quC/vx05KNpNtrlVGCTLXxXKEK+GQ6O31zlb36lvUEG
6tXeuQHS/eerWPXKMRukQhSotXhT7hXXfelvMWhl58f78P+TvMPDwS+0k0IArsFzRHB+dSlZ2XqF
7ob1VlmXLr9MzBd6/keG5R9XAUaGQxTI4B7A/vkqVc2If0UWZZVzrBPmg4q2Pbf4TV7B3j/qn767
/DIuwJg9RoA19HV+Xhh+7Zsmk1FO4eyh+mHx2G0HSuHABvqtRzpSxmm4UZPbfcp6A0BHqVFbT0un
8iKqN2ZfjwLlGzFlCDl/potOEfamprpZGyugkow6cTxxbcC5Z1yISJ6oTd+d513LdCfF+2lEKKDZ
d2r7aKMecdxVsTsV4SevIkxKZNaWxBHdergPC7PrLqXcGPJj7PE/ZmTxf4e93Z/H13eEB9XkA7Z4
d77OxPA2YNpswBsP1xKJ0l09E+m9rd61/VjeexPd1lS0W8dhMRH3XEOGv4Ge/c0XxgZIZ4ECo/yA
B+znTx7EKvS92WWsbjJRFQzE8EfNv+t0+JsvjA3L1cR5HNqWeP2Ky4DrTXiGy0h3eo0FfTBvcEZN
icm8+suv3wB/eZvySjPx/eG9N6kWeY33LTx3lC7BZs65ffPVXyY2v41rI+AQNpIPmFeF+xtU4d/c
Q8fk22nj54Nm4766hwael1bulfGWxYqknWWirjT4Z3AZCntMUAIEORwiBZQDm6+uIu2ml7aV7t9R
7MWJdiXdz70/T8FvVofXvw4xVD6ifYbFRmN/LH5+JPrSG9rc2M1LlpdfWXTXRr4zLA+//pz+7io/
Ngx41Xn09s/xT+t4uzRdnhu07wbhYpNbUkSjA3bl//gqdLJAiCezhOn9NcWlBsIwNoJJ1jpDjGwx
F0cbVZV3v77Kfuv//C2GjkHeyxVgSqHJWe6rO1aEGGkz6VNIPmzqHWbNOjE0BHir/io0sxlQyYdf
XxGx4vU1WRcCk83W+bLklX6+fw1mCXfG8YN/pYfLPZgNGIe8bgx9CLDfNZfgW733zjSlaSJ2+nrM
m2Zs0O0Es69aaQf+QSUqAAX2qA+TycQ66bwswELRd3QWSMeeg8MArpoDn67Xz0NoMeOzatHXcdn2
5fetmysHY+jYiyRonb7AobEVZCftcegT0mlZdQUaKMcyqQpsgpQOB9RCFsJ4KyqIRXEDondEKCWG
S1bWeckGPqCjhpu2yw1pj1kptOeLXjQwldqxr+e4ofy8P1RzN3xbLTVvsTELPIPpPNNhuirfruLQ
mvA6LCyamOZTCiQilVb5hyroPNQkHNgY6IJOYWDprF4fGNQTbS1yq6X7RczAB8J+z+/So7VHCRrW
sZdqsbwybqdAmUf8WS5VrFtOfwtlI+ZNsDn+Z0chBD2Fpg4ojBzBPMCXaxu/xWBoNYVTJVnj6e3K
DFcsm51LBuG9yHMv5yfkcM+610iFpmW56kQ56owdqFrmx42FqI6d2psRXCccE4Aa5iYYEoGF1Uiw
vZoAN8Np8S+ywc6bOFSN/cXmIagSI5i8z2Ne5/Oz0dbpJ7+dtjEaEZpQqt1gvefwaXxdSosWAF3X
3ePEIMb4rDxzeyRqB7hwxDZUX7SeNT9kgTtll6qYaep0irzGXmSEnfHEjJoUXkBx9weMdfmLsSom
HSoU6mNHX3OKvWz0qect5tkvGWBQEUEkGhGOaWg9OzHjqSw4ekVe5RycO93ZV+W0TsWRVO30Qrbf
VC+QGkbnYExOmh8LSAPuSW/KXo+GV+GZ7IbJNo4GJaaMcYeN9CyhskIgGXSTiELT8F+M1ho0JtVi
wwqWZzznYWnb97DGpBc3Bayqr45kMPFmqFPbuAzQDFH6zSobCeiaY3Usu3K7475bxXtmzpb5hYrv
anxa+3YYLnRn4WYSymisZMUU/iFbGgqZskkVD7WxSvuSSkNuLNW/3XRZr+kZXzVl5tE159KOkSXh
phToWf53rzZrpL/BdoovA3xk43ZqzcInvgev8ioIu7G47rTOLIbo3qQ+D8ZAGQCFsnojIoDLfbtw
+carr52pZBOxXey9ZNXbgpYH0UHh3JpzCu+a2pD7HAjLyeTmWO9Lq/LqqNFObwGR186QdAimT5bI
nC6h4Ldu3oQLU+SIyY6fHVxbOhj44GwzQnGUrG8gt4rhJpeyrJtD6Phz5pwGuyaOwMwLlX8BzdKa
PONgTMjmyNZ1GuRirJZXgM5qEj4c9QbsMVv7Ap2fwiI8rvqOV04+HMXUW5THNblyx273I7n9x8G3
9Th+66XmIGNFwi3cltZuj7aj8iLvG7mVz0VQWlm8zIt8C7YL1QKMpbMxR/WtIsvCw7aV3TxHk+hz
a3yzeXVGIUa1VZ9SbmsQMZ/Wy0EpET6GGasmWU29MMVcx+55CSaUw7leGGBuWLCbIwUhkwVoxOtL
0GuO0ccOx4Qwcgg+N0yPenaqYd77WwTaz5zjoOS4cGGModsnmjJc/XXe+rWKbSxmw5ux3H3TDbtU
80SaPYOAkrFPPaiS6USs8AbWiSTegpMPn7JzsSDJS1T1obg1lpYl27Vndz4UY+aqSxnQGY0WG6g6
FrMd3lEPvCNKIGHQP8muZYnUUNQPI1iw+Z7OKI4xXZt2y8lz0w4rgHBG3tOq7JiMKWW+MypzS68U
QwrAPabK7gqvqt9yIjcadtOpfODf8HAG6MXce+ZpAH/TVgHvZmvFZIF45M00khRBbl0yGl2ao0Wh
9gN3iqprEBH1B0JjPmUqrVd9G7vOx7o2C5eT6pbiD+al06BEt0H6mbnYSnCEkwR+bixmRgxHQH02
8FQXeBDy8tG2sJgeFzl15iVyY8fU0jWmG4P5ijiNg8QnV2Y7IcVFKq6OPm+V59HfhUaz6MUjWiNn
SGVNILz7LuMogQfMsSgu3rxPiqVzT4gIyRjOEO1L3Y4WHmHb6i5D1Ff80AMnoZ3Nytvat6zt2SBP
Zx/FmOczHtZxxrHj08Re4Hm+wdYtZYRvU5uHTaQMqnK6wxkuQystY8rf8JfZWE6eNOEQUhvN3GNy
3J3j32TLd+SJHxPJu2f8WfEAGQV2QJCq6g0QVV+/kcNItqe2ALccNOExSLyNyMmo8dd0Yg0d8Shr
oCo9BvmxzUnoaceNJ4rg3bjoTJE96MVx84Nd07EY+72AHeIyrjRvhtLA5AKtzg7iNjDowlFdKdqr
oGpaBkeq0yVpvM7Qp71X2zxu8BO2y7UIw+ka3ItdvAl48RADEs5aHFrys+6LK+QeNS8nt5wva+y6
9pFgABE/bTpQTLqR6vgDoyY3vaX7HfJhbJdNb17TFNAxBGWSMQTv3IzA1Oc0b5nlzwVBnlNjl259
gSeyW5CtVyUvtsECYTKXClKNwbvFugjDLn/qyyylFxYheo23IWBOCvfPALeWhkYVw7aiQ5zqdZgs
2zpq+sQdj0mJIXt3uCp2yHfkk4Wa41zDYQXS5jUsqOyd7Ef8h9rG6t6YfMErzv4XDexKydI8bXZc
CxfoSjGbqNGuUc5T0jHpPgUQM3A9w9zRh8YrWcM4JLe7CZcg4RUVdrzu5cKmbGXsscV5E87UFKD/
3QL3SYvDxLalj5aNdQvORVtI5g9++33lNRvEAdVQTz7AUZ5J3hTpG4KivXfku18WkWEqslasdOFN
RggoizuEoi5mDps6ibV6xVNuWrOdbPbgMuaoQMUdFHMV7i8Qq+e63viOEBWCIlK4FVQf1oatjytp
uCenH7trOzPSGn/4OtmHdsYPRIzSXp/1MBlvh444H2Pd3vse8KGZkdttVUsewEtNEh04uFJO9du4
fIfq7X7cGWDT45Ivi3EyU/afsZFDt6AQwu37w8zW771dpu4XwlyquS4Z2pOcM5tgH/jby3plM0na
4zFEKFrqSXVUu7IZ4hAoZRm7FaSyWKshfCr6KifEFObwoIZFmh8KTXgdt4HL2CVcelEfjQYHXASK
3X5w6truLzNC6pSt91btJ1VPsOvo14QuIkb9eKLHwccS3xqab7rb5u5j5RXtZ8dP5+LUZemGwsQb
1Yzbchvx+oPG8Q8iZDT2zm/QdY5eNg3+Lc1krIFWuVQHW0vGEDRXdVcbPlScQfiHH70RgBsj/rL5
NI1+w/0ZiczsCzGhjFJ0veD3cRDr+r4vF1LeAVEA1Bj7q+56QrGNrJwmsvLaYmKhW/Whn0ssHl61
1YiHTRmuULLomY8sjzQWJ4ycpYjjf+kfGj8Y3mm8UFvCKGI1Y3xuVpFUgxViq+aZFIxsB+dZaRPG
NLu16s3E2SY4uoMiiDM6E/4Ur5Xru18fpc4cyp9ObxwM0diYRgGEpozilfhlumxOrQ26jjGy6bly
+HLs8xpALNctpFrvKPPRCE8rEY8t8eXMhF+X23q3YXBgL1/irT4CW2rWhEK5zT0FS+1kkeORH7ur
TGrhsDoNU0DzW0YzLPbsQlxmUyE+jq3RTAcsGzJ9x1E7I+q2Noyy7NbzPnpEVPxHi+wr+CBwZUmg
FUM3USzPxWan4du1kpZ5Kkqei5ORYsWJEJK8MqINWE8ff32PXosqyHY7EAM4fois4u5W2T8f1skh
qDRrCCgHjWU9Gd6WXqR0XcBUqgvzqXJW/fjrC74WjM4XDMigwvsHnL1PO/58wQmToFmuHvagyqy+
bEZfJxw62Ce3+HF+oxH8zbWw7UJR9MH+MyVhfvLna5UeU87KkQBNetNhxtUER9ogssvNK3+HoPnr
oR3uarCLoK6F3CpeaTghOa3BreHCpYH6EMpyvSGT1P/m3v31IriFnfOcaJ/6vG4IK7qw7rxpj67m
uvheFyK/62s1X/76E/q7q/hgRcz9O4NL+tUnVAc9RxsOOWAkq+nCkqWMLbOpT7++yiteNkKU2P99
JBVM0MI1/VeXoQ+oDGHPqWj/kNoDqR5zYYtokQ7HDQGHPtDm0N2l0toEiQjDmB5o5AEgxJF9xLIJ
2khcszJ1HgFwa/Uvcysr/Tj16yVMfv2z/t0dYXYboAEyUrPs/c//pGjZoTLAIO/33R/vbYVHeDBa
/zfTlL+9iKCNEB0VJf21CmhN4SRGBQjAGziGsK9VfZCsivjAb6Auf/lWQHJmXeNCHgM3IO8//zZl
409dP2YMtb1xPBpzTvBTdoERbw5dGP/0K4hA5+6jtn0EAdr51Vcw3zTClbv1OJ62/rBVxhBXOnju
Rfs79PFfpDreXw61Q5a5w3cQvH/+tYTT+5KRlCZOk+nIoY30ktWseCvzNrtJPRkCCgt/Vznwlw9t
f2kKYB0o04xw3Ff3Mgt6/DIBwwNJ6DbBIdEeBYHGH5rg/47O/+VwQ//nyXnyrW6/9J9G4Cm/p6jw
L/07/mH9weiOGRQbbBHsfR3/Gahb4g9rX+kAfvgetOO9A/3f8Q/3DwgpzJ5Ba7J1Bg3OJ/l/x+n2
H3vdMuyogIGaabvin4zT+Yq9ng0xJrMZ9gPJpPSdicb+VP3pfTIF9BIYS0iMiAFgmoQZQhGbLrmq
9ntrDiAXBhJTDRu7uuoilB0rTcxeiI9UkbODsyC4ZYRzQyJcrOg0kqdkCS+nkW5a8Md11Sc0YGzy
RPjEv3MIt33ykJYe8tIw6MUoSWAdZgZsG3pwlXMuTUH5RwTNzEvXLQuqxwMy1sgHnK5iRJXATjJ0
ymsgg4g0U6inLGJ0Kd4bToObF+pJ9TTgKMkOrQ3zI/bSjISAPS2bcVyNrc8v9TyNI2gW8lRx5m3e
F4B+y0du+hi8aal4NVDS2+pr2vvleMSSB27MLDiGwSytOPFtfn/FWZJJDwnHrYr7AErGbiUzp4iT
cvokbdl8YQi26YvJDaC4s2sLrcgcSJoP7Zwa5OqAmBByM5oX3FyrlyyDJU7mKMYNyowizQEahsQY
+P0HA2bhGo1YWLuo8efufUfKXR2akbMyG2d2UUwj7WYnRVicIbHWruuppXOkisVIcDXqCLJ/wO3F
WMwp8QTDxJHVS+BAVUqQpLiOX03O99Ust7e1ILMSKcyZ9wtnKOeCsL76ji0YI2ZdygkboNqM5sJI
TbkRfEF8xVqng5F+DhItSNK9K45yMCruiCj0A6KLqSIT1YjUeum+SH8itleUY/DsTvkAgbgtyFGm
w/ClpH6XqIC/mG82Uvrf7D6bnieOSwFPRroRqeXs9S5vHeerr6fOiqTMTI10j1BMom2yxkSj10I5
m1owDYIaFI9kNWaWd/mIvES8t3GM9JKqFJgOcSlnOd6UIDWsyKkzord1C76S015gHhFIlX2aatd4
AWmy3pqF52/pyVJNjmu8V2B2Mb+CPbGz0GMwbK4mfObMYHc36C1Dh6tgAUQF8UjQm/4s+yoipYpU
kP7QDZyziIAFfFcUlrO8QJwWqWE6yw5IsEgQzVmOqM7SBFSbXaeAsI1osZ4FjPAsZrRnYWM7ixwo
zQge6Vn8UGchxDqLIuFZIOnOYok6CyfFWURBvEFQ8c7iikHbg/hgoxFkDxvJbDemNgxhZjiLNDol
dPQ0oR9u8XSWcyoRyvpZd56Yb82z/KPPUlDTyrB60+Bb3USkNHzizxvVasV95TdTflxC3kD3Zk2s
Os5nBWXPZIQy3yqlfSJVZSO6BOQY5TIRCojBm0AHs32YBxx4D05HfhWISVEASCUu+rbgQ+Qylq8L
GaWj7X6sjHnLDrruCNoga3qfa6dWeQJ8qfE+ZiAEIC4Vc/U8G5Rpo7v3tNlmO4Fn6+s1uF49jH2F
P0JhqefKGi+tZhi/OVNZBzeMFshwZTWbjJjTGGGV0GDGiedZOeOxT3Nbf1pzZ3tIC+mPMe/dgtxR
FSp5Y3W1kx68CeDpvYmuMsdVGzjv6O0NymMeQrv1sARWkBJyXkouwf2CX8edr2XqzfP3TGzjUaQT
32ZZFcADpM1HGoHGQTtAZxQPUL4QVt1CyntZ9gIHLGH9i3kl5dXjQMwmZJHR3dIjFgH3HQyr4QvE
Nf3BKXMFFKEw9RHQ4fwZjZIQfwSvuiYOxgl1+QiCAkprtqBVX1BMLoZkj/fMkfYkPwlBU9849LME
nBs2kh20bpbSjCpiZWmMFZmbZRARBzeSWhx+HRLSb3kGBucktcMUrOyc+iYXQHwSg8GCTxxPIIWG
umrfjoEblnDnVReu34XKsUgXTKQQqLJ0CeIpqKhNHxiKq9M0mdUVlQiU3XA/nfS2pE3gCcNx06PW
C166MHO9u6r0SP001WKj75KTMOOMYQIJ98n+WPmr4M88S310PAb8h3ltUDEQh4fuHiVcXbsb/NbY
smqPLmvwMDs8bMvDpOLr/Gx1AFcOKLh7Fl3IGTZE4T8A6+mH3fVkrTeWyspbqer0e0uG2oeynW1g
U8aBLKTFg3fBERFUbxrQoB5hAqkfaVkCbCAXjajWs+aAW/atBf+pNamZ2MzUnuxOhxhaiv1HLUl/
yDgvRrkeiRT5PBwIdNREuEKAD0pVNR3KlAoEdLpgfZfX1fqxo+GnOOQlollCwNnm4XIMM7sK7DSn
YrIeVEfV6uIOcZ5r/2mxc7KVYvUnyfnIHvOYJ9e+aI0hZHleeJ+BXtFzfciLdeR/jdYEAWMSY3NI
ayG4CGIwMcBpGioJ3qsukcoE0Vxvs8G4aRo8lQBp8U+LSx1gQr4veBQt3JRIz2t4XzkoJjA7ZPG5
YmVu4nkr0IHrdGvvBmGlAOULy36a1GYHUTlXw1ueCfOl6NxhSAIlV8Yi3I3P7GhgNM7+uHysmrn+
jAnLpzduEDO3GA7W/hjbxmM+OPkHpjfhVwgZM0CcvQEealbGD+F2azsSCq9Nlk2Kiguv5+ehHaRz
r8ln8BHqHwRr00NQCAEj89xTXxsNHIOaA00XhvsQ8J2ZE7OxcvD8meqJbi3dUF8DcMhq5juW8a3M
Bq89qnEunCPWR3W5ZcEsmIdZmRcHsxV+mMKifUse0633aQ94uyJs+7cCBkYQFyzX8iDIpdyB+O3G
06LsVsZ0pWPGKVBbQlg1VW3GZca7qR8ZxxxsavoIexlWDUuMJJI8OMrmP0/lFkAPaDX2E9kp9inl
suTpMaN14HpGkVAXw06USWYQG9tpg8vZ3BKxXz9OvV1PJ2aG23e7x1ITOYMMlgMcgLS+HpbAW/Zn
b7vGO6O+ElQ33pO8yx6zNVNeFIxz+FnBJYEvKqr1G1OGVCcbD+bHdAdGU8tj2Nd9ipILWgQ8TcT/
KS+mZdg+2b0mZUzRGwaAnqkrz2gAzZktrameteUzBV0FimY1aUVOmYyXjCHLuxpgS1+8sRcGAIdO
dumV6U6dTfpnGt81bGe/zlmt4F7IoX4Y+qp7Cael+Johc5YJIRegFjRUyJduzmAq1bJvnjQQgW8t
Z+q7YpbpCBXMDB97PyyvGA7uJueGevXAmvsvrMr9u1Z5C1y41vIn9j+qeJautL6Lft0ecItuF7NR
UzkhO0O8TMCQ7vdUWk+EG5UMqAoISGcYW/ZlQxZ+BrCQvV/9yv3k64zJ1qKH5jPxkb6KdbmG16Pt
sb9K6ZZnvBH2ECp4Um4WxGMnbvMCty3+17EmdFZxeF5M8Ifsg1VwPfsr7XmknZeOpJMx17BofPXZ
6zoKD+By+XY09lo9ZsYyX9To5SVRliW463EgaRoHet2R9drCB+h4Ln3LFLxdWrzyM4hGJbQlRYaU
pacCGIY2CVve2GyfDZNNDPmA3cHtD7iijPeinOAgdJ6syoNf956MhoD6smO/qvGbEkP/4hhUmcWI
7Qwp5hzsV+SI0XhPHcX8xYPg9YjaGYCkG0dG1pJN/tOK5gnSZCt0ewxHb7vYttRms1C1pKFskhRp
nNKlAa/P3ZsQsRxIBLfUpFxCuZsTRmJesQdKq0ffQ+rHdj8Wvc2GGSoU+RAKH3C8FCVWPKoVVRGn
qxPUEftj4zEdaHmOLcNRV/yVFDJkga9fsM8ygBw1KyPmMsjsA0iJ1blZKibtF324ecxijGrOUYUn
7z06wWDhwZiUZHrLjj2emMyJCIwjizsFJ+23ZZm88ECZQ03cMOgdtqxryMpieHbxaeQpqQmKLiw+
apzMl8WYOQFOuaLZojTqAUdG6o9BrEwuepDMVD7wOas7q5Tux54O3yzWGiiHQX7zQzoKLTCghGNA
0DHIn/M664Kjvxn59oazZVsnnMAcXJFlOn/bTAAr/EiWWcRq6MbsyNdFX6RtSIw7BXW3eyhdhfKW
mYKyF456RPIWhwOkIm/WxHVlUfgJH8nLj84yUxk4paALePnWALuMsRLqIjDrnhCsO5rgeVGijMgh
bx4eB7ciiCRktvDR5JmRJ5Vr1eo0rAu+BYuk2LEonHVhkID5MwEGFeLRdYxOAJzbdH9r0Cnfnapw
qG/8pZjEscgCoPTdYpCLrV1eZcmoVwwx9N9Y8qgbfO6xP1nVcCg95kmRAlLkPVQ2dJbENjKOpP68
yeyC4QrL1EJiU0VzSxb9RN1JigupbXd2nl17zeUYVMxNs6bkKFRMYG3ol4C9CLEuDXXisrLYTO2X
pjmxmRkeoYi15VXKHKAiWaawMTqlpbykUoq3LBMt9zbcahtzajYb90vN1vY09PCQotXTZXhDyHNd
Yij3/GrlHIZfi95QU9z5+3nYMoVKj7iyvIoQJFriVYlTSl5Uzjg9dVWpjZPyVDhFbTgIcSVyM8ye
TPwn5kHJcu4IcO5NEz0letiuKnBvcNFMMGDbsAZd4i+9A7IsYxmCPSTD9tRVPFpA3icmZtUUFGw7
bbj+kXOGGg4VDNGEI2GXJpObog70eqLXY8qRAU+1BaLmKicYzamnrkqgiZ1f5JfCz7Pd+LR07W06
V31xsQWZArgI7EJesP7LjO/3DmXEB7+Ol4yRoCMOZ3Dj2O1/SkIVoGNwhjsKl3zRHdtswAbCCzvx
NbV9pY4Yopr6FvLS1sSmkVUd1BmbldKq6q04FWeopDoDJvkBy/bIQKa3Dzi3OOiP2h17yLRDqpKM
A+J3yqs36+Tvy3vC+Ce0ryB8svfB9uIGbzVn9erW8OW4JcvWgcEc1xU+YUjPo06yMyqTKiWwmc4Z
oTkJnv53A3RYmZQVg82jCgqfuqXQTNsTFespHUshNFY0JGZ7AVXGepgv56X157erIoJ1W42trt8Q
ZF2qd2ELkOExxR+g4hHv1vxxcjEzMVi2ts2/nzYOm9eQM10q3eZyWI7Tyit+VVNfXBEoLap4Fsp1
j3Yo0/RR/wCTNgEojmjTHfRI5OOp55iOckIiO8OytABgEoy9UICvy/FMPv1BQT0TUTnDYwvtSAPn
F6LAp3AQxLyKKKQ9u0uGXFpE9b0mLD6XqjU+BD42tivVDjuWTQTtktBmwjYkIP0xXvc2ijkrKimL
07hm9nrYOj2rk2fXnDIDZytQo878VzjYYcZuW5rmYZ5tPgyxgUg9DCN4FGJXi4elpqz1cMkCr3nS
GC57953t5MW99hsYtLa7qfrkl3Znkd3FNRRPP5i1Z35ta3MrT0Tr7WsjWPSaQK9hnqHO5NsJXNI9
dpri0wz/BN7aoMhtr2dibn+m5xJFhaTrqWq4pZbQvzMXQGbROlX6haqq/rTBAqEg5UzlXc6EXsyi
qj20O7g3y1teaXPjrA+MD7EkpTg2nWQVFaQGbwvUo0fd6IIEYI1mhPxIKpY4HltNEg5NEMszQ9iR
W3WHPEAuzoXyeIn0Bp6MVLlH2hon0cdgWfD5GCTnbuXWknQ1OOh+kH0QPocTtoto83amMdwL/4UW
m/LzemYed0WAjZPOBEaN1SSnK8uxZB+VgvvM23InJ5dnijIDbfhZZI5XlYg6DF9oDIa5vFkeuxXr
zGI2it0d2wOQ+8qXH1pz6PeQm6cJv8f7Xu5E53WHO2tdYztWXg/Mgx38wla0nGhHQQ3L6Pe74cvU
9A33dxnn20ppSVO2bPuBjVRrcnIGlgochy4Lo5bVEhnK49wG0cMC1EtvHng71K0ie4Rax9birmd0
Zd8OhhVORkamyIGqUJJRHY+mp120WsPNBvXA2GuryAMw6Dvg3yjnLzrYBMgOfOhMpZO8Nw027qns
OEY2ejGbR4tIeHcI7MWD+uKVdKiCn8NWemzX3sQXOTgayEY05EI5xtGhb4OZNL4meYRuamhWAByh
F5Vvp1Uyda2nrjgLUohLDlWgUtgaVfzkNHig+xP4k836NFXwie6rzKyDCydPXYcP28v8+6Y01+Xb
gGOTHWpfaU6Vb2bow+0JYcDkCFN3mcvKwwE553VRqjnQX/Iwn+YbU/Wc7HoGKpjpfIp8sHiya8+E
HVGGK/Cj6A6qP41h/Zq+jMIr9WOZ1iPipTRTTgmRJl67cQZvh7FYI79hVveBDXU+PLrZFlBkJESQ
fxWSkRYoOva+3oOvQjbf0GIkTWjgFAAOSAn/823Go9HesyBRjMdgvVAqYZkcD85WdVeFna1POAeX
4jQFdjsWUQDJ0+x3gbfwoa86hrNdcPTvYIQLQ7sxH1x9mbab111RGjPmyZgvEwRC0mXfTOLt3xSw
kGeIaig9+AyoBrY7h+2h7KCJ8nJdCgXas4TWTD3NZlw68I4pUTJG/9pXY29dVYAzAXyoIB0w6DiQ
CBcbd8spAKdC1USm2CdbnMN5ixlqfRgMSsDIGHfzCFJZV30EBJFqLasrcR8xCd8BKjQsYQpZrUHg
60VNQh4yuw8hnWtfjeL/sHcmy5EjZ5d9lTbtUYZ5WHYEEBMZnMfcwJJkEo55dgfw9H3AUtdfmV1d
ZdprkzKTRMZAAO7+3XvPLZyAWVKu3TeiDmrEgKY0o5kJE8i9nBv7WE21uJEmvwmPtjacGRMlCk6h
0vi3Jr3NQHNybiqzNpMN43+itF1ixdMmF6r4qLEXP/VLoLQwLfyGZL4mppHnSg+JqvPgNxlMQfkI
RJRX5wP4dQxUEwg31IsEN1Lty/fWGvBjMC0j8ObHeACjbFbdC6xCWOt+Ic27TA2TDI1hNt45piW7
1Cvyu7yaBGVV4CQ2y+C2jzCUs3I7Lo4nw2Ewe84O5qqt4DbP/FBv/GSn+iGGlqR8TuMTJkCon83i
fasn5cA4Sczuh/RGdwhbXea3s6cPSeQvHpeZ1JfmkHP938WrTSaij1ze2RxQ6pBDnvgxsEW8YxzC
tyOHTt0PNEwwDMQLTyOi1js3kGAa/HzLBFtIy7iTt+wesnSHOjwCXKnSleCr1eq5RNDnjNHYyzlA
CQW0PS1sMDUs8nSAyYxToxKM/sKS5Y8CqhyW/jYn4vyd7JHCxas35SdE4eGHtKjsiBkShXPLg+IS
GjfgcvC6MWd0fIW4rtK50jYlgMNXm93wHLZ1wrSftlv1ALA2EMeg0GDsx2U6+aFptJkiwO2pM82I
LlCNzM5+cI5KHb7d2r8s80xpURXrTphJ34X1UDXadDSxIrdgmIr006l08PvZUCHXOI3DfMW26Fi7
ypSBDzVrdI9nCg02WZjabounnCmJEXU8/cSpG5OaLTL4/A2h54IDpp7jwG15NuqbpdWMhyQppL7B
HaQPu6D0+xhyoEklTaNBNt6ghcEeZ0KDHOT6HUfOptMYfHDode9jZelP/hAHC7QqS9xand5yFWUL
SF9Yp+kHUU+82KbyB1IRNcF0IJmlrZ+6pmnfqW2bHoGIUNIlY6O/oqcGuiUEGO0WXCaW0cyrUbST
HtLOdizM+KGzjZi+zcQy5i1cJA7zbYAIcsWW0L9tpnq0wwmC+Dqa73FfJcx9vQP+Z1fHityKl4Bo
prYtpeUelthWzc4nigJXymxbRjnuXObbQWZjeeTsZ95zcvNOsEkTGxZD5kyhHjdk5bsJXW5jysxY
tplbLe7Waq0ue+2XevjMWlnmoM8K+eHZIDbu3AEaTGjq6wCYMQxCkO/X493QLAF8Lq+yrnBK475u
7SF7wWqp3yrOX8Pebuwuvex5f5dgogPs2XS7PNnITs2Wpc7SmfdUzafd1Mu41ZW54NjTdCIXBNbE
nSz7+jsVFm0eznrbP0G2xANO7WL9/iVJ/1ec/5eNbv3/F+e338sfHTyJP8fa15/4d5WJ+xsaOjo6
HUie51pr/PD3KhP/N8rnSbO7AM6xnhGr+0OENwA3+gRQcL+skTh3rWn6twhv/IZgH/hkMMBj6Do2
qP9Eg//ZAuNZuoVTi6Ocgay/thut//ufBPg6743YatgM6SPiYtwvF62lJNvhZd796Tu5+d1s+Oeg
+eo6+R8L4v99JV6Ib8MM6HD5+ZUGgyUkBuBQVL4ptqJ1SN+x8Oc77E5vtNnjtPv7F1wdJ7++INlI
sks0tdD89osjhZOcEnaQhUJQytoNeKV4bE7z5+wTnSr6VRZlg25TCwEa8OnvX/uvvlaXDKNHgT19
8b9GmmNlpLUACsX8Wi9CoGXdvLeNfqhCUNpJ8Q9f7V+9Gp4iLiAMPw5x6p+/WsbgQ8XNj4Xfr/Ai
xCRDiISvewmFCCr/IQn4V98rz0I+mulS/farUTI1ZkBlRR12XlbubR424ZB7iHmZw77PY4zcZNZN
bvLP33+nP9uavi4gmz+m7TiuC7PU+sXDKl0nb9izEcYj8LK0VPaCOOOpa71DMuy3+CuS//wKsj28
WoxC0GVIDf78vZqk0DofW6bBBnNhQuAFh7yNmzM5+J6xXG5csuZycobDfv77z0pf369Xr21BC/VI
dPIvwc5fbkzPYi475eZODhplCAz/FiJttslAn6SK9aEg9Z3FV4mCF5sUKhiDcI8iHvUH7atwASQn
5QstlJ87kAsFnGWDdgZjWOSj81XZ0KSdXNaNLVUOxdrqYPV9gjXBGKs31XlusIH7bN9ogQutZjJ7
o3y0C9oE8MeqHl9OPyV15PgtnQz0DUuQo3T1XNNgK+8Ew386B/2suh25LBCjAOXFUZE0zYkISWqF
eVZQ4aOnHhPCwl6cOZq6PjZDTNSY07EyNP0Wm0VdX/hJmkN4njoUvZ2JciSoWCmDHPJYPWcZ8MrG
dqkRsEqQlRMDT5SlsXIpb8VZ/TEU3fTCUDB19yn+zTtm4717K4PG2Sm7a0m9CE6RkPcWc1u0VdCG
ltWyp8JAwWRXzCmznIaBzNopUBVPPtx8ahoKb/kmawcLNZ5R5roqa6zXmlxSvROxVjCaxi/9LXGx
Cm06mwssJMhvPKrGsKt90Pcu8qDmAlOFmoeu05vMoLCyJMOVg5kI3mbv20cdvfcHLpVhjgY/yD6w
ts/sceI+WyLTNtyT62QUQ2c1kMknSyQVx8YpyasjCEjgpAsHiPk1w0vOYWmWjvESWIJDLueF3iuv
HJS9GUyAZsyIGVNfiScaEWodIqbpEKedhiZpbtm0QA6Fk1M4jEtGph4xaRU7b1+0PFHejqOtEOT3
TI2QFGmANmcSMA12e52baNGb0q7tDAohpfekOJiiE3eaXMWzsBr1gO3I4Od3OiWL4lTqCjVBCFmj
ksJgI4SZOohRNuErmFTUlTSO9iJKvo9qo0/42BHbS9ev09AnUjq/An8q5kufzA56YGuhaw+ZlO1H
WzM/QJjGGEAPZ+cOkiZbn0mIe2XYcZq86yPhyXvbn2Jr57NhRMMCrOE5Ic1Vk3pZdIpHyAQiq4am
09nxK/cXfPJ8JC4Uzt7QcSobau9zLGwyvdmQ58F2NuCoHkXgjwk2e5Q+zF5KPpRey7ZdTyymNhbA
cxwIwJFehAzUwzxNTkYvUxmrrdcsAuZDXGmkUpV64Uzb3o02K/XWWHphbLpANpiSmIeeC2Isr0hC
MeN4w8m3+lgze5o1SLCbqQzsK73pRzwR9QRewl44SW9KRCdxyRyIjlI4msa9cI3lsbSK+V0zJuM7
PLzi1aK25b01aVLfAKNRFGbTFXKTVEJ/63o/+IBV13xXZuzIrV5047Cb/BYpqhjnmBaz0tVu3VbE
ZJohwrwnnkeBM10ikIVH0bQb5uh8n5wN1FM8rc8dn9Mmtps+zz8tUzjNlmE6kiGiX7JlRlj36PP6
XH5rU4vCF6DsqAbVUdpV9mqMauE34hL/mCcrIa5HDFZEFOOmYSBgAWJIoTNhAZBBMnfMGeGXThZj
850QYhviC/PWHfiPjehFXIUKm8RTntQgh0FFadQ/tOaaKCHfRD4yWYYVTh8vjA6tBsqVb+b84YLS
ZFI7x1Z9omUcyB8GyvSB6mEGtTE46BHWunReGuKa4C+ExzSti7WYi70NvLsBvQeThN/GXO+2XX7r
ZdYHkc58odxRjY6P1+X8P5BKXRhnlIhj9UWczVQvUXASMx3QxBhvOjrYzwQ7XRqATC+5QxGn/aHk
Yx195vziGj9jqqKyDwQyED9XBEzNq3m+IQbKEN4yxqY7TSUV4pvFnjxFUqQ03P1qTXB3E3dbHNaQ
T8nOaOux0GyL9GwNOaPwQAXknmzdLkqe7rhD7svUpiunat1O5/8+c9wsVU9ls52pbt5qrUuCJxU0
CUSq0HxsPj2DmeRH0MgkeEwa4GyXQodATZRuCYq959XOeDFkBeZHKlgK8YHEKLvLroWXvPFS30a+
bbF8hZM1q/Ymb4bGvuCZ66XciOQLWafHALxyrvXNe0DS83Kd7WhRzH5QYXjU4OpczHZT2mc+17K8
9KOPCDckcTKznMBGHe5yAnbmNczHpI98ANPdnp1KJy/c3tTnk9CXrNi1GqwEYr7KapM3BqUUHPMg
sMmD99Roq6NU0qLhT/ZlGoIiT+9rGLvWoeHRR9hEmo8JLYGfohHiTlFHd4EbM8XxVGvaR09s9mD4
NA9sZgNxfJ9NwoZXMENRYR1N+2Iju8QDP+LyUrSLO4ygAj+B1egj1iAflhyw+4WasC2S5NTvKbmo
u5AplvcuAQa02ymBIAwkT3OiqXSGVwq87KfUXaFvFLP77/0MkZgyqL59U4KlPMpBqFrUbhsJmUPd
H2y4j1X85BZzDMK3TmIfe1cWTy/guehbMOjuubAYka1/b7UUKFZoutfzUiwnVv8UcCrIRX8K6Vcc
LwNqQ5azyojk3FuT8J/6ZHUL+43n058smCMBWFDSZFqZMXRSDgT4e0lTh39cbNgfYZJO2CxaCADl
SXq2LM81jVtgRVtnKJ/TLlncFx7eZLxz6quZHDax323VFHgfieE7L+0yBN+dwdWuEhqZ+EsOxA0x
KqIpw3WZDw55b/oVkdbdCJGxtnZDUqthM7kTDuEF614XVrGWptuahWnZWhq4gk2uA0E42DzlC0xs
aM40nc/r14pWIre925rZNqll8s12vPmM/s6cXEo2P6guQvtmNq55Rk9kMtc6Al7dgBGzolDHXT4Y
NPSXNSXQ5hnIFvBW4BQAll1nmMqtRqy1e1bMZbUdXh3LfZvA71d7T6Nn5IBG7aIbjXgiEOERvk+9
n0/5adJ8HpxsMNp4J/K5T3basIrdqIytc9F2WIQeUoeqwktULykudEZduCCYvjdWVI6owaAn2Eps
EzvhxkAT5GjEIAiPQ4gga79AhCE/ih81C0i42pA+Z52uKYyXBTwEhY3kZHuBZ22HQDRvMJ9BtSae
ObMhDebzMku/izqCksy6GduAVVXzLMJyyHkMZ1OKC4I6Rgv7QgM6yf3AIbRmpHNwHtCTPSuJPzOr
lt3edJGYQz0VafYMgLaBe0nTn/DfA0oQi6jgEnsC11a/aZSg8HHMGYetqXv16lwx9e81fX/LCdOm
Bw5YCPNTTkV6NShjeoV4Vt4tAv6aukux5NQwKIMy2PYVyMphUAP080rM+8XzXajxWS+uqjTPvrmu
VT07htfhRbeRJ2A/S1ZtXyYpDIGJqGpsF4K5t241V5Pv+58uuKfbQKMfcYcTq8NCOWc4aXKFm8W1
B7u8ROibr0Un2QDy/E3AYs95kod5M3G79zYyg2lIGqlSet6GveyAtm/YGsPPLure/E4z5/JcuD6u
Pg3y5Qf9CZJyqqo1+RvqjjpDwwVTWeet/x2gensf2K3mUKrQg1E36oxoK3U1N2nJJJMFv9MPi46B
FONLogaka0N7EzBtjxJs9wTZQHetrcb5HtltzovvYz8GN7ZCyra3FLtJYJ+s5eIIfm2FhnwVnulf
5WfIarRA4XFrI8xvWP1dDhfozYwxE4pDaVCL9bVMjWoJYMNDqZ6btWvNXlvX2JHByWYjSmKmy7rX
2RsD+OypkV86a2sb4jkzecNWzkzKGMs4a1JA/1fKxO4bjyuq3wKLFjgwmuWwIdzrndKvmrjejN1n
Ixv7214ty8PwVShHYH5AnEkmCDJwQs0L56t+runWKjqRCesB7zXj7QZ/X3WRicn2QverxK7/KrRr
v8rtYhby2+Kr8s62WRlLE6fTdrS+SvGStSDPZuv0MKi1No/SuOYKVAtleiAIOMRVXx17rg/quf+q
3vs60f53OPgvh6P73wwH67KGkfLn2eD6A/8mXtq/EcCx2JryfCD+ZzBh+H02aFu/wRELTMDCRJx9
zEZ/zAY1oJZMtYjGcUGxlJHE+2M4qBHssU24gOAwdXZg6+TpPwFe/jzrWXltlgslyyAxyvtjCseU
4k/jwa5lX5OSHt00ydi5G11zZu5hf7kbl1S/o4DD2cVqdAxQ+q181yv43zHq9b1Z9c4QZZ2+HOHw
vhZFBTvaTrqVPGSPgnFjJQCMLy5nEkVH3Q3PgVIQQhfeucJJy5JKIAOTU5+MD8px4qfCUCkyKffe
t6arysu66uoxRHbeaGPZLWHi2dMZHTRYRRBmNDAblpdZePb9iBrioRzUYVqKR7yx9bNGFUvHsaXB
a6mz6hGkpz1zS9FLlPsqpq+ort4nEvn/BIkzfx7rrF+ow0gH+AfIOZhdv6ZjRVAac1HODofbwnhY
KPE60a0OXIejs39bg/X9GLAOR+5iL+ibgyIPz5m/veN+zZ/nPFAgqQr8gPGAA7SMMV1xqEvvO7Oc
VFhXtjwBGnIs/M0cnP504f7jBPfrvRMmtJmDgfHg+fjLSIpMDs6gmQoJi9LYSAVOvK/MeYpcLfWj
Fs0o/PvXM36e+P2/L7iOlP909VlU7QhPMU/hnI/kh9eZ+YNBFYI12rezne86D9HRnvwTgvsOMvEl
YJurojChbc/PZBYAX3XbKVeHv39jayrtfybLv78vWtx8n3sPZMEXA/JP78vs+klxwcOVWbVIjlH1
iaRU/A8zwL98FYP4sQufjm3FLwPzRutZRr2GSwVL32XXGV3UWqP8hz+q9RdfMlPVdfjPbFWHzvrL
l2zlC3WKJIm8DDA7Fdm2RqeREScXOB3jJ0GDDFYBs52fdU5yT53j0gtJ/x1d1tbSfgqI+lHKK1hb
etDxFGXDgnZP7eAPg4YFTgZLDEpmnLCojcDwwlV9lwc9oBk9ts5jkIw3hjWV+AWZD97TtFi9QMJ0
TzMtcHTjxDC7UxPHDLtZBTqfMQF7fqM4Tro0wRFm03K0Kou6v6+/8X/Xq3+t6L6/Wa9+VEP3vfhf
//uzS9+/V3/ETX9awPgNvy9gpvcbM3kWHNsgAMcTjYv49wXMsH+zDZpLA5Yu6ysr+scCxvq16lYe
jxAua0isXJL/FrdMVj1EL3KpNjSGNSn9nyxfjD1/vroJWxMihydJuZeObOa4v6CUGVkycutWN1NZ
gkEalNNTaTw0nC4AsNsHu9Nh8FvNXm+C8ZsNqj9slTtcN0wgnw1PTpDC15JbJpHVmiIKnjAdvVlt
Tfv00kgCbJLZske+PGRIllaYA3Tnh2dl88lhchJ+/capBT4Mr+5tzk0Aav3AaLTzfNqhJxpHqA2r
mqM+NtNT4jTDZetY+Z2tOufSNWbMQH5N87qWUb68tF12XTeL+wiUfX6aZOZhv+w/7NngN/aOSeG2
k3kHDNPWWdF6hQGcn8WoBK8sLqpzUfVhDx7nWqRlfp0640eGy+nKK0rO22B6jvgH9INV9B9lEtOp
XpXDNRtjj/5aj1VzwvvDgaHacyOvmLeUUl+Q9J/sbN9kue7B+UlN8Rv13HIeqOX8aHkSXzAxKhg3
8paV4sUn2hM+Wy31DqDUvAMFjm9ewhcIByS/xusCIejrY4jKcxmL8D19vUsfQ+Y18rx3pebmQ5HC
8XJ0GAw/Rpj2Yx/Wk+MeKnizYaINzqedsdLTitCBCjLVcD0a4LrpAc2vnSDGWUvTL+0Y/IbJcz75
q9K1anR8CF3DJMtYzjD2BYvMowWdbpuVgmTmINWO05t3hSjhHQaT9zvTAxBhOsuvFToE0RiuuKvF
NfkkGm/f8Rr9YuTok1OqUOTUH64Fanh+p6gy+AF8SJ6ibluYH+XI74SWx8zUpWOE5/76x2tnPIpd
7eX79cvNhI9dYSrJJjZrzXnmFW9tVfCKlvrAvMVoVjOBDDo1hP/sDVusdwhsPnJFdiu02pI8JEXw
EgdK6DUJxCF/7j4dktFHkjneoWDHdMis/sPC531lO/l8NWud/Q3rEt+iL69ygoE31QzbTTIZIprR
P1GmfmMUcS1RbGrz6FH8QCpatcV91w50iQjlXWtpm18ALk73yDLrAGc0/Cemmx2t1J1+7QyzHzWc
ti7LAENq4gY1XeuWqncg2bVQ47a9anHVRXozxRfsWK1zTm9o6Jlj95rmk9q6No1TVGuJreNYMhSE
q/KNRhb7A6CycwBwNsWhY9bxwRt968PS1y7qYa6JJDC7rqOSrtvQqpf+PKBSbf3aH35kyilwxgcJ
jT5TQNV5Rw7C8/3+WnHB+7VHujqgZh5os+XsPTt3b1tdWc8NqdG7zPZqWlxMAebTmsX3RHIjLIvb
UUrhGEzKZnUHAC674qofnzuhGVE12fR15Ci2IWng5KonDXjyFqXvKLBQG5C1LKeJQX9GbSrzSpvb
+C7Ak8+lNQQ3Ixt1GnxzZ+vqrXkmWrNcJQ32cxWbVmjnkhASbl8acmUmwJ/JGhJhIA9CJyBJVi/x
9ylo08hTmXs1uKN1rVexutdrRjAtBJItrrAE913JWZcxlXtWY269lbzsbp4K5zhCMBg9t78zeFRy
jJWTc6KRwqG6meq/1KKZI1mrwNv+waj420aKGHJE84gVUdjS8g6rbmdJbgkA8k5opqZ91PBYYT0t
1Ulq9lONc+VGjIZxlcFIesypJD6ZlWa/9QjsBBBNohQaDn32xe2Qn8redDmFYxA9Go3x2OObeqYW
xnkeGxcrIA7vZVDiwUurmi3s4HPBsT1ZIJ8f0kVR46QqMZzsqo+fHFOjjYdym0OMtHkzumI8dCWG
yE1cUiamrHwA9Ue/H75G7ezi2rsj0R5sMQnJdtvpgGgdV2Ga7hnl7RoOT7hxKRP5IOfwg9xbDddo
OljCQEV12c2PHOsPFEOtBCnu/YHlJyM+OzHPMkXnPvdZZR6NoSppWZ3yQzcJL0Lk6a74/teSlr6A
6grxAwGz2vmt3z4miloedzKck0Dku0mSSSOTSe1Q59jT62R56YVYYlB4TFeiPl8zoBMZfxToIgJV
y/y5Q1nVa7PjKOUl3xdUaGBCzDLZGg6hvmgv+RIv1mbqqMPZ2hO5jgXb4pn4B51VnWkeyeaieaTk
cLuqAt6gDBlEpNCDiGqrQ2I33N7xIN+lPZ67zIetNqwyiuZQMYd9O+gLedTdOTjg45uIsNVOfVGA
HYu6ce7OeUs+ZUMnOCP7RlrGheD8djGbYh17dyYXlOG0d0JvxIFNCR0z1LPQth2rY6dL97mTehlp
ylfv2pwACVbNQy+r9NjVTfnYQwR9gorhX8xToq+3hHVFLgO/bmPP5mlg9uVQ4umurTRKc27TtGcy
vGjOkYRNdRnP9XIAqS0j08R37OJoD0ctBm62GMUV8alk4wsyOyjYbqQR1txKveaGwBVw7KR36pfW
OrkSHpZJSimaWkZ2GO/EkfUuo5LRzm61JLkrxnG+ShwVXJCtyD9GBaaxJo/E1K56QOrh+WyYatsA
oPyRUNt5dksK2eBrcBVndr0DsFrTtt7fl4D/AqLHsbcr1zwUMIQy2PjTnJHuxCVwCOLSvPArJD69
dLN4w5XqnejjAYPWy/Y6aHL9I4P2f9GvWSumqq/a3NsXOjI08wF7rHaBk5a3BYPjyznhoebW7Spt
A2TsHMzIFqYnCI0GDnmTWvbroW5vJ9wSe2LYZ92129vUY97dxhQOb0AXHBx+/87RyptRm6oQVr68
x6SwClGa2seivG6E85QTerrR9FiGNNQgNbaJ3ArMdMiqHFKsEiR/O2+TlosY/f2kPI4fZdOU13jq
b3qLBSAtzQc630O3XN7Ywc5UpaViVwfOtyA2uEwH34oaTOvctNiSDZzj28Yr7q3UM3ZdR2lz7Uz6
qZyZhrJN07Z6MPRPuJQ8ynqGKjKUZezwLSKaNbl8W+RUf8MPit879tPuGkj5dNQgEl73lYYCak/B
XYqre9/XikhkIJZPmA2nTuny3nD6+LrFAA4uz5eR3ZrJTpIHCcuWdQ4yqbXPWh//xlpeadZaF0mt
sCKhYA5ns0uVphrtdyv1q6gQ3txGMynsTTH0jy6L27kkc0necIb/ZJsjcjMN3abirjGdrV+6bTjP
lf4IJM59n42p2FVsfLeO15MvIe4CQnjs9+PKdkp9yk2tehp2vvTBaI4k8WQ+kRhyqHUauaVPljOc
xaKsrRwLN+o5l5/oVCz3tMOdCxspskXT3weyr8j68ZxAlnMfLcSdrDNVtNDVFw2erR3dcmj2jjNx
mBVzGfnUEm2zwuqwgDrxxtXULRkrRrwBllEWhzVWRjmp1vKIS2pnOVCsNe8WuySxNQ82ZL+OG41k
wQXRXDy0thoPPum8PXUZ6V6zW/1jFrm7R8ZFjO2J4vCZYvSocblwUIJuJjYFVd6274lbEl1Nu299
gHXdBg96u7Bf2ROesS/r2WY3LP2rxhHXGhzHrYFlG5Rypd/PunFN8gvCppm023qc/T0LA+r07Jky
koHWY6td7FcY2MN7LObgWDWSq4vmX+NYUTFu7MhMNDzHc806I0ORPoVS5hP7k6O6CMipHD27sG64
Y8GmLrZz9psOxw4ZpvRF93pm4boglyZjcAvz7EwPuJXa7ymYlrAxa3EIqLG4GXvDwPchs3NZqOXC
98sFpbpJXdRPfLKbURrtnWN31W0JdOPVsMh9bHXHjffKWqO2rCrEbm1k6huZtNrdyC1abkRtxW8O
4fwDe8L+yYl1grvumuHV0t5+hFXoXKeBO+zizGn3QJIy+IpZwUyRVL9/o4JGP3iaXihWo6G9lSKo
vI3lxlO26Ss5Hpc1S2y5pffBQrEcKcaUZji4ibjBNLjsh5orTxj+uC9a5T2pKVMRXhig5jqx6XMS
FOWxgh94Q6cBGTdT9jrkCN/KziJ3zmBIReiSOD4J8MaC4w5hZQ+KXThxVLrTwMkQTUp3QFD8jWjo
gs2aJCz7Xl74E/YkTwzMtdwABIaEDjonzsvUp/MWO89juRJqIZt9dPxXUVLq7BnrmYc06/TlCJk7
mjROJ+XS9FHr+d8Jmy1rtHw8JJ2QoI304lImw/d8LA3+0qO2myS78URjsx5z0X7IgdwjqZE7b2n2
fo4Ph/f6RH1iB3g5PyWjqyI5om35otVwkVOeNknnPIH/PmMXhPNBOu6qELP9aQSNcQvCKb2kGygN
xwq7zwJ1NposvTyw/YH8OX+bDQKYVioTwsYUCBKKVhGcePfkGU5yqtpBi3KscWE6tpfTmgzWOZSG
XWJTH0rA9wpvQ34AGmE8gSuBv+bN2AY1Mn+OOVzKfP7g2UmuqhL+ofTsXd2JnOheuSu04AlA/0M+
zffl4JQ78O/5Nkvnh6rGyNn1+FykepxK8LI9zcuvjVrjxOBmb6w5rh61qY03pmc9LaN8hUNV3YwO
CVrK9eIts7XlTO81q/n4kTZOHeWl8TaVpL+mMZDh6KOa6p07blWJpyCDGfeow7i/zPhsx5r97q5d
gK8b7tFbW3rsXOUv0Hu3koHYNRMEK5zS7o3WvLdq3UulmvXQTaySQYzSx872lJV0aE9O/k3Lq2w7
GA4Ofu0TEZJYZn1d69NrrWq5cyd1UzqYsiDaz5c002ond/Dj3eJaYWER/F1iwcevyEKMhvZMUoQH
jLZcqtHP8IrlHo+bNouCPjfPVtbIqF3s+pSvraaD3jgMTn0GFnZT7P0ku2JbagCKhr+aMVuNdAwg
EZlBuBMUMxKQHy+JlNfvU0234erAAk/gGAv5T5+oQTBND1ri+Rf+IoNvKCR9KH0niWSRnGA7c9oP
rHedleukqOQxHR27V33OndK5xp8n9xl74S1joM958EbKz62W+An5KtJM5i6Oyf5MI+qbG3zDc3e/
dDbJ7cA8p2lwQY7vE3DDu5W4u6rNT0x1CSCzp0gHJ0CriC/SmnWTSc4VhBgKogiwgoTO2oknm15S
1t379S4d5qeq0C60IHuEla/ONo0Ldw3lulvDrD9dvIdjZ3442nJMAl9AtOckNzj51Tg2KoSNAveg
FzIaDOO51YPnlP0tuJP2ICsHvBHLHIUZQGX8/lSQYOnhGK+CpXsvWSRzLogNW8vX3Ifv2CF87xPs
b0qHj6IZxJI4FmJiw/tEZhDRpd7HtnddE+XbEDZDFMjKMSwG7D++SYim9dOBI/3yyQUOXiSbsa7V
+j4up6cmccpbCx1orwXVyUe5ZgBQPOpGsi8LLYNOAnTZbJ/gxl82VGaeTH38wXwOpaOZQabYvYZT
y3rAdfhcWtpCW63+WkMdBjfWvxiUlQKH/wF76bkNgjc1J5+Z7V9K4hqJNXIaDz6TwjgCiuedFxCx
E6J1W+L7d8s4fBd1qy5QZrnaGmvcwd85JoPbvTQaxjl0kfx60C2LvaIeX3plnUWOZgE7TkTORhPn
Ql64MLa7Njiw4jW0pZS4HWnFDmDC6C3jeyxHe9mUp6m39l1tn8oq4VSnuYc2WT4qKDZb3k6/ydvl
IovbV77M+6ESB2TGq8oXUyQKuRutgmV1PKZJRxiMqXpU511xWCPDO3Bb7nU1atuCc9qGWNA9Pm7K
G1u5w6tSwYLWiUumAQ6K5i5nb56grzPz5NhUeDdI8/s6KE8Uaxy7tIZ6PLK3JEK4CVycYSJ9Wv1X
2izg643JdzcDSwLtnV2f2jNsih+9QRXozKsuiNYupdcc2Mffaot25n4AxNfduUt2baZdTzeBc2XH
2XGYoHLPfvGcJf2dbFgo4/rC0dlIB7QY19ny2CxQz2aBVyLJmWZAxrktWbc2aT4/0Uh+0ov4Gl1x
Gyd0CRSkzIjmBUeR5DHg7/Hguk3yYFXBsCWA+krM4YLzMDSJqoTRVxvi0PAow+SMC4WGTa5eIRgJ
142OukPr+feuMzmD59hTBnh0/VbLzeaub8AIGEwJ+0IzTiIp9O1AtnCf03Ff0D+R9U/wbzqKf0TN
ACMAw8FGPgs2jcdTETPfcq4Rfo9jTdhKpiOxnqr1QpMpMskdRkMRmrFxotk0+FGY0j/G2M6oz+2n
t6GugHjC2DzZQS//D3tnths3tm3ZX7m470xwk5sdUFUPQUarJtRL9gshWRL7vufX16B9cFMO55Gv
q54KKCCRQKZskcEgN/daa84xL9ip5q9TItPH2QnqfUMo+qG16AzTIyB+DJdSlt9adRh+QxsovtBi
kzsk39oVmLDmvm7iDsrLrKy0NlYpy1v/kIIbOwSF9DpY88spFQ/sTCzCnil/REW517BRxXvevs1C
Sc94bI1Nb+Vc4CmYNj5QnSsbn/iyTjQ3jRIuTaPWpJQLRb1B79av0bTMx2Qu/YsJnQKud4c8+IpK
WZbCeUq6znQj1eyJ/AirB6sP87smTJNnCJHVdrSLdhOmvJVAw2gHFR3zNdQFzj7ErI4vvBMQosi6
/RLXoe8xSbaRLGKXZyutpRtHUoap4Da2QMr7c6p1Gg4LgLfigUPpQtehJNAU2DfCbwO2/K2FusNz
hoq4a8Jpd7B2000fWsauijN5bU/zGxwa/4KP5O/jouk3fgFMy1QDCl4RqNEeFUp74I3SnBG+vKSd
d/hdrFoXT2Y89BcUHfk6XEANE4ZiD0AcbRI9SG5CZ5puw6II9hbMgteua62b0GiedMMAhmZ1ygVU
Wd3DAk2sOhtjAiu0axMenJsDx/CwSvBwV3Q0ak7o2Sey67Y0GhWkE356Wl3jlm1M92Wmb3BmFvYE
Iyurd7ICld61NhtXEkvO6kBJ7xH1UA8LVuwyRz0cFql63vH+O29MhURo5FmHIJn2sUPSRtEZzd7O
y26fkLPgGo5UjqEaf0Vzz27VjID8UbYQdn5sUzU4L9WSQYad30Wy1W4gSmn0mvMiXHVthmIACAXN
L9UgmpzsopUh43yfZg7qyWROzmsT2STu1nRnAd7z8I4LBLJh3qMsLItvc9J3Z4gcJyqGTll3wfLF
1nlcHwL4G8xVuA7cmevAN8XF4rlFGUQWUKa36y5WK97mow+YJjP2uUWESwTuao10nqhM1AxoKwXM
sqzLPRLRgkMUp+J5FNSIrVbH62BZVbTWLC+IfQ45cRrVwg7gxHMxNn7etdvI0WpwZ7xugtEwjunU
A5WYphsYDoDAA7KviykHYREWsWul/nU7GdDiJ/JXsimZDxWcJQ/iVraGRkgVivR7ay/NVTwQowu0
LnTnOIxuuHPb1zxlkkv8coDom5kJAxvLi7QaSH/a3fpd2d+2hZmsZ4Y3bhoO+WPikP9smqN1ALkS
rmhZF15i1aQaWmSF9rpWbem1MDYxFeNSAHoCcxVX1wrmhgt/hMTA+VwUSLrpI5r6Barg7Fyzk6+y
HsINtKx03/l9tcWzSgOFmiszUjROzA0PPL/aVS+G7tjDxiF5CDFlaJDV3oqQqPig+9KZWESGxLTP
EZXnuwil8xaI7EsPB8ArphScQaTNwVmLHeay7ZP+NYhxbmLVncVh6od8G0oVmCqy/gtGUfGGDeqG
HtcazwC8Q9kJ9ts55p6UzCM0XPZGAdW4zgfkniakpe1IF+KMpqW6FqGMNrGRvPVRpqNQDse9PpbD
OiDT/AUIqb2uDZ300aCRxC4KkDIm/Vl0r/bGnqvxgNCN1PYBoXjL2rAZyzlHCVqxroedfUEPxrrv
dZleBH6peWQFNeuSWRCOAphpZZq4FYPyu2SI27XTVgqxAksuRWzXh2nSHcy3WZfuIew9M2xMgdSo
w0XPn3Z1NVUw+lka4DTVuItgahFtkfob5GDnYSbZ2s9GB6aWaCjSJZCZ+mbGk24pDR+yN+UKgKXq
8n4yrzUUL/UqLZes5RLw4m0PEwASrIHBwHKibWgCuCFEqMyvrUQyidJ18170TM1E48w7BTLTN7Xt
ysvKmIc3pWOSKZSeWJkxZSjmMzG8mMq52jZjShlGT+VqjkhtAHWv0PmNeAZEru/NYtafxLy0V5s0
eyDPK6PvKtMHk8rHS1X6z5ymczVFTLlGcJ4kQjMtnJ2+v++r/jWKsuAya9jL0Nc3h4eyV8bLErmj
q87NK0kYyxSXX9KZueIRvwOSpjB7+YR3vrxSJ8tnuRP1E7J350pXJHl0GLmR5fusMmzN9UR9hMmm
eSPs+i/ZgErdLQvUTW4nSaQp1bgA3NVxbkSHvkO+Gui3Rpy5neWj14iyPfQ5sAAc3I0XsyH8iqVD
eSxBCuzAObaHzrT7L0gas2vRWgZTK5yll3ppvw+5gQpaYRb/JbNFc2E5vTxapVAPIukCsFU4Blea
Q9AajFzNI/BCv6iDtnjs0fM/MJx7d2omvvU0+ZSbDDjlyBXAv4IpbYLH687DKF6lweFiE94NQUPx
S2U7w3Wl5wPhYBPtL0Wq2wpMyRE2MhxPU3Wuknrw9wF6W3aTUd29B2HbxB6iTmgSo8P2ytIwhaS5
knvpTEcj5NbRbKbuhtWlvlsKCut64n+4U88lGsMp9tSs4W/HeQBsoK2ukNwi2HekvxcW/dSONXmv
q7V8qrQ6WfPkcWVnvRwpffi8Ts+cexZd/ZT7DEVXHVRoROxpo3gjvBeSCGkIX8xaRpk8GTNpOH2d
vvTwET1mQv5KWmHmQrp8NQpuFgDUnH7SF+WeMXt5KAZFdWPZBbvAyvQji6pzlWMpopfmZ72r1XXx
Mhml3r52ZlaVyjWHac8wHbGWB5FqPyCUMb2CoXW30vUZGNZyVXI+K/o51i6PlCCT9rdOZ7dNpxmZ
rM1MTn+p5gSBQIFqsNti+CN1CYOq3NHrg1OiI7fx5tEWawTR3Op6+qKBltVnr9LH4dWntes6eQrb
CMGyyL8wZq+Nm4hIrPGiTnOLTD8fhHPWdxAZpjasoBy1gCUJJOSgvgBEcemMZfw25202bowY2s8R
ep7iDXZhibN4ima5nqkkwxsttbRj6at6g+BLFcJDqFAg44LQ1/A2mVPqZdYFOW9mJEUPPl0U/7bG
c9iRBRjcxJENMGvF9NQsvGxQeCNpU/2qCVEykeUJIvusy+b6siM2i0C1pqmfVMAr1dL5Th9mqh7e
phCIHrNgHqzH3JRxtknQJQzsdfvkDPAqu40pK01uRMB8Ma+r2HkiXFarLxjT3HcaP5kH/HDPWdDk
86Xsgclsx8LuDnZUIOdFg66Kh2gsQI4CvFarPW7pYPKGFDiTwddyDyeLklmA4VhbxPc8qUZjPPdG
314qQ6/ouywKtJJxLAgLLFVBaq3QhIf0Iar8mlBg1WXWJPAUTAEL6c7ijjoLkOl4gvo0wJbJ2NNb
enobEBC7plLOZtX0VwN5Z/Um7KiLGEECbQhxQG2nNLOvaG6zRhhTk1HLDC3zZvYZ9kFKbDiPQ+OP
yVYOiZq5ThPGIA4Zf6TdltZHzkC0IP4IpkJNsxLkUxW5CWbSmsmdIDEy7GPcoDaqhWFVZCEBO3Xe
9dgAu4qMmAAs5Tm9Ert1jdA033zUYbTvh4JCLqX3i7cOVvNLaoB6cgtNq15DRKz6UUsK2OCmFpbv
xhyIo1Kp0l9ZHOzGmUxqZN2aZyZhOBpu8L0D/Y4zfUrOmJ6WJp2eMjqWoKjluhsUpz/knDXlFoYP
N1dJNUMwPtOod4rwWvaa5YWS251EGyuw3SzQlRRHJwuzShCSo7q9NVvIewLInvuM3BKFaUkyd/yu
UnHg/Y2MOt7HwondvGZebcHS8nj+XIdwHk9BPr7XSd/aYE8yj3REmq1StPm5AIS62C+JgM7DLRnq
7R27ZJ2L1sZvlCdI9sfG79aONa3Z2plweNL0gT3axUzfoAZ9768ic9pLEE6eAnDABdnTu0U15tdc
TVCTzfSkFJPtWf50bRW96kJ/ZmpWaiRGdvo35pFsf4v2seJNfC4ZiIdTKDexqXztipnAwFZctzQw
XuuOxaJk6WwdmW3F0CBciKlM6F6fjTRBvH4w/fPS1G+zmtRVSCd7GWAFTgwqJCPP6UsQm5RgagoB
clFLg/Ww8OGp7KgqEvtopdUJRXaAKZmtymYuOwe5PtGrqVAdd5ZU13x/OkGjvGRRkt7NgazQqtBR
LwJclgrLGPOpNTnK7VoNcvsRxSfJcSSnwscaVeHGZJ+VxaStmzoBZFdkrIh5RBeoLub8Morq6BEj
INdDK5v0vKzy6s7oDcjSU3CfVWwOral8cOjQDj4S50GBofzdflvGiBwv4VjasP01A2iNWvkiXubV
5SppQH3OSWGsZSHGK5oG/WEm4fuK7U+0bVtjHQKiBtWcnlndcG0QyFvGxpWEskPHeI+brVhXEutH
oypXNMdwNRXsL7KsvvZ9bHh2YqkZGO+xcDF6AAWvwe+kTHMbe9gQGo43dbLOVRtqlBKKY6fSz3Vy
E5KXRFmcA+pi6JW8zHFjbXIYg7cAf6pVWY6aO/iTtmXcR5SXMp8B7kq2OWAhcA8U/iuzZeuIBQOA
cDizI6cEUr1gCjW+wyC+qhxanmHdbgO1jK+z1DwLKoH9SJv2gUjXEMjkvsCgg0vSG9oq2NEGpKMF
Xzo9OLFNh090xQOz0uGZSFGaaC0IJM2OHpUyTM7IxvuqA6AgYkD7MiIid9sGD6DzPVp3UJutWQdr
3ek3ZTVr+8k2zJVW8HZS/ZtaDOOaNO9h18h+3kI56N4cy38VSUhHKofyWWUMBlO9fCC7Tu6HxrAv
USXShMPndZ7mibIMHEkKboJ9qujj4pbU8BQzYXSENr+yMpEPiGbp2awKcQ6yT92ktF9qmjyroIrM
tRmOTyC0H7oxLM6lktLpCJ6po558QGBuJ5ChGHK4NwwB4L6FHoc3ChaMatlHGTFwbuX0bI8UzdjV
KABi+aZrGVAqvciPtpgZXNthseFrNdd+g7CkH0e4hnb8bGXguhjHMvPSOhQ6BpmAGvs717LlLWOj
11Sp2VSMo02TMW49a5rhquf2vpyse0VaIy98ZIRocBhFqLr9pUg0ayt1phiTsaP7obgF4cjgtMNt
VCuUD+/Q+M/r3Plmd0hVTG3GKcsqvcqCvL6LO4ZK+Gt3jlDWoiZPWW3peiuHKTOvNIdvvdHsdD8V
unY5hf51pvUvcXxbmPExwcy2rhyJyzc/Azd/KfW296ZYudKCUtllLZShTs9erBoXWhlcNIR5PpV9
8ZhAFJ8ioDrVwLi9Ui2vqX3/G4igTQQk7q42NOaR001t27S1bOsg6voSon6xzgnMU6zkK4WwZ5fh
u9rG+G8s2jbQQ9ZDTfvNTpRN5A+HKdUNNlu6s0UTzg7dLI4xtvAN6pTpILKgoJ0Z+Osmtp9GWUI2
WHBUWObkSo1ltlLleD7WpEdVvbMxB1QyjaUFWJ4048KgKMm6cThqZnQ0jfTeDux9SM6hp5RAjmhI
UYb01Fr9ixMDEHCy0FkXSnwJkJYGtVXfF214wO3u4fB41tn8JZUCfqzJvzWG2Pbwsgi0xpla4O04
Qtx1Uy1+CKxqiyUbFWF77ajFWSPyI/lyu9l2PLolOz1qL2Nw02eN2sDYRmLCzqeHOx+LJU86OsgM
oR4cMzipI4K/mhZGXhT3od1usWH613UK772YlM3cyEPbJW9xr10mRXVGiSMW3HDsxQo4CDXnrk9D
+v+2ii4mHl/EmLBroJ29xrRtfNUTlEN9GEY46uBDo0BK3Tgm27PKNHOZ12mbGsIw7TxruHG6QN/3
A3FHjmiRO5KxgGiot4zcqzR5bnatuGwk7y2NO8DHwO53w+SK9ju+AvszLAvrB9ii+065wL3BLRFK
tDDq5Ei8xTmZTf6xRmRzHNKEigeBiJNwYunAXKvkFTP3xg0Qkgeb7b4botXd2VQgCsEAvJVQIrF6
yrnCHy1dJFWcIwZUxRUgtV3yL+mhht2e+WV/lLWOlY5S+qrr4PA2+cBkLyldqzOq8zyz7XOQxCD4
k+E6kv52ZhROLYF5U006uaWFYx86wGDboRnPWr2+jITxwKvtTM3JGdBq9kpRqkpErMLcJUXLTTDI
7LrVB/2q6jOyPjBfAo/3z+NArCtgoxQnjCbpDCU+UeEVeQ9j+UJzmllDTDSeWtiunEmbjYx631rD
udLWdIGCC2zU+6JNH3gToVcbPcDO92U6oPDtyHE1CcIJVpPv26/Q1HC8ganTujVSGeNtkHp0QUZA
fM50khBQxqGHMKr0mMDpBiBib8hXU2cfB07unQRIIG5OknlZTkiqZxGtAoGCdtREAhG6XMfjpWNf
DozMzjO7yH5YNv6/NeE/Lfxv/96asE7/4/Y57Z9fi/qjG2H5Sz/cCCQh/0WYlIa5YDHNkGyFY+iH
HQGC6V8kTOnELAJkwma7IJn+lXi1WBWkjlOAv0R2ITGo/+VHgMMlSDwhK4uKV+Jz+BM7gv7dIfW3
ccgwDEktZwjJ71zsQ/Zi+flgHKJuHSd9No0N5JY7PDTmLXF+xbNWQ3hnjuunCHLwzXUOFBCqBz9m
2ettcV6LrL7CWJ66ZmQDMWylilan0ZSeYgJT55dCNNMZU64s9HIzGI+BbTECoNBnBMQWj/mAyO+F
kUZffQzFNw0ZdGzxw0JcGzVaz9oRyVlJAbaDujDsI0MbzVU2AuRE+0YlXVjWS93C0tKMaMZ1R4Mm
XkNdqtdd1MZsIANVf2Q6BzKaaIfpidlXOXlJaKoXIUwx3UOxo1yDM22vM5EZrwS3g1905pB9btdU
vspcO1okvAyiScfC8B2vBSG4WBE0giWIiWYbBKQfAFM8CigCy5pcrsCSVl/Qx87nI77fDd0i+TVq
ga65rZIuOTewpmM3mQznsSSs/TnJjOngg2f1oJQPX1Gu+UzjGnSjROR4DPat1dTY5atCxik9LJ33
/yopJeEkfAHZug2D9pjCLuajj/qFGNUwXudJoh6Gst/mDHgIhzW92bTfGfy0d4GWsYBAH6TGmecJ
PudIfBA1q51dwBWJL1EGXUktjV/BsaA7imu4JSsV7TvRHpDiM9cghBwcRGj6qPW74rkYG1UnWtYJ
dy0evCd1ap/GBCleTJ7vLs0ScnMQlXDMAbEO8auZbNnqY9NUEEool4v+pWco2wfvvm4b24RSbFXF
4h4l/mWjtuoFSRa619aO/NrX4VcApSCiDPrj2LqC5sxCDgeeEyq6hdbP6yor2uoRIvWhyTdDlrfo
HejUmt1l0KTzykoyyXzaHhsuipXsoNop0yojoOvap0WDhl9hJo9g7262suSb0dJxM6Yhi7b4YOaW
G8i2H+dZ6B4puoKXwHQ3k2G40dKw3LU6BNZVltskz+saItambcZ1ULeo8eKQATSm7NveihLedAZ6
Jf63Y7fpOtPzd3NgVqyMqOSIUlDeDIGUZ2y6Z+ZC8YrB4NOg4aQu2IstBJZVLvrunIxwtg0KRu+w
+wooAP0jn9rD6v1SmRSuMiQ4miaqsrEaC0dIOljEI9nKLgaJsw905GkC0sUmd5raG3wa0K1z3fhs
/Cya13fkvLw1gpvdLrRs3RX1VWm0iVeUqMaLhvtUEUowr2E9zzdz2wlSBujnsq9JFWVdUsZjHYEJ
UDDcfaqRWW0CDZiwK0l02xKchEIo1a4LNYHBbVN+2y1Z5NqoDsdWjkidMvNhmhto7sWo0/5jaV31
Alt8jWaXG8ivYWNMNpuCKo8ddE+T6UChFVdU9zxNCV58NLg6PVGQp9gDDK/VU7SKFXSg2px67LyK
xsTNBssDsAANXseWA7jsDXEqhMBR76zrSTpupNSE4Mig2RS+IHODCY/ig95pHOb8lgAmTu42WD0G
yKOf2rqnp5V/J2mrGN5cRXZwqQ52s5E0Z7eKHumNR9bBDaQNAqBLy2+vRiOsDg7DzMcJBu/tOE2D
vCocSv8KmLAb4uygwO3dAfTMwRmG8SqF+3Bb8JliTx/keJVEoRl7KKjFbqY6uA1Kx79rafPsJKP6
rV3TnU+klaBsQYYWs2psTGYgDOxG5Wbo4UOtkjEjwU7I2FxNsyDWZsqdbT/H47GnkX5ejGk5uVU6
ApKaRb41hhFWQ2mSPT4bo3/Arz1eAT/DKxHXRf9mdMsTNjblc5RL3hkOAJb3zrHL5MoP7OqxzsaS
J9gszVsUBo04T63W/p2R9CTGdnm56UuGI5hLTVvIdbxFP77ctDyPJmSS6ABC5xJ6mA6HCUn/4sSI
tIMZ5N0qyZMdpJ5gHVng1coEJXhSo6arHpO8gvduz83Vhx3CP3iWoWF+9Or+OCsLJ5UhTDIrpTg5
K2pcleSSyNh0Cn44QjAejXR4mIsBphcbvH0vZhKokeh2+Tedm3FVAbnwglC5SyIIYTqxgH4Rd26R
44p1CseTdFpQGNp3epoNLt2096xAiNA08WG5eT4/fbFYnH/eMWCelJYlTAbcKuP0ny8qVpKmDHzJ
6XcT7LgqPAxTcxEMBXV8z2yv9O8wS12lVTOuSi3axuy09wYjeNKD1p2ZbPEdZTtT2L8xJ//sq/xx
WWlcwxhAPWRggv75vKQCnaCFHMDsuGzdscwf0pDqvCU5DH+Iuaao/mG6/qNd712R8c//WP7ON9KK
6oiB0He8wd//dRF9q4umeG8//VPbt+ISamtz+od++s3N//r+4+Ct8J7b55/+g4hLxHjX3Vs93bw1
XfrjLP71J/+7P/wPrLb8lrupfPuf//mt6JBm89sCpMkft7cmX/m/3xN7cfRSdG10+jd+bIihSEgi
XCHI82wuG9n/sudK8Rc3la7aNqyI7+iJv7fD2l8W2a5gJeDOqjoAw7+3w+pf7F8ttsM2AbGCFepP
9sM/P5osECAsxJKvzW+SDrvrn+8hp1CCjrmYhsp4CHbYYlovtjJn++F6/MMK8I9HsXVsIUKY0laX
O/nDnhsuAWx1FPH0WOR0HtAmhiVRa6vPjyJOFhoL1gbLn+awt7c0RhILlOPjcdI+jHRtgLyWdK1k
ix7Wk/Dwd9kIoTq7Ye5mSQ/ofI0aQmoAjEqG6J4j+/aqdMwGMGPf5Xf5NNDnA6Mjigs67Jp+qBKV
17we1CN9VkZRhB0Rc7nw2UFtL+MS1v7R0Lq9jIUfERQ1dlthzRKFBmXs1LFPoWHOqfRNiWq582nH
40GtmAmVug+QKqYUWMYd1z6a+Xyndr1FAy8ii3CNHF7/BlKjsXdybJdQF71eOig5mVgKaM+jz8gQ
xB+tprPB0o0bg9U9OqrFiCAcsxMwejNO7vseW+cawl1xCcG0TWFkVSz9TMUhkFWtz9566JbWMAIZ
xmu1Y9jDKqHotr0YNpBF05x3KRDzUMhqFY2qNHcjiWEP7Ll75EWQn/BdwIYt11Hq+PG2y8w6xfIc
5f2ZYpBjQgfMcmDc5FOwr7Vhbs8HI5PyWRYGNlITFU1O4qksz+p4ltWOmmIib11FwyXqQe9XcKYw
d1kaLxLY/Xn1DGPEeW6IIrjP7bp87zOsAvwEOkmAwuxrpHbGN0TB+ruk7My/KJY/M+xPR2BwIlc1
e+eEdEyxAS3hKmIWwwDlcyhjaKNKzZjKbJFB4hNhjQ8qu6nOVChD9ioTY5l40D877WtbKzL3Cm0E
4d5qrQyAsKQjUb5OhfhkoqSNVzPIO5w36hiP+9r0ycFAHqVaoBriFlZLEojhyYbFBvrQSPJyV5W0
SJmZ9effH48/Wrz/eyvzsXzLb9v67a29eC7/X1ieWU/+/fK8Dgh5+2lt5o//WJt18y9WXluoNs5D
UN8qy+yPXoUm6WIYkta5Tq9CqAuw4V+tCl38BUpgmcsDe1+wxH+vzZr4y2H10UGNsztnY2L9ydr8
M/iHQnlpnoBvkIDL6WOcwkdsBRwdiFQ24LbE+sfQuUgPZUVpRbUpU4bx0d2HC/P7dfrHEZ1lt8Pn
5vRPSA20Luywni1gnSj48WdvSbhyPz+EgJr+YTf1r0+1JJvTzaGaX6jqH9dopggtNkobrY0X70Fy
knBmvvuHaBetjuPqjU8K2eRbvTqUrrP/zbF/Jv98P7aNwIbvzLAl6zff3MdjEyBWIkrzAbbV38Lm
mOI6DM3yrKSPEQSKJ9XLTCsoEt7/9Lg2xlRuIl6AFoQX++QzR2wcQ6zSjOxauMtkZim1uGTweWbq
a0PHahOX11pqbG3z6+dHXl6sf29d+cA2aBAB3kqaFl/n6cVubaUIpklL3EKSkzT2KPLooK7Tvr8r
dB3+gMBv/Pkhf7lrOeRCy+IS8woGB/LzNab4sLMAZa1L++mlGcf+ANSmXYWdctWr1j1tDeeGKOE/
JM0vn5Q9lLHsigx2GdrJYVVa1RYjSeL8SJsWKKi1lwSL4xphxJ6hr6c7BzlYyrfPP+zJxuZfR3Xg
hANkcn75Yiux0KiRHbsEjDYkNIk2fZxS4KCbz4/zcwny/XvkBtJMzdQFPrnvAKEPGygzSM0afCEZ
keBFKdQ3I90EhjxnOCt+s4ta9kg/3zKGKmjR0gKjF0v8wc/fnxn09G0X+GWO5z2aL0f6g3L+zUF+
vW7LQeAdgeFSl2Xg54OUc5oWQgGnwtwey43lu80w9uvPL9o/fhLD1DSdQkg3Ti9aNmbgS3s9Jj6w
8DdKj6VmnBmbxWro/fmRpFwIcdICFfadgPPh6wkQXBM3P3EbhNAClIkWDm0cW/nNB/qnqyYZHBs4
6bgPlhfPx+UL4b8t6bLBJdXCO8uob6u0/M0hqB5+/foZefLsEn5BBXLyzSjM00pAjZjYGuQKhEVr
V6lfFTsQlLezmjEPHEi4nVD9EUzpwD1wJjyHoMRvtLoXmju2NM9H7Pa/ObF/OC8eMi6vzboCuO3k
vMYIH5PK5N9NMOYGqxbSzyYrbP/mj79JzWTmD7AIhYmpniwjuKzAeAdLfJeBGhPhewNvRIIa//ww
v74FbYMXrM3rndqP+JGT47RqKdomQsaFvO+ldnBgB218B5GLEKIEMYSmFggbCvOLQUoqsnmTeDqt
6ppDZKjJeYUSYSeZSu8rWbqd1envbaeDGUl1ZIRqp75+frq/vkYMHWIeVCiiEJzvw5mPN55pBVBe
pcVVmW7T8dXyL8keu570+88P8/39e7L26Bq7X+pEixmQebL2CAfTYDLqiWv05gEx/LAZgFNcgryO
0VTXzQLyaBAck9k80jzSx3rXMY9d17AXtpOSFOZaTavfrL2/vtDYGqJBXjZ9SBdP3yxZuXClO1yn
1MpQBabgClnsc9LuOmPfInDc5ZX4HaPQ+PUppPh3uAfJmFlgXD8/6WT8USXFAl25tNYgEdMVw+WD
X7SHz6/46VOFU593NEskb06UWKcbolgoGjHzfLElQsWjE+q+1w1a85ujnL69To+ynMWH5REBla8j
o+XZLSqNmIjAcvENmWdar1frNKu733xjp1fv9HjLzz8cL1SdKMD1FrtGfSHF2Vw9iD9dJ74fQudh
gJxvW+YSNfTxEGahdgzjOARULTKnVpmN5Rb1x+dfj1iWgY8PBIeRUjV5HujNQGM7WSa0BEtFDNHT
NYxgOAebZm5Tvxy/9AgpL1Xsz89Ng5Mogr0/ZuMVwwvACUVHmPfnJ3K6AHw/D6ECSeU50H/5uGM6
ibyxJzzniINwshJo53esS6qxbjWVrCKn+M09831B/+WjsxFhlQSjSjP75ytsG4NuqHmPN9fqxq1k
GnuNdGYhk+spset9fOs3MIoY99PSATdl6oq2GZPwKhFB6SIqmvNqp1vXdKSqu7byLz+/Iv9wj6Hc
t1m/Kc8Ibjq5xwgxoTZCcetKRlDfFFtPgJA0vAp9n7nt/92xlufrw/1cATkyyPJB84t0d1L1Vwg8
mzEqfvORlnv2lyv+4SOdXHHVzIYlhCVxB5zN50FeHlCouoMpj5MT3YDxoaNWdM9ksKbe5x/wH5Yh
ejBL5cxejb37yZFnsE5YeDFUAbbswBeZyVmt2b9b7H59mnit4KBgEmEtH9M6uY68HFXGmxrbGlJF
sIxlOwLalZVRqK6B6LiOg/uCLqjj5wccauR3h79ZmMRpAcrWXUNSoGowSy0wZScrYaBkSw6iBBwR
BK9WKy9TPYVlpOJyyMKjqNs7tdO8JtLR7Pj7zy/yL3fsybFP7ti26B01aXqsT/q3AfiOhnxhtO3f
3KsLLvnnu+jkMCcXGZU/7m3aCPiZp7VldRA+oueWFsvK1MqDmQXrpJ/2VdrtdUshaTDHxiGafvv5
h13umJ/u5eUsgDnbBjUaipKTOyqxqkaNGr7qNkHOGvaQv5W1IuJbPfXXGEP/eIHkeMs6YLM9gosi
Ty4uUo8pAc9Tu2QZgVe2tqhx0VeTRA5Uvi/+Ty4yLW4+HaIY5j8nbXvQjz1JUXyX1eDswjI6hEZ/
3TjRIQfMJGLnojRrtBmzdQ67iej3ydZWU/27Nfp0Z7TczfBqVf5tLXTqk7dTEllDN7ToXOcwl91d
2wBjdGeIf0clqWT9kOsEX9+mUi9w1KV9adx8/iX/smxQCC+xfjTvqP6ldVIP5c2ozG3LpjCZh3Ou
MrIIM/zDDspSbPMCMgyLhgbtwJPPSAxnRntXrV18Fl8Mo2NmEF7ZrXNjqsVT60+/6Z7840f6cLjl
6fqw1A/omOcwwIUSK1FHdkV1GPvu9vPLtjyBJ8/GTx/p5LKNtiQLRcz18maFmYZMZcitde/zNLIm
/OYDofz6ZRNDYayzeaH1pdN1O302ELzYYZqFyqo2K9VljI5dwABUUr93s0lSNDochIRYmBMf96Rf
3BaUnsYK/qEB3W32S/T+aRMbiNXtuDzagd+Fj2FgG+llhGzDOpRTj0p01SI4uNVma7xMB6E8gb+y
zvRZnVH9om8C9tPK4jgUVBOrqPQx0zK+x04hGrvbJXVVX9kWrqK33I60o6/2dXLvCKwrLBsdLBVI
X1Yc2+vGUqx7y1az60ELB/s80prB3k1E73wRTtQU22ZoiutaLXRXiAZTjwlE7EEdtJ4tyWwTzwZr
ZD8ig0PIrvnvES/WpwDu8oVWCOsytgzYDklLNAkxTIbRzHLfJCPOnbIXhCQF4RxU2C9MqCO1JDp3
SoPA3E4EZEUwmRX8wH6OBmyCHvKcMuraRKj1Djm9X5BAsKJofsIneYLlAU+h8UHjgaawV4ZdzvWh
byNyA9t4k2pteDaQQnaoRNJvwLejP4by9agqyVzvjEmo56rI5bUzZkhO4vnWRFZ6WWHX3w8zIWde
Utubpgs3Pj5AjH8N5AIfHhVJ9xjqdkrhF8NLY6RTBj63GDZ9J1svA9N2rPtWu2oROHfr/83deTTX
jaxb9q90vDluIOExeBMcf+gpUqQ0Qcgi4YGESQC/vhd4q28XKYXYFT3qHtSgolTKA5fm+/Zeu3RL
ez/wRLeCaMHhQxJX1qPbT52mJJU27hZZEfnqY1AtFyJvTIgdVsmNQydW09RZGSB04TtT3mq029rJ
+s2CBKINTEh/DYmJHrbCn8rs7R0xIleiSwgjaZatNOf2FsEGtvSA8/9UTD8DD2NULfM1TVZW6GHa
8oAdCy6KJri5cLzvTTnLbONV6NWypdgaqfZ2q++o20DSs2GnWvmtAHd1x/MCwJumprgiweKrS35h
ZPLQkihNCu6zU5FKnLOjtsPqpz3CSDSz4LZe60q10W+SDLOCromVqPBUPeXd8tW3U+8TvgY8SZ1G
S12tPzDNm9NIvPopRZ0nNl5inKzG+tnYDjaBXEuSxvN0h4MwGjD5ItZ7hL9PHmcDt3ZEIyYH5z6W
P0LkeKS9JbPxPLn1zVzzjJmYcJ7M+HlsVW/0MiM/a3BP8oeQ7/uzPqt1wTeWOIB5IyKSzQcLFBgK
mgUMwGbBQgRq1RT7TIw3HivdpvPQ8uiSs32hgU22u6UwHwq7Jb+Iry7Z4Gal7IXqGUNk+rnqVu2l
Ww6bKW6/2SZG/zYtmqtQiOXM1im/KfjCvuuJluYGMLlzjtXnpcguKMwJvQn7Kgmf/WkGzFreFP3y
WLrPTUwHVOjHmtejwk0tp3oXaHqkVQG+RHahBUoD9cwHbdCwiUzRWh8G86cDFmlrBgPm03CLiegT
we9fEoL4okmYyKqMztzy6PuHnNLWRZd1xWMXo/gnhhqUXkNj4NwztbUjsIHBaNHIeNa3LjW8fdp2
4Qm/gfDp26J3ycWVahyIBj0YFsC/SQjlGvhdV7jnCoWTnpvd0nd8QADGgBRPJdglBH3kkCGmsgUi
6KCvPyZj0Ww9S1iRwEFCJKzapWWHcbAI+P/1cnCkPDpBt6sW8C2lEzlm+NkdrP2cFdueBaJY0j2h
b2CuhqcJPp+ZpQyXbQtR4JrFcllzSDl2wtv1TrPzpuHYDACNJ8B25CCaOurGeMtCEI01MU3HsfHs
p5aAni1I0mfmMXzJhTmeoZiASGoUp8zlp4f/0Ekb0q4L/yN92RGTM9NCQgBjhLN2avaCIttXYWrN
JsC6MXgvzo4ifhySggfkMLM18oOFg9OYDN23Lmu/BYl7t5hFcQwybzVoxGWL57CP4TBmgP5Jmvtg
JzzpznXkTTYsBrmbUInQycbt/ZT3C8/bbooIV5p5a4kC5g6s6q/Lggl9nOPvQYePDOK599GskuII
b+NqNVP20vhYuc5zhuIeHeCM+jK4RRE87fzOPibz0t7iFG/vWwMgXRhOTK+VQXpi0k6kifp0k8XJ
xRhXntU8OXdlSIFQTLGSEUE/2Dd81oeliJ/6qsb8HgykJpVVq6dzzMHmEI7JIZ74vOPFGH465QpP
wP07y4eqh+5nm/l0MIzSuEy8IvYOS1f6F32VS2M7B0uwSbvSAfm48l6y5JLobGOrFL28VbYokTzp
FViyCPGtG6Ync5y85kxDARfnqONvGCEnMMeTuRwW170t7LLhxF7mW50316ldzwe2tVvS0lEuQhEB
fwNJJCpUs+uramOlkILGWW6GppuOqNdADYcqdin/DbgvEKObTxnkJQcSETqC+y6x7R8K+SNTmh52
7GF3wNyubFNeUSI5dDHwIyC0JNbG7XU6XqcdJT1kIBjEZH0qCgf2qKbuYqHaa+/VrIZzIZUGbWcT
/yd0kD0HiZyLcyenWUSOC9RDlmiIFUTqgg+aT9SNsbiflHvKElt9DKfcPZOihFPSrIhWD6qqCC+m
xF02LRWKiJfZBAMHqBxxJ5Uc6qReJOVylDpZHoJxgMJeNG3/uCg9UnNCU0haJSjbXZggfYyTAYW2
Ft8S08YQVC948muBQlm0XyhCo0vGG4frfwrnu8QyMADhcL8uDBD2EOnNKSX4abavDUR1OLuSaVZM
MQShbFdrZjRlaDuIvItzjo1GfTX5s7mtXTt7NHJFHFYJ9e5YhAOpUxQSENiYrkqPVusP3UYlYXKd
LW3wuVWNPmC3Jd4MffYElhir45rxWIlhO6Zh666u4qcQtz3ayucO+xXyUlDp4Buny94yTm7TfsAo
X39OfRfzPfaafeMZwufurQKOVOvr0ivnWwkrBp9b+GRnfXvV+MYR7YuGrCfd8uA3wFD5U8mNmOo6
3fjM1AYyHHxPQAKxGy7N3qygDrsZ3Y5WN+Z2bsPsihTVOsqIoH9OrJoNygrzIVOxBfdfSWTJ7vLJ
mWfyV7sgO3qJfZRBszFsYlFp4I/1ba+D/jLOp+xbOdsogapQB5SMprsYU48/1hfC7dv7WiYp8Ws4
jnrp5MdykPKyCvSpl6YNWBvt5rKUn/CsnXRVKLlr87syDh4qEhVuwth/Ko00iZLK3i9uQ8opoaY0
vClOGhDIy+eE2KDwoujG/NCwPmyY0+JrjF/+Ec3tDZazD0HuYjiYB/aHQFsw/1ZeeW+LcUyjnG8p
qtkCG1FYOPdZS/6H4Rnm2ZlrsOqW7J6LeboH7nZnx9MTeuSD9os+ORYFU07R71wb5RR/Y+J9IR7H
HtHx2/ZLGl92a6csNn18Uosz3qaE5EL9cQ1011jIFFGHVfvUEw1437DxvWk7SFe6W5qHYWkuZmMs
1bbWzT0owHFr9VjT8t7f1nWT/1ykiUWKFOKm8cFFrPooJKbOR4lIc+ua1hd/SH8ApZkupTUl8MrB
TZ2VP5D6Z+mDwC9yqCvLJHgv/WjbNbHb+YDxdVphYoANAe0XF4lbuzdJkWG6dfMhcka2492cXiem
edkraxcuJFGEfqc/tBDikBROKxy/8YGIpF88JTfe2Pg/yXymWEDu7005BGcvhY4ReHsOpxuPXrYz
1GQDZuwHitauL7Wwq+OIbnrvwa5eBabwqwLCDkPDz5JIMw3gK1zW73FDEvrtPAHyyq32yi+8glZO
3maRC5DmEOacb3VTsHBbtH7HCxvAo9xMKj54k4eJUOCOz2oKvuasIHMhLSsPud3PCWh+5voh8WEX
uKvUvZX6M+SrEGQXwZsWVsQhTsAdyu4+DOvPVTvL3UgIcHnZKjxlzCFzzwcg85MaxHDVNmyyZN9P
N6Gq8Ee7zVTvCcaZIm/AUbZNCRCmQUa9MCI/Ytw1wsMqSxvISZlP/UkpTGtLXP20bGmc1NSEuzFr
M4dlE17rLrOZVctQUZgCWLOzcsDk09JjdEm7r9VMw5N4BJBLMUxLzY5qJrYYeIgcmz3xus7R8sno
o5GRYr7Lp4/Vij52anIpp/xnbQ3qjnRCIqVtHRY3acoyeeyZRsHWD5p9qADigthFt3Wy5cOpviw6
DNszp2aCfsbFaqrLiTCnpWZjb2MlzLGL3kO1RqLBETOZtoMIxgLSR1/i49C463AMYnT3yU2dpv4q
L3t4wJt4Cvst/G9+2yzC3LtXVG/sPR2XkZCO2QxP04Sn59w0zmzeomOrYtzlVaePo1MGaOuy3iC8
AenhUMz2/JRiZXCwT2p+QGZgg6Z/gxe/D/wo70mAiBLPtOMnqy7H9ECykG4PAq8IuNjBb760Xgyj
K8vzakUSmsXj3I0+uUOI/h+p7+f2oW3m8EdiEY6wHR2/uRwzW976XdF/CL0VMkUWdrVLlllOl002
6jN/UhifdRIk5SGTKvgoy2WEI18Xk/01hcZ9y7GjZlbGHW7fsCHx9Uc5WNUuTrC5R3FqzMHH0Uiq
+EYiyARj0Ex+epkNnZdc1/Zsulg7STAGptFELEn9ZVNLcZyUvtdVvZwMSPNci/qh+hxKobsGDTcl
B62I3reyzyU6+vAJrfowXFCOxoJhNJiJ89wNDyn7sf44LSkyW4NzlNW4Sb5j8Y493sbwenZ6fUUP
/osW2UW1MojjqkWmL4yVKc3Mln/TKlGPqdDyslFzwZELG4ruBhy6bo2P5BHBo6vHA6J0I/yQpuqc
ejUHcQxJTAWNF29YSfYsfM0or+sVpOH8SJP2gwK7HZ9JlLQuOZonZ1bTcZs4nGLNgzDv3JxjMeB9
MlNKZfvlUS5boElJisOmMDqxJT0F2J47mNvOSgGCzQsYraoXuxGyGhnvY3ddpPGFnbq7xpwvbPXk
+J/nBTiEEuk+tueaQBdlF3dKWR6R6sQqDJsF8pV7DWKjvmsqd+svtwxY4wwSzR5n50pmB7+8YEsS
V0v8pIKt4TUEH1zM3RBvZeZSoctUu8di/ZWCh7HR47yi3VV12XTppWzN/qrnVEe0WWNwlzzdgy6I
SWk0ph75a2oexmkxf3R0DYYodZcY2aYdqIeCs4ALQTKcaUiN6gJHhn1vW6L9qK32sblYUVyX/lAX
rJYNf7vKNhnnbTJbLy27b8BUEui5BQy9I43o2muzpGI69zAuNbDoxb4w8/iGRK85slKi+jixr8ny
GdaYrxYxWx4B7zAcAAWt6caQiDJQG4Bsol6InR4rj9m9gAk0phtTszvkDvl2IQBoOOXJDUmv26XK
Kw3aamnIBJeAoIdZJu9mE5jr3lG17K9K1zhLy/ocLvP0zU8KjFCW0eRRou0A51bVc7jxKw+AukHR
paopyijq8dVlkKe92hvEQ+9A46TbMbRwe5vF3F0DB4kp6Ngxgh9p8oPZuBUYtXznoZ+nC0BYMojg
hnwiKf7kq1izhXMwzO/qhDceaomYo3aQDy0iM+LvfOdH59iH0u+e+pZT2LEse+lTspLe1qddeS2q
yo4q1uZdznfywJ40ue/DZu9Cnk92yJfdkyUoQRHwYt8EMyyifWEg9o2I6RmnB8cjqpnSV0uIUxDr
bed30En6h8mrGu/rIODPZrCTqYCk7sZmZd5Yy+oAIByc+a7aS0zexmlwAaTlHbkCUp3hOV+PSLep
vIVnQhua68F0dlVtEkqFRD3HZL6MYFEGwxUwfmtt45fHWZVfIubHj9cnYHqwUrlXTasG2g1j8wXQ
UDZtiEftzn5VEobh5ijuKCasASNjgaMJU+TtEqQL5zC//lkUsEDvqmAxP4SEqYwb0S1dutrYnuo8
k5eT4ZvVDVykmV1eP8WnIWgVybLKGloj8jGiLecRguXlmhkX7IiK7Cp2C5K3rEiWLcTpKdvnVC/q
KFzy6kESmXhapCefamln1WUniTvAbV60FjlDVq5JcBqT7LBYsw9iAU4s26cZIoiBShxB+uT8NPO5
1Lsu53w4Gla2HSiYnsLKAqrvePqhY9H/Xpgqh+tLgt4dwFiyC4wxFkTq5i2nh440AaaaEtEsjA3K
JcUhdOfkW6578yIUWXKMF0T3mzjva9uLYBLbpwA3024mRB7eI4iVqa321K6b0r1vel/GE5umJWS9
g7XZcBr9pFMcCtU3w8EGxgmq85njMTUlqIDEXsYLfwV929wwhsPixXS1ZdNQGHCrVN6yh3IeqYnf
2t1SHfPSti9mvMM3U8nBSAxE97CG6uyMvL14yOCeVtQlRA0O1BwDh/NZmbk7EgKpwh+nwmw0wv9c
WUtrfNEa9YwBfqkABjwRqARovS3m4z/rKvD6vSiaSH5y0E35b1pSmDUWCWRXbbpebVPKXzNzuBc+
xNM7XZ+3Xad1IJp6nsAZEyC6fNNgtKa2x7FB+4KuAibdDA5XKbInnM5PHFr1lmYUCJbRqd/pZLxt
zbyM66IXp01t2njHX7dmJIJwGKyo3cayLA6mSvLrkvCqd3QPbxuX6ygu+jYPGROmnLe3MekJJ5cF
t1Fi27UrgWvWAqjkB/uq9MZTP5rVO83Et33hlxHX3qXv00RDPPv6uno5znat6SVW5Y0xX4QQMj3p
vjPI257TOgiN0ZCsQbpolnhz89hZVijqVqlgeqLszKlrF47kLbCm/fPXEPfjCgtwXBuC+euraQoL
5uMqxHCoISdGfMiqXF3jcmzvUzDX/3gwF8ECPVAhkF6+1atlk+HAuCEHwhk5HbL1YJ/d1cSZ2PY7
9+8X7QI30KWvjB1sjWtEGfb6ukw/IxOJgvJmfA5vqnjvqce43DUsDhUgtyndB+7JE++98795bExy
XCJSJ1wBby8wJTAnMWPORUUnqy0BSebTBAB4U+VFvcWTabxzQ3/zjSGIxOzggWlYjRSvr1JSpFXF
zGsS5iS+sUB10eCI3Z+f2u8HAW4GupvbCVDiVY/VNdkv6JRPzBeUIvo2J3VOOvM7T+w3ty7Eo22u
QlKMo2/dGwMd1k7b3LoquCGoo9Lfodur4uOfr+Xlw/l7M5f3gmGYBXGjhHhF3ggPoAZCHCAKCDoO
rbIs/9il+gurH7qd4mxn2S2inj2Y2ToqINP4KjjmEFEsf9hQenq0Km6z0YHuw1Z76wM7/fPP++1N
CBCM0j73kRq+mVtkX3btwK6B+pMgTKSiZD/ihj8B5RMbG53R8c/jrY/u9d1wTAulJn5LEBM829eP
VmCAq62GryToskOYzJsiCK4z7Oz2MB81CL9Zqq99Xjz/edhfL9NBLR1wOnIglNBzfD1syurf5r7i
w2/KAyvHduoJQey8e9Ld3nl5fzuU82L+xbIJtfv1UBPJFta4VipKysKY6kz0JkJxzH5nHVq/tNd3
kgUBZSgLXYiX3X0joMHszyzaMI/abbalTbuFDEx/eYGVBXYVsxo75He+mF/kvz4bB9t50ey4SHfe
GpoD7dnK8FnZB+HY0TyJA6j6fD0C0So3HzuRfyJ/8ZjQ12iBdwNQ/AEj/D7L6GX++YH+cvWY1X1E
4AjgLfTOb+/yaMBygUUFDDTlau27WpsQ9cDBK45pxbF6zzTzy3u7jkeago+NxGcb9ea9delzmaq2
6Brsitv+YonaLWq/p/7w58v6ZXPBMOvsugrPQ3Kz33yOlUcBwePcQCQaAdLYPEgTiOf7xjUe2ISm
m8Aat/93I1qvX1cwakFp0cTbeMV3YCCbsTDon9CEMPr9ipL782hv9XXIB51VEoQklw0i8/v6XP8m
n0Gq1PYJmVkwnYez8OJrmwS6hjPqCjADU7iEewhzewmp/2Xkf2Su/D9wxv8/5HlHdv63m7+67//y
yq+m/f/+r4sf1fzl767Klz//l+UdG6SJz40JBKuKYLfyv2yVts1/YYHnm/qPd/IvW6X7L0AGTDas
YSFx1HQy/mN5N5x/scXilfVRw2OhwyL2T3yVb+cZfCSrYBcHBiQotjdvxYExjIi5rMRXF0aHsJ4n
Asw9siqoO+tnWnfo1DgWa+NkjEOG/mFGTlPRkTIu4TBTBRicYDHCAx/zQAU8j6nrfvrbrbz99zT7
P6qhvK3Rw3T//V9vtuQvPzDwVg6W76MWfbsltxK/buJ8+D5JtnQ724gdOESArDmpT0PjvzMrvN4P
cXz1vdVYhhWLChOOrDcfzbhQNnfQmSM/EcnW6ZbiYzPlzd2fr+l3o8A6wASJjwT30jo3/e3TlBKB
JDhKvNRzy10rs+4EuHp8R8P8euL+97XYrP0W8yg2xJVL9vdR4ArSCrVobDSiBNnYaBPutRyOFQzQ
C7rYIXlWzQ/gVvM7l/f6kf01MFt0plbYZxw+Xg/ctqQfalBX0awpLVCnItS0M/K9oGPyjzZVfw3l
IHlkkwxQ4i1NYYE65baLonkjMgh6PTUSubRftLH8NG0C4/783H65sJXYwnkKCyls8l+25GGZFiIz
xYqiTZ56MhV3gdP9mD2xvHNZrxcnLoslnyGQ07Mwrafg13cwM/Nc0T8iaVMI0P4IL3eVo51d61V6
41LHvKDbP9/8+ep+eSsDAY0JaSe2Stb70H49aOyMaTYVxE3mWvkl8pdm+ClWMvk7d/G343AABtzh
8I/5ZoGnBIo+JVtjLR1ZP7vgFqMkbbKvf76aN6ial3v4YtCwMWmY/OubYdwsm60e6VKE1G0gtZDu
bAaE85Am+QNd06siqbdF5hzg2hFJo468LsecsgKEh6s5HJA1qPra9pbbP/+u3139ekBeqURA/t4e
XsfUJUkmNGg2LC5QTRfRSz7G771Av3lTQ4uTBpO6wFz6Mu3/bYYxl6wMyNakw6eVXgVa4Gwjt6MW
BxB4pin754t6vRP/9722OPTDnFyXk7esJYcUPyPIYlBbWWLstRN8FmNw0QXumXpz8s4c/fvByGMg
wweo79v6iQs9xHcQsUZgO6tjuZj9nUhr5CHEhlq72Grb916lXz9Hi68QhhQL5cofeLMqxO6UKS34
HEcyl64JvX/uRHAOa603KKoiNDxG/5wSrDoh9kSku2xtWK7+2LabogdKC0AchW2VfZRG/Z598tf3
yWKr51qey+NevVGvv1pvXTf5zQjmcJpTI2d3btnlfPrzA/71fWIUh7vgsy8xwxUO8fe1BJIL3XSP
LAO8BN58MTWSHuyYFbE+JHFKiNifh3tT4llfKMbDrs/jZTbgxr8ez9ax2VYu/D3OAl15HkePNn29
yPwnDRlHA0NEd5IhhMw2hsKkumvtwHgCgOgQLRXr+h281O9uMi2rdcPFMQip0euf0w/E0ZekDCET
DYfuiOJomI5oIRBE/fnC3xvozc4AshexQpKBqhYacc02YScEKRh/HuWXnQF3dz33YNM2OdY6b94Z
q9eW443c3aoaJbz6yobR3Me291FPGQCY3ko1LP4+Ay+N4ZnC2p/H/93btLJELBP/NpPTm6dbi8Kf
ITOyjvrGQpKFDPdlAuUnJOHm+OehbNPi2fzv0zuv0roK8MyoujMm//L62Zk4BSva6Bm9L921xwJZ
E5oURRIik2OVmNshDcIHC+ygB1qt88noQMMGqxxzbvhdxCJ4TMu4MmiE6Wpc0TRNTRuQVNExqL+y
v2+rb0qiN7sOVTPEICNJ60PQ2Wi8d8if2/hTDyRQnA1EJfQdzRW732lryu/obhflZqDMZ97LKWXh
qXTbKWQEPcIN6uoNpUE0kTo3UH27tLxiwpKvZTORazRk/KaNsYyKNAbqSv0OiSHscA0M9FAGZBdv
SOtIvydGgggClXDiXdh1uCAlIT+KkF+SM/JDB3WpRw1HSmNk2bM9Ev1cx2rbm1NfHlQYqPbMd+5+
ZkNEXBaxjso6lJ6PI4Oqh+vPkWOj7vMQhhP8Sout5EiB+I8usY6vVNfQLb3Do4MG/8KsE0dln7Km
AlqNQVvmL3F6JXE4xzkUkyE3knw2Qh4CI1HDya/j/ovT2hCpyiK984OGWl7XkcCyzZRJmEKbOivX
tRDLByQebXIwswaa0ECMzuexL8vvShkNsKo8Jxi2m326MGgvyflBlvopLTPB6j/UBCUMfG3pmYAO
LziJQgX5LpgUidDpZMt06+hwlGcvttNPo+GZ6oKWY0AGwNzPNkVo9oHEtmgHNVCWFManzi6Cxd8G
3DYgTGPoktSJeK09xzqpMJb4uEtukzDFrUFUVgKmHMEfbbxmyoh7CeLiQMcafSHZ2USZUyFJvrR5
iV4cYRySrTo3hETlWKTNBWqc+SMEwGDAW+CU5PROsXPEEU+uXWLXJfZQURO2hkqrRITe2I1A4h54
Nco9OUz3kqClcmOIObjJgjZEQOtP7n7JMYr0LK8JLC+lrYaKqa+bdLrKfGJxQkIoDYX9NANd0zEw
qUJr41mrp2QQYQnZpW/ujLoYDUKmaP53nUM63gul8aGyl8m8J0RYkbFkDzI8AAtdipDmajJWH0ng
GLaNSHrzQx5MntoFFtKPAydRjPckvNRGFVxUo4fm/ZSxVKUnTjSVdyyhVBUbLYeiJAktMG8xF2Rf
UY708qqe0lBtq7FAeZgbRXAtRUfOts8hAWlgXeFcZupvi02XLFWzEl9jIyLnSv5w54JCV07EZbgr
qBgFq34QDXtmgYOPgK8g3URzZhOpVRlAcXOi0+DlW7057GW7+AvqhGqCfZ4E619JvVRHGaz3iheO
WEs+uMmZto0uyTZA1W05qwR0ucyMqYMBHIauRAYUumrbLGF3w1muDneN35J3kdVqtR34gheiMxOM
1zSV4ggtPzlpZE9A5eoqm+TQvExxysSymhF5TmlgkGzVL1/AC7hPOJkdvZtoi5PcalvWdqyaLN8K
02g+Sa11+Clf2qV7IhOVxNgeftq3tggEX8GiPOvgkYcTXtQK4es5UH7j7+jjlQqfX8cBWhWl/Zkk
9kLsW+JSqSmEU2tsY8/MvskgLMYDHhHzaHHqqHZNpii+t34O55W7hDivU1nb7tkF+N5GUljxIp8P
mkjxBn5QFGRdaaPgSdvrTtTOM1rb7GdNoGew6n8gKSVti2JcQnd+zkOTfHZdWo2kGVUxS9jS7uRu
0CM0sxyPMhlOfY32D0uLe58MVeFtCs/O3Y23NBk5czrDwDTOiSxIy0Rc8aH3BFqVTVD2rXOwLFk1
KFsh7AlS+5QJhXos8GBpPaU3xuKLZJPwnS35R+2FSZAf2fSzicWlMajVEaJ8e+j7H34Wu+pTKRtk
r2hvlZAz76LiCxvYyw+3BDpaJ4OEevRemehwe7iECVC4zPOzrF3YayjiCAysUjy0DZhbIh0mDK6l
9twtBxGI04fQQkrb/ntv+I/qff9/wtRWF+UfYGq9TOsmfVX5W/+Pvwp//r/ougDLYH9DxxCE0H8K
fxZkNM7aNKo4vrABY/vzV+FPOEDY2JmFOElNYmYFO7MOnqb87/+y/0WRenWG+/yHtdNq/5O6H37N
V9si3Idr5RGGgWuJlcb59siWIU02e29aQ4pE7Z+RDLu3SPBaFihpJeqM9DEhCGSNb14lyfjF/e2Y
LyxvSjF3q8yx1HMrFQbuCnGiJTnvDJa6SP0i+4TqkxVTvqyeKFFZSc2XVRXiNCts/7LaqpeVV76s
wtm6IOP2i2+R6uflBtgDK7bhzu0YkexTfu/XJR17hCC0Je9UAliWRT9tUXls05e9AG6kBvLByx6h
mHR6Z68bB+LIMFu6Hvp6mlGKwBL+Elci+tBMkcQiqAuLlcc9Z/PiE+2XmMo9cPJoxGOXZro5tehW
5qiYw6Ll8qsEXmPdhzHzskqS/VSaSX62zTY0bypnNtSBLVGb7PO4wlW/JBbhzJ6vKmIv0bOUoxXp
iSbmTVb3C0pvHZiph9OgnXUTeRnRu5Hue5KoG2+hNretfNINd26tGo/1qhIsFu2UYYoc5iFPlg9+
Vifdw5izzV6wtrmyC75aJnLq4YISLavQ3eiTUkx9YzRkFl4jvfU6fW+BVAH/WHZE0GK/HFnTsN2l
g1O2wLy9zMqHzchF4efJu0qNm3G0Ux1u2CslguQSGD37HN84YayiRvlXeq0NOc7Nyv4iHYr8M5nn
nGSiyZdtcKtnyWK5EIY4RCZS5vEDmYemuXMyRIGIri1R3ddta+dXdtd3+cEvRs7VNvFzxtZDmIUl
nr5pHwUqjD28GMTRbe0UOM1p6dG2esiUNHm9bHPC9Div5NHuBUI6vABJsxc4qcpcS++cF2ipNycA
TGFKmvbZYgmqr+oXyCkuxOohrErQpxPJRbdgU8CaCpt3Do8fsFTwR3536JMluCX0dBJbipw2CbYr
npInlN2kL8zK8IVfmdvp9Oz7mcbAUgd6fW9feJfeC/tyJMXH2qTegCsqAKepd2QGElI1ub0LN5MQ
OsmGGgHhVrtqsj5bBq35LSksSHRrexyIk4EWT4GVjtIaph4njboTofLvQ9Ho9DiN6KUwg8WEtkUj
S5J4ZIOEUt2SqXZhpIBJ3ucoN4dTUiBXPcUsyAXayW5xsyt3RhRACZwcRQ/HDFukZINxMLN2We8E
8hkjhN/fzIVHfmuf9YXzuV8Ss+HkQ5g8wUE9ovt000+wbm6WadT2lcuWeryWbZnEqD17t/5GuXaZ
Nm2CFt9sxyrc2HKJWThzR24sr1TXIm/ba6MV2tmIUQR37dIORMpPHBHRmXfGhQz9lYte2yTYpfnQ
OJt2SlF94Dkw76zELcTONOTM2peQahH5Zg5vAXVx8GEI1pCnKYQdO4hUL/iGXXmXAFs6MGo5RWTA
UuRFRzxWkdOWHQJTsojk3iyH9ETtaVVC5niNtpkesE95JF18pRYxhztCk6YlWswwY1OBQvwcDOzf
txXvyJ03x4RlZ+Dad8ymqbcS7WFDOHU+ukCqXZyKJbrlMvLrIHnEEjd/IV4BW3NQEv8Y6bQTEwr/
mG9B5WkBuTkECEtmQvB1WgQBFjWd4c9eb6CfbEVMbp10w2mD8CI/kxAcpBvgTCRsjjPGExziUzus
/ufA2tVhbAGVzUeN38eT5nlJVMOLQwn9J93R4kLhr34cCR6UJzZTsSR+Kmz1B89d5xGU9eMPj26u
e05tGtMR0ePNQypn55pI13baeaPp2Ugc8I5vaTDN194UcMSyBhNzFWWlLjhQ8iDVKR09dbeokrSR
QPaeipStOuQ8diiXy5w57xbicO7uUFHzQa0WWIKui1B88ox+Yp5whvlOuU1i7OYZSjku2cYaghsM
MenYRmQJYw+kY4HFe/G6sCd7IDQnd9r6uc0jUCS1NkCzSoeVLvB0+NRkCaC8uGfyinzLYN8uehLJ
yN9WJEttAE6w/XakkrhQDc+7oxCW9vbe8Yqc2obpLsFq1jeflFEY/dmbMxxT3lqU3ugwIH8srBzx
3TKVUe1cX3ZEmRcTabU0B1n9MO6hTXZ6PyyQttrie9WRiHmwFL4yiP1NP6hohkrT7+2pUORaGFWM
wxjUD5vdYEi3RIHYV3grZI7EtnHILTVwIIDBR1s+POrQIWV7IaAy6oqiveUT4FohemDiCtd03TKN
uWzaVyTQWrwbUTIRdoGUsxzyXWYl4XDhDUuOScVNWzf/WcnUD068Gw12POo+RIsCulh/JPHgbhSG
EuMi/bfio593cxeBlRmSB0O6RnNtEpPSfs06M+PuWjVZwqBBcQA6u35ReUDiYdDW6bYsloyseNkn
ZB8GzVRuuqwxkNlnTNOoQAQBBuRcZPTVm1j1O6TbHH7wtc63OTcvj8p6tYMZcS9iZJGhzHe58T/Z
O5PluJksS79L7ZHmjhlmbb0IICI4k6Iokfw3MIqSMM9wTE9fH6jsLDLIZpj2tUqrVCURiADc/d57
zney/In/v/m7M0CyIHgNfpTOOfpuFINzNXbkc23o+jYPlhz1ZUO0oGOcLaPuVhush95vrUtpqQCn
Kq88MSZfPXwLN7oXkl6NsXq5h+Jg/sNHHR5TrV0ukyyqBrRHSf0lt+P2zhgojqjVp0ztCpPtcaOo
Vvv1EQM9XeoJ2VFFXHk0WNxkpKTxQJtsOvjiHGXQKkJl9qKq2+QTwWRbKsnlIuzWpDVZFtEJO2qP
rdMesh21EiaR2DaJheFWOt9hxnSrWRPeggS+7QVpXm2FacqqvuNDbK8GUi+RnFEC3YKa6H6OXWfd
ZllINI0UlOiogcnT3NjYOuEvxMgLc9MiCXUoCTNfinF0TmlZW2tCGNYkMNlWUe5I863wupDRouHd
aKl3x/pnv8TQLcicaR84oSmdA2VsPLPATmzFpsUAqsFiTCaCG7bXsVOXsQ8dr5l8nhN0vNILNch/
sRpJoQnpZ4yyyy5mo9azrXRr8Ww3caZhXxkRP7WWR3vKnWdo1AXjtLtFREZ5PhVRSiRF4XLmKcuq
x5ZqU8fuvdhF+B23g/0oZEZVjj7ULi9iXlAMoB547g3eYfzGRS8xeC8Y08vA8yjzEMj32CeBGAyP
SjfTh9SQDX+2iGcWvcXOMlK8e5ckRWZN+D01mh7gCxftZ6vcROBFKRICR4Ho5ps2mUOIECVx5lgd
Zvfben0k4EDH82QDGaAXfo6+vnc2Nexxjx2jUQauNy0m2N0zGnlSRSO5KjhX7OspZPhMOT8Z9Qaf
coarnAjRS+VUrdyDBrWSve0tdMWgsNtr9oQS+EWRbAdVV7jbKm9Dd1cUGh6gkOnxfrY4LGqs2Cbf
2KbXFyP3y1RZv6qXPs740tLJSXL9Xv1p9YSmmZAv8tIDcjx9EbcrScW5a1/6RHaVdagL1u5R8dJI
6teeUr62l7w/rabkpe80/2lCJX9aUvZLf4oUoLVZNZYhnav5TxuLPXuxdtna3moXz71ea3FyXdf2
V2iv4vTqpStWIkMWG/HSLdMwcNE6g41JHw2LGaeFl+6aWXSe2kVr08196b/h96AXV8R4Tzd2YdOj
IzwwIvZk7dzNL128ZG3ogWjM7CB76fPVLz2/l8Lzf0vw/1ppoP//Ejz4VRZPbfZae7P+D/5U4NIi
LI1cCGAHoAnBE1IC/yGau/+iHAcVBU+QxAePJJb/VOCW8y+EZ/wbqgnSE/iP/1Tglvkv/hzj/5fp
P7W5/KsK/E39DYXXpTdgcyVoM4yVDqeYFY/ORBbEyAmWyAKP4iUI+7rZ4rOsjsxAECu9moC8XIqZ
vrkOrxgGG+46IXk1DIZNFS6m6iYGg8xcuJy+o72ZXUzOwFImono/tkX+La1bYguSIT4yO1xTPd5d
nxEeAz3WHlQNB+MmNcZzyAmWaFByhuMbqcfuVmc7w0liDBxXtKQYTL6ClRkTgSh0/DiO5FfHGJxn
luXwRmdjJHeWMUmBfdJq6EDL1qE9mGmF3OkMu8u9I9PxdzM2TkrkXNzEfkNUcMDJq4j9dKjovMZt
U/6eQlLbN4WeOhL3VhPf8fyAVEFtEf6InHm4HwZL/yY6rbz0BlJCt7za8bdXz+gHkiZURR99IyZM
aWZI/CL2wQBsrkVIDBUInjHxBJWGMPWnciCtYjPXFnk+Wmqb94Ko8ae8Y4CHgYs6BctaLSLqTaP5
yf6qA2PAtLXT4jyy4eRF9TMFQo0RbwAQ6dMcxJUKEMlK93mhjGc5oQHfRxb4FdJQcf+TvJn/sFTc
5ACh3XY6cfu6epgUiEVKU7SQFuMJ4i/ceKKWtzWQJ4yD+udUzdNdlzldsdW4i/GKVI/4api6Rj/r
zDq2ruMQ9TXVEqlxp4Joy4EbImIKu3FtqwAbdd9us9HD0ofaKm6DuEgmTsNZ2T+JXIAVKiHgVKed
0h37cnHx2AddZ7j/hLKhfVo5MWCfmA7psiMA13ECGXqJQ5GlekoSM4pujDKdAH40bgyiEWnviV7p
dIBGh3OYbxNipG+6jtplmzH1BKTSWV0fiCUhiDtuE0FnyEpckxHgQuBys5BXyrir9JTpz8MkmqBf
xsy4GPDjO+ddGGKKo1TObxPbS8TWmbRSBrqKRhWYbt46J4mcPP2ZG7atczL+bOHja4iSL1mIIfcy
jDQv3C2JW8P/TgeZ73KeisLPAGPkp6Fh5DmJn1mnb/ta98rrVKYcZasi1fvAAn5jIGOR7bWO+7EC
EOHQqRmtrrQhbgxd+EMhsyFnozfIMuBHAiCWUgfARaECiCl9PIOTFbGqY+BlKXwRU+XjDv4YPgox
u+KYCvajxQjCBtRqZDnkALBcv16MYJfNcBQU7KbK8fY2ESrgzrrmOpM6HA8YetN2GTCgDszyaD+q
8PfnL99b9cjLYoiuCgkldELgl4deBFKZIVC4ObwZjKbbHjXBud4phn9mIfeV9NI/USNEPhGv9NHL
vr7L/zN//nNBVCOOjhqOneOQVM7hU5KaZyp/LEd4Bqbd+wzPaJS2lfukGgz7ob6YQY/IBLDGIE7z
pjZ+VGNWzTsG0QRfpgRxLkBBz6FyMDj9/Ps4gFSunw+fAMxAC+sEreVDvbVeCAYzDfaxRgu5YW+2
9oqYsi2dK8iYET0VnzI4PimHAjZWRb8Oe6e57Dgz9oxPNXFkt3q/W6wCE4ZnlrcqPwR78+sHpNS6
UkhDCR+8TqNDVsIaARyB2e2RG3+/CFucD/B5IaY1iUo4WIRlnVmjcGfhY9UbbrCBdumW5YyMzMLs
nF/aVM3gXWDtcSxsGe6QXk7lvDHtuGKsqsaU0XM7jw+NtRhyR73QiACMZ74vtC4sAlUV1t95SNbf
CpsODWKHwQLA5UOxj7taS4Zw/cjDUv+QRtUBMAqLXeKU8VfMnOb+yHe0iuT+5+FFY4y2UkfFiVwN
veo7Bjwx4ZWKNF34gwYkpAlNClHs0tSMbrQYgd1AsNsXMo+ugcMw4Bpb9FBoGLTd5x/k7UPBuYWT
CzJoJMpyjZ07fGtj6C2ylmnjm642fsHJom9gYMx3n19lHa+8ud31MgxmLIS5Nn7KQ9eFHMfaTAfS
nisWfro9cel9LZrCvqWtPT8rsw53fdeCSKvz4SKMSh3IvyhTgcaQgm6nSbei1Jqap0itmdeff7q3
K+f6HZgvgnET2Cnk/0N9JnwsnLthDPd9LMLTxiJTYcplvC+zgVDWLEWMCtUibLL4XMxD9/Xvry7d
VbRsQ+0Fcfr2tUxanepTrb6+paf473M4R1WWaAsAtmiNe6xwdg/6WASyFnConGX8O/zoy/3rqAR4
9Fm4CU5++wlcR8Qc8ngGhpLmsd/XoRw3fdpMNwS25xuG1DCWQGpsP7/xgwVy/d4tbLwc/K0Xsuqh
WttoKlsH1QRMITWqBIGhEN/yqOFoNBhRdslZzdlqSHuurcJOLb+c4nHaJcR85TChyHPfoYWNp+Dz
T/V2G3v5UDBE19plNT6Bvn37ZfCM0EoxNLgQYU4/yYz6UyUm9d2EAnU+gAK5//x666r7eiHgS8BD
xgD/5Qz/TjJmTIu+aBm7mCwNL8C3bW0zmeErb93+a1E77lZW8bwL6VQd+f7fv5PrlQ2qpLV6gCz8
9k4XibzEzQzlNxBOAqLrs23oABX7/P7k22365QtFRU4gH/UiduNDufBIGnduNQy78jouTqjuw0uj
pavYkG17p3KnXfe6H6qTzo42AD2hxIm+MToUlyYN8DNUSdlp2prlkzVY7pF3DzLs+68faz22D4HX
Gz/vupe9KuGYMujd7NmN39XjTYTY8UuCSIS0bcHUhuN3GzDR6TdroBQHuCtLFds1EJ48t70bZygc
7DTN0Go4FiAzSkSxMYyW7c2AtoLaIO/t50KvejhNsalVQR2lhhPEmYwf8D976TbvOD7XCEv2PPjL
jRl592kkogtMnzKkierGtLZE4rCNWjAZOfaq31bsxQ+mNqHOLxmlL1sBgiti7ChaQJJTPT9rcdjE
W0Bg+umorGIKlqIfpiDM9BBRIgi4revO9aPZjOJaqyU4vSK26eT3JRc/zwZ3IefYk4MTCGBF13Dc
6J53tdRPRVV73SlnZvo7ZEowPiUs2Po6Vh7iOzWSMb1pmaSQQjXPDJQwrw4lB/fCaPdkk/fd2TxP
/Q7CmcwDjs/u7yVyxbKZxt77ZksFgpaRLy91BI+226DYaH9BbnIK37AKawnqXIM/nXacpiOtXAL6
4JAyLKN6yMOk++VGRrP4a0PUCiyULr9iSQlwyrNpojLsZoYRc0sYCse2pKXB2JV3woxIUrIXL0ep
nhtoulMRZtEudXWkRbKS83WpcvlLudP0A3FafEVxPBh33Iz3fejKjBIg6cxLpcmSsrhiEMiAD+gk
h1H0wkwPFH3lFaeUoX8kJXdrO1WJXDFiDduM9cInY2do3Ku8NpKHIre9OYAXwg/aizgDqEdwMjBe
HUXXYjtl4ld17THuKefFDxkHnJZtjiCqnVXO36OO+8k8Z/luhqynmwG87unUrJBIDWuq9DM4xhC9
LQ1uhs4M5btbzeoppUVv+oQWiUedc+lPyoi5AQVVAMXMnOghzuK+DDIxyel0zhlzbWKtNO5aENyP
FcPvLxVi4y9aPgowpbORnhVVutKNSr5zX/dGD+6mvUxX/bBAkwBVNDun3JfzjE9zlagVDrI4vTKN
M6gidrinZqF6bytDtVu0E9FwzmiZ8lBjpKXvQXIjERiohLqgiDP0YWvY8rABZwiDBWDSdJq6yH1Q
F2gGt6FQA5wZdtbC9hrAv/glmj4ovSHaQV/aVfNkF1nf+ZYT1qNPR4BxxFRDS/GHemp+m/kUP7k0
M3FqToty/TnJ3IHsToWWMBpoQfFNqpaRRxcBVJtb28RjmWUagE491vwszklf79nnfyBQXKaNszQg
K7nzerpSsxXJfRZD7doodHd0Y5AriqAHySU3w2JQu2/YD9Jub9YdSHlO3rXws96GsqhCQVhwAnsY
DocGixKkcuXxYPeV/kDBPqa+m4TGVcbDOm1aZCnFic7QsA/aPmUkFy4i1AOzdI07euVAXEGPeVcV
v5EbUEcL0FS83DW/YNJfNBr9Y2CoJUgFaGcuf7CI9IcoAcWzaSyvhiBhpSiduxyHp90rWkV5GaYP
JqOJGUatq7RT+FTOP3XVa2FAnId8RliLonFooMIpbXbsvZZoHr/5HJbn7RLFxZb2i3Nb2W2S+5pb
8irlveE96prh/u49L3woGJVimszV+r1O62tneN3dPC8gO/SlBleH/tUjgRPjmbPrHBeEthVx3OqN
DCxRyITkJpLJArSFNPn+hBGhftmj9nO39sJXs7WgwfpjPTQ0EerBvPWsfAIT1brdEnAiJSoRWcf4
tZ7ZXjYVo+d5a86pEhtdt+DjR8tQXCSJtGqe2D5GfepVgtzDZrkZpiT/KjAdkfmdGyGikL61aOPk
cVSdeCmZwr5iZDltQdRpJ0aPptzvJlteEc9lTDu6QBGRouuTX3Zp9NOSZpT7E5bis4QnwmOq10rz
Us4mZZXXF57CiDugI3B7m4NWl5PPHkF2Ri2tl7/EYqT3/AXzd6eFagyw+5ePbsEkbpMvWZIECTmp
JXtcUuNWds0qEDFZ3zgahcGK15XW7chIyThHIqEHCmtFee3qdY8uoTFoFYrWs28B5s7f03Ia8ATr
7nQ/5NVUn80dD8uJ2ak521pDS5S821P4B109A86d5EJgMBE2FdiscVx+s3LKKy8NqeAbBmqIjIeV
ZbmkBvgyVQv7VI0T7AHZNoQwbESVL2oHLz2ro40VAeW8VqOpxos4trubPA47O1hkZQ/MPHMQxW07
rda+si7+KcHsjjxxOcgRf54WLQ0G2Zrzfh35GZeyKT25kQhPrSBKTEfbGvoyAEkC4zL57lCH4Y4M
nwGqcC1j1g0Zd2e8ObYRFJ49fMkqS+1kltjfG33WbpdKLv3pkhfZpT517ISxHgt6rIZSaq8t2TYf
K+1iVGFNLlcIWNHvWngjUH03zRDBl2q6y8Iru19Fntf3shlvmK7xb4Z7VkcFANIjB7v3ZRODG8Kj
MLchc6NAfXt0yitez6TN8c3pGUKksmdC449zixXKstrsObFSZft6mi7XqT7JAtnSejCoY+xj0KZ0
mK3zXDIFVPGoiP1C5v5Pi8KWURdiuTLAEJWUfieY7m/o1OTqyEn/g/qDAnz96HR5YQKsZuDXZ79m
ArMEwnvyvQYGCNbVdF/PheehGJf9T+E0X83EQkoFHwC+buWKZ2wD011iTHSLYeQY07Gv9MXu87Ya
oAvB+AuLp6mvZ+e3H6mPKRWQFwDO8FiVzwbRrm8AWpwn/Eh0Xj1YaigYiFD47gg3Svy6zRrXl2OS
fi+EoRJ/dOXwxYP1hbAlEvRLeZFX9BygR/e6MyTia5QoReDl/dBuGMPCCQtTHbghl5w57mpa/HPs
7RRqajxC4NbVanWNgFD/aFCKybOlRKLiJxa0WyX4vZDbaCjxB3DUX1UhB2Dt1RzdhTzuT50IYUsj
eDR+06UVj/kSwcZD44INMCvDsoIdZ1ZTEC8mzgkzdAFKhiNP3MkyOjI5h5ltf8uTSeFgIJP6MWZ6
9BXdTWH5RTk0qM+XpNznbqRzvut7p9maNNc1/BipCTwwUhZScTuLGOPP2e8EIre9qRPOApuR84QV
ELq5Cr1DYV/ge3D+cYd2eRpSKOTbtmpR0TidJzCKmn1E25ezHTgcA0wO60zL8Y2zT7WzygKAeSGq
cJtHqrlXXovFWVlObTBopSfrA7ogL1pTiLVDq8q3mm4Ncu8C0vxtc04zT3I1mLueQyNL0WLUMQyI
ooKtl2Z1iGR67q+9xUmQMoIKvWALQ/3YiLomEDwjyGNDGVtfcj61pI97nJH86KFsONIleV8Y2ysa
6MULt/I6DroEbSRdJbpwAMLmVliOC/Tw2H8Ah8MNrMv2LwOpePbpRdA9JamJYSEApLevQsExxxpb
l2VZL61zDyj8PST3YidN8pOO3Nv7pcx6ccURR4qc6l2rFuStl+Qk3/kZDoYtd4prC/UJrRBHO6en
XW71PhdBlqbiyi57/UgT7v1Xi+6YSSoNB+ajBMy/vVU567kIaW4SIurNV0sc1nttbs3AVkrsbDtJ
j3SC16/u7SpjGTQ5WLsh+xADfrDK1MRDjRnJkLRUmujBrWcT6oqawDu19Te0FyMnwzD/8vl+8dF3
DKWIFqAuSL0+tIsxFmqHFIOJj86mvsi9SbtHlzScQYruN1OoqVMtVuE3rB46nmyCGj6//Af3DAEP
7y4Dg1UGvnZDXhX6Wpm4tB5iLg9RihZ4b2+9cRxOBtPCURpL4tzQNZx+flHjg5vmGSZLlPeFFKHD
oUxmwqF1ShjpBizsnyWPwKq6bNljxqQu+x0ktgynJSOLcF/asF03oRfPTzGeEIO+TJ+UwVLrbbmd
UILuGqL3wGznSl0SFIFxU3daqhJzdMceCYrUHsGecC5Gq3FHXkaGxCTFz7Zk8zarPOPSA7ksg7J3
4JEWRKzZvtUNqKaM0kWiNhdmvl1KcE0BuiTAv10zh3YAj1Wg19GqjjGc0HBtIIQOtxWBusfQKh90
pHAeC5vpowvTyjyYUKTFgHzTzUace2V4z76PVSTPSzyBn/8sH/TcwFEgVaDtix/gXf4sV+7TOkSf
1UuDPqtrUkcgU9mqqoKSPrL0coxvCWdtUYZ9fu337zoULZwIDiMA1ybv8+1zuEQQZXAHMC3VY/xX
yMS2kZm6qInc+UxLvfHIKeeD65EbjcWYIDhdgJB6ez1Bpu5itgXQSURzV2zjTcLofQqve974xC+Y
xWhHbvH9z8gA0OMbNhh9gf1YX4pXrxrqc/77ul/xYNj44t5FisDz7BwDKL1/uWjbOOuBiUhk/PgH
15GqgqVqsmo7c5fc8M6nOxVR8EWy1R5UQYfD4iB+Sl9y2BqFlt58/ku+bx1SQtO3pX/N4Yu68O1t
ChHGixhQXwxT7+6UMrwbco0nYJmkdn1+qQ9+RIueNAMUvNv0bNd/f/WNCreLcpZl7tQhHRd5J6DU
CoDL1vWoeRDydd///oIuU1VujikV6py3F8RcL7S2kj0AVSvduQxGTkK6B3e4xuaLxh7TI9fT1y3n
7ZYEioZAGMFAd50aHuz2VTnbnS14ZtqCosrPmhL3bFEUZdAQ+rWXHca6fTaq+a62LZz/eeOZ37Us
nZHyOYC6fBuobL0LrUFd4SpE2ACeHguNa03qNu01Kw1EPdNXnyuPoIUx6uSxecYHjyPR8Dz6K1eT
hvrBd0aCQidng8YSMRzzWaum7LooEBzqjbVm9FhRdDaNmrHtcE2f5vq0HONfvt/iWNSg8yEJZ6DA
YOHtj4Yy31OlGfKUdGHst25h7Ccx17/JubJpHxDCZAvkGJ8/KR+87KykOmwKtDRrEOLbi9aeQ25x
izx10nkoFyZXZ3jCl7/iBKyFEMwCJtcSuznuenHwAiBp6KWecxWbnKkvLSckH4lIff75vcj1oHXw
FALRJjTT5qSCnuvglea9wmgZFbhkdOMfWsnted01NMGpNU6Tum98Q2rODf1fGub4Fbd4DvSroSzm
XQYkEbnxkLfiyGr6UvMdfChQrbz9VHQrtUl/+w3jCfWaJJuUD5Y5vHbNsj5x57T63kvc774tiABz
65CUgTpN0kceAoTjulLHatP1MocfgwVhPczwY1iHfJWyj7BsD6Rheaox0cMapv6tywr9azNHncO8
qtMenQxV5kZU0/TLbQdvvsmTWD5zdtaRx2UuoSKf/2AfPPEuI2W5DhCJ4vQOvppu6FD7Gx0SEC2E
vxbNp0ZnG2cCoDoBG1SGI5qHI1/E+8PDqjVZIzGhpLIDHBzWXYIE8wntrm+WS3oaYYQLpJl5GK6w
bDjsBdslHcRFPAzd81/fLdQOtlWDozuf4GCBiSbW5NTzVm9OJm5ipqvXmj4DNRjtCINW2//Iy7R6
+vyi+vvv2CWeUnKn7rrPHb56VVJEa4+MV8+uWrgIltL7K841Cc5/9tdw02W9Wvy48RjYhJwN1TYV
3SIvcEj0986kpwMjCzMu/VnA79/RYnRN9FsqnwAIlGNKO7OWV8jO5i8qc81fcW+xfBkypCmDvRDb
PBphjTj20rb38ZjoICKibr4slrA7ss++39IROLCpg4AzeNUP2y9aTjxZ5dI71NRg7VszwyeC1XDj
hUl1+vn3+u5SLGgOCEEwwuCa0F+8fauzMC3wZLiLX+j93dJo0z5sR4vuWHyM+/jugWUXZwVdJ9eM
TWBLv71S4hZzIUfaXHT0k2CUTXha0uvxhYYZZupkGOAy7G4Nvex2n9/je9kHD6u7RiGTYG4BMF43
j1fnFvoDBvGO0eKvaWtfSxnnG2OmH95CSjhZ5sW+yUsUgNrCKI9BinHVpV31RcaNuVF95JxmadNd
ddW6fHz+yd7tWljHIJrgvX8RHtsH+4nwCqPi1hcfKl94GbvKPickwzjCN4UKe7hocsJHDr3qkR36
/+bBsYaUHr1oyHb1pwrN3y6RAKr83oEgvXUYzz70Tl49YJVaVVnW1KJHLNORUamBrYC6xJ5ID2RM
mfteTGtm0+KF/4eEL/dHlVaT3MZYQtxLnWq93I6ZEF81rRmuC7frm52VCAJ6OCE1SxDqaRXSNhQA
y2Wj2fGpOTY6DpIqAiytIWNm4kTnKd5OXdG0Ozko99JLm7CkLUuXm1xAAvI25FoItenGluI0Wzqa
hfgDHzspkX3qRYuayXQKjEnMFJdfqlF4cKs4j8V5S85jdRY1mFs3Y6u6gTJXiO4U8f5gb2wvT+dT
ojNCRnas9RrkBgMakGIs6twW7tyGwRLxQPw2mtH65jXT8NNyKxD2cVGk3ob1i3RivW0BGLD+1MaO
wpWBWYsmuQyKYeh/hHmo/8MkqSOdSIsKjpZqoi9vDUVzQ2JZyOBAh0Wzdxwt+mU50bw2nhssTZbd
mM9JY5IuMfeNesR6af5m4KyfL5OOWlRrM/J/7MrDg1XMeXnJAEimZ0ualcXGRnuFgseI+q8M/oBO
kA/i0hKfCdTic6Q2xl3CaQ1koh3VkUMYhxZMo+FwdbNuvwJqasW+hoRRB9bQI2Md+3L5TgaX+EYO
i5tuvGkVGyw8DO6GqQ5JIahMmzBQ3VhfR+Y0PsP5mMS2JI8IM2mY6JumqYtvmmpsaxtnvUt6g50Z
DQkUNjE7vC0iRAQ3lrSPUfjGJ84iodkoPSpPBAKk9oTmgZuTvFBLEZipaHpGexy4A6ThCBKabJ4q
zp69/tskoaMDylxSaLMhk+pALIHbsg3IFi+QhZXPG/XqElFe4YHy0Bh4FkU2Rn4MOJNxAaYyfOI9
+QWwmtxxRieklEkKTCnM1ZrrGHso9tOPmmmvQaxW6O2EsjuCAOEhpheVZg9YjxIT9xOr3A1xtkT4
5XGjLhEclfcQffU7xXS+2nb5FCriMNZOMXRwEpEKPb5LsbLaPrmB4Q/BOPFHtwzET8XojB8Kzmr2
Zm4kBAzeMPSchNjMHqmvjYUxdkXubKYuJLhQ0vZFaarp3wyLkWvbLs0zBYCCUG/gVO+KmcipOFbe
Mx3VNXB0aPpdaa7AlN4y+WKGrkcm3o4OWTcx02B+4hkGjF/STkST7iKH3oCfpxkTF43306rs5iFf
aHfDxjFMlCykSZyTwun9mseB5IzQjqEDic6OCVvB/qcwcJUx42XTrrXAQBFVBr1rAZvvItTa5zmH
zyuO/yHuWK1CmEdvmAjbv12P1zP+ykm3EeNA13u7USR9BohopNlrRs0QZDzb+5pYsWP70fut0GHR
R97JOYZq+nA57kkR8ZhaMiRWI2PTlsflH3gHoKdCzT3jWepu9NwdzmuznvckNDaPaA14Zqrc9XOx
isIWvYFPhmBGR36zZ5L8WFea9q3iZzgGoPto93ScFQ3nuUyE3hXhHX23gemuwARoOuUu0kvnW2m7
DCxSxmznDP5wyTn2NN2y8IS3DePlU9DdyRfoW5k6X3VPNiMK2d4zBgEb8PlP9sEBhiIXAC2fDq7k
IUafM2hOLFg6+nqRGj8I6UKZYpbdY1XFR46g7ysgumUceNEtrzJdho5vnw5UFFWu4b70Y8a9gR4i
2ufU6aa/6IrY12rymn2lZpf44SK6jJOpOh+Y8B4pDt9v5Q7tMzoT61EGevbBI2rVlcGmybizKHRt
P85E3rvN9GhYvXk1qPpYgMCHl2P8wTACziTlxtt7xt1f1a5DL3SIB4OEv6L4MZlLdooZAWuTl4RH
3o133Qu+Y2YtmHI4ruH7OZgJZOwyGvZRvExa1SDqKmrSKotyviyJ894S6+qcjOHi3mLhd7atG7L3
ff48vasz1g9AfwslKshkuglvbxhr/jwuE2YqUTlVkKjCOTPaxXmCN/prSIvxYYpN6/7za75/hrkm
xzL6NeYKhj64aaHlcaF31eSHSZYyQUvqU2AFHlLUyDmywlkf/KASxi3IZYo3R3fWz/L6LOzNWmwy
dPUZaoFBTxCvgAxrTfsRIJRDjFs8dI/0HfJob6YWXVpbJMkFpAm2dt5s8xY0pLpPtFT/2hMsR27m
vCxqP1i1/GZrEsfwlFhX2J/CL4JJe7GprAL/klG1NAS0pRY/ltIwE99GY7jPabV9K2svfgqFDnGy
pE4+H8FFXC7J4MY76FEWgqo+LW7cMJ2HjT11pRPUsllgaXh5EpAEvtIh27R8mh0QnttCM4A1dCuB
FUyMScEG5Zks5xS7SaIVQvdHsBHW3jGi4Te955HcsW4h17cfvTa6hJIxNV+GInYLny6V4zH4Ihhv
02AmPNY2+Oin4CkDqip1fozDsoTRQw/1E58zctfHorD1i6ng7rRhRIqFwuNY+s0H12PNoLFJoccQ
6mVK9OqnB7OQLGiTOMB4sseKZoYkUyWkmZOJWOUBD7Y4tmR+8GQb2GLoYfHXccgcrFb4tixN8j6h
ul2Wq4kNjQhCo7pCKdM9VX2c7eKKRD3HlvOOlliLyhixOZywB9AN8wm6NZdUS8I9Uw078favXzuD
FpINpphqGzj621dBa0YXQgNVUSOn5N6IGfqn/eDQwbLt5Uid/cGyguqWdxuZB7PVQ+dBr8gm0QyH
a3npsEmaprmo1UIclyDQAUtovA/RVx+5Qf2jX5xKG8752rV33IOFRVVpnGgWdzjEAGD8Zrbt8LzM
CInf1aY+2BzQSa3bOWOu38eNhn0SsIGAgoEQMoiTZJgveCPZ5uaUhtamjYrsuXZDI2cQmDb3SLT6
rxYtuMVvO7OZdkvRuNf8TdPZ0pdT28FKs2Zf12n1G2kwM0KlDb17ZEl7L6ChsNfJWcL2RTYMP+Xb
33HgxZ0A2AJss1X7PaEjtaOBWwyA0UtvG4VtgR/P0PxoQLkW5wZCgYx4Qqw1dnfRNl578vlz9b6q
Xz+PC9ybmhsy2EG13co69BBPo9ssa/KferJ9hg2jo+hIXY8h+aAXSi2vm5x9mPrgdT4c4rX4T726
g6Ykojk5IaOv6rczQtkvs1OOEjghIk6mX2n8tNAB6gNpT2ODnLyIntIJAcMmBxVwCkwS5JQJB+xW
cLaAWrnSwynKO9lALJinL3SOpvsk10TrL8k4RRuzI1cAwVUcRsSu2855FmWLSVCiXf2k8pW/Mn1y
KMaFVd5i4U0vnNmLb7IcKfEGlksX7lwh0GinY9jcy6VGt5U56Nh8ZET27xzk5EJ8TRPxaujEIh/Z
4l/65296yKj6GEWyxzPJApJrvH1got4BbZHUlo+aWVaBreGL1ZbQGJHELAPKQ0fe05zTb11omIj+
soEEevTExV0aOvZtNphl9IWjR2dCMBSVutDCqXgqZ5zQQZ05NCo8Pr3aOl3jVV+hRDXOlh01af94
D/8XC/BfCMZfvXPvEjkun+YKZOJrLsDL/+LfaD7rX7j4V22JBWpP4gX9f2AAk+SNFT0t1h1pBV7r
/wEDaFL/FyR5+qDIfOgxG+uA499svvXfMIvZvMxMtvhXZlr/9/+8sYh2B//368iLt6vyeuG1G4f8
BAEZ1c+7uX8jB93IOE9VgI/2qSWNC0UZvLMy45kUpeKvlqP1chz2MFXRApUUSYdmdHMCCRaq2tvw
3ul+NpPeG1pJe2wVfjs6/fdl1tkYdaIHj3k9Crw6XcQ5ZB0t772NbPAIOUMTnWWhILeZ2zqf0yjb
h4hvOlpVekIfwR2uYNbrwavH4ObPO/z6q325yv+82n8+BTMCyjO0WtDSD3Y8RLNCTTVqYQqH6kea
i+jLku2XNIQfWlXWzw6J24a+RXfGeauEMxAPu/9m70x2K0fSLP0qidozmqRxBKo35J0HXc2Sa0No
cs6kGWfy6fu7EZFDRHYWOhcF9KKARAIRHu4u6ZI2nP+c72Ra1TTrCgnt1nFz882GxBUYpSjNLcvE
8N0MZXHX283w2Nt42Ze6y09pq6mYEVNhHA2AXA7DzhxEig86pZ8aa89eM4kQpSILVUKSg2FEWYVK
ZN1nD0YtWTupy98/Ou2mjs3+DXjS+LY08y0renTjyILdjJv/xvfK8dHVTNBKTF1QEb2Sdm2XZqrf
Pr//WUv+w+P9+9eIkcfk+y/b9/Ljj5zP6+/5bTHRDPELhycccVyBTUGw/W+riWY4v/BOXRV8Lqom
1l1ux38lfYpf2GKYCjKgu4I9ryff31cT/kD8KDoDF+YRjDEJJv9p8fivFhMw5384BdhMxViTGLhf
q0SuszHWrX988SSownkqijsiM6MMtDnz3ipon3eidKEHKTuLKnmxjLTzH93Bb6MQkoP/qDf2+LVI
moqDWPeQiiVPGqgwr3gRs+5NK01m/h6kuXgZ0Gv1rVC6tfLJeRGDuDI8dWmNyUHRYqadlFvqGaVz
ffrUd7p6awzebzpuyVNt7AZ+wjnVEl0P4pJgZdjYHp29nCvvnDzqzRXpBe/NT726QgME2hFyJ8F2
4fXEGIJsWBxSYOlYgtosxUy/7TC2TBSSyFrDY6AA1Wu0RoRzP6RXYqJfRGtKg6/U9NSDvSWVIDDQ
KHgPXq1Hn3T+uLjHzJy0+5JZqApxZTCWQAy97tseaHh/spCwnZliZIqyu6jAtTT28A9zZNFQM0eX
3AZ04Wqt5dPwKHW0lw62k4WqDXENsQusc7hYPuC4hp50EF+GmuaVgaM82wuLg75GMr3DK+yXL3nW
0RU4koZ/AVpaiNDwlca9e5ooQZJNlhprzHdFtRKCRTVwYTHfkMsFYETbmCcDnTKFaQf9PDfDeUxs
ICtek087reBGEUb0sYSDtZhftpFY8ca3wLaRE2iwsylRo35Tk5zp4SxHrV1TmAtJxSt1YBIq79Ni
5U3aQmF1hlz+3OI8Jgco84HftUAa2RFDIKXUOAOHudHti1NBPXO34d6fx6RGuFuui1JN90Oqx4fS
1onbsSRPA0E/f/HWbd0BF8szgwqCvh7N3w21/7Oo/Qe+tmu113+1sq3q/Kv+y//6y+N7/t1iCefu
/l2R1pn3X//777//d5aSMH5hPvUP0OK/HpmM669c2xXQHBE/vSvd5/c1Tri/cLVHeSXsZRLavi5/
f6UZ80ucvzgpXeV0TALOv7fG/WGJw2ZgcT8Hi+xh8cHN9+d7LEepBTB9Ud/F5c/MepowMjWkwFhg
w6mo1jXyTZ0QXS9gncWUazBI+4ef3P/lXPFnS84/fQV/EjKSqMuF3/AVKBmRRIIhij+19rLVeJ73
xExWnrpL+7cSgwL08MDXvn79Av4bnmRSZvzvP69/8mctsYfGSffr/vL3f/qXNO8//CZ2od+/vOv5
+w//sP71Obrrv5v5/rvti9/+AoAp1//y//UXf38aH2dJx95n3Vfd9U+L07r6xwcVeewfPqp/ugm8
/dPW/etv+O2pFmzd+pWlYNFe8esO/den2jR/uTpusSFcp+FXOf9vT7Xm/YLn1xf8+lWvoQ/07481
gIfr3o0/kOpVBoKIR//Wc43I+4cnm90aRCIxm6vWfQVg/NkD38lZ6zUa6Xieo86HlFRW6cFnWk8t
e5uCnSOxZbOLGY0T/2wbY3pRXVT6FrhYIx61VTq649cksrnbZl4Vq4OP73My2J5S79uueit1rgHJ
MrlBY871UCP2Wz+nnFPbYpXH/rRfsswx3kzG+cVtSZcFY/eMIy3K4KzfLVEu4r2vwaAIooi68XOc
aqJZWSpf+nXZj6+WrKp5AyQRXwHQPBDTOLhzSP4NJQoNmcBuEri3kfNAcRelY6Heju2Ecy2eNXUX
lWSXY5RZTStpPqVJ4ep+7p2dS+17voWTTWOAUPFbvXBtqPHUn9NuSB4XzRiOia23D+RArsk2cMyq
LUjxkVjiC2v7h6aFzZBG9Q9L/jppr74Kt8hX5myMx5EfbtDNVse01VXvrs6PmGTEAii5LHapwvxg
T3V21vX+oqVWxafREx4tSyzZftKu82SyIOaM/bFt82qV6uLH3KVDiHpGf0XZurdwd6J1ZukfGOT7
FUUHFPNNrr2eE/FyJRsfmcMOByTX6mcCFvoQQQXa5g1jNumPYqV+JRdiNwsS5XavVIBEgexmGwBh
BK00LKxOiiGwx9rqLl3hwGkNs04q8MI0dYn8aXLkgB+Qa8nC2FbqdXNHucDi/xgTL2+Pft5e0a5V
lZl2HDS9y5AZN0TZWG5odoz0+lA08XCBlsKZMouP3LLNcUfPiCpu7Lm+rZQexWsUNxmtK0LN4VD3
OR1kvp2bIDstEk9mpUznyZSUY7VT95iDUabZAS1M58QWUiiOUcJtlnVWcgqJGoU9gKkzJStQUAKr
sgZtjX3P8+/T1CycjaP5/bnNtGF17eW+IxVbEYccPCUekqQhedXb/fBjgF5p7YTs0gj7QyKycxvD
lj3wgefuiWaiD9KMurXXRNTnB1vCYQ9G0by1BY8M7E/b3cTzNMbbIvZMuYvKRe4Kr7ozl0YFTSK7
78XubBLEjvWcWwudMHI2bisG00E/VztuxpRF+BgHjiUBqdDUG+Lhdk0xxaoY0xlrONCdYBFT1X62
RGNgNFBAkoWM/rcGbNsl1AaS2dTngNVdzVPu+HsvmqV56ySSY3MKR+v6Hiwna4jvhSlvVL8UzGq6
b9FKjnq4N8mwK/GC8O7WrxSOqBr/aJ4xWTD0/KDNpJo/4ittI+gLS44rd7YKhwxXZatj4ToYaoD8
k7CIOq67n0OR536o9+6NVpPqgk4DQa8O+n6s8B4O8Gq4j7/NmU2TTj27n2lt7vOhlScWKAN4/NLy
mSaeckCV0lzT0omn2y/WVB4svs9qM+a9/jHMlcCGMg4NMQBqd6Yv1gJYd0zeCuqC2DniICuYp2/A
JKR4DQdINGsOwUN7SP2U3uYpYswDqDNpPoaCG0sQiUpT62EgVUgF7wKiGH3HrlfsGJG/w6AEep/+
IEWTU29BaXXsU1cZxh0v77S257I+k13qtzJOs20VF8uP2cLksu2cUcNf2eorXcRfVlb4YU80lpSK
pe8TDW0V2sHyNOvFhTI4mNeY2rYkUxE0++K7ku58ZNfWNmAd3KOXdeLYlYl1sFSqfUJ1JgUEIxf/
BY4ffW9Y/aw2gPAssXFVazMj6b/RWv0Ved35TXUVGvwA8L1050Oh6nqjWpB1RgWVean5vnObdJWw
v8ZJS89DV0DGHiu15tGwXkYdDnE1p8vBSZMGtvAwNcFQT9c0tTXkJzxlZBcjHFBFpX/jT0nuWW+j
k+8tMlTRZNDrOHM3a5DLti541L1d1lQhUW7wRrlEvdF0d3ljzMstIoui7JRBetnjG8/vPEAqB5CB
F8M2f04K7AHXmsg7OF5Un7A0L4dx6rtNHdnmfb54/aty6nHLSuvt03yID9dQ8xNY7HhtswyqQCXW
uAdWMV5StphmLUcs8GFl2u/5YPs/xMwcwDfT8XZQWXY3W2preWC1kJzFjkrMapfrSjtJLQdqDROK
JjCHHyJdWS1fieucMGkd07Rwb9yxfazIyFFRoHwsPtipfsJPvLftytpnUh+2TRadkpmmpmjgZ1HX
u1qa79IgB07MWyt78pvsl6Wq9IdroAqj3V05qWPsidB1W0Yo/jwezVQsm0wSYU5Et8uaHh/dDBih
KiA/66m96UxQ3T0f26ax5ntzZo2fIdA2Fsx3mjz2gHhb7piu9exbI3/U2Enuhpa/vWJtzlPk6Rt2
fVYL2iMOzkQuJ7a0+MMy+v6w4C7ZQvHDD8TV8GwUxs6FdRaW/jWEbs+f8RCPd9647Js0Aeo7W0Gl
mRdb4v6V9fjYpwNdnKnmYJWKk2Ubif5nPdR3uUR4bHHudeKthQ0dZ8mhhV2Rg+oNsokm+SV5idW4
Gnr9kjbGwaUYFTuZtxFpGp+Z9NKI1GT3iatOfjYeEm/J1jqB0ED09bM52rsEaLbd4nELbJUd0PKO
mfLn/ZRL07yyAeatWS9PWSqNqzew3NiufuuMHt/LtPFroa/s2WHnbZofjqA+LpuYkNndzIh4mZHs
UkRa1iWLMrc88h+JD9vhMqTza4EW+OypKtVCYTEP3xgyZoJSDRl0DDm5jdiQmMYWw1RbU9SQJCCU
m9Yp3k2xXOiUkmuy0NNKOI2g5adtQqzMvIZV1iSfJiW72M+MWu/OBpykQPW9NGFTFXDjyznfpL5B
61eU60cqFsoXb/TmFZ1IEYyZpeyDBXEmdba8QfIalxV7hAck0KwvL+1CWCSoLdkfTL9efjSVqaPX
UIayatIWEBJmjDsii6UbtExxjYDKwNLZQhGb3ocZ+xERXxNbKNADw1RhNtO+RJdGKs6xMAf3ZYgd
5a+N7qqUpEMb3+pm112WFmBnF6fi0jc2QB8VX+v4xlnlTpDIIdsDruRfW4ULIlQYy62fXasGEkUj
ZS7y9TLlMMKwFgVTz4duloYfxBBFV21UAJQfU/0i404/m4klgoKx8Wq0hv6Zfuribpzzu0aa2iWP
9YX2Mp7dhdP+djDlfLQHuznPdn8Pe+kH/DUeDI7g1wKHC0fA6WT1yitCmGA2cIyu2hSyfIjbjAea
DEToZc2z7kzNChvNydSXZDtZgEPa2tJX1ejGcLlNsExuBXReHy8xL3RY1/pOT+kp8aPlO3a09wIP
wyFxh3iduLSdNNq+pTXm3fYyBUkIS8gIVHw/1dTiRPA+dPpmxuqRj3WgWapvT3QBfuLPUZtBSUiq
rf0itba54QokrgimOtCc6sHQeVDd2Z2TdS7bZs3oD2CJJjvkwsUiW85bm5w8m/0kxNeR0coxiFva
CpaH0V7ow0mEWM2mdy4oLdzazhTvB8FeYqfz/FhOSfViRDLajg68JCvD3T2AC9hM2Wyv/UFjc/W7
r7EXdynUjddSz4sQ+fBNdAbWqVEv7yJ472ujnOJPPzP9E+50/dVOui08Es5+jqpf8THoYUxp5/0y
VQ/wGcrXLu2/tAm6ppeBj2+y+Qe2tU020JZSxKX1ATWmPtBF0N93WNFQ+6P4Q3au+1ELu780iWU9
+XlD/4oRURgn48h+qEZesdipu4deX4qjNk0IjNbgg76atXlja+UAIohUqsa8/M4zW23rmMp9m820
vxSgE4PY0WGC1qmCyWEVj1Q8cq8CNvKgD+O+SHtzi4pqfBY6lkNGltoPq5iqtzaHmlWjRK6J22SX
QVKF2MIvvRTQLOk1LM2N7hTA9b3qZRCTsZ3EAILXq7f1mLhXDZVIUOE0+94CtiJdswhTvNkhmaXl
UOhuvV1aI92qIaW7Tu/NazGS30THKTKGLb0T5Z3fdyuv8frQLBo6SBwwDre5Az5ntkCpAsfJn5ac
8GgaO/aWF/U+kXl7mHW7BXAc3SUzjo1rOcNqyqgiHN3Ehsfi+at6WNZDqqm97jIR6TP5SrmTcQel
9VHopTpOIj6DWhiD3OlpgeOuuROdl19qTdhreZ1mayL23+0Wscfz+h+eNSW3pUHzpVwM88FoRXIC
qUVwjxH2yknjZl1H8xN2y0M+FuMuqxNxn3FE2sSa7geZgRR6nZJTxtNUVGXZIKXnKpofEXcTa533
Bh7xvpot4v5c+GY2mi8ah+gdgNVzW5cqueeazu0ycv32xsnVZ5aDx+gzIfvA9pL4qMj0n6pIA4aj
WoZfAI4Cf8EGM86aZAWxlltcFsNRs8f01BvqHta+iRfJ4O4T28gAWmnf5KqIz15WL9QZ9jn7I+WU
ETU1tBWk/k7NLT+NsYlXqdm1G2AN9n11Pf8wqq8Dy5SfuhvxhlITmUIDDlSE1Q+8hePux5E91ZRK
34imfQbRMVPTEHMP7UbJ3VvWu7mwUjaidPJDe7K+VVy9ZuRnnpak6SmxtfogZ/rwwedlH/BUXC/K
6WvLpf+Vx3kf1bBB3KVINllpQVUaBqn49p1yb0nYFtisywYC0xyTTNCibFU0wFZCoVPEAFKxWONN
Ewcrz2yO0bS66E52igfP20Z2dGYmcm+aGV2Jupbe9In3VF/7nPTax8PvnQl49OGkPCoF85yfVOXf
+ZHth0Y/ROtFpe/oJCW7ftFtnTm3jsaQ7PqrkzVTy57GxbehBFwVqK5tL4PuP2tFaoaMC12KkWjM
wYko59BYvGIsPhPC6juoTf3Za11g1IgFbxGAzBDPRL2CjA1HwT/KvpEPGs3oH8N1d+4gKvWazB/a
eD5RfylPkaHlm5jsAvnW/BHhqH1uQdFd8JFrK8Yb4ov7wbsntZvaqD6rNqnesQo3p2LOQSsJuqio
gZBOaOiVHWgaAikgIO/gSrnWHF97SfQm3QLOd94zw7Ffp9HSt5qpTsWQTCGLDCAmk5QAZ3vR7MZu
MHZcwt9EbSDOW92rY01fPCLgAHtRX2SL/XSKRv2UVvUJf028rsGdbGz6on5apNcfHUSdALeTF/Y+
DnhgLCDB+oh5EzHCXaeJT+aqamLa0NIeqnR7VRlD+TQNece6nTS38PW6PVc2bErqmsbosyaQ0rRD
y4ixSaOirDV/rkNQWN3GKcGO6DWUFNtSNvsYsDPpG+pJDUgj2sRwpqjG5Y5WvuIAfYkbsP5zocJs
4xt6DCCJ92ElM619kPPylUUm+RES+ei8enOutJK90lOkAWqzWjfUqgQM3NstlUzNygMafjQXXwee
uNwYjncaZ/eF4xGHcliS12BZue+KxjoVV/Z6XRVMsdwuct+qlAuwL5Of08xeXniuWrXAkk5dNsm1
S7T0VPPNhZ6c13piP0OJUkHfLEkgy4XURY/z3k5FuaXGbXovOmO6aVVd7OzaKFeqXF57+j03Yu7d
UwpEn7/atL61GNufXmrWXQGdmrdHRCuKPMpznYCgElx/D6i/5kNa6fWmNXWC5fr1XieWcQp7jzuh
khThqZT4nK+xxlPF6q6xHSKN43+pG90M8N+Uuzla1F6VlbY3OrLUTWr+RIGiMsnOHlozpztltK1A
V+R13aSa7oa8odiqi37SfOZTAiuofTVdUGhGpnPwV/G69JtbB7Q/Sgshn9FJbfZA6sNHzk83PmEP
wkptZlJYh9yxp5ZmXFkomqE+kpnl/bHhllX9HfmKelPAqEKuu1bGlEW7KiaKcVgUqf5bwAKuhnYa
Qtcuntig61DT5mX9a/+KFcmWGBlxzibR3tjxtLUpR/3ouXG9j81RbMrMvsxVuZeJlx0NCqa2DXM4
1FOXsyPrA3f7jrnBbI3V2su9dJdNKEsQEwxGrO20yk1M3F2kWtrC2qc6np7nGGUReZHoUNF8FLVz
ISTUrMrFHp+7zm+vz1a7N4203yKCX6algRHjWN9Y0/Kwo/V0PTZOvpGa26H4zJSGOqM6mFGXniIc
MWtZZaSJiwzlNR62bTyN+yWe5nDoZhREK3mfhigSB+7sXXQ0wQFPAai8pN7mAAuHk9k504NKKpsW
lj7vF0oZmZVfseZEONzBjEXQmoY9g31ashNdRPxk6anSZwZ/Crp+wPKQPCsXMDdtrUlM706WVa9T
mzvcoPWJsm3plN7ruLS1CsHgFS+FMcrHlApubg+V1KZ9b0a8O00sobORl+FO6CWGThK0FS2mv6jQ
Yu6VhHeGjVtKlrxWL7iljHP2IPU2Nr61DrnuznXGUTtkTW1qbHoEYyAwiqkz77qBcmu2BkHFGX1E
vTyLsTHNg8LswrXR74zkKAFSDmvbaHIw/bVhLHA0HBiEY0zQ6mCNvEvBkjjldCodnfqeRYvMS5e5
88+BQD3QzEFXFUnIDvUzRVq+Rfn3d26bzjunih/Lpc82w+xwTCvPQCufCiNawpYgURiPRXNfxTbO
PeMjMgH50ZlNX3iZtwEm7K+hM5ZnHoTxCf0229JRONNriK3mxWhnrHcZUkep+dOmBQNsrU24VqCU
PEn2jvLhKqzTpboeyz3VrbRiyJ4B6DXdndn2Fc9DM7k7v0RIDvVoqO5TBKRsHdMmVz5UzSiPOoJQ
CKp1CFoMpC957xEVKin6PYMdZSyRGDtTw2rY0hceFuairdk66+dpGF4KZl2lcqN3+gWt+x4v6700
CMWZyXyaTI6IDhVPPzro3JzB7YcphklJTFjRe6CZ5VbRFH5LF7rc51QWXql8Ynhe2sjdC+nZkBbT
5tVckvmniCq1dc0UopaQThXadfRaZN28jjs60sQQG3sEAHs/GviI6BXUZnyklNwxM8AliWO/ARcH
Q8X4mnAdsoQs0p7fS2cuzV2ZDsQsOYoreyfoHIy3PPR+9pymLUm3tCMAuk+T0mgE1mjVQC7E8sj4
38ZLj+9BNVwgTAY/XJGdGhEXxzJfbjBA7fVTFgQqy6ibpLDTLTOcB8zZHnPLbmjUCvKUXXXGEkrM
cF5BClgWtQOXR80k0ow7jidPje+MgrDpm3w2m27xkzBdomW99MsLfXA0YWaHeNYxySfCBdNfN7Ae
UWrxe3j7ipESV3YyYss46wdmFCntshg5Asuuxq0D4ncjYmRsm9UuMMd8CSGjULyiZzfMO2hQTtwf
1IRdChBclJhOFFiOeBRyWlF2xPe1S2P30IoRJekJ8DCPsrob9DYbg9pHUhKJBkZqHit9kW9Lmbiv
8RC5J2VY6dpYxPiW0BBymJBIqdtOUGUhX6Hylku9iXvf23lqig99IkrAjLJrJJ9P2lJSYbLbE3PI
tVXBIxPmjSXKtZvoJk3ilBdQvJHfQ/V5W+LIeGAwcCoNY08Pquw3NnTwnwvwxq3RcCzXoyIPOYJX
68F0YKi1XeuGZUpZN/unvAw2r26weJoVSJSqDR11Aj3emrFZmEg+L0vr482NNWTciePtD0e1322N
xlw0nXOSQgKwbjk4c0qBFSyJMXbT0n0M0ruQ6/VXWZ+CZDJmf5/p03Tw0oQCtLg075Ja3Dj0AG6b
bt56Q3qj8nbXSMc/Gg6kX/ajTF18b4jBX8ORHQFBYs4FKUfljDTCmuYR5sCEPjW26EeiuzdMO9gU
uUzfqescXkcEvBdWdnYglmIWOaSM8xpCCRS6JdUPMK4K8ZlcjUSnpjCMrjI/i++NOXF2qADJXUH7
7dofLIrIJxP1NuGL9v16PZt+/iFhHrT+8F7J+LpfoFAKR4wBakDUxXel1KdP1tvyZWjckbdRRRtS
qRdLa0FkulgsQ8x08wpnDioSyadx18vGfhCObxkBDLRsb46G2IlsGlczHYiPqLLf4A2esLAw/uK9
O9nlPO3ceFygkC5UKpb+jRO58W0s+QwDahsp57H7Zj8kpbdXE7OmpmXTLlS3BNFQzkHdCe2mN2h/
NwxZHieNltjEYn3mhfa0h8Kr1cMw5Pcp3iFusNaw8ZhtXimQBt4sc6HZ1W4Cwy3rfdW7L4Q56bGY
PZrKx7E8A7bkEhg128K02o+4Afhs9PENXuR63RiNu+YCB4sGQ9Uq5TQnS+21AS60GzBkBfxHz0mO
4Sr3IDZnxvg+ZoTUPapVGEklmYe1vGXOKaryHHfSWVmx81m5NkMaai0eK5oMQpEPZ8dOuGuBb96L
ONrwDSJHO9mvUtlNpedox9W8xpOuvblWpQWSReswDTYVA/1yRe7kSfI4WOxix3wchuZmbjkmEYZu
I+dYovZHb00zRDZlBROVyCoq6DQdDIt9V5D4Hcd42mqTOOqj5OrhS067yhqdgxOVZvrE4IM+qtzn
IrzL57GmgE8njPERubpzbCKHMmIFlV3+Ztr/bzByXOR39dA139/d+V3+2c/x/6NT4+qm/tdGy4e5
+aPHkujTX02WlvmLuIY36HFj/Ma5FMvFb1Vuwv6FixT5ThKz2LPJVPzNqIH9iMYQQE38zqvJ+9qz
/lf7EX8erVxwkLh34PamS+LfsVjq4uqh/Lut2DWxkBAyAc4PqAGr5Z8ZXy3u3wl8E53OQivjEB72
Qq450sX39TKHywGzMKphyprzbrC/giBAGN4IL864athGLANbdmMeRtw9roxQr5zWZc2Qi8Jy2pnC
OuYLOI65hvrjMuj99JjHRpupyceFPvCehPzB77W0y8LEHlJ7L/QoejIt+p1W09DobCPd4smmCZhS
uGBuerRo8KodJ9R0PeM8rD6dssIqzmuGTxmAZed3VXVjlK7VP6RuN1l0Vc8d4BgO9E7hBnFXY7cS
sJcHAZvWz9eqF920Kwu3b+85AnYUrQGrxqzQNCaODh/muf1ToLDQuGZ2kKfOPWQA/dYjF/iRkYE0
VGDPXA5IHE5V1j0rmssqsqSTMrdz5y4pGOOIsVThD42H07L36HMG0jtnbzE3kscic9qLYlxr9ZER
mkRRdtSmJ5+t5jzXkbjp4iEY4sk+mcg6M4bTbBLfjMnuCMxSWd1WBTO0HuGsUoZOrpDiSWS1M2fF
EUWrbQLloaf45ELXNvcmCs20E1/WS5Rb/ExTqc5tbh0G7BBx171P480s401VJce8pP5RQWxhuDzD
aGJ+QfOZe+909snnBO2Y3skq5vXSWQzTcsa0NCYvuXyeF3WW/ITNs1bW6jA27WWZE2tY0WBaBO6Y
3I0cpzfMnzPBltEfpqm9WSLThiGO2hbZfb+2SNm/LvBrbyhzsG76wTjpXe9zl+A0NO+S3H4Y+SLp
NIqfnSQRO66u+V1pQlBHejSZfUe7eGwot5/meM2xlh8tcninNZJjl0tfEkGf7cB4FDksOhQZOsww
t+Y5n6gJ2IF2109ujA5vUovWlM8y72JKUlUV5E1vE/XEka9CpsbJ09CY9cFxuHUbM2czZj/JUfe/
HdejRBvaUxlY6VKE+dicRo2LzeKiBmrmeowOtTffMObJbHQmYT3WMUWvawrzcjbQka50PBdIxqXc
pTY8amuBdeZG1WZoppuUQGHg8+kH2VLfoLAyDL2arTI/rJuk3tnOfD9Qy+gypFuNS1dtOQg8GfSk
lTFI4TIqx9umwWpblwbgzMThWUivwxRbNHs7x2gTqHLuzwV5f/7lfEiKfjlGlSM2bc//ua1rQ8pz
nNselVOjM8+4EWCHsRvH2RTCMPowqm6FXyb9YA+0MJAk2Zcr+xyfsbW808wrTkiyTAhp1MLwkKdH
15HW2UlHuolQ02QkmCuCxGpB5S14aucIjXmRY7NpK6jFSynOBE2AnGRadG65jYRmSXc635V/a6ax
Nax9RMF6Y7XTOxjtL4ThaiO70rjBmFlUO6vW5lM9SGPLFB9g43xtXufu7a5G8rTrUdNi8+DGZhdT
D5GkoVZaNj2t3Z4Wu3Fd9aYRb0yRtWKF/2DLvIqziwK6w0rgmcpbccDCzmTm8dCfqOjKykuptJ9Q
Ky5o/T/ZjE3gpcyUxS3JoEfEGQ9axfSYI24i6S5BQpBYR/uiNyGWJ92ODnFjvZKDK7SPUijIPdCn
G6/eZ4Y+BqmnAyozokp8XnvCsVBX3s2kNf7Z9IybtGYpzFMSk0FUa7cUgh3oc75Jq9Y6sp5zjSys
C9dg/iNPQ+dnXspx9zpU1fk0YweKuBTGTyBY/sqh24YLpPqGXRj9bBL3rfAZBg3+QPV2XgaLLr3N
PEUv0TAz3tW1/cT95MmszJyDqK/2GbH7mhBRTo2ZVYuwlWX+XkdadYkrKASGXVL3YeFgqLJboQ03
cx435pVy1m0GVzM2Wm/wZPW1F3Z5A4A7xe5FLA5xlJOnzMcjbYPn1hrEmveJX3Im/cVQKg0tn5Df
nREr+2i4SMMRv7EnyfmAcrliJMc/tLvctvPQ14CWeAk8gJaYgCUZWLBZ7mXUtSsH2sm4k4olA+MM
yBpGt/SfrJarBZBia5p6Z/eBGOIPOxpfuU67p9l/7iq1qwGNTIwxySS01/x5OGfLvved/vWqLAU4
YagcOdnLfoKwORQ0DComqvlIWaPgzrTU6jlu9O4Yk1zHfEFrcmLKI6oSKmb6yUqHUpTE9pnqRute
TFb8JYbvQhZrwVttBhrGvtuUxQFa453fjYFtTFsQhieyn1eCjrqkiwUAEi3nzW7VPWfzE3P9e8d7
l509nGIdT1Lb7JoluijVnvUaI40209xJ00exsYyk/vDj/iJd+/B/2DuTJVmRNEu/SkvtCQEUUNgC
Nrqbmc/TBnH3ex1Q5nl4+v4sOiQ7oqtaUmpfixRJycgIj2uOofqf/5zvTIlxKnrjCO/7PqPcRpu3
uFJY1BwRZoNZlNwDqjDRp5OWDresywdAydrzstgkhbRL0ycF29D2UJjxb16+U3yQESqGaSeXNLXy
bUvroav91Mb9wKJAdjn7Q1oPvFXzFfdxX0TYY2rgcYCUdvRSk6ufGpK+vCer+skUXy6bkDGx/Fb9
Gmjciefqwt1gq89ET9tTlIpgtrhYoFKlFiefiwF6wMinxUHXGaTL073Tn1vtsdDa12Y4EOrcDxzV
hFHCeP3tOloAcT9wwGWSvt/matoX5XB2Vl4+H2uXUv7NGsnhbHdobHDP+HdPfGXvuE8GOfvJtHX3
zdUzN0wcA7yMUxVmXb1DNz12JrsGo9k58jtv7YubirukoJ8FXD3MBR6jmvvFu63dFtcYs9FQt+Kq
IVxH71QM17fia5bL0CmMMPc2pvULeZv3lJneUffA5wVMs6pV0K7O5oqjggm6cTX8KZSq+IRG2MtW
vVfdI10GFjYv0zC3Ce65cvYutRsFXVbAl7pDTWXHRaEEcooyT2U12H6DFh0QI6rvlZdxF+GO7AaT
3U50PbksHTxP7BlVD6vArFP6rOjBEHWhUfO0UGZXo+UepwHDq4wQI1z7Ms3EUZzGiHp+2TXHcLx2
92T2zAMVLeURg326jxfupS5yCMvKU6V6vvtl/4bFR+BuqtCu8YSVGaXwaXtvTulD0V5koqr9yJDK
lma9oMffYPu9MftNKzCimLLC8JkRRfL1KnuwRVG/zMIb907MbyCTY+0FqinCyvqRS3bnYUgGKIuv
wfLCqcBfwU0kWKiZ349Y1YJkMbZF1t6wJ6SHsF5uEYUeGwEU3ea84/t3yPNd1SuBJZgSWf4T2Fn5
ZpVElaap4+m2CLxfAyu06+qzFbhm8pmYzoHB+JUmCa6Hk3iMcEYkVJiLBkqC7PCs5U/YhrdlS12T
5ug7ZbovVjqE3tInGEjOVn8Px4wnXuSsqcQ2xZnKWRwWpKRpIbg1Uh3rLkBgPopKHRKpKU6MoKjd
PSVN2KfjfkP5rb/A1fYmHtZ03ueOHiYAMnC5DJjzyjDBsVZr+ptIuWvONAEu9WNhVWc1s07SpHju
9Pb1+nc5bf6iz9ljqrQP7LgnVKUHrJ8/vTY+Tx4tCi1XAmCCY9A3WHZ7blIXbIEsvqJtk6stfrST
nhtHTRRHST3oklA0oc/s162O7AVBpOoLq/UulhYfhypu9NzhCXA+jG5+94bpnYTSKR50mmtKpJDZ
22pmTO9W/TxX0dka7D2LBmerBrSgui1tVFZdPE/SXgPH0aKN7SJaOmvDO1effW1kJQxbOD+YqYUK
twYQkIAmsOlcwiK2+UWyVMIjv2UoSINmnneW531ggG9vEnNu9hFrpZobfTMtm3xJN0PfbHqR38fR
0SvFuxvNyAv1pp9ZMEUJV6RE51/W3GCx8Laqco8xDDWNrcE1GLa3B8YplbyvLvXGWPm6fVnrnxR8
hPPVoJ4sJKaqi4pI/EMtT7qfpLeOV5SM1nifstOeQNg8xfm4cyrDL4vcDkZn/rKzm0jDMgZujSIf
IwnLxLtQfjGHhVeEkVhvFLU+8WqzZZ8ydeNQi4PIWuM3Rq7h/Ruv+6TPzMYX9ps+6TuPlaFpYnGc
anlMqmkr5fKQyvRgdBZo//IWIJpPjTMMn2hD79FHnjkbanLCSVcbE8uyHOm/sfPbOrKPyXqp9NqX
1htooo3of+JK29CAeZ8ueECwOlRVy+WvJ8kHG6C86Gw+C4pYoMWx+Jq4VcVECXB92fa4tzjdMpb5
GogJvVAfVd6eNEd76fqLLFkk2QmObYaV+BPTFOHAxdvGjnPCbhKqfnqpMDIgvnN6rJmWPdULHi2s
6qsRdPFZdQlAglT7cViumy7gB4o0thEb9hvHmG3CZwlzFcNLk38TfrCG24gdH4b0rGLCifAyMg0J
V73KIcMFjL2Eu/iwVtF3DkgD5dQd5vUhqbx8Dkq4NRYYmYipZy0W/bdEnP42pj5+aBOaA/zISJ3P
pG6LD0/vCgv2fl/8tFHJax0XKsdLIbzl0VpyCXkvXpbmlEwe8UAyIW2owf7LgtGzm443v6Y0RpvM
uIzMcCBtbKNzAuWItgq4ZbWfLGkUt7zEJT0oI6yc100aJYZVPkKDM5aYjQtPQ/KBqlgwlFitfhT2
MjqBPgzXuFJuZiziVUfuo2hAHG6lGOSGLpF5K51WL4PMLnFAwoo/O85cvYp1EaeBYiDwxF6cBUOB
MHdd3hi5P+MwbzfNXG6SlktyKBIL2oxbsMj36VmtMv4f2lyyw27RkDGk1Tc4J3NuV6OpuyFWH+c5
7lYylrz247MNCagMB0CsEcff0r5ZmGjroGjzKAlNAI3ONsPydEuZxNxTj6owg5jJ9BRrQ32LPZH0
pWpW+VhIyUOTjmX2xHY9e8oaz35ekf9+NJt1YrjqrZcz3FGlF+iGThg2766TxQS8GpQxW+ty21g5
Fzga4uDtrVYcsQtvJAVjMaLlQEVjy4XEGhk3GZRb5yHKa/vJVSt2Pvh6ijBPbU/aLQakIg960iAO
8dJywqCor0W2ESvKb2iz1sYe4Ahxsaw659s/DPLiNpjw/JL95g03S/dqRQFwH2QzhyWludh0eI9P
do+5wlCPRs+mgyuBRwqjTqt19Tuk/M80K7QXo80X0g0wkvXHaaKPjLeepb9P88pmpTNVu4STtn5X
KVnQYMyK1PaJLpUa/uHF+Isa8D9q6H+4UF/+/2Lo7vPrnzG36//9ryim9QcQCh14jA1sH07Ev/Lm
Lmk22BQwS64NyaQqCSH+FcW86p0Ikzp8Ct0SQvxfKVQTf1AMAHQIyi/WHhqdjP+OFnqlOPxNCL1q
qWTXhUdgDVWUfxp//W+UB+vqUenwAyegLe+tqsLfnMKTnDtTnP/2gfwXkct//iSSnoIInkG2VPdM
Q5oeH8Pff1JPUiIqFuG7Rs3lvykjnufVZC8X/TsO1D8D9H/9JJQTAg18UFwO/vmTWIo1BSxVVpwg
S01lEdqel39X6Ptf/HGonOZ3di1+Mf4T2C623bZpiZzbqWQH61XxhWqPfsv9s1L/Jqxqu0Qk//Zb
4k9kARYGKmYjzngI5P8PgSiiu2mIbd4oEVwuf6j6Jjp5TZEi4c6wpcPIVh52x7Vz6IoaxXCDjo4x
q0kJ1PhDhFCMsR3fQ8hI14Hhi/sG88rUEhDxsr5aH72ByNsmWkQxBqqiJ/scJ112ySZhtjtuc/E3
c4ZHPMNG+4O3IatXz44WxtRpLo0zqyD+ohkD+0nBl9s+3ZFk7UU12j/pmmoy4B9hkdQoaK5HH9OM
X1wbeFVh6+T8YMNl23SI5p57jBRKWDCYop3OelY6z0M/8s8WOuqq7xlgd/227eW39EoMOKMZsdGa
qVz0giyTy/vc6eNb0ll4funy4/LVIuzAHijLGfOJ5AY8JnYzbdkKdb/LDBFnk2Of+MIRM7/OTCg/
EEPtU1NlhCM0kQwP80wugRuOyWmjVRbNm16X2m9ugc8+WMtK++qGRj5H7LWeSVhdFXsrMlzfHBj2
UZwLNby5SkFJDo2k6N8KdxouK+f2GJSU3H5YcEMe2NYjZSOtqduC0GoWTISpCEugZr3RCJZ9lV2a
fvGtGT6T5ar2IHyiOEeVWXPbEWb3KQ1ACNdTpHrV2euRN42LgsodsWTcFfpmeqeTw7B3cI+XLlil
cN9jUYqzKTrvviUaqPgwaXOgV2LMXmfTXbh7ZvMFzTGpgnXos8dyaEkFlFlhvRgjZz4C9NJ8QRzs
X+con16aTEPdT50l/Ubf6h476k3yrbn004m1B8zpeYbX7WeYkW5db3ZQu8ac7tGknvXf+nTNpsVV
zk6eAm6beaqN783YbBCjAIBqkBfcEehMqYxjQ+hYsJ9ItdvczCOKS9OSLfbs9VHFmGmX973uEeLK
1xY33NAupqRzNy5H313XYr2f1ym+KymV+8gwM7NOnWP54BK9fhuclM0ACgzg5bZxXZRXbZh6Voc6
BK6GnA6OZ5INpML6llj6jB/+u2s64oJTKoc3Vr9Ylkw5ie+s6sspaJwkpywummn07GWF+q4rLTtr
qw64puodrLH5vBYPpXCTW/YSCW184DsrH29ZUfrKzZaPEdrwSDeJwZd/hr+T+3WU8y3L+Yn5hq1w
/YsOSJK12p8BjHLQJotRZaieW3AbzxmvfS9sdSf5NVg5LJ2kw6eBiurcmy0ksqDKZYTXpHfYgpWt
197rA0mtmyWyiZP09IbXm3zWef6x/ngEfkk7IsxYhf3edVr67XZOcbdg56zChSwcjuAu1mZq5vCr
ESBllRYIJyKeuFbz+LYW7GbxkOvd98wD9CCU+VZhwRponx2mc2fMy28MDDxJQxMBKoXLDMzQyyJ3
k8VVOYRuraP8M3cPWkhszXppeWV+tKB2GTAHMTVswGVbHDwnKj/TYuGCzXYm4omKl5bVS9XFVSCI
E6Z+ktSq8HH+thhDc7GcsID3/DEtbbrw9xXPAs4kBgd0YJjKesIGLo4T8bMaPCqzR07b9yqno0c5
jTRBnOuaJU7zBXjLauc5+lI1PcT8AbLtmBFQcWuHDtuW23mIbtFQHOtYU8QYUql5K+yUUtxywUS4
Gzsb6XlUJiYIJx2dG+EY07tBsoj1QpHy70ScZcqDusYkuY24hN/Z2I2tvYkqg4+o5uJN9iBGCrdh
nfV5rlc+7dhtHaZpQtKmwU8U5IL3s4woOhbNYRncVmxGQ5ZgY7gk/7nSse+AJRFfjNY2/bZ4WlO8
oAOu+pzZpAgV1mFqGICpFH4yeMl7TrxyOc4Qxn+nhEmsTWyr8Y5bthrJh+XkWV29nx8HuoyxhLsW
ZSeFAleB3I1U5Iu5gvebCmQYOvNouojwL8D40wdRhIKmdyrWsKjuvfKax0on/LZhLVvrtYTgRuGi
lCOYQ03/PUQVsP+FNXPhj1i4ka6uSoAkxe1bay/22mo2h8wqXS9oDCe5HdvE9gcRWTfLgDpEiMX7
0hq7/aC0L+98nCZwLKe2j09Et7tzz85J7DyDBMumctMGpTCBrxgyxaTPmqz1r6lK5wfLmP6EFTpa
tqu6Pr0rSiofAmsx22+0euM1Tka4LT09IwqyC2MkHchjy/zlyOZL5922yQdXMC6ZUfVFfmW6x48r
QqtojTuOBXnuanbF2KHNralJ+T3xz198o0tGuKhOP7T7jPzYZQEayHMetxwyjbIxeE2y7J6irkhg
ktvzsm3Bf/zKqFjHbl7nDi7g1lw5diXvL+aFuiUlIqirjR2px4wOOqdPa/YU0mKVbGndNrSvhk+j
x0xrIEqPQq57HHhOChigTcPS6+wL7eJQ0ck16XsbM4uNBu01j/Eo5ScETZxU0TpOp9py2sjXLLO3
0SZUceDs7XaFA3KerKTCx6Z7xmflNYzFKwWwRLap+O13AhcZvmo0GGLpterfV3Yn+FuWlDdA2o7d
4peeNV+k1VvFbUV4hzPFXKiyw6vVvNs8fNlWrlV+v7iu+0MBcX0eOCh4jvj2xYE3xumH2V+/H8oS
g0M2IW7RrwFmv1IFm344yBW82Edb21t1TIpXFFEXwjKarGDGHoZk6pGq9zFyMRFPHZ1OeinZfueA
C0hWt/NQb+k9MokqqoU/18RtEszbGre3SyswvQHDTSveRI5u8Jn2PafyZuwx+Rm0tcBfKnO7yu4N
xtrxBtpjk4lDE9vWvSmbafJ1E/dnAKOuAwxkx/nCVtFuvsZrj6m2anhs3dbglF7zsQphAqXAJnXT
za7e7ck5tAnvLR6cCu2NVN54p2LTrHaD2wntBlkHTXueJPZst4nXyTekbJ/qlHsnjANDIOlldX/X
o3wmG7dw231dmnO2mTF3kzICxwzUabD4zVtGNn+VtEc7WLFM/ai0Bo1zwsDEEivD3ncRim8cB4lm
4lllRbmt6FZtgRJIZd71JqQEv2sWzi74+u4tsAQ5blO6Z51QxbpjnROaMhay+B0Xu2E2nPxcNM78
2aqqMX0Ivg4oDeCuSaiUO/5qTcqv8B/3EP6sXvQgHKwCPpIpr//OwxK7ON+80UE2WPvxaM1V92tY
R7x0tlOR3M5izSgCyEocOHHXwhtH7R7xdXUOtZVzzztYrxb9QDpNwwU+kZD3tcSum/sVc0B36keh
2Od0kfC2ma2P+/yKM078RKth/OcjMXjfMBzxJSejA0y5tpm1iXIPDDJ3pk6JS0pT0nbwgGEerr0A
fDEoZwitNe3Lo/AUi1IyIDolqGkUQafKB3O09pET9xFlPLFX0vAt4hVRnzuF88mmS2KtjxhCOJeR
qpyvrpakt/2EWOJ4jXJ61qlxLe26ks3rN0y2sbFZ9E7pL9FESPAzTZXX3GUWLVh3tWklHFNYusBt
pZWT/f5z7vwfSeI/ACj9bQT/TygdkiNcez//1/azq/5B4Ln+bf9HmzD/wGDnOdyPrnP5n1inv3xa
mv0HnEpT9+g/vHaX0fHzL3HCgLrpknqFzi+wxeLU+pdRy/sD7ciCpXrF9OhUG8v/jjjB3vnKYfqn
PiEdqgoc5JMrb9m+zvp/0yfyDCf10OChmvACGP1IIEcUnvjda1zTR9pPOc6xwjil5+yKMTPfy1ht
YUHsNc/R8USwDfabhUqb65ZMKvRw6mB977rnNyiZu1kjshxxnm04Cayts3jpvs5XKOcL730KXCiw
6VQVlNYzU+dxmZoaVRQs+VU32Q+d59xUnXpMtHVHdIs+lSiOLuRgSXx7zlaHF9EuUXyqiWVtED6m
iztaQ0AMm+FJS3NeH23/0FYyDlnW3C/L8hqV6OIMzD23wyKJpq1DJckrYH6IkbK8pf3aCYuMYp1p
dcy3Yu6SXb2CsTEbi7L6TgCddxqMDnr3XIxEV6beZIkmuAdJ5zrcSjD0zdTdkb1bf2yNEw2xMbwK
vSFd9hhlU0FShR96Ud5g3ZRU+t47HLiHIhFtwDE+Pqd4VCdkhdk42hG5641h2/aDFRdawGlzX6eY
bGvnwxtz/PMqlzDluT9PxMFq/X6BghcTyreiW9eca4Ofaq0nXLSCxha9rDZTrK5UkMj9aRKDMplE
DBlYCDB5WD6L+L1yO7hyYja7uzgz5WtOvI1ZIV2XOxbxxVnwrWDsL2rWOXS5HDrbnZq7DivxKW3l
j0cq2vLh2a0jxrhpIQjgyd28EDi/JnkAIu6cGB+wCFRJqQ6lQqkKRDk5gRiUcU1/FN4bopI7f3Vd
HIVa15BPL0RnwWjKTeOp0WP9jE/5vnQ0a1MwKkBUyXPs+8RHKlTdmWr6qMluSWEQZ6UyBn0qB58y
A8W50G6Xh0mW1izR0vXCaHe2TL1gJBXlfCZvJnwNb9JxjeWLnHCVHFPTKneVYe3HqkaWX6NlG5fm
R5GT3UJdRJde09eU6oFwrUBhKAFCUbd3gA0FmXN5cMmqX5YWU8yCHBdfaRnxfa2z8MDLd44m69bK
9FuVXYPII0D15U026sRxsInd9AYnkBtSfEjGPN4MxIfIEHOPL7U9q10cWbVfuzLAnIw/aLSbk5TZ
RYxylyN/uFlEmLJ7olIzoN453806Kb1snM8zMdPeOfTiYazYIOFnpkg+Nr8zsW7mZeHz1N90W3UP
5JMuzAj+DAKE19GwbQVlTZF5QzoP93QEuADbXEUnHDMeTYbmpi8LXADrdVGron3OLhIQEL9Vzbtx
6U4+8Kvajvl8w8If/rg0d2NGEHGYF4MLNVvzNOmOIzSkOzvh5ybkg9klxnKDSb5+5Gtza6i7JabE
Q/9IM/c5YdciVnu3uKwyB+9wjSB5a3mgA4HdOuueDOZRu95YFhN7+mPxVpGzkQBKSOfnqRUO4FpU
JAXhpJIWy6B2EyXyWeasRrOusHnPdR+ULRi3CX0KwZylP1We3+WKAMuqcBgMevNWN9MvjYTrpuHb
eDDpMJmZZIc5P5dN95mn6c4gULnvhfHFlmqOTznw7HBKu2G3qDLK7ykGjLgSVRb58rVix0i6Rr+G
GkAqnbGYBvSGpfGhK9FbtlQga6Eas+SG8WLR/CJXbfwce9gTpcbyryHERkmQppNk6fLHOEt+M7J9
lQsfFXQ0nIwkbdcx29QR8fLS4Zqv5KA9WEvU/RJr+6BrevTQFtfWqdjUzioZK7RLPKawf7hhnxAm
wYLVGqFXPA6Oj0hyiEk5vFCDCB6j6KCDV0SkTG6bG61cvYdSKSZboD6fWdt5J0uk2zgyaTztzXVD
FujKF3GUT5XoyTH1RyRrMkWpCyjEZZbO1QzjYqT3jILGNlXpMRG1d3TZLpIVUQSBzcX1E/wmqnav
hq8nrIh3ecOs2hP4aNc+v6UTTV0iTINKS55xTkQhfJDXpsDBl32m+MTsJH6UBE18FkS/3dTZx050
LDusGnh8DGgJQSWc+SYeG9LBBNcpDTm52fBdzCne+Y7QY8Zo0BrGd6O1eYBdisPHSPfFbGjBJBHi
HYSDdmFMnDPDX8m0b1yp5g2FWNj/2IDibixJewoQQWIwac3BbgcOqv6OwFBtAWgcGczUr3HK3Z1d
lb+8tjpOWatvJQvFgkBQXRDhpvdlo6LivBQpPioiQCyoJGR98rgSumlTY2JjMWa9GPPLur7jlARc
ilLDp90yeV0fuu6qPo/TLaWohU9YbIM1eW9r76lW7gS4fN8xVyaybKe0d6ft9kMznaQ1s0GcSFe1
hPJ4SoguU/hoy92gl/eIxMBRYOfFDl8HZmBLjnckIS4iHm7Selz9VJVfUlI0mLrdyVz1w9C1h6m0
wAvkSPHWMyG1t8jSjuM4HDMe4opLbdyrmxJO1kAQGs6I/oEgfXaK+mAtFDTK0yqH13TRjiw1n7Rr
VEW22hlh+/c6PjIOJ1tjjJi4agrjxsXCNclArOxdZH5CGAxdxcimxyzIZ/vRwiewdD/4cnBuxCeH
VIrXlryJiWYBtcZQ2jq+6aZ3inmTpN0dLjncMgmzhr3ofM0h0MiO/YWbnBJxM4lIbYr8u9HTQ1zb
G3ITIfyiYFgMjPLWtPXmj9R1rztwIiwsW4jxGCcsKLum0LSDq3eAOxD2kRUVI6XOrjTpXpM5vhHL
K1DbnVvE25lMqmayYVYkOo66Cd0gjUecu95+XMkPJyNrC6/cDJH3iy8tiqbYRTmsYPgHQDrhAINE
0H45dX0gSYSBOgl4NIIlTw4VgRx3dXdlCzpj1ELdebK19rPFCiKUFq68NmitbPgCtucIhJFe9mjw
9EoA8gEzdmC7C8TEu1IZQqMRdFDhIzNVdgUCQBnPi/es++3mzhns25tJ2cnQLHsrs7d2vYZrgjKX
l1Wo57upp8xV4m7NVx16StJ6uxbZ7bHRHTTNIbSp7zNri8C9ebvo5IF0I74f5PBcTUJjGHwH+RMW
Tl7txVhI7I6a4g/qLce++MWv8pCZfCZVEc5Dca1Uoh1OQdWxjk6HvOKN2bltUP7g1dw7Y9EGcpjU
Rgz2qZYN1LpUbrrEfIjrCBKH2T00XDTGfrzD4RcgrYR2Mh2Ip+s+jofQnLodpovQmZAwRPc4C9MO
qx4sSopNm8gaSr1lzeN+7aw3+mTLpxFZDvtl5914Go+fM+LgJwVoP8G5eDOqJ2+dz30tHqtqxlrC
iKr195DlbhzTvJVYNIl8cePEOWa13bFfaMCIm3urpcchHffYcz4m3b3rh2ILk8MEnpms+s5MCSDz
2edWd1tM7pMlSFqtev/r+kLfFlbBeVCNu9wmK9D2z02JP5PSqevddJvVLPR0Tm2PnFPrAuV0Cowz
8I+X1yvCCHB3vi1Te9h18ArAW7tNuh+HJNno+Ko22Np41GtW/gqWnWd+x+1XmcCY46p+BXxYYlOY
w0spindjcT9MEIFHW+a0rZu8Aq74NVO9ihK2kuccDMllsYQQpHgvjGsJ6cI2OTlSwHeCBC2e1GAY
87NAD+J2EsgS20zRbWi92JK09mcyYwJ3VnyO0o+y4kKCxznrdiP5ffyt7x2OuSInpWmiRNT4PmLa
F3XFzJP4U7xuMr0iM4HBeCXJ1ejttircsAdS5POO+WwcscOntkH6vCeS/yShh2EIC2on3TG27mcx
hEi0PDw49ora3JWlFu1SsESJsjZNbjsbAq7Rrsfl11jRg2w+FJspNmKl3K74d92CyEajuf6UuSzr
oJzEBNhT2yD4CFxHylsGPHrZQY0SUgfCk700Yx9iPt5jUINoiRtRy788o4Mu8Um24m6x5JcRw+Zx
5p2TNCxz1HEwXkVlftrsPYZSPKVtlmwLMgqWKSPsrlcbJhqFX5WN+EgiI3p3YU8GYOsUtZOTuezW
lkEyNYHikJl5JDkdvSRVBEIqNePl1M01aLe05g7h9NWhH4jOX/moPoqSCEWMQS4v0fat7IvowdvE
+9mPyaASEL0+ks646eL0zlzEVzHLlCVD82jMcltV03r0pu7VhFcz2Vb7qvTsFxgXX+Fn1jTCv8a0
a9f0HiaVvjHr9BwN+q+u0Y5tWoiAHC9inATi1/4iQBcsPELe7J5MxzznlkVtZXZdclbSpwxlx8m/
GWPtNuYovcO1tm5MuCanErX6XHutt1862+R2ilkm3Yw5LkAg76poz0y62pbuL3GgFdF+zHuz23pu
mbz1kNw+Ig3sRV6ys0wts7t1cq71fa2tHxrL6QCjrbaB3e+exlXz9h4wBypmWXZCACDgt+3zVbul
KCOfQqENRHg1mRZVSDTR+hlrqGNkHsvpnCkxQOZqwVzaq0uOuawaB+pON1BFg30TxKUxIEltuhRK
w23FPRe3ZplpQ+UBF5oHNwQUHdsvhQ6GEP/cGLc7DdzjCXUs3fGkYXov15GONMW9Y+UKfldPmGzg
00wySDAwnr1UTAzfWn/oW5jzYzeWBGnyxDi6ZrvSU5bHuB9bMGu9X1eWEfJhGayaRwgUG9Km/Hfw
K9rrwHsUSRGeO9eTXHP2q3DHjotcBMcjXzuVwXstibcbsbUsWE0tBxYnl40JpBWAM9XvYdXU1lk2
9ASzuHTSw9ppietjpwP118r2xhtyDxg1J0EnHK3kSlatNAM0MU80a1/kznKu5JkggBakIGj4DfIX
9wO3X58NSnkaYqoEiIBk9T0SUr64m6nTJnVxDQ1zVJtBrH2yrfQaO51BbcS4npNr3jc9FA3jWmhp
0fLSlGCdto7Fd6nNluu1M4ZjpPS6u4lXnQOMIJBsEOQ9AhE00apMP7BaVfXqVxJ2t9irNdMb4ZNP
M+qTNooyhpXk8kEdotIr81vFfmvmtmusMCHVCivIbyRcv3NOGy8kr1WCwFAsgozfDHCJ/J2WHq8f
at+tY2JHzvxWpOt02xPm2VMWQnt9NOOdn1vwHyabeeMBklIbBbwJjJuIkDRvphQa067sVR7t7J5d
M5Zoauxpti2v7zPwDCfluGSSnN4c7HCcZzX5Ff8TVwKPAkp2Dg6/C2dV3cnpRhY5XqatYHqzzP6q
bGHFQUkCcDhGbN/Krb4u0aG1RRIFoiGDuyviiLve0tso14QJ5aWGkFKH9O1oDw67T1Cm3vBlmsK8
X4y5+1313FBygKNh39bJbsYZe6z1sXqvDbY4WC5s1ORJX8g3DlhgWfPki7lhQVn2u9Jcm4ckVTXR
uii+BxaKtc9tVpZBwOXaLXZo81AueRfYTZK+pbnqbkZM7vdshsDX6ZNc4L73yFjOGjE/ZAA9eify
DvaYeY/EMdwH4vbViUyifa9bhs3sRkEWiex6aDeQg7xXnBT2fVNO5nXsVqyRc7sDaUfefkHYWNRy
dIA/X3/7E3XWpGi8O+YnG2yVIoluxAWAAVnBP44yaW1nUq6vM8y6H52A1ejT0LCwpkzKxxLb06VM
W21LRbF5U1gx84Jxm+p48ztJ7zxVEdCCHFrJc54PnY2xncfmY8br8o0i1PqoMCY8YvrkPmIRy0fK
GlHbbC7j5yI1vbduWDi9izRSXrhEc/xZlnmyGwtmY0Ua4zuTOWke6E7Fi8pA8hGYYhWt6qQ6r8Jo
fxtxeeE5AijV1+pHU67BgzqtY7Uz+44jhs8ZFrObnvVcRyQteb9waY/r4UE1hTH5ooutd1ERdvdz
xwWG1Neu82rMNbeZWF4BcWI0kH4MxreVpR2puoH0PkUluCzCsodSguYKc9NkQ7U3KGVkd29xSbYu
wgEUbeTC2tVQi6QvhiFnIdN1e2Q4cbDn2L5rDRfv9Sqqg1g/kvYBLhqrUpeIIsrnIuX8KEeRAm5x
iqNwVrz6sq9Y5WJpxq5vpL8N8nN1MBvRcoR+R6A/dq3HSRArca+4Z/N/s3ceO5YjWbb9lUKP+g2Y
oDKK6dXStYwJ4SqolVEZ+fW9GJnVFeEZFfmyZw00EgUksiKczntJs2Pn7L12ETd3So84+NKCbgBJ
CHXOutDm2FrdTKk9XhiiDni5LO8oes5XfN7ttcUKQ9kB8XVQd1ZKh8CkxbDLfCZIdlsSTheJZuFI
WpJ8FzqSdASv6xr+9SazEhTDKK1wUMEd6kVAR7W96IYIlT7bqUi2vFbZSpfpUz2KWwa8i6HckoZ9
VHn4XtjZtkEeqlHaYP3Z5/6463yboiKg7JiCtR5MeO6AgAAqTIwlvCOTh5OZr+fScDZK2Z+RJQQH
W+I3CvTUenfyVntMQivCAlQOzkOKWWmwDBgXV0Hdxk9OkxxHr5avCFWiM6AE6+tA4UA6i633x7oy
06esHMePzLayZ4Px6iEYtZWnIrkmphv9ER0ZV+76yKt84EYaeOy8SgvFyFbm0b53fPMpc4vk3Wqx
OKXpZL3Zk8PQr3YJTnFTG2yTYxnP5KFXF1aDlmw5JI32EsraRaYLLyiK0u6OxOUCz7Pm95ejGU7X
A8422u5667wm0k4PZkwZyx/adgK0Gm4R552kOpeI74rqfTDT/kW2Nu2Joa0vLXg3AEWEvo0nDaGG
607bgomWZhXXgCN5ToLjOIKmzVokOxDXoqdR5sZ2IPp16esdue3lZcgWuApQVC4dHzMeVhV/rwcI
tllM65lRz0bOsNefX0kF2SPCPdzPyThJUXtAscMjba1k6Vmhs7YzgwTCkB7vhGvugRDOtSqsHfDT
6L11kYTZZXNsFZpAtDTtrgxA86eTsFdKc0+uT8ceHCKOLeT1Zdv0O+SKMbVCxMber11hmyQEBveE
fwIUsgHzwRzTF6pqHWLox+nKbcpnFcuP2cOQMJtGmAXfD2b7oaMVvzR7xcyYSMS+zWHrYYkMautl
Hmaj8Ey0jYNCpKu7begVwb6CrcqZ1Lk3HB58kA/uJag+Oi1aLjf0tNZj11LSYbxa0uCVl04lbvsh
rLBQwjBkXQ1eYWUeGUaskEhPW73UnuuKDmap1MLOeYz9qpcMWPtF21numiFuIgYOF77J1BmP4tj2
10HogOkq+FwQobnrzusfFeZj3mNxQdMmeaD8RLUh+n7N8r4NYgLBVNik/JjxxrNgtIACCOdMr74H
Y2Ib5bgrEdTsiXA39j7N3t1YyP55NLOc0lrSrLBC7SoTTwKyZ9PJQ0hrdz3OhxvLGa+N1MfiGSbH
brTCXTspa1rg/Z0WumyJRSGAZ5VmEHIa27y0pEObOCbVLOVdKj3J9lasHBp13vDmTYOg4aFvOF5X
e4PM3cVI33BwU+Mmi9p1q7s5Ws1egQ2H0d+HX0boyXTZKiqmrn208RDpKCI2wWAyS7PFcKV5OCgz
6rBlC2wNCg5xQoOh9sQA7ABKdktySeU1nBLUfZm6YKTQstY5CVQ2MoRykthu/UA/+35j7Dstv2uM
8UQ+8LtSpFNW9dGb3FNSJQ/+t1bf0N5SweuLvCSnrTJc9Y6bfWEmkbxoek/7kkD+v3RmzuykZLdj
3e3WqK2yowe1iuKDmxm6crp2zPS17dwa9VK4iJguruBL6AuvmbOMcJfkMrq3aeLrSZnTvzep7Lu9
q2Pkb9JrRoS73HN3UZQgM/UUu9NA+WXluxTEboORuRDtulLJU9tP7vUIqNuSY3GdNLV4Qefm3Qjf
RPkXsNJRLenZ0W9Dygpl2neKk8Ayy/pmPYAxlKgENhZoHaRQqbvt26w9DdjCTZp4y14fLpqg6R58
TIOXgdZshNnGN0Yx0XJrkd90lbIXRj9imfa9l7pmrLisy9E8D8Ct1LLpg71e2jTEjFWb6V/gExi7
Aj6zF/smjcBhO1ihsSk7665jKVmpUMlDV+TtK3xfl2IU1a3oihsrDhGrTCfPcG60xng1rdlzMG1R
yiz5Rg8WsjnTv0WwuwcFPSBpMvdjoB3D1N7DWNpjmvxSjRA0i/44aHlLIS7blV2hVmsm2olVldFa
Z2HHipPSI9ffrL5YVRl3kyT1u2FZN5VMj6UVX2aRXI1JrACdas6W0xI8tUiPNgCKHkaaj31kWvdd
7h86GnlIfLMFod9zW5AXQUVm86BIv31UuYZplKmLF8F1ksNoboxoEkdX1s8JFAO7TBgWMOGelnWr
uo2LF2rNvoyZRMfY3LiPTV7ecpzN7rkdNDmCoLPK2w/IfFKbjjHwslWXhCdr9gNXx4QG0tXQ6fGm
G8VlEr+bRGvFi6ShL1PPGDsEp4oD4TO0dfUqpRKXfTy07wSodc4aFYdaAcWZO+lxjeNI4xVEP6rR
JF0INPDXKMtw5aSe8h9CjiDakQm5dmmNXvFchkK86HPPLeO3dPhD8/uEjJLUDuo22ayRBiOkyzUk
fdDmULjYBfEZTFOMrTAHus5B018Sfechvoz0s+GgFF1Jl4GUnenTmxtRYtCPyT8oRkPmiAlWRBdm
wsLLjBC4hsXwkmbwhw5RqKEOgpI2bEFGmssIWc6z1Q3jcA5sa6S52SRSY4BI5k1WtuP/pSL+EQBm
GeBsfiUHuX2Ji/YfZ0qYuPjHf27kS/H28f++14X88RN+V4ZoDhGp7izvQBSuYzXxUWb8jvDRHOs3
AAWW5VueIEWVNsu/pCHeb2woKEZmp4czS0r+WxoyRy3ZJLiSy+2ChtFhAv0Nhs+P9gshiEB1vdn/
AsHHEUJ8cpOkKm1apbOkj5Nh7soaP15kTZgZQRv/hf3C/JTp9O1aPlcybLAuBCt/ygqzxOQbKvEJ
LWep2rnII2TDgDGN8ABCsgvn4yrbKK5xB0hLRToK+Y0bjviKjjGHm/YraXli16aTv/Js1go9jmhp
Fyc3Jdr6u+/0Jy4b+0fzy7cPxjNMAJPC1l0TH/iPghnTa92m58tDV+E+kOLM5tN72Wme65T+QEHH
xlpX3r2TCW3FtFnHDUcrl65v3nj6QmgouKqOCWBtea8AB+9cGbvLqtUYWNUUhCisgbSCr08mbcVI
0dqouG+3YeQeTNuh/NJALgj4G6vkggNmsSxCtAyYZZYD44YlkSLxxjCTg6cnR+ngJozj98gLbvAd
KjjQ2p0HJkEEpVh/+2D+lgzslwSuH/LVLkmBRR37wftSNf/YdMX7S4un4H8DtWuOuvv3RrXb+EPK
l3+cPsri4/uX35z/2h+vvqGTmGbOIam4mzw6Pjxjf7z6ZJ1auqnj3tJ9x9MZQvz3q+8TqYwkDGeR
afPcuTx4f9C7nN/mRcSjSYuSyyd49W8FpM4P8L8UYfNe5um6LshCF2L+/T69+XJEwRFM3p5WpfEy
YpgfFxgH2lcDGeH+u4/mZy/Tny9l+JgjWBl5doU1/yrfic8aw0jqulb00exmOZCSvNBp3f3F8vLp
hZ3vh4u4JmY1PiEcfz9exKxMxE+x2leGQzwPoTZrLYHb/us7+cmHRhak4JSMPg9X3KeLqM7ypjof
9vwy7bsjMsjiWAuukc0Ef2Hz+3w7hD1xWDQQ5hpkaxNQ/ePtQFIeUK3B5cH1D1EJaV2IyAVf4a9v
6OeX8egMGADmPOvTDZHa5Fc0aPaAGalcI3qtOjPc3a8vMv+Q7x81Pi8MaDpPNYupjWD5x3tJfDQC
42DvRD6M225oMdNZ5MeiDua32o9WVf8OE2RpIUvx/+OBmy9IXLnpG6jkcUd9ci6ajS+JbrN2DkjD
ZYsihtGc9NZ//654tV0spALLp/gUqU17bIiaHDRkbKcwZWoOQAM4V1vT45VHi/4vvqmffYj/upxj
f3og4LlMzHCMnZb7YqMn4N5b8vsuo6mzN6wj9fWv78780SvJw6fzbeGydRDle3hAP+3Wk9M4XamK
HRy/4kuJgOG1InwnQTpuJPCEsKUEtDy89Eo5PRY0M5C+s9BUJ+/10AvBf9qil0x1Mve5yg0ChNwy
qLUdo1jGOBO07vsmr2mAVE2EtISJUf9Cv0xo11KZJpdtmtr4i2/s89tLscRiBzbRcUyHF3i+5e/W
IbB2gR3X3S5i1LZ1/UGec9Ob4yuC+PTrT+/PXxZWU+zKLEWsR+68vH9/pcDxpE6E9K4IGRySzQH2
RI79x0jUOvjwCQjOr6/3szvjMujTHI/YzM8PfIY0t0H5vStiEBXT0MOu9dSALE+ld7++0p8XDO4M
T7DFQ+9SL356DFXSJE7Y1TuHOCzAgXSHswIM+9++yLyCs/mxY7AffPqiOo6/YxKg1VCutrVdDUHL
kBubX1/kJ58ZtSh2F+TXsxP806pkgk0zOjff9W1ZAQyoPLr18CCSmri//8GVuIDQDazb2LB+fBpE
6HuWpspdQi17SoxWY/Rc4AUc8GD8+ko/+XaECY6Tf3jQWXB/vFLNGAkdGhkDJujk8JuM1I26v9jO
f/bBwXtzhaW7bLqfteSxSGudmcyO4rRYDMJptlFrsIWQqnr1P7gdShMT2apro7D/8XYGslDrYMwQ
Z8YjIT7WjHTL3b942Obv+cfdab6TOcKeLcOj2v/xIg5KTBt/1K50fajL2YimB479kJvOTWH247tR
qerLr+/rp5e02dltx+Jw55k/XhJuEO2AMdmlE5AMuiTMGQcj3zk0vnbj2FZYw8Fe/sV9Umr96U6p
RS2HvRGNCye+T6+V60IwsSVjD2xY3roHJ/3WlHBR0ZUH5bAKUrQsCJPpW/hd1T5bukxeGU6LAudW
SbeOSlYntaPA1AmzHJKLA9/GUY58wsaQFNgyIcstEGNW+IzsJkAATBLMOkobpr4puga5rCtBIgZi
KfsC6YTsrpK+7DnJZEXa3Dhx4TGCqwHhovOSAAj9wCT2kGl9H70wcS30G2BHUObRzDn20iEj49KU
RvKVuWPdMC3h44Y3ppV3mtKqilZWo+ek+ww7fWIcvLAUXRfd7AjmaGacy9I18uFAGgzNTcMjo3Ld
5EG/NvxUxXtcER6IwSQg9W5EgIeCgGmrSoOv9HIbe4vzc3zKOttFbJqlDJ+ZtIQfWpEUKxqNoKFy
mAYE14QG9qI40oFylS1wIzQxfUbaicL6RmpnXe/8qkarWdVYhpl3uQ1fCCNPYxnWJK7ucDKOAyMI
D29/ZrtjssTaT+hO6YkhWpOnYz/1ekSmR9r0+deoGRGrsZxly8Bqg9u6HvF1h3FQbcYxJCFOoyX0
bjMT0QC5OP2zHhoIawzbVOcmQwWKB6sY37WxgmlOCjFWyi7KA23WHtZHxGOM66BCo4oL6qJFPjt2
ZbEq/XYWNWgiIvQuK8abzna6Z39I29eAF6yBY4ZjbFFPsr+jH1reRFUwYOQeVC6sXQ0aBxsebHG6
cHUsvFPvJnGCIiZPybMtS+uMFhAhS2QY5VbiJDWWE2zUrazqO0crs2BH1sy4reoW9VlNb25YIHHp
tlGg3B5p1sCkwTBCubTawjqQnJU+jMKbvuDtn1MKVPhI1Y+JztaStCEFKUeAJune3oUOeTxAtGr3
Kae7z5CMHR3u3thyksExq+UbMyFLmweybV6xqGCcVZEBKNBCF/LSga97x6+K6N0PQsSqNGphmhPs
yyueC8jnC2NQ2dewgh1CZkVmoiYi9/RlwnJs7PtKBPF9pc0axAkYKyqutk1jHMkyuRVDDs1N4yxJ
oEFr0Zml+5cwUIIAqKNIDTWAf0KfziFBZ9hVGTfuq7AgLRBGsFIr356nMTamzhXIPu3BcnPUHQRo
MJgoVY20JZQtmY2eFlRfot6PeZH0btxGrGkNMXwGHF4vi3WDMGxysVeR58hHxyAcbwcJSQYYRjPv
IQMhUi1Q7032xrenLlo7aA8exk5X1QqOHDq4MtQhQAiIte2KAMj8vnL5WwuycRoG6Pg61bqOovwt
VWN8m8WTaNb4cC1xUblunq2w49hfs7FEDjY1BUMCXDySvAosmeUKRyf3TkpKEC17K2UpiUURvOG/
Dh34bUmMSb1F6L+pHEgtC4zC+HtdJ0ICx7hXvSWe1apNFbv9tIR+AGmPfDxy0epIAGpQfWULn4Zv
j3BkmfUtGaewP1zyjULgeQtU4kZEO75pf9+B/1YT5t+G1f/YgPlfBkunN/jdVvonL96JFIc2+sGG
9+1v/GHDwzZHSTofYzHi+Wzn/2y4mO5vOn1HIAmcq+m2znyePxBBmun9Jty526qTJQQNyOCk80fH
RbP031hHaL9yvMN7bP6tjsvcUv1hB0ZnR20u7G+HEA5WpvvpzNi4jP9JniHlrOv7VZ2kAlE78+Nw
8Fap1bG75vLGsBHvjH12ynRwkW3ZHXSr/lLn/T5w+h0EyhAAYNRt2RU3pkSuWJpht0R4FS2z2F91
vn8dtywK/mNQg8StliHUBbRnh5GZStY5j30L5K6y2wsQgnejG7eXuK82bmsBe3HfvXpOIDP1hRyy
TZC3VzLO9jzbX0Lbn1ZpwDgnszv1ULR4nDxLsKpaEkMqVD8XUEwc+Io27sDkPzrWrYUfxy5PRYYf
TGuunNQF1Bmh4y/IkyswH5a9CQrDTqNVwGYL/qD5EEhUyA5bpwn23CYeNrXWf62VM2yyDBlsOL0m
aXbppNwWXdKMkOh2Jdzki+P43Qr624bcrK/ahN+wLLsnKfOrbgTdg/gaWq//JuKTLULCZR6UVvdf
Eh34LuEXRIgJ0sOqIQS0PvJr9i3g2SVjUe2uQHhf4MBWyNoWgwHkJHXiZdUkzKqmgtWrnp6crGU0
qOyt7harzJpJCyo6Wo3RIMhpEDcN13bPzNn2lhOemMYozylWSsazxfMkke/7lTr4KWfFVi/ORO1g
45EyXiutxEKSEkGrDUGyndz8Gj/YOkuzbe9JBa7o2g6ysyXzC823Do3EmOlq1a3skhtIHdFSC7Vy
wwQSGI7mvmkquNJc56Bcr1mNNX8YOp5E1TTWWy2z81VP6xFtft5oR94VzC20syen3DV5doFFZ2lY
VXdVSOtW82LtlrIOOCj2RXYyv9ia3fSgId6yUwxnckIcX4O2gXqyFAr2M3uJidXbGXY9bZVlQ2H1
EKO0WhVWhP08Rq1kjsOhS5IJVAqiO5LwgGrLRiwToepVGtpb3N5XUlKFGdbZ6arHIi3kSpa0XpQg
kTauzZNlRxsTHMLGH5txowWCPLfax7c47sYYcCQ2yEOUS7Foxw5ZUiPJ5CY4tJ0M+8r3hhc7bieQ
ny7u0jLh98KTkpZ8RqaHgjKN4fRTFZ+QVDzJzL/XtezsQlDcROi7eQVNdWETdJZNoiOeMHkeOiNd
BbLu17pVPSCz5m00y4uhQtqq2QEGwCx+tZLubGBgZcdzkjVpYDs/OTNqZeoe28O+TUImBx3gVeIX
DQaLqjzS38wBCTvjlpYtu7OBitZVYBthirwNRpyTT0lKUtYSy90iC4F1cI9+pl8BD9jlCKrkEJEI
FTr8tUS9+UV66tsOjlAg9E2FNBUnx4F5LYcRVUObMl+L3tyaTUy4TpcVqzy2wJV4YufHxPum3Ygp
M1tH2WVsZjU+KLC07TUZnxuwo4lBoiH8gbdwOPWd5TOvkFeR3TK/TwAH2/MYp+tpQy86FMC3ltmT
OpQa9cnRMPcLHKtrNPDNxtTDaG9E2V4Gff8lc6phMxqB8TT48lZ042kMx2Bpq26WpCBAqVpfLJHI
Fm9lB9+2K6i5qZuSPdgsco6pGZQ/9GuP0LtV4ZaX1qTOcJUOIILUDsl6euiNYs2DUF0NvnYcK3gQ
mf8+uZSxyfCQEf+N8qpc5Ur7iJ3eX8e5jnIM83IIfcuezIPdj0cOWbCBxdgtHQeZyeiBXmC0vGva
lLQFMRDhXlqIW8gmdXHCYf2MUT0NO8bShJ11F0mZshYQvolCGKkrXYpjJ7xDk2qQyPwCCbOvnzqi
ampErwvAU/oHhYsHh4L1q2LK9JoWZn7AFdwv5tLPm6Q66VlRbDnyzPrKYmAmpwilwiw99sUtborn
VN6Uo7UrBo1KMOl4juxs3RJxDmA0G++CbD+VkvW7M/r2YaTIOc+oe6IkycgqDtE4NMDIgS8B/lfQ
IgVmpy42SSwNKHUHA7+bTs7dknj29Jw60aVWqXDZZy1igdkJUmUUXjrx0EP+YqYFIOMSKqubjmiL
beel7ypG+m2zlUZkLe1W7CRpR1GpbYZWX5UBmbBVg3wicg64MDjnxRdaHD9MInbWUZ8fYKTuY8Re
FOHkMGtokiArzTkfH6PrqVUdZkcn8IK96RQ1EoQpWRagJtK+WBc6e0zdnePWu5ccNAYEbE46vOtE
tU0h+DTRUiQyJqxC/UM22b3hkhtW2lJsIsnDVIos3ziRMhZxBIUpxpq2Gdtg4xdI0prGYmKo5h5l
5McbS3YoALrhxu51VGPTpnQLUpxL+QIRvwV2zgIwWCm4TC1LkQWxA/XT8By7hIAtXOYu27qJHUpc
PGTKC+QGi6zYJFo3rgvgJzuz0KYnNU2PntMhbIXRuhAVPVlLMxUxVqLaKVH2y6hQCT6dKHmNkxCH
36QV/EE3EitXBRwtgrRcRk7cveqRBXib5sBOi2w8ebY5PohxLJ+hwOfXekrQ9di7K3jjItxg8+Fk
7xOx2uu3lmY/5vQA7hK9x7VKblMl2j0dY3sDKLinQMrI2ytZZLXUbZEpEbIyBx35jest3Kqi26UP
+cquo03jlzgoZ7dW/TFArCI/1iPsShP1qh/FC4hZzDuu2OecWm7rsH00R4e9zL0J3G7bDr31aIcl
aGWpna3QJKzarIvDYLQYkGuM61XDbpnBYNkDWtiMGuyyFFcS4MK2SA6Rj6VRETSQEwZmwi0XIPtb
1nhTJ4Q3BsfklqccSXqCGdHOxIMb16eATKWCNOq89sECN/5mDIxmk/XwixuvgrRv3OU+KLMu58xc
I8LCZzZctpZJ421+H2m/V7An07HGY+CskwQB21ie9E5bqzBaFlg1Kj+49KLuNjStLyNNCJ+4yzyT
e1LhNzGhJg3kXjLlu+WErc8nI9ZJRtovPZmiPvAk+LZGSrBxMCxFhisZE0dumx9mA1XcPBVQsmKf
FOwOEU0a7mxxFRbxW0auACjFVYVocdkr6iX8UMTxoTQNt3nQ7YK4OoCK2SLHW1J2bTrHISy59bao
m/nKC2J/4zF0V4E93dASxqMFuyfNh3obqum+ZHDGbzKIJXjBbld3wwOqKkLTRja0dnTQQnLfQn8N
XeeIdwPm1Th97fvhHNdzIO+AqKxodihr9lZsXvJQU/JBlZrgGTm1vxlKKJA5PIAmOMedfJXNjaYP
t2CV6LQEq2r222XPfRU+FqWxrVpv0/tyP2kI9UJtz5D/oiayCyG8XJVgC1dqUD7IgHijGjwVuRy/
kkbxJDK2KtaG1KmfS1d+2HpwFDgDIW+dmhjjo9lttdjeRilInbjapmLAGpyvY2c49Hb/PNE+0sNt
WYdU83ID1ONkpRf+NHzpR/PUhCfdvgmd6bpE9txB1bbtZuNFsM4jeXL0mpe3B65vsJBB2zhKjIcc
Xrtzl8YvDrUuAhH8fb5HzVQVr2Zt7pyGyOH0zBCDWWFYi5XvkZBQFfyYUXe+ggkm7az17NNIcDBM
pXNdk4pgyeteA+WU4KkF+kd760qofD3JG6vR1ELPFT7y7DKLR/gOtXnWY4IZpYl7XmMzwXu5tFlw
9j5kyl7fBE72GMfZ2aZQFY1xZAr/QMLCfVXgrJ9CgJgkOy0zrICEyV+VBunwIZRr/O0dW0K3Gzvr
0h3fegs7BQ2uSTXjqvDAWCl/3xX+Q+tQvNSYQEZs1wqG5raztOveMu7r6slVzkk5/htPEqCyNr0x
wekRwRAFCw4j4XqIBuyKk7/2qnRjYgQ7F2j7t0WV7yZlXiSJfjU40zpvRvAajROAGx9mN+CHE2PA
kN34EGukitdTtPTmaPP5sez9Z0WtlLCVgRw+ZXD0J3UP72VL+lDEKoo53bH7G0YxKwBBl7Wie2h2
x5Q9MNJm4FLPFtApsSfwfoHu7LnvLwljuBhDebY0D3ApYAJpPc2IJoNljz1DymVnVvfdRIr5SyK0
j8lCWSyudJTMIMrmZQ/Sitg1U3cu6866lmXyThrjudQxesEyWQp7XKfQuSAg4HLXLsQQkxbdInDp
12NcffWN8lqFkN8qSCDuR2Q1uzwpjmGsq4vQEItoCC4rMr8XKHEObNqc1qYFss1olSb8TwWb2Oj2
Ruyi13feC2Cjy6gp91ppQW3LXHOpDc05q7RtDH4grKOdlPIL2TSPkjTwdIQVKHTIX4hyceazNWRM
9rUBtLakJJ00FhuLY/oibgYDZW7qLYMCVYEuQ+JUegzfJPBoQFErZp98TfpNqnne2jVYzWkYtSus
t9beGACuxHTnrMy7C6qIYWhKsdWTV2KYF1VdP/TYoOcwk+FQ5WRhBqN4sPNpRLLdTyvLSl7byr4t
NavE9ZQSykAtaXllvaUyve97xKVmUO81cv8WnSaf+qB+zlPAjhTwxIyAWly6EEFzDq0QEpR+CMoS
a2gHcCH2nNdwKG/0phD497wriUSUn4ZUdSybS1Pvzhj5L1Jbh59JCtICwgdvVDOJNbnHDppLv1mk
dfisOSwDWmPnO5e4m21iC2dVkpm71WHibOK+BMFW5TXKWsxdJB0WB3KGEz7yOHikLXsX1ZjBOR+r
+ad1lykrMWw8CmRTRhD1aNJJjaAo3QwwX3Rg1izQG1lABa/BNsWRhxGHWEdMX5EDliduiLwQw9ov
6w/LNa6ymXWflQQ2uEFGByRMq40cguLsxiaHiTqxIK/UaHb7EesA5giiaGL3Nu7xMPCRKtaH/QgC
idePakWV6oq8G3o2Th+cwMg1OeG4mnm0u4JoKPIQMCIMxTJ2K2NvpriiBLDeL4GnsC9pMdEq6i3U
eLf1ZDPaPBup+1RqZKNrHJQa8+CI/KvHXmuNOV5Z3duVY5myTieDi+i5/5LHw0OQFHuNDjsEYusw
AQ/F3w/+TrdOZs9jrgoTTRiCXYe1aiXhvaU4OSvNPjmCFc7FMt7h0/bXI5w7yj4t2rO15JrLycMI
2PwENuex9BDTGvGLkSljrdI+2/qcrbdhSw9GRR0WZByiwT6GhZKv9YmZhpwTP3XePlaP4JiEwXls
AO1IHGvLECgbdZ350AXRa+enK0MZx94tiLLhNproJeRRK1ztDjCEuzIq7BckYmay2EQFVqdhMtb4
xhYyQHZAFJS9I7fdBuefyqUIunVhQ4vtwp1jDMdQduFCEhtbgWNZdSVjp1IUR8OwLhJKtdwsDnKI
P2yS++DBHjCWwnpAqVy/Zk5wrxrvqh96vMtiQwbXgSHVou+yJeFgCZh8KDGgNZssf5XpcFFn0TEb
n0MXbEgxXuMevFSEzmlFdarSejfzZx1G/rkfH4SnX8MnJa1rJPBZI8pCG06oo6+sPKWT1F2F/WOt
khvYJuQET9NaeNUTXQUbKX0/UDCWDVusZs9cDivcZGFrbLJkjE8wRQ5DUF90Afa2iflloPrLzPTJ
cwfM4DR3APkJ09U+bOq+yeoeh6iGsdKUx7iIb1Jl+hc9LtaHupP6Gr3/qpnI9I4znNWafM56jJOY
jBdmaZw0ULRM/WIizEjERQpw3zch7ax6UIcmiq9nwPZaYGXFR1hftD3JH0QF3E7QsrASpEzZtce2
MC5DFbhLs4Qm3E020kZZP4Up4ykM1zeAeIjZJarFJAm3ZRZzgAhE+d5B7WM+iYfRmtvrX5tUlvtA
H/xzQagHrRw8ypsk9XYyTq+w37Atehx2u01TEkoTkh3ms3LiKR6PwUTSdRidaQz5JLKRrCulBdLR
NRJs9zpFjlmBZF2LMNxHU8QB0XZvQ0I4kjh76snm+30y+3/t/P8wZpnSv1dRnuLX8eV7+eS3P/9H
M1/8RmsfT69hM/l3+dd/NvP93/iPSA98HRUPQ3vxr2a+haTaYQzt6wjnrLlf/89WvsFsgFkYOD3k
jt/+378jm/6xj++i5fQMC1GbpXv2rJD6pOhoRhAREV5zRMHsa37bqG7tFVp85TJlvHWlo/5CCfGj
5gJVI+BAfVaJcwvQ+z5LKAVbdOrMUWMhDvSVNGxt1Zjaa1/IYPPdN/AT7dznIYULqVq3kWvqdGds
x7c+C2N028sSr8UFMVX4/+BYVvRG9NvKtzQ2JU7BOO+XkWuahrFmR8T4TRmd66nMCKGSDjtBTG+D
QaWxhCqPJd7B88nLNYCdamy1LHNtYqUuSt09ZQ50WFcLzGVA5RWjthbpbdd6QttknrLaldY5mXXy
VZzVe9BPEGEio+r8danlRgn5GjjPRpSDG26J4HL4RkxdlTVCqIYWA4zzJgPzlwYtHjuPBlyTe7l9
wUk/b64IniTOqIVDkJ6TKlRvHUG1RxlPlfuSJ6q0zx54uKtQxMG5YkzyltFcjZeFQDSwEGZTEYYQ
uP5kU0wmYdMypPXTrLzMEj04l5NKLdjKbtrArGo5Lo0rJ8BJnjM/YG8lKNuVFt46C/aCEWlONMd0
U1jv5sf7LQx7I3sutKiFD4zRJ6lBw3YZhGy0qWbJOHnMjaMX1Wrm8ylgfnPgpTHhTw5NpxHjSk84
NlvryfAKW22zMk+ByLWxlxICV5NWNzzVUTLUZxFqRXHnDSVDVbgORBEBt6v1XoeLhztgpIFoqSZb
uuSZ+hxqBg7O7cbXRUnrw1Ea/qMFDiUL1EBT1oNvgTxp5GQfklyLKveybWsnb67xJIJ2W1UM2jos
UEOQM1bIbXusoJ5FwsUZ2dZGgVKChdzN/4u9M1uS20iy9rvMPcawBLbb3JCVRbK4iqRuYCIpYd93
PP18UZL1FJD5J6Z0/be10dpa3fSMgEeEL8fPeZo7u1M/+rDhZF+D2I1nur5lCPteORPV/5HmCKW7
nDxo+D+wAKCghzJuOhNJnkw0wORNJrdT2mJqiBwyDwtUJh9R72my91mkiCckBhgCa7SoJ0cXM/p7
wYQTVX0zISeGHCvAtli1EPWKOtekXFMjtGTxKiaHmVkbYGNJPTnMQ6MrdBrsrP45x2UzH1v423sP
+Uoj+K2rs4ImA3+bShoxUVwPnpRRZQQMvQVI6RX2umBSKIZ5s7KJbAlWXKAoaN+AfRFK4Lie75rR
2RgaaGN5V3t6LRnlYzvpCXJp2LFhOZU349egmZA/DQ1yQu9g4nWMN2lPF/8RKaoQvG2pToR3qphD
XjGjZTTcryr5P01HRul1ToX+DnZtlXB1DAfLPArH9PUDxdlEPcfUvSWnlG2Vf6pFKpIzxdgpeGws
OxjQxtFqtBtgedglJgDsiHxFvZQKlU0Zh1Oxny81DYO2OzbAYoGVOD6I4P7kj0xBZqfCHE0LFU5G
8T1A5HB4wp2DoGrTSIGhtisl/VY4lWd9aixIpK0yQfwnMgkXQj00KZWUSg7zrVk1yQlqNHU/1HBz
n+nGMrwZtDltQrg0XYZalDZx3ydu6TbnkmLaZwZt9eAtvPUjVGso1WmfghGWxuaopKmIfyvQeYLz
vB1LWquGyM0q/j7mCmO5+9Kl7P0WVgmAQeo4KxFgFXLkQyckiY1qRSpElzHUwm/gxFPDB7rQaeWR
dYS/cgMGij0zcpm+s9KE/pbuhoHMxAm5xkKdP0Va2ocnEw3LYVc5efWYzKMzEgMPZn/ss87sDzoP
QnZItKgbP+GVg43+vBkKKAJ06kw7DTYUoh0xulzW33XbIesELeOKeKYWqwvtox8CzSIGdcap+D3M
KRbp3zXqui5+OcSc5iY4ZGWUM7AKklanFla0s9MNv4IqzxtYgXrh+0Xzo6/AqDBvaEy9IoZfox4C
6/3y/CT9//jovwCAvHidr+AOD/kv5kuapT788//n7xhJExq4BvCxOnEN1GZSf/3vCRPXlIAHEIbA
gRmOeo6E/gE8mP/tMtGkEz6pBmEFmOj/BEmKxt/Hu88/BAfpylmT10RJEmb/v8hKoBRAkZlVQ51M
JaaQCksLFLRZOwIhbuDqWUZV9wDqEH1FfeYRfxxK6DxoW4SUegZtiLJzFaoQ3zo47rwBfNQkqmL9
OwQjM4SFRDWsefk7QhvdidIHJ98bVIUopRZD/k4FiDTuSGnVv6acYVAqoW36czZcfpA5RZJ1rgo/
vfh6N2KrVdiI4hDDL8wB6Tacz8RRK9znqAduU40NgP2q+ImkvfozNZPhu5K32rGDQHxj4Vf7jzk4
pFk4M/Z/jxItUOi6QzU9GWULxdYhcbIFyo8VejgDjZp3iooQGmo/yvyDPN88QxTkfLi/3iUcGQeQ
P4CpH0J4MC/2Ggbf6GFqQXAhToKu6clNuxR64ybz/oUVYQr0ngQMytKfXy7TNvLOmQaNXU3r4mth
pT4d9TZ+e9/KKgKXa7EkDtlhfMDRmM5ZWilwXhqvlXEqhqa5DCqRUYfAJ4QTbbeB5r/eNpSwGD0E
pmsCSbZXbtK48TQXrtDpZabJIzBB6xERmOjzaxfEXjFLpgsGjsmzVlgkiH5Kt6+VnuglbiGnUO1L
q9Bq87sk/X7f1NWCXJIKLhVIfADbs7Ll3lVBkCgQBymnZKL5i7QKZFhjaW9s29UXQtQTfS9XZzRO
WPj80ooxu7QUYcM7NVOkFMc6lCwIc+MUiA8BMvn12jWZZKu6Qb7JoBZv5tJaEEcwGEFUjF5rLsI9
ZYFi2NNCbf9+/P6Ps0ycIdcEYs+NjS2VeeGV3/VIXFsdJFin0g2zDw5iJgiOJurX16/mpZXV3tW2
WQWiBLLNsH/3UEAGcOorsJD3ray/EO8AIx0C4g6H0WWxVskj4QDYAcXUyc7K6W3QQ3MtC0C/BWFd
PrzaFGg+Ks2Og/KXup7fjXOmH+K6hcTRJ84aA4U+W6126je0FfKtAyvHsRcvDAtzhCYHvPlE0HSv
nCHL7DYMVRAL8ElEJEKI10FqbZs+fEV9l/+GFAu65/IPmReFEGuLpjR7yIpS2FLpX2rGwWnmQQUe
oUKoy4R0+VWInva/FZd591vUFEX1qaHVBn1mmwAxzbSE8UZB1D8fDUpkH0irI4cBCZfWNKz30XdN
z5vBg0ZIhVui7urxNECjnkOsRTf4IVMby5tJjjqvtJk+eBgsBagBvOFqXTFAkuS/kbbQJCTFbgER
McHyqrEYxs554Bi9kW8h6aIpVp7dUbCMg0wdTpkfQ0w5Mmwt4CM7wXXfbjie/KteRgDPpuR8FBqA
lonB5WGdFCdE6ggISgKxx2MPYZeHTNB8yvNaeQ/VKGAqYbgfX+uCjC8yQ86LQYXoOc56+S4ZBpgn
pD6mk5Uo6jEKOuA3Kpp2Z+ZLIIh9vTFK0oz0yoli5lmWK0RWKQ/Z4vE0ZWO3HyVHn9wHOlixc3i1
KSQUkZ+UN618cFemmNqEQDaYAD+4oReTWny3APKfh7QxNgZl5LWz+m7MJ2OEN4OK3vrhUP2gN/py
HE+KGQ/gElL3AmpuPkd5pr8pVGX86tLJKnbIDymvvkB0oJgQLfDhEedYB41xX6Y2RDjjqc6gBT0Y
8CKme6epQPH3bgZo7LWbylGQDzLr1V1u+uWmVo5LzaGjt523pX40QusDhMEGtas827Ak76Llnhqy
sKcSkZEecEEuLUFRFyWQAM4nvZPDCaZ/apUpefXZxggL4Qq2ZBawckeCcKt1p0IF01lS3Kit9ux2
YbcP1M5+ZZAJPHthanW2i8aSYmkZkMVeQ9zXCUtvhFTj1e6AFaILKtKUYZmHXe4a7zIFq9aZT/NE
xdcw285LQ1BWKKMXG3t34wOhWEtWTd4GX9F6Mr8pFag0K4A5cqj+CGRxAqxNh/W+w61zEbZNaBY1
dF5iHmVjFZO5tdKqDfclAywx5ROmwejbodke/UC8qjkaE0WNDZPXzz8mKcLzTupUsx258Bfzt7wm
lppVFGWQHvkSKFH7CGz2d92GAv7+2m4ZYupbCFv6OKnB0pBJMzxI8k49WXk0fe4BtFz6uZU8h+G0
cZpumCLAgIuMhI4cS/YiXq5JGEMMuZg+nUQQ++6Z8S1Ymkezre1dYRj+eL6/MvnLV4fXYfJWTnjC
UQL9y9Jc1jlKkRXmTJxGL7qqq+8tOKWNvPGGayyMrO6imNc0guiAG0ILgabQR9cOVQi1eTfNn9GF
yTf8Qru9KigvSKwMPtpqE/OmnKva1mdkR5o6BZaVDsPRN2Gv31UI9UAJluWmA/VUp3P2StOiUy1C
NB9su0o/Sd2ER9jTiuHIiIfl/05bvfz+2n0nSoI4Cy1psjIm/pf7DpUcwnMEW6cmhnUfhME3yxiN
jX2/3gb+dlkZsFVb07lvlkZqJSiL2EzGk3DU6vfMt/3P/FfRhpXrrysLdqohKYRoJayZJTSF1m8R
KgCnbRo1I9zx1Hd/+dn8lx2qG+/3M3/E0l8xRtwhWRjktOvq2tQmUSVqGAynOnck0ifSO4UKfVzM
70a9g/YRZmY4rEoG4AqQDqVVvBmzvnpbQ6qlvw8KxIzf0ShxrRZ6NKPuIUIrqnqn5L6L5lsXQDdq
QSuSHTsaEtbezZxyfIjxluls5DMs+62lRrpXG2b5KVFF+wSKutUy+CBCF6n7hKADmFGaj5cYnaAc
tfsk6n/pNbVXZ5clVf2TBANCv4iblNnEYIo/mrCH6a++RQTwA3aJ69GBI3K1TUHDFGVqC0IqB5S1
ESBj2UXCRVpF3TJ17WTEfST9PC1IozNfv3Qy8FTQFUZIN7uMoHrT1OuHCsXUjXD0qubmEKypurC5
FW1X8JAtzeiFkNy3Rg/jZ/wjg2XzF7oHAJ8DF8rraS7fBPDxvmkQzUYxYdSfchVBgI0fcX03W7B5
kW+a7C5VsNV5gvwPsFBZQRVL+xAQu9t9DXvb2MGBHL2KrkXmMpQ5KXHCKKDK5a7u5cRCRhxK+h66
7Q4ZjIKgGzD4tHFR3lgQ7ybPPnLshkbpZrmpwqgZL65YEJkTmCxz1j/OM7mTHlf6BoXKbVNwCHAV
0XQ25T9/+VYrEIMxloqpuE8/MqECZwuZ7HcVGvJ/sypL17khLJ7S59fhhSkm8galjMr+BFi98Qpr
yr6VEK68swItSzZc4joR5DtZpuTlIAh2DXk6XthSx5jmk0nzqaKXGWmwCCaAH1v/yQz1Ygclsb9h
8NY+yovPdsiKSGRW+zjbdje5ljRYqMGBqzdlgkCM55xk7tX7SH2NaiEFZp4QSMuWa6siZIBzTe9P
bUhXin6THG8I7WMGpevp/nPo8lctr3VoM1TGKGVx3+ZsLU25td2FZYVartrMTEkNZl1VRyS1GbBV
uwpRB963AvZsJmbfIXXj6HuYF+bplSVZCItgroPuAlo9QUqx+hVzKwR9NX6FUc1QcYJSgilxatuH
0B76jc2VjrFeMdVsqE844KQPK8exRgBXQ64ajEmymsxItZ2qhMnx/r5ee4sD3wktG95ntlXiV166
Z84IOErgpc7gWv0ZFYH6HDI5ubNNN/DuW7q1HuiEuEkoxkn6k6WlyWzDsh5b/TRqafc+BTIARM+J
NvzkhhVHMk1Qxxa0g54ZKV4cNw01dsWMYHUXupHvgxKFC1kpfnUGyFwvGQWwII1s3Vy9NaBrDQkK
CDwaPRk4QN5/ZpaUArbv+5t2/XlcyOvxfB5Q2XdbnTAzK2GPNYPQg/gmulg1XLMdfzxCr29t3BvX
FxWmyGEkGIdHbA34EUllQP49B56BtA6aX1NHdKA0KbXLNmq137pB6yJvEqjAbyzy+pvJ5p98tV1q
zpSSlp6hwHDhCgsxu5iYjYHcvIKAMS+n4rW+QRRK/IkD8smokq18HdpHA075TD8VTAAcp1k1d7YP
jcb9T3a1Gh5kKrI6IqzEShT/lqvp9d6P7IZqRz5azh7JLcSYye83Uvar+5CmLPmBTbdLttrWzSFC
SjeMc3WEdjVp+72itZqzs1QGefcDmu3JA8VNV/mzRWPS2iMb0mkMq7ozcxj3V3vlNfwO4GFEB4YO
fGu9p33ZMhcJdfQJMDa6Lq4Jsbf1Foa/90OeMreGGs2GxRv7K7iyJOEa3DnP+L2XN1ZPdYFZG4oV
xuiASZ+c4dSORrDBp3VlBS4ojXkqSoHySMB5urgXrRywu6XmFgOLlcqkZsWJGIZ8wyOvjjdWcBJO
HQsxnTWLVlSwf5mLymTZydmMCMXNQa9/5SlgoPvf6ZYlhqdlQYlqEvH4cj1DVmlZPtGLtjP9l0VM
8rWAGH4fz4Gz4ZlyZxbvFmvifod0jz/IXq2lpUoJa91Fl8QLCzi7U+YzDqNp03/L4gkWexPZJHWq
3oxl8erKyLNl1kbLm8t/HSOUXQPHPdwtnt5YKYlN4JwZ8M0hc279je2Ui7haJDxrxHNyic+0Cy+e
mdHRwTUDPPfCQUveTu6g7gt6Sl9CpUovABKTn/c/3w13dKifamwpzw6UtstNbechF7FZGZ4DpOhg
9U12NJiU3Li6ngvpq2VxAVPNoHdKF38NxGyCsfd1g3pS6yt1vAf4ZKtHGCQ6NGDzbAIHPeQh0Vda
uulJzmK9m0G5fZ0jUWQPdpbpDsT28xztNV93fhZDlTFWIVQASqOemN2Tie7zFubghmfLEIbrkHyf
u11fbo1p+L2gDQsJfDa2XumnIZrRavAIY9LrGD/JuUi9DfIuTqtsKq+T5smNcf150D1fQe/ERXPo
LCFsD/e/9a0FUaqkXs6lIICxLBdk6wkAN6cSFH00pD6DzN3lJkWqCEHj878wJa83MnRdA5W1NNWQ
EWeRVgrP7XVJIcEgTh4Zije4w2vTVbaOY4IhaArpUa0WFfZ1PUKtJcCFWvMFyWuxT1It24jLbm0d
ACSqAASAxM0rK3GShdyyiuGJaeh3ycCoLsQlPqw8qbJxzT3XE9ZnheCc0Jy8GFrbVdQyNV0zuE0s
vLiw2tMwMAjUzgiWi0CDl10b80clMYo3VjPHn+Oinp7KcCiYROXaU2Cm3pGYidffSjQKeIjZY0Ic
sToKCKggKkaY5RV5Ez0Jc7S+p0o1nnlmEJmalXbjkbxxC8rGBBtt6Vy36moLmCDWqiSITA8JDJVh
r/xdZ4NIjLTiEMMOfd9Xb12Btk0RUZc8tVf0oG7ndkqvBKYHQUFBkz00Prax628s6ZYHQU1LpCJM
letkdSJgbsvngCKiF5nQm/RwPzF/XUMI2AfahqkbC4IwiChD08DRgY9bHr7AZcAfEjHh2WlreXD4
4zu5YW0E11cBmmQZ5JUCiGa5Jk6xtCLKGL7wkdskh/3uUACxPoowyj7PRlY8FKFA4MAqtnqLN2IA
2XOR1V4CYLKkpVET/Wq1qBMLyjpAyoe468ofHT8FqoVhrOuHGI1ZNB0m3f9DtUGI3veUG9+QlAy2
acJS0IYSo/gyQgTe6yBbL4jd9JaqPqqCnzJLYaLZDqvjfVPyr1pdAlBAS6yMKZmt1y8CtGMz6AcW
ytd0zGNTzRnY/JbW/yNicsxHuYnPgHMd6917RwzN6FVlnwQbYeTN7XbwVjIO8htn5bRhkcPzN2mW
Z01lkuxQquugOk7n8K2qQem8q+2q+0iQXh5slIc2jN/abclYhQPTNafCtdxtQIxVrNil1D/RG6+p
S7gPFcs6KcYcb+z2rRPz0tTKl5u+b6nVNUg/57W1VxluRgdJFIf73/SWFchKbIPqAWHkOhGOhhnd
QZpAnu3HaANrqfugx7q7/xdWiCH4Fwxi5IrLbYuY2GyclG/mZmJCNT7+JstWG4f/5lJeGJHf7kWY
OhizXU/laHlmaIiTao6f1NkJNr7KrRsGylxeAQm9tdYUY8YExlRIbE8ytIimOP5uSqo3VMUgjhmi
P1C87jZc7tayGMhCkILWGOgF+S69WJYeO1Fd5yRn4ICjr9T2kzcD3bJ8I9O85dkuWGcAtHQnr0rs
zMJEBgN4mIns8WJJ8c1qhl0oVFFNue8N16Z4PUFHyzKPq15NWwVIC9uTis/lEcGERPQeMupWqLln
v/6FJeIVmjGEYxSVlns3hu2IJJViMqI+VEeL4YLDpFUQJ1T5VvNAfobl5ciiBGAkGTgDzJCO8+Iz
pdB7xCMvucegT/Nl5KwxhKD5h67TdBgV2ujhXywNS1yEGrWyNfo7LRgH5inlMk7U9qPsEDLNrg/v
ehDBGz5/7YHPnSwVPBJwBrHui9iklVmaFbhGnIZntSrR3U0L9XB/QTetuNBFk4nBTr0+WfaM0k8z
s6CYYdVzp2b922oY0o3Gy/UbRo1Dh5Faps1ECKsojmkRKONICj1tZnbaCW113w5B7+UxRHjp0Bv7
YWzqfVMP+hlWmq162S0voRXzN0qDCpzchBdeYrcKlVp74I5KYT3IgRPu1Kar3vqRX3nOlPgbgfv1
Y+lyyBintFTeEmZylvYKRqQKkiHTM50auBDzLwVMeFGQ/Kp76lYHoBXOBxCB/jtI/aEJuP9Jry9L
aR3AHJAGk1h9ZR0Rx9Zx24Hj55pT/5C4Vj08jEMlMs+v4fg8tJ1r/bKnhlTsvuUbziRb/DaBEe1e
/tNy3Qncu4Yg8/Agu3cOrlX6B8jat3r9Ny4yjfNucy/LYGRd5RdxwuBFGpoebIM1jgNmRM+Fttdb
6IzuL+iWKYOWELMmHA3dXGU7fVhAeQ/ttKfHgw37VJHmD+7szp8Y3Uo3HtKbtmSIRwVToiVWtqIk
IxGsMwuCXwPtbyVJ30RQPXllBCfEv1gW4EMgPqCJ8dDld8oRjgAbXVpeVavjoTBhBkkqwiub+saG
S9w6CjCXUu0BHgUf6eqCru0Y/gejJtJp7emtHgw6qgqBse8HR3wRIi/PVYaYYVRu3jm3nJFqMdEA
9UhyoNV+Tqrvw3RO3DyLCAJtZKC82IIc6P5W3rJCNAyUknIxk3yrrUxLO4smOh2e1s/DsRoa5zAM
yVbD9aYVhqRVVH8lQGr1opJVdGGVmqYHSXL0BKFR9lbReuPT69dicnipndDaAkqzdIvBCYXgqhZe
oASMaKhQAVmJWm9cjjf83CIdxR1oHV/rIORdabiw6cRovNnhngwm2sO6JnABWHxeuSCeNMIP5F+J
fyU37XJBtFEjustN7LnQae/cIYxPiMdtFWqvPg5WBEy79MJtCvn6ygohvs6DZocel1J1HuwpPriz
k2xUt662DSsyEJWtVPBk6zGroNHVvLan0CPw6tPdmPrtz6EKnAN01c2rG8PSGJNyJJ082ldVl35g
wFtpAYVVflT8zDpZZUfGdquzc13gAhnBrtEP1IniiO2XHwgd2t5NGKr3RlkV/lI5sa1B1BNVU/yb
YrhBjUxzG1d/lWVgmztGzEcYb83WqI5VYY3j2UQCXDnFY29FTxOEmtW3+w4kJxeX8SVVPsJL7g/e
GXpBqxcN+j0pSYyzVmOWHyHZHPI/DfSKkQu1x16r92Fl9uqXmSNVn8pSmeJPU65GxkcmdOH86zUL
keuN2/saWSipE4BUPZM0yDhiuWsVbH+Z60DrAUw3ggymreBHFYXvQ1HfDI71EbqZ/mftZ6b2NVXi
vvpWmnYpIM+K7OgN8NE4OCohlE6XOSIufNTsotwCuV9FfPxGfpkhQQyUadbYIaVyurAw1ciDcD0p
jpGPYsDeMfty3OdAN/L3Wp6ZJtQlQYSGLjwk/cEOB9U9bHxAGVkuEgSSa8q1POHAHMCgr+40nZGP
qs56xHqToq0PeYRXQ/Ds++l3P+hG+7M26ohw7BQ9isMUxW/DTP8oCrX6UeWgQrfUeq4iUX4O1Vyu
AwssDOHL8tMlkaoYiVMknm5OGX1oV8vh5vO1Jy0KprdtC7H1/Q24vpxo3sqXl4iC1ve6UAXoo3NK
h7fPVczgKWu19Cee/up6hmwRM6EGkItTQndstSw1pP8cphmFU73d6cxb78tYbU/31/IcN68+pg3K
ScjBW4p+zspMEc/CbnM19ogBqSqmVoS6YtX1GQq3Iqr14GzCce1A5+hr5iOlsDJ9EByUn10Oo/XT
mOkGOtBO70IfbiMNDpYn7JA1RbyrOsaKJvj0Q6xC2NsbrV1vxQrXZ4JuL3sEoIPyLxn2cpcmu/Mt
s6wzL7ICCLlcLZhg3MpgJka0vmSuhSKq3R8VpA0qpvUb3YKXehTKhktcvyTkrSCL6PxQyqPBv/wZ
LqVnAQdg6nXmVJ+HuvlZuRCpM6i1lYnc8HbATM+9Wmrd1PGXllq1n2PmCRIv7a3sC9Oe4aFUs+RL
oiOdBaOusuEgN5zd0ekJk/UIXH5diJ6TrCrrOUg82AnC9+3km/PRirU5Pd53xBvrojYku/aMfjID
tVoX/ec4GGIz8yBCjY6TaiE3E8fJ9GaM2/n3Pk22qpLXn4xPBasEvVmA2nQNlhuptEauw3xSeFWn
pe9GY1Jgi6VlgMp5+2rvoCfIXDmzazTYn+UGXubKg+7ipNDMe50VIWwxOfA3zoXJoF8PjeH9fby1
LNAVUqzKYShkPbVTBXUfOFlUeLOTN7vJ6qJjKxkkWhLJjYdgy5Q8my9KAJmizJNZJ+zgDM9krsMn
YQ86mkSjam7s4LV3sIPMaHDCCdjdZ8nYF6bGkXShsOoCWtMUkXozvSQaqnFUIbRdktj/yBb/n2dp
JbwDBU16kQD56YasnFE0GTWcqiy8uI1n+MuYJiBDbTbCz2vs88rM6tboZmKKMeBbjW4dHpoh9v+A
ZqM/zCKoEGCwlT1MSojIBpDsXtw+b38fstTZ2NpbX5E+CMkxVQZyiNVaIQ3uFHqOOMwcdU/pBAp+
UtT+XAutPL7eNwHwwUZB0wHwqbF0mCksAGr6iUwa4/cMvNaeVgOz7kfHPd23dMtfAC0irMcWUzNa
WapUsmKKZqk3V1a1Kx0/2adzc1FUIP2qX/66b+3WFoK2JoOgfY3F1Ra6LU0kq8wyT+lN/QAlrXZW
8y47t70ebmzh9XUsJLD7P6ZWLpO0gY2aVijfu46rfwKGihJD06fWxj1yaweBsZrgbXlurHXpxNZq
F7afIPOY9Q0+U2io/2qh5zjpSjM+anFvbXwxGTQu4xAWJuXbgCXTXl3v4azEASMf7GGZqsVBASb/
YOd+/b6BtfhPQrz5SXKsXsqoNTcKqTe3lI4EwA3cD5jV0itHI4rHTsEra7ez3xgjDJenccDQv/h0
kmWFEVUw1/Tdl3ZmqXplwiziTWEDFT18UBRw4mljH6UDrPeR2JxSKamfHGNaWqnLggJsZmOFoPlg
NKb1eeLkf9S0WqP0AAlyVjpd9OqqABNJBOA83hIlIlbnzTAnk6llK/U0BQhlTSPzWJNCf379OaMh
IdWNcZEr+FaaCHgBkLynxt03f5gDPGt/hAFApfdU26PkcN/a0i9g0OOqAmBDgZ2pfcLj1U4mTRky
ywlFlWE1Yh+Zffjgh1Dd37eyvDv+tgLgjpDHog1LXLf8XqPSj6PV5Nql8Zvk3Ja5sq+RxrlQ2nc3
jvTyiP1tis0j1JdFL7rsS1N+PjdZPwzaZRghmY+s2D6qiuk+OArkvyK3jQMTctNTTSS94R63FglM
mcSfSXdMryIFyNeNAKld7aIUZv9WybDiV3X5M7eG/lXwjOdF8nZLoWpymevmS9ZOjcTzaJcaPrZz
BWvhWU/z9FX6mf9YIVCVtEl0gp9rHC/iEQrJShVOhnZR47L0SJN+mI1vbDjgje+F1zErBAupBLas
vlfUBHYRKaF+CaxeP1KtKh9VP2v2ndFahHaJbn9Kh4k5kQCAwn2vvGkaGAbqt6DzuLOWrtKhh6z4
0Htf/GRK3yP1kP20kkz7MndW/1U1+uLAL/b3RmNtVRfk3/y/99c/OwuZCT1grmJ6PUvLMB+20eDP
2iX3Rf82iJrw1MMx+R3daBDZc1VtBGE3XBO0CSPo1GgpoK5x3+iAadBKKdiLbO1DBqvJQZ2rGP2A
vtmal71xo1Czl5gL8HSwZ61KzlUbcGEbiL0E6ZgfUPcLT1Aabt1bz7Wq9RZSZGQ8ljKNeTUS0Ew+
CNBJQBHtF49jigRUqTwYofJGVYMvQHmPam//WRnifRe6f2i1s1O08diZ8PtNuU6z1zI3vOnWuun3
MATEswRoSn6DF6el0UbVyfNYv4wV7SQLVuzHjEjpfN9nb31JRNgc0iwGbylOLa0oZRx2c1kZlyjO
sk9M9CUXyHdMtANQ67pv6paTIhzHbKSs5tLxWZpS1aqrYhtTahXWP9Q56C9GOFtffAaqHhiL+EfH
7/+Zj9ywxx1Db0nl/uTKWR3H1FdgZHQScWmyLntCqCk5uKUQ+0JR/ZNqVfbrL1FGIVXbRLcXsOQa
46bFtRaUyqhfaj2bH1LKLmg6inh/fxdvfDDuaOYgSLeYQliP49RWN8PPYRsXx1YgpTe0mC5uZiFU
Fg4bV+kND5QEHZTd+bc878sPBjWp32SxZVxCiEI/wgIbnEuoTDf8fJXQPV9elGRI8rkzST/WPaWh
rwaRBqpxCebW9Sjm+vTkc/9pylBL2nXoz8Hj3hjhTinGHprqzj8OOjTp9/f1lrcAPYCSlwYrvYB1
oFl3SBUXSLylI4H9risa/6Io9J528+CmO03E/obFW9sLqAfuPApFdKpX2ztORq0ViW9cqtifDmbM
5FteIo12f13yVK3uNShYn7Fd4DdodS0/Ym/XJfFfIC4m2iYMXn+uJvPtGLUfeO4/OdH04b65Z+DJ
yh7AHpOSHk0iOtWrfZTAeFBSpXmp6FGD+BqNPkINyJ6HQ2uOZF/pHKvUPMakRBkmCVRvCBha2Cdz
XeY/zTDOrAdkuuoPZdCb4lM2pvAuQboeKXutVAyH3vAA723MAAlKDdGonZrcSnXY1SDvouQV27DC
oxIavYWoLHHPEaSDn01rnsp9GYLweAPSgavGn3U1kUkFMkmEk052ZgSnR9dxRuXjm1Ehg8VD3SsK
97w/F4cQYsFv9IZT5zjqUJUcmBYWEL/3oigvITU456DXdCB2sVIKxIfsULd2GWKUv/Hl259alo7B
IamyODwafqwgr+xacPYPsC37CC+O6AlMJPmfHNvXf00BfMHQ2IoJ+ly99A2kNHzlm1VaXfVkqmWg
vyWbbS56YJf5vqtE/Vs4+ZTsjVDtHDT0AiM9V7RDvpeKmmg7C0r/cDdxT/aIeijJrxTK3MQbolH/
2fu5NSINBg0AF9cA2VqWucnvAfCQYl/pWaYeHEV0W7rgN5yfqh41dEpGPOzrCWg6pYrbZjN6wX2e
nvLSNg8Vwi2vv8G4LxhgkCRD18FgkVNhcAecP1B0c6cy5ocmIKIe933+1lokxAwjsIcQ4K6OWOWj
E91p4lI3XXgw+tE+jn6/1W27ZQVSN5IqoktetFU8MPCyuMgFsxZT7T9DpTB8o520BXBcdUKfb2M4
XUiUZCgJ3HB1X8BqXNYhQ5EXiPcQXpgYHFPeFmQpxqWYA940SGuR3G6skFB27piqOMTGVPzKwrIx
Dlpsp80XWFq6X6rIqq3y8623QlI30twmTLseiAtR61ANXxEXKwysr4yKaB8hp7KRepRS1xQeG5i6
ca4fUz0kJ6A706Uxkq12wq1PYROLsk2UOUHOLj94a2XEMmZhXtBw1N4NoK5/n33O/n23uvHSQ1AI
PpJOPmXwNdh4doSiRBMBINfOzymm8tFz9vdp13fH+5ZurIdyn078R0rNQMnqm6PHasB+7uuXcBwc
KeLs7NEraTZeoltW6M2RgtOAIaFdWelNM8m5cPVL1EENAOs6itsF19X9tdx478Da/MfKumBk2QMT
ksD3LjCf9G9hs7Y+wWCKeMcQzY9a1ZSfU5SqDveN3lyakCOfpOlEEKscBc6SOYOamaUVCK4ojTue
K1TwNjbwhkPQsqVlJiMGih6rewZdmxYC7NG4xD4V0yFwv6nqZByiAjWO++uRocfqEaelREGAepEs
LK4+FUriiNBRsrrMjTrsmfOzpmM7OUlz6ps8ebIq5RMiXPVjXPvi633TN7YS06wOj8dH1l5iIKRo
poFpXGoS6GPKFX6UmKONBT63m9crZHJIZ2RCTrVfdXwASIyFm4pLGtTvfVP7q8+QKEvrDkl284cb
RYdY+WpXyjsuw09zMul72gAfHJQtdwRZhwY85S7oho9RM31okWXYa/PW+b+1EzyQqFoDy4bfVV/e
MsjdwGQwsROT7lSPCNw7pyCulI2zv0KWPF/4rmQpo8zEUO4VPI2YUbLLduLih8IK9uhJV/157Gfx
FA2MezAWbwTdm8xixvmtPicucwj6lBqQDpTIBjHraG8lbrcWTvpkAwSWghyaDNVfZL5BacQu0hvG
Jet6e49UGwpIaGa8PvyWCS8NcDi5AWWttnekEtWyPnGpzLE9FXovENOq6n/hzuDpn6c2eSTXSW80
D1OILpa4EOH1xwrNA5S6J7Hhztc3gwGinj4Kk8CsZ53qkkKB0SlKcRGdGpx6B+EpN9LaU1m0r982
aUrOcIPYlJ375ceZkC9JjabgBVbR7tgRhw/f7DDZKhbcWhGdIYu7gOP5t4zKCx/o+7SLFEjALgzk
x3B0xFRkgsR0iV/9YiNnuWWLhIWh2uchizW2qrCNtBYW/hZUdvBmrIxmLwZHQZ+wcDdO2/XrJJmF
KFkbAgYI7p/l7nVdq0ejYpqXYkBzwWSg5ykXbe7RaXR+RD4yJVXfbtEPP1celpcdVulX0EqnZkC7
YWk1ypCFshvVJHQkM3uaKdH/GUdo4qIkF5Z5tq9IHELyM738oDu9mI9+WjffBiev+/3U6DSN1Spz
P/ga02ZIEw5DvRsS5LAe0j6z8h1JVFeezLLo3vtuWPwR12Ol7Tsh0nmf0HSfdyhnBkgYFtEH2jna
F4qodb3Tm9j/XHb+nO10pY8V7/5L8gysXS8bTB/fFZZ0yUy0WnaF/IPZuNalnTJ/h16oca659/eJ
z40iWoTRk9j62PSxcU79ItmViYVi/BhF2RtXgaP+/s+5vtX4FUQI8nGjP7gO55RorKwOnoxLFtcB
oqWkVL6JyMl9K7ccjJgRvL1NjQjmluWa9Q7pi6TWrYuIlPE7yn3NPikQAPCbKLrMc2vt+r50N4jo
biyNxhmD2ragwIdjL432mt4ZZhfZhAvBdw1w4oe6z61v91d248nmsoajgglcGaTaqyDLbHrhzE3v
X/L/4ezMluS2kTX8RIzgvtySVcXuaqm1y7JvGLI85r7vfPrzoT3nnCabUYyyJibmwmOhAAKJROa/
hKHR/C5bkqq6gRNKSDFlFiqFC/BLCmGICao+V7YeXpsMI1U3p9Pbtl6dq0iWO+EYhF8DfP8+4vOo
po9WEmSjGwCqTq4xKnXhFc3xzHIbvcq1gy25E2m4AgQb4kWdYgsCnKax4E9oXdsCfvSsRpHbdXV5
LmvtiAKxMxTLRdmOfBsW+rYlsCzFknIKLbLtzLzUKPqdpLyU/LTqj/Sfdz4/vCcmhT4EcWoLuquH
bJBseWZWIObOZgzIPiqto5RtbxQqSqI+x3xIC9abDAyXo4ZTYV+lBWM53uPYwqpLcBCgd0YRLXVs
zigBkshvrjc1b7Oqi2Idj3VNuXRmPPka/vN3dc9FzqUBEOB1zcUmLp5NJj9Xjh4nsa5fC7s3Lhjj
9g9VOR3pQ73N4uE40dcTn4VrdNvVnvWU4i4HlzI7vjO9nH7To/nB0pbllEfxKQ5wa1+kv28fUxFU
N0FXuFHQWYKITY1bBKhXF3dlIU2cOalxtYjsHE8p+pRyln/YTaH4URjx2W4PuPPFyA9gy1N0BFj6
oh7/asBhyJM2TgbpqjsYi1e6lpzi1rzPBkN8MVQOHZqKdNJRHJc30xqCEHfGfrGump3UFyfs86s2
UTi7dy7IUQExIM4RJIgR68VrjNbqSK6da0jx9FNQor4WI5By/yg06UmcYMGQimwppUMzTOocUO+z
RH2yV5v2p5nSHL17LqCV+DKqhjYZOvTrucRJYBUt0P4rcIDw09Sjnp4tafrtX4wiPg6OO2JGm6gw
NsYcKUoSXLu2rx4W24jciIfq3a0dof5OSACPCNN/y/EnIwiRh4mCK2J7Mqqu2sLzuzhiQ709OmAM
BEiaBwMtz20d0YRG7NS95VxNLdbjqzw22scqDLX3s4DyXvTZcb7cvXqgGsQDnyoT7+BNC6JIMbFD
s9+5Fqli4/eZ4sJWa0e7+u1VJPQ0wa+9MAERs1rvBLsa+iHO8uAaLaVEyjgnlwHy/nVUkyPC49tg
wFDiCQSgzEGLYRO+mWdd2noaXAM7Lv+i3Rg/V2VtH7S/d0cRKgjMhTLglgLjBE65jFYdXFW57k6l
AttGbiPr6+2Ps7ts1MpE3ZoW97bTl9hRHNkVo9htFZwB5+FaFi/Z+1HUX+8fCsgfrDFxlN6Q4yKA
8qUG6J9PUrceKpe2VwSADLMuO4Iq7K0dYYGH40sRcFtaMrp27CqZ5lrhlPMzCkPxZVHj8N9MiHSU
Ews38003L62VLholcsUosKoHQO7cPZBUTtlY9I+3125vQsQGAAqkWpg0bp50g4EGjynPwRXWaXpS
kYi5WNnQ3x+zIRByXfN3URTbVhjlEMKIHWv0JKMl/Z4W07ciytWDFHsvACGZJm4flu2NejEeczlO
oHFwrSuEkejTpc9KGeE3Osj5F0teiof7l47CCzcY+5t+oVjaV1d3JOsZgjOcVjwfyy+DFWnvCRP5
v1g6C/VgLjoYawDU1qOYoaYMScYHopwxnRctnK+6vtznR/KSIGjwxwT7UiiXvZFLNXP6ku0YXLVB
iU+hnEnvQ72VHuoyHy/3Lxv36UvT+KVhvZ6Q3pQKQh0MVZNiwhFq5qcYXNPRuu3Fn9fDbFKeBq32
JO8WgkLZqe/l2PgglViSVFJfH3yhvX3HARKNQPIS9vh6Qtiiz1bbqsG1b7tvg2YlED+n0W3KAess
A8r67fXbmxiS0hwimoIKTNb1cPPcLbmR69zmqW59bfu0/q3EsTTD93I6AsWLRVqnw/rL5QdmQIO6
p4vf8mqLY4kJCAV2wdNiGc15pqL5qzX64E8scAtdzJCH6TRYdXiwpDtRCS2kF09maqhAGtbjDuNi
ZOkwmFcr74tzQfD62E2W9uv2Su6MgsYZdwbqgPBc3vh2SF2eKaFmXqNoqVydgsQ57kr1/rmIYhn4
bSEbSe1xPZexbgIqM8xFMbNKBKPxfVjL8QHQc28uvJNBDQJqprS52YTWFFYY0FCfCZZk8HLgV2ez
sY6oY3ujgEwUMorcswC71nMx5qpOS4jiV1nNJyyGlYS6e1Tf/b7kDifthi6KjiLhfD1KvCQhMra1
dc0XPOfK0Q7OnZCPvv31354jHJF4R3BgWTCsENejOJEpmUqSmtdSXYZTXpTOe/qz9jmLuiOdwLfL
xt8vjAGhBAmJ9s2E9LzKMkmuzGtlTdpJbrEB4/YvD5Ztb0LC1pM7UIjabp0y2ko1MkdjlFwGXRLF
GIQ5wyy7JT5qB3v6bVxgKiKp4+DwCHqDhZ2kUVUj9vTc27/1qXQdovqv0OrfQyGsXCxWDkp0u1MD
38sRonDPKq6/lSBuRcvE1KJCVr3JHocvdq0a7zL4haf7twVtyv8bSnzLVyGvUuy+SFNxkCR5/jqp
uI3EuV34bRbFB7N6e3GwufH0QFAWwB0PzfVQSo0GWZ5a5nWMjU+G1fylhe2PsLVbFzDRX7entbMF
GQuEB70ySpDbFczNzHIaUbuL4Vm4IIqac98uR3F75zsJHjpZBGgcktfNi6zvJ0dy9Mm6lmEXLV4d
SwYSFVOpnqhi2gep695gxGSyBDJKlMo3dVtZyeykDU3rGmJ872LLbLtZtvzCYv5IOG1n8YCxUo5k
BYmvW+n1ccydZoxU+zpTkvbkzBouDb3rg0O1Owq4EI4ur7I3r7+mtqamjhb7Cmrf8WaUZU5SU/7n
7n1AQ4rLiPcST4ttssJLd4wzlVqA0nSS25Vd/pCV6hE39kUTbZ048OoTWkh0bajibhP+UTVLCeIa
+SQFu+ZajEPyuQHC/nUsE8t0a5irqu9YffKMmUQWndIlw0e7MvRiONVabaocupz/i5LFxfhDH5dK
9RorWFrXHDvVurIDq0+K0y/Lz5C4G/zKpG6WOhfNAKkM3DEJo/hHVDZK64Est4/6FGJr3Zre5h7U
8wnmomPzhCYXz6/T0MLN16bhcZzN5VOaB98K/J0oy8fph7aNsz9vf8SdnQ//mUKyqIyCSRY76VWM
0gsbx2I8U68GihxeU1fJBZ7d+BRm5q/7RxKNN0GNfGE7r0ca7ECb0VYLrvhS2Cd7kKUzVWuLymgU
HtzHO9ufRIzGolAkIvXbXJKBnXS6HBfSVQrz8BzYWeWzBs3BIdtbOhDyKPmJ9QNbt55Q0KiLVBWx
dNWqZr7YPUZRSh3+rnfykeXG3ny4q6i2QqQGCrKJhYOWozs2m9KVaqt9GsY4NUAMjdMR0GJvRhQj
0AsgyRBUqfWM6MhEVVdG4ZNlleVpwWnmu2WH5cOyWKN/ezfsoC3YcvQkeeySMFP6X4+l1dJCTbaR
rsowvSf2fm608ttcqZmXZ3PimrhEuWZRfMa12tcH6Vs0zUe1kf3fIDTqUJGGXL0tLJFx1I0CtuWq
4Uzxt4Go5e/9LC8nG/GLSxaYjqsEbeCneWOdRlttPtl9p3gJEfzg/f/S89xEAZqVgrMi7Di4Vter
YXUGIgcU1J+WAd6ppy+IAn1LaehFl3nCzvWnnE3Bn5WOV8Nj14YOVEbSjip0laSQghNJYVCf7SxV
ay+Yh0z62sazpJ+HCAbOaYE6olwBZ0rfoMU43Yes7uv4y2j2EmL9nV5057SWy9rLutxq8UeYrboH
ANzIV4RkK/UZ821iqRzEzdlwYif7MerV9C1pNOTCO9uGbqx0U1CftCBu0ycMdQDqQuN+aUyZ1vIo
980kfUUPgzqAW0t1s7wzOjvKv8Z5VQwfq3EJPxVDFxpXJQ9MfJTzwvkaJdmkeIEaps6TNjpO9T2b
Z5wOgDJJo5tpkVPlbsujM/1mwGYq/IGcoTzxcIn6Ew+lqvOCMnLAoSrT2F9Kuyuk99poZZlvV62Z
XmfL6CYMEnJFcQ1J5VWg231teelcaLM70juxHiBTdKHtUgNs/kqg/zoXWoedQ1qlTAG/blKmpPBK
HDzDayYX7fzRmrO0/qQ2ZVF8l6Zm0j7XDfzXX7APw+ycKWqjfJggPlluApK+Uk5zYgUF6tBTVLp2
iOik3xp5qGcnDCcN/QmdwDx7b8dOXJ1CdTF4yC5mpjj3h0whdA4iQ6SRBJn1BgzRfunyQAmuM5vj
qdCBbmt5eKTh+bKPN/scrCn0LCp4UD6dzTDNMktZhPUk+EBVeVIzvfuWRMroxYGAeIOWGB67QVI+
4d3lfFgquf8aLmX68Xbs2QmnjC9UX8Slh17Eeq7VpNX1gIr01Uptw1Moi58TtR7/xYoKcxOKDkJV
fwt40pXaVBaHm9VMIvsLoiIRbdq6PGjI7IRsAUGiHiCsQXhDreeiqcXoJGoaPuVBALHAKdUvorv9
PlJC+QiKtLNuoDbokdBzhoO8vfCKrslRxpGkayAToj01GL7WXdpoBwv3kgNvNgmAa6RXeU8DEVE3
112C8/SM5QGbZFjel4bpSWaYuEkRvSM6PraT85DI9okXz7tpxPhJCx9be57ctg8/ZGZ2aoCxdMrs
T0p+KfL8jy6rL0lan9McEgR+Pd6MxJ7RzqUba/rBtbbzmgWuSREUnrbGCm1+Opam6ZTJevgEXPNH
T8h3qSJLEKmb97nG/5bm/axADqxo1FPFo3a8xW/mMLvMcGnCJ82IOlfPlfmRTGs4KAjsXZUMIC5q
VMhoYm7ai04dm1MwFeGTbGdYZ+aJH2W4QZhgBQ3z2QyG0eWj/Nm0hTcn5sextw6uyL3Nx5pyQVKW
AJ29WdmsCrU8jubwCY6J8lespL3iIpZ4H51fVK9ZTuRAgDBTYoOhtz5P1MfrqEJB4ymabP2UpI3i
lnABD1LH3clwjHjYoPv7plUyD9KoLGUQPmWjHlKXKqGduLiYHRHX3m5HKjj8wRNOUP+2UKtSqmDc
ynr8JNfQ68/UX4r6nC/pYLnoJVjJx2x0os8apjdH+rJv45KwCOBbQYFFPHNrEQSgNIMYX6ZPqqE9
kiKkvkwRkdw1/Xw7mK8rHxA2SYwdoLEkcCDC+XrrD2YpjVzTHsz80VSzb7xksofUMZpLEJTtb2qe
qAcnXOyz/w9OL+NRGaNoLsRk+YCbgKtAoZSaMMl8fNNoBtX5XFa/SYmToB2WNSD48kFa9Md2WIro
Z1cl1ZGYzXrv/PcHQH/hrIuMaSsWRf2KnTv3mV/aM9XTpK2e9aI8mubeKNwoaLRR5YFgsjnvIfhu
kDlL7qPg/1PHjfoyaNIRLmd/EEj0YGQE/W/z7TR6NY5RqiifVKkGaSuw1SsPoKA8394j6834z5Ih
8YaJoNBssrYQsFJDyjCaUdtN5TbzwHyoT2msOm4b1+nj7aF2p0R9nxtScLq24RgxOcmK2jH3Q0vD
viUpy6n36jAsw7vi4X/nBKQNsROgFlS31/t+mgteAJCM/Lasg7MUFiFUOGn4dP90eHZCgHrp6G3v
MzqJ2YyxE+om2FZ4XZRUl0Kz5tO/GIXM4h91hzdZIYlaW2gy6i3xkEfPRognHRY443iExNmJFULm
FAiYKA7QFFivWY1lpJJIcuGjcNueclmvEbLQ9SryQirCEAN1dKnvCvX/fCdwUgDrITDR6NjcW3pb
22NaodLUSqqMl3A8ntM41S/3ryB/vRBGQlKeBtR6ZpMRE46Ri/PlAU1FSUWyayyUI53nTRbw38kg
7C64Pbwvt4SERUvLsQ+BaTdW/2628hkWoYPxzPhFDbuvUtc+9YN+LTXjYZnn1GvgLxwkh3vni6oj
F4rQdYWRsZ5o0k6tlidL4Wta3p2HBT2vLpLuk1X5Z55UNOE/Y+2OtoMIKK+qYvli97KTZYWfMeFL
1Vftc1WjnF+ayZEb096EaJZTp6UKIbhG66EMdUrI7pvCT8bKdPvGtNwpCu+WzQYBQrkFNhhNFo7y
5snTqP2czEPNzm/Fmyfipd49l+HcB0/SbBT/uX836jasBUIuw20fk3Mqp2iaFgigoYPkVkPcvKt4
Ux/cxHtR/dUo2yofoNKqVXRk1mq9HC6Lok7nDGK1Z/bT0Z27zqP+ux8oFPGBaPMBFl1/JHzhEdnU
s9JXB0t5zuOawkFpBYELIMl2S1gOXzgWRzC4vVFp6yBYDy8JCO5mr2ezli5xKhV+pWFRfO4mWJ1f
SRWX7+aSO3/M0JUad+plpf4XUR+ilXBTpeBIkrGeLsOkEh+N75dkvRdjRzC4vWGBmb9/n+BHAUSW
UaCcbHalE6ULvXiEFJo6nk9ZGsJzU/sjxNBu1CJcoLbBSaYHvDnN9IVTyUJ1xpeSXPnY62lxDnKt
9mqnNb9KeTh7UzzKj+icjL/rEZqA5TLMfmd3R1zv3Q/66odst1EEeSQyEI1E0OFHGI65KznS51Rq
fuvSsYJwMX2/f4ERqKRiTEuQP5uZEwyGhA1U+npVR6exlQfXaOsjB7K9EMbLDBs+iEMi91lvlyCO
arNS2KfAryd8R9Pf5cyJ/8Vpfz3IZk+amBiZSRGWvqHG6F7oM/A85MoeGku5DzTwz2nnioNXSv2G
Xbn5TDC549hUCCyaKTnfkFlMXU0NkoMg+bIs25fE62HEbnl1yYR6Tfkv45QN/fhTWUyvsNUvjhz/
YcntuZbCdyB5P0RT5wZq95xp46mQ/i7NowfvXhQVwBUuc/B0JHrrXwEHTzUlpSQ/mcfgKXGG8lEZ
0uraD515UEQQ67adMHVr9iMANKDQm6tO7ktDQog59+m1/40MlETJYHhUiul7UkdH8jC7g9HPpQwj
WBJb+L1iTnYRwVn1F6tuE9eZSql+HCVrKbwhidXhIUnJyw6S8r3FfMFL4EoJaH1bubKawe6aahb6
isviWZiGe20+h+dwlI8aKHuHTtzmlFhQ+aJfs/5uUZeplT4gXZxPFVX1cSn7xjOsYowut2PI7pyo
8JNtgSSGsbUeaDYxV82MpPAncoZPrT5q56wrqaJp81FHbXdOlKFpwQtfs22gDmpLRXGBtKvrLOrP
RShdjCUzDvBNexPibgN1ZBKyuNTXE2oipwP33xZ+OpAwI6AXefHQN+c2l5aDC25/KCpmgi8BG2Tz
kZJy7rJyqaA1ZjUot7DGF84L0fmJXHXSUZy+/al21o9FExKHYPOF/9J6ZnJaR5EG6MQH+E3Mn9XZ
s0d9OXji7kyKFyEEJCBiuAxuw6MyAvm2sb1A09l0Ytfox7J6bPtSA8/QTOnRQRY/ehM1BDRfgPjY
Fm8kBaYhMvJ4GRKYbCFYUhv0R+hGYdpUnlkHWvZcVo6Jygvol+ZBCyK7vf/mwa2RI0ZZkDi5pduF
BjbNiaolvpzP/ceumafHWLLsB5XM6/vdH5CHwEulAt4VQMn1ByyUSVJRIsv82lDy6LEujPI3Ykd0
JG6y8wmp9YF1pISFsNWWdjUaba5ZqZL53YwBpYXCrW83puYlYZgeHIGdPclQvH45aggCbNsgmTKb
WZzpmT+pBjMapvyhdKa7Pe+A+L0AnyC/8NLdcthzQCL61DAK/crcG1LNAONRdKf7Pw+4JwxtqQDS
8d8cZ72fGqFxzijYG/3CWzX3jDSw/r49yt7HAdnOBeLweuIiWW+CpDd7uZNQQw1yJ/mCAr0N/0Bt
+sdMmsODTF9sqM3hImkjN2Qc+vBbpcaZfK4fgfGgqNJW76Ki4Y1b8iUvtTMAlVR4GqIpVPQHm2Jn
iqKGz8VMXg5gdrOQI1YVshOnCCxnyei1SZV4hTZiUaBNRyXwTcvxJZszxUiimCkEgkWi8CrNqrWi
gNkcZDwylD8lJcLeoTJ/DkXzwx5zy13Qyn5WPP3gktnZ9sJqzKImA7WRQsV6VIcGe9LPE+W5YrAu
iympZ1NrrPszKuAaaCKiWUrnYlsLdqKeWvXQZH5sLamLblvhjs7yiATmTPs2+BdnGdFSsKdAvtg1
26Kw1YM9Vh2VWn5klx+t3NRjL6fUNp1vn4C9xWNPvhhYwBDdVh1HHEhsHatkpMTD3sXMp3zEgKE7
iOtHo2yqz4giTiGOaJkvV6X2YAfoSmpmOh40aHdHoVZGEiA0RbbYYNRwkG8xCkJtxVs6bWeA20bf
nm6v2N6BEhW5/x1lc/MP5sRPV4A2BH0weGZcml4yjflZDZcjiY23ExKaroK3K9Ttqdyvd/YwF7Fs
ZaaGBfZE5R6piO+FNtm/bk9obxQBkBQ2uzSQtv2jauiicB5b1QfB1bvJorVniMJHcWgnONBMBAAE
IJPWAKWI9WSKph/TUYoVP5R1t5Dmj2ZWXOau6dxYrvxUTd5bevogWLTYIR1kayLwrGMv5GrIrYiY
oS0EpHY9thRGJRZl+JZnkm31l7TT0u9aLmGSjt9JcQ3yNLwPSCZioSm8oyhqckeCvt9sE1XveX6F
DGn3TvcAYniiGxgdyda83IPrmVGz4kZmYhCN3ux520nC3lHj2nfqBBcmR2RlXhb2bQrxOS+ik2Fi
luFPaIolfpf0fXPS0j5oXGPUssQdq1CaXTmasu5aZoomPUQDcmeu3qlp86AjJBOeMeJrHTe20gHx
pViuf8YIGfw9KHOVn+DM8O/nOuAtl/y3mb2oKVAYyCldpF4eqFl7cYqkSc9tqaW/KqO1pQOFZ+Xt
xUqPHP4T7HZhIrCtGPakbj3lO0o9dOsSLyrNMnyUaqPD+LHrQhQ3MGAa0fQZ4w+dhjyNN47L8jVA
JUQ5kRaEuC8pY5agKVek3amt+15zKUGGylMwlFbsqbnWHWHx30YR8aNRYicboAO+lYzWpVKLQzid
fj3L1lMbjbFbDEN0kZX+vg642IkMJfQOmQtduW3pz+gwCis6rfQtra5OWb/0XjPkzcH9+DaKiFHo
VQiWCdC6zX7PylGqpkYqfTPrKh9B3u45Cir5IJvZHQW2Fs88WHXcW+uD7AwDj7nYLv0szJ13M+T5
C44AwfvbEXH34yDQRa0Ga5Y3OhZaUslOszCXIqViWZZF5NFjXtycGt/p9lC7m1cHvwJMHSrflv6R
2XVR90uJNHmXNe8HkHxf2ibpz6Exzn4Dus+L47Y4SEXfvvP4VtQx6F5xr4BaX69ildezivNA5Q/j
pH4xuZwf2rYMn3MrdNxQltpLX9KDdCzJeLg93Z0CsWBtCbA8FhxCJ2I9dO1YrRQgZOarKFRVD2kL
5MOj/U0tZezq9oduBMbvecSJeRgHuYu9OQsS8zwtMnDBlhaEeZAAvb0aBBsG2ARwd1pt2/y4QzV1
Qj6n9JVmwoA6dwL85JQCsFwdZZexyqY/bi/B0YCbdFVWokAFSVr6spV+6ofC+BAG4/BZNtL5OQyO
/Bl3RxMWQw6gDSGNsF7vSg2MpumZXpQW3WfEYvtPulyYXwe5R3Bp7A++7975RAFf4LF4b9BmWw+n
LHoEspmwZg9l8FuLJYk3pvFwkLHsnc9/ONYw87heN/tXTmYk+2TCjEKX8BxPqfQlnbT2/TxJ4Y/7
vxbIOJmEz6FzuFU5C+JKx7vIZqimGv9yGrt4kCLZQQbYsX17CvMDmv/e1OjlmUhmwaDkeK4XEPBX
PddhXfoV5J/3VWAh0JyV2lmRE+Px/qkJbA3FU5IyVOnWQ0lxMEiGTe09oqvR42W0OJPfY8Q7uZUz
WOFVLiUnObit9zYI9WjSFeGMBvhrPWgUSGoKgZPLWoOG6ja51VRPI5qSxdf7Z0eSQUiFCcGx3hwz
KZ/HuU/zyke/NvdSMwy/GpGcnSSgkGdJyZaDie0dNEC9XOdQdGiybT5csix1MKgcNPhakpfTJaq9
QoH+n2P5c51nFCgO7sK3I3Kbsy+FtBdln63YSTQv0+wUYmsWXesGtTO7uP3+6s35W48P590pNB8L
qS02JzynNyJF4IWjThvb2h8WtUg8q5mM0+DM1l+GlNrfpkQyP97+gG9PAgOKhiXYZRQztyevCsqK
lUwaX2uB1+ut3H5uq7E5RXinf7s91N5Kog2BwKkAIgLeW29KU2t1QrJRwTOv0i9BNnWpGwSyXroq
N+KjlSZNfvDx3p4DxAfAtgnjVzAJWzcLcPmWHNd8PFNK47Mx6elpQePlYJS9NaSuRTMWfzmKguKf
vyrIkMljzZtMlR9injP40jjNP/NaspdToGnJwQfbmxJ4drJNSDo0lzZHuzDybBjofvoRGH4viMrp
1DhpdHeeCdTr1Sibc2aZ0dAkUln7aIdEp0KPtVMypUd0/bdpGaNAMecTAYymHL5euElf4qaeJna7
VmMUMavKbwgI6+fRaMpPs6Q0I6CfYDqIIbsriOIGvVChg7sFmkUjnHopK2o/LMsapsdgmL1nhNjJ
nm5v+L19ISxE/3egTegvtVBL9S6v/bwLsmvZGtK5j8vhu9PpR9rIb3NNVpIXARmWQ1Hwxdb01Ra0
+tQ0jMGsfGNWkEAs00rxJqXVT4Ui0ZuBB2Jf+kxPfWvIl4NsZPcrCskz0edC/nAzTXPAtUtDv9Yv
YuMx1+T/4JWB2OLc+XWTXOJw/Hl7WXe/36vxNiegR0dpiWvGM4OqP+k4HbipGkQHkXh3FOoKqIG/
cDs2N9tQlPzH4uMNQ1N41JF7EHwIx92ey94WAcXABwMrJdjO6xNgxYuqZZVe+UXRhw90CwlVoTJ8
aaiLfbk91N6EXg+1iVK9pJVzbrJF+jxMDE8DudF7ea0HX//FOMhlkw2TYYFOXU9JMRoLHFNf+3B6
5N8BWKbwHcYgUs+3x9m7Tkg9hJOoaE3bm5K71E9DkiNp7EP0mn9J/ZxRu8ts6iwYwPhSM2tH4Wrv
Y5FR0GUCt4/m6iZchYqJ0q/KlsAwLnrQisZ40MtwelJb1fh89+TouCPbRZwXVePN5Kw40PBlnBq/
1KsOW3J5aN9VvbIkJ/rM3a8aVZP7e600zniaCSs0wU4WIeZVCOnlOKNHBG4vzyfzZzFPfegiVF8c
KZDvlChJp0DsiZyRp9D2MW7JPZFInwpfSnvns1KZ8bmx4/pJl+vgHVgD+3va1slFn0zbB3bnfDdm
KT5ydtj5lpQCeBsL3Uk4U5tkJNS0GXwrsEszA9IZ9VJ5mQeI0a4UWNPdrw0m/P9jbRVbigBruTJW
WNlRk7zZSU3yyK70lgbz4Nv7ZndaL50TwUUDbL7+iFqRt1YataWP1GD3gHlY+4huVYATU5UczGon
nuCoKNrYxEdS8k2A1Mqlx/BlxsU3xg9WtYLy81Q50d3dBsi7r0bZXC5xj912nPfCljgxHyarnH4U
mLocHLfdubAXaQWB2ofQvV62abFSTU+Zi2HB+6nhG517qxoPrpS9nY/+FtQ2Nj2sWH0TGnUczlAi
YdPpQ/91NqTmk0pzl95D5PbmeK2b8TIqeIYrpuQtWtMdXNQ7s2R4sEr/yFhtL5umzZu5a9mHUjbE
rRtXo3PSs766T/RJlEJtMjrIFuJNobxRoRy7uTLtFmQb+K/Id+ylPmetbLsgx7XHoMnudxJlPJ4w
SNWypqT76683DhSZ4VkV4LaV9OeUOPJneV6OxE/2Vu/1KJuPJwed1TRmUPjREFTnfqwGr8ubv2+f
371B0G1FY4XKDn3WzaHqMyTEy9AqfBXTjneFPJhnNsMRl2l3lBe5U8D1JsOtF6zOkZzICkK9AhLl
aci66J3RT+ZBwrGTkwI155Pw+KKYvHVNC5bFjCkogq2HKPFnmiTDD0XNnD/gRdfNZ6vUcElKltR+
IrMdHf/2Qu5kB8LtT0hXIRPIU2k9RcwSLWNMckrYjvZULEHoVcX0rKr9j7IlU7g92N56WlQ2AW/T
3aNmth7MMgq4nA2o1DhPq6c8NJH/bRVME28PsxPcqV4LJxKYZoDeNzc0zKmhioaEImoRzX+M2FR5
tZylp0iOnfvfSMImiCoLORxFj81QjjP0aSuz2XEGyv+A/qM85oZ5vwE2xSkwNMD9mBUvl/W64eyT
5XgOsA87VXoXjI1xGvNBe857OzyIvXufiJIRHWvgZJQNxT9/ld3UaBdNXPqEXmT7TvmYL6clPcwQ
Rdaw7hMyIeq/KHuSs1HIWY8SBeVYRIFTQDKzx9PkxB6ad27VBh9Mq/kPr+rEpfuruQ6c+oPNsTtB
tgD6E4qoHW3W0sEJW4kqvljVto3XKIP6h9SH+cGZPhpls4zhgkhl1jDBbDKSCC4wVEw9ycOD6v3u
OpIe2vh3EJ62HmIFTnaGUaUUTYtqBF4gz9gSwJi9xFE/fdSlKHo26dhcM2cgb9TN3j7fPmo7sUuU
86mus6LwWTcJQWf2yhxFELimNHbel6GSnNF3kT9hPmW+L+IsOttWafn8y86R1svOKRdGuoJMy7GA
NL7ZQ7GFoIAEPLVzrOZZhTT2A8k6448yNvv74xbREQQzqHB6u1soWyMZdd1JMZhRGNnnuFfLZzlR
zW+313Jnz6xG2cSSNkwjTUkBwS5Vkz6Fch0aD6ZTNeHlX4xD8CVeIQkKimu9cE4fDy2+ECLNNjpX
g/TRuOmMZvTBSdv7QLQswV/xiQB7bU5aVcmlPdHo8fuuPGdzpZ/tMfmtqsv7UUO0eUk5BGII2MjW
iV1RF4XNwEBxVDhPUVt/CBTnyNt0bzZo1Wm4dKJxS7hfrxpGIEXc4zPqazJHqav6D+ZiRqe8T+a/
bn8fkSBtgqNQZeK/FIF5/G2+TznMg1q2CiPVgxf0sI08rZS1c9p3Xe9lil24QNyr6fH2sHvbj9qs
wDGilwkQYz1BZPJ7Ykmc+4k5ma6tVOlJV/Mj1au9UaBMEa8EyY5W1nqUbHFSjNVArxtJnuC6oo6X
2DrMAPZHEZI6CBdQM91svawHm6LVXe7boRW4Vt2XH7EST3/eXrGd6Es5hdooUngvpqnruXRocVZg
OhjFyYZ30oz+09mAHPwjTPvSC6Pa/iYZSAgYUSjlrl0nRzL2O3uSwraKrDg9EKoRm08mNYvCixxA
+7LANch7OHCpNkxPc93fJ2ry8lZZDbXJE0vDSbQkggAK98862Y31EznF4CBi7Hw2BgGjpHKdiXi7
XtA+16uso1vkx2pWg2Vvfw5yaD7c/mq7g1iUpUAqYaKyTQAqpVXzMeTOLOQIoBJiSL5Cln++Pcre
p0ECEp0/mkbimlpPRcu13A4T1qvNwkJ4UXWSNxhZ9y5upPHb7bH2ZvQP75xDBWlv80yJtVpvkZUQ
7ImavqIj6GVyWN2f0nBL45Mm4CEmaI31jGppbirAGGy2MbEtV9HrzE8Rzfrz9mR2DhXAP17fwrGF
PbCZjNzpU5XEA7lu0s0flzky+9pt0hHCql6aTevmctTPJ6dva5Rdoqh/wg4ZH1fv9s/YW1MiIV0P
hboimfd6tlVbLVE5Brm/TOGfcxIrz7YS5wfdo7250jElDMLYBC23WdK8lcE3Ys6JpATmzmiP2V5o
Dd8No/sUqdo7LRneD52KJa+yHKCU97YnNxkHjfmButnkGiMk6kHJc45zZVgnnmPyOexKMOB1mh2c
hN1JvgC+6bmAi95MEoL/UikmfKzA6P6qs+lUtlZzsZzgx2ItF0yhPmi99nuuZwenYic1felJ0DDg
fUspev0Fuz4I6zSFdBYUbY3BlxEuv2u12n6xG6mxvqDQm5iXGJJOc6aYMC8Hl8PuCnONChcGUfzb
TBsxECmOUif3YZdgyYQ8xOAhNzqcDRAoqnt7t4q5bFIGFlbYlAsN0zd6GrFeprWlkQsrMRqEplxo
zf+Qdl47khvBtv0iAvTmleXZPT2jcdLohZCl955ff1a2LnCHZKGIOkcSBAmCOjqTkZlhduzNzFGv
uYFOam8lBqIgjy3eOx/ieIjCAan2Gq4x+bo6pwOuOxaCrmGSDPiPfVl7Tlnpv3eHZJ72ksq/MEiy
/IqMoHXSJNnZpVec/Etm9vPBBqv4fI3WAgNGBkSWjVL4yorelRrLAexbRIzvSUZZvgbxqOychHt7
Js4cwTDvNdHqci363ISF2uISBZrUxzQqgwtKHdbnx1/mnuP9bEX8Fj9l8MjY0GaHOfLiNE78d1FC
PuE4QfB76g/y83mRJXIwMcSN5sgaZWJkUlfynvNxusY5DlUZHGcAu8/nKxBCcowRfeWP9XCgDI0n
pFpsGx3d5G+zRMnOLGztn8fbdu8I0ckQqpsCN7qmhKTqEc48rtkF4MzvDFh+VvrGOaS11LvxuIeE
uBPisyRKYYYIqjasHUwEwKYFn8Vl6ps3JE78D1JmTr/wIJpfmBQA5KH1Ow/aPbegRQD3CSIdVPBX
Lp4NpSWZFhVTOlrVARohwy1DZT4IxLH7eCvvrY6KBGg4oa6Eayw9MFSSvkJunMcl6rovkVLnqduq
RnBq/Nn/tYWT8wSbyNOnCxdk3AfWd/Ja2HFWC4SyfgzRn8ivlt2UH7Uksw4Fmu7PnmGsCJEYwQ7y
jpFdro2SEqzNnZ5dO1sb0ze1HNr5k2X6afHs98IQHQKOFRkM82CrTZR6MOCw/qZXhuhq5lSRr28j
p3DjpNl7PTb3EgzYYDwYhgALS7SzupeaSFKH2LTTa+x3ju3KhCUosmnqsyeMIun7tDl64RbYEeE2
P11MdJPAu1dhcsV1QuicDf/HGLfNITBQMT8kilkeH/vhxuXpt9FewRQBJffQagvDrhmNsaviqxGG
9WdHkoe//Grobkw/ODsY7S2SmOYzsCbIsMltqS2K3+WnxeXG1PZhXMdXZWTSVxuN4aWP1ekj5Pnd
j7rQ7JMsdc6L0w/NS47o7rVo8uhTAExpZ9Hbj8lVycSRYMrhW66TgT4zGt/IMhY9ZK0nt0lxjuJY
2bGyOeJU8MkCxEgJE3vAF5bL7cPR6NvSjq61rEpQhIz25wGhgEMQzd2f9ShPn4phlp+u3Qqr9FHB
ipOKcAyXVlEKtKgdTNFV7qb6S6fJ4+eaKvOnx25zbwexo1BJEoIb6yxUGmJeHEOPrhVkaIekaju3
omixs4Ob94a1iPgJKjkOOFP2q7WYWakEgxFdk8HKPtVaaPtu7oR6CuS9Gv4xdCCij9e1IlTnNsEk
zPPkNHgprrE6gFHWd5Ahl/F1VhMl+u5IddK7plJr2kd0Cur5as+llh202MjmQ2f19h+jbtb+kX6K
jPxWmdTti0rfX7pofGL9UGdtl7iz30Od33Erqh0F+7jIPsqdHcuVO6hTLn0RxMP+mzI4w/CSQs6H
iEmbSNEp9qO+vj1e4vbEE8HRIhH7SSlwfZORjtezrIXSRTLDoYDVPEr+cKo8AHJrxc2Px8Y2CYaI
ezhgIhdGwmmd4oeDVgakNjFMJGV5tua2fJlzu/5oF03/qqe+/PcEEIyasdNfHlveeqghiGWhsSU5
RXhG+NZPl405KGXcmHJ0VaTUPplNDgAkrvdkJbdnnNSUfF/otQqKsZWHGoldmUpjcsYDZ25fSBLV
5Mx0UwNfMr+ZfwRX0SXXykxB0j25QHIm2hqcQc6fOPPLBWZawM/2peDqSKYvu0kvqQiX8dg++8g6
oJQEnxgSPsx2rwNYhKgRl6zn6Kr1if2JclGZ88ra6rntWzBEjxe1OfEYo5IgRjsY3N2w6FaCza/U
uugqjcpfM3okrj4pb4MjfZylesc3NwcBWzYPAKQ87/T+q6evduaukAozvBaqX59aKM2vXM3Viw/6
8fx4WRs3ofQJMEjQENOJAcK//FZ+gbRZ1qZcZFOsxB8ahEiMz0Oi2n/kVh+Gh7qTgtnNWyvb6b3e
WSP1C2avSA0BDK8Ng1hGQEgPo2vf9MrBrLmn+9ZODqM97lFRbA4ca+TZIXZGnovBzZU/1uMQ0nrg
KNgx1HdNUtaurwx7yrv3FoTfk8HT5hUVsOVOwjaHvHOQxFdmU8NTGkisRZPj05wUe2j97YLYNObU
yd0I/DYatYM0z4WDPvS1zMb+NE+28jl16j2I43ZBRP8W0AmuKeqS6w5QZlbBXNuheknbJPkztcnb
EReKvwU1Hd9nvRBTUCcIug5ayu9jmT9diTlxXikbmcrTZHzN6sAru+hzniu/V1P+1tTl0+dLF4Au
cftzPW4m/2TkfAKmGpRLGbb21e/G+RAbaumhov70hLeDKcFFKCSmyLbFp/xpZTXAvxD4v3KRc+vr
bCfzDax54ipSG+48K3c+F/MGtGVEFsC1KE76T5Y6JrOYS1aUSzpl2mHSy+5glqZ8Ybh4T9xlexeS
cOCBcOnyyRgFW5rK6ykdTBvy2iLo20PHEIySJn/ZsXSs6QLs+MYdZxf8ioIwCQCUvq7lmlqgyg2A
sksjW9pHOerj11YuptNjD7xrhQSdkV+yT3k94qOAoy2Z6VEubWNObxEcOSc5jPey3LvfCAQ0oaNg
pVkDTkrmt3uhM3RxcuaH0FApKPVVjh/9VVVms9dZvW9NEKKJMdpNUSS0A4a/SkuBaXGwDsqg1Gek
x8tzWj7PJUcKSsxGYAOxLZXilZs3mp5LEbCUix3WxktU5fE1n+qn2Y2FFZEYQZjKqPqaYKKJHDtx
YoPt65Xh1uR6d/bnqt7JILZPIm4GPpihVsACZJ9L7w79arSDMFGZThIkh3ImZ80Z+cPsVYVKXXH7
jKkzlH2seNpx9e0HM+hsAYcGEcHY19o94ECSorjWITGMA+clg6TBbUfHRne4fJr8jzcKyInAcYH+
4IFcLlIaR9/q9JG54Jr+vmK3KCrYU//0qRLwFhyCGR6KSWuUB5BPmTq2M12yIB1cK2pLF0WcaSeG
2Z5dRDdJx/hUKsLJaytlmM2T0YUzYzzhcCDBV49la+/VjjYJAwPgwC0gfKXeIlK/1Y6Vku006Tgy
KqFrL7afm//qnVKecruIftTzbB+b0Ml/SxEb3dnFrVtwYzCnDtSUeIn8aGlZlgeGmJl7uTTBWF+z
PpgJyywY4cv4aUSQuJx4q7ih4AkhQ1qaSv3aGkJG4S+NzUgss7mG7dIfT29T01SHOeqss/hlskM7
xspvz17BIOSI0glG+ZO/lrZ1tZjhfotMHjDF/ztibuoQIO/y99NWBIuB4EeHvwPylaUVS46t3s87
A8qp0ISRzM76b21c6nutjzsfDXATwCpRWgKttorhUyeLwyoLtEvehPKJ6df+WE+IpURge3b8Y+X/
vI4CjQfSWtwe4mVZLknqiimQ9RCeRCTeZ3fS+iA45PK0V4S+a8dEQgRdVs7Cukab1Fy9BWCqmzbZ
0kEJQ/0UMkWxcwmurt//VoNehEaZES3LDYVMMc9jGGOlzuPuL+a6rOQS+0FfH+VMnf7tMzvRbtFk
G3t6wXeX95Ph1QEPeF7ABJnlrYTN7UtKKeRrSxPZfcr/3pen48ei9SIY9IXf/BSmFS3T16ORV7fc
IpnLW9RNwlqa/vi/WVmtRbKqsmiyrLoZejd/CAvb+RRDobGnoCp+zE+dy/8Ww0we8ZJwwDWxuDr4
xdxOSXWLw/7VbIcvOSs7GF03u2MJ39/zi+JlpA1NhAtkZrUoO0iRtm2z9sbEoz4ewaOVKfIbs7w3
UHvPBYluuQmxRRVjdXbBb7WaVSQtJKcNQKpcgjeCtl8xTr+EXdXnH2Q/DMqTlqv6dH28xjs7agDh
AlRA+wX40+oCLvQ+0anCdbemBZ506GWgIWdrzKBXrltfM/5MsnQA4fXY6p0F44zMTMAuRBt6re9U
mEo1GzwptzRGsicxTP9iESFELpGifPCVKn6xJb0pd8zeOXFAsDRNoXcrJBFWifk81kEypDNmVeRk
0aJ0opcsnNXPj1d31wwYQ9Fe4pOupc2dLi8TJwrrm4EsXOfODTHJtzCagj0ulLuGAJFSwIeymnLD
8mxD/JTrfWRytnsrcscAajypH5+UXRCHjlbZe0FYzHRp4rf46QapUdujKJPUN00tXkfJ6q6GMvuX
x3u2inYwwni+uKc4BZTr1yc76SzVr6amuo1Gm7xYZfNnV1XUmwM7e7FTdS4/+YFvhMc0V4s9bv3t
GQCUR4JOZYMZEd7p5QILR21aqk7lLS6H5nNZpnnjSsowQflnWegTGEFTPNn1fF+vwGsKyAfR3TpP
N8xMtgaN9eoFgcihopj/ucwYfTmV6TDddKtvj/Q+2z8fb/O9pdK/I0QGzMbw8iq0q6U2YqRErW8K
jev6Io8TyFGk3WsLwoc0Ut0uL/Rp5zxsTzuAFlIcnh9RclmvlcFRBfE/HropHuu30uk65ZccYoL0
g+TAb+UyJSZF17KYnfrXx8vdHhBRsgXrKNyXytXqgIBHMcemz4pb0PrZiy9lGR2M8slJKfEtqdWC
GaKNTfbhiPX/dEAYD6zNaRiKW1eNyUVSq+oTfEB7rbo7n06Mx/I8WBCeoRa3tALO2M7jNC1uMnxh
Lybah/9mzL0fSSvzDLBQVu4ERnc3D3iDTC2OdH5dMbX1FFy+qha3OhgSuNG66BJGQX18/IlWcet/
m0dwwsUCRw0P7XJZDKYYeptAJ16YU3EoArNzVR/Inlb4e2WkuwtiXEUgzLll1vdyLfuKxmAMOzgY
HUqsQ37T0nEvari7IFo1zBmDKN54Ow9qqACeKG5+TDwURPV87PV++DzUUXN+vHd3XYLvI8bcKcWt
S1VVbFgNIzHFTQ2HeXAztGbPfTlCvKBMhvWq+KX6XBX9v69FVZtCJpz0YPWXX0sNCuJUxJhuo5ZY
vxuQcLuFbEWfM8dKdhzj3tfifsQvLGIwsuilKVQeEK6SJxxDVfoTTFfmMQTQ5T7ewntfi2kARviJ
voQCwtJKI4ZFRj0ob/Cmdt/itDY/94HTeEEl702f3zMFLp4DxVEFwqktTfVSa1Z1iqmQlPsQNEl3
mtrcOE5dHl4fr+re3v1sSvz3n24kcrO5ouVX3BwtroojlW4zPpYEgjvPyT07IEA4UrygFENW30jJ
lVkZlaC4mZk2npPQMC+1Dtvr49Xc2zjQEkCN6KmIYuZyNUUFkLmqYhQH8rL0X5kpzvUDyn6t/zLk
drAXjd81BxEwjXac3FrTN8fy0Nq5NeN4U1ce9cAJr+h+Zu6kJunOAb63f8SI/00fit7icmVMbkDm
0XCns2vzsdCy2a3Ltjo+vX+iK8ozKMo6cDUvrSC57mCn4tC20mCgYtK13yHvVfsPVHSUYMfandce
CBIBNrVTuHRscWn95HtxbAS5mjvcrb4lX+MM+s1AndwJfdwklZpDogfJjrtv7kEaskxfCxCZmHpc
V3IiiYkJiOHym5VJ8iczfivLQynP7XGAKP30eDPv2qI9xTtCo4pS5nJ5va6WUo3a9c2eQ6ImKe3q
8lzkNV+tCWLtUy1Zw86lu/ESkggSQ8JT2gUCr7A0WaZGqPs0cG7yFE0fUirDSDA33S+PF7ZxewIF
0c6hnUghBDtLK5I/6qndplgpjOCg1q3+VhRTfo2datq5Nu6ZEqPsDAiAMWG6YmkqGgo5t3OY68cx
EGrGYX0uxdXexlHwHHT9nSpSgAIQKeI880YuTcl5r+bp3AS3KkuNqy/JzpvaWelr3Zrys8GmKODz
6oueDm3f9QZqpRwW1mQEtyC2wuMkVd/zZNrTQty4n1DyIJQFig+6ldrdcj1pnvpW1PTWVTXmNySp
vcgfbBfpkq+95D/ZH+BOpzlEg4pcGaJ1OiFLYz54j1xDxeMWE96fzNYPU9f2Y/9Y8b89OTP0boyS
gIih/8MdLY3pShsIbZn8FhuxeszD2XFnLd8DSr4X5xclJDJMIPa0p3iBCThXjwlzzEPhgG+92Wrr
926ad015CLso06+pYTeF18JfMr4A8EUiuOR1c/MhCt+qUGmNHRz55luKZJcLSwVIDGhmPahtzEKP
xrbZ3il3qkPnO/IV3J/xw45rxO4hjpl2op2tRS5lqrYiYhRMpquXoJQtv82rNr1FrVn/1liK/8r8
b5Z4dpdY2RH4TKTsmNxcXpAVMdcpyo+I2PIPy8/qtK1t1KWe3momqN0sypSDPep7g4KbGwX6ZGbQ
QXOBtwXptPLUsMGJR9/ob8NEN4ZIpXMh5agPxWzsURK/vyZLDyJnh1eKLEykResV2SmnIWiq9hZ2
wfhBVyZ0fKqwCbAox69OigCgrRidq6EmeinVPH8lb7P+GALDchEwj54cruDgUEuDQRuiK/CVmwld
hjkAkFZZfcuR3v4BjlB1a6dNdpx1+x3JoQFnvIcRKgCo5XeUG8WfRydobl2vd+FpNDXJ63roDJ4N
9kQaTW4mCG3fCU+WdmY/Qhg1bNqbLSntx6ww0vOkNckPRHPV4+MXb7skWnjgq6gGsjC6yUtTjAUM
6SD1+a2IIUt2zVkyPjeqPH59bGbrm0Su4AloIaPkvcFmT2mlEejNmGlN/UAEA0d9R4YbzZADPza1
Od+UBliJIGQGX0zivlzRNNsVc5DFfKuCoXLDsg/cJNaSI83K2kOz68djc5uVgRYDzcu7R+cEpNoq
Fmr0ChCXo3W3ZEbXOC1bBYZLaHd43PcgxHdMEeAx0iFubQjBV+5XdYFsT8bU34oumI4WK33rMqV6
KUr/6aKRQEPTP6YSD+84ye5yE8MmNyHDi9Vbl8FIAL1byRSWme0EJuIXXtwi9LUYhKKHZoJc3EAz
ZrN0ykpJVbLBNjiHg28hhppEf/Q60mNGXqqvWcWNunO6xBfZWKUQR1NZ0DKtcxtt1Bxpckb1Jvea
f6rDuj7NrR2dnSod3pS57V+sXM/eajP1/4bXY69gsTlxFHhAxgl2cjp68rrdqxdlzNCFM92k2pSP
EPqPkAw2TydwWCH/gFcWHBQ+s8rpQWTaaaJwCpp8zI9Tb/5rNJV6HExlrya3Xg/hEYmioMGHklyA
bJeu4jPYnyZjI3tM5kgfB865V2r6Xgtv7SrvVqgsQiskmIXWD85IWJs5kT17vmyXAt76tdaHX1Tg
DW4bGr+DYj4/Ptfra0QYJDqnWEvQzHu6OmxIMsSTBfW+l2bm6AZWaB6nMbRcXUu/N3n45bG1O5so
hi5U8jcUvDaUg3VllKaVVKOH0nxx1GvJP7RRW+1cjeJT/Oz5hDvQ+9CIp0DLZbzuj0siogZ+N3hB
khd/G4WiH4tx7i9j5adXv2q039I4zs9tsRuy37OMgBaVJNHiwPuXTtJqfpUZVjx4uhJXx7GZm6Na
Nc2RX2c625lVfGpG+Gz8qna+Pd7Z9aUp1kxcJJD8kF1Qi1xartOxnLVh6L2kzeUTUHzpgHCD7Ob+
/Oz9rBJ4cBAoo1H5ZKGrl2eMgKGoXd56XTmbX6E6YPK7UsKvpTXuTfi9/6zlp6TkRAFcUPCLBHJ1
QTttKodRr3QeajaxjB7qnIVeLDVm/43HMY2OoT5k8Vd7qIPgOvVaOLvNmMX2m9I7oXJwZFBCHkFV
IJ2mVB6Do6GjUbRz0273XqPKLBBqPFrbEZ9B14dBHcfOY44K3AfSgeXHPraLs9Ole1Che7bIC4FJ
4MT0cVcbYvRFFDco4npRZhaHjlLa65ANIWepHL89dqntYcWRgaQjJ8/bv6HQTIJQyZk4x6WSsvni
2K36bUrjJ3XaaBcBX0VeBHYWMYCyBi3IflY0dmA2Xt85/iFKzfQQmHq784k2ueC7GRBOJH1YoS67
PB9qrvoAjJGPmXWt+ENGz/TfMYBCs23j9pSU5vQSoghyph8tn6rWDm9GONjXxxt659sx5vbOFERr
jOn+5e+Q+cY8xrbceEks52+GX8YfarUdKWVl4w6BwB1TQkiFmIYVQ3S2qiNFZhaXdjE5XtrPiafG
QGkqQ+ouZvs0toUZCVyfBoiQFWaDV9eBOmdt0/uZ7clpqbhB3cTnICj9nXdqHc0IKzzv3HCiQc0l
t9w7nBRgEGG8F1pdcEan2QaSFBdXSLX9c9P0yTedgMdzsiw6l5OZXB5/uu3FTkmVwTaRC5Knr/ua
c5b3SN/5lleBB/wwdeZrRcR9I7eZz0QL1XnuFeWjxpzD8bHh7fvMxxPjvYJmiuHclc+oftsYxhzb
nm6lv4UVHOlw2CaQW6aT2wTyXvyxPfMcdujlucVE+3/9dELwUydkn5YnRQkUnkE3eA0Pzunxot61
7pbXOtUBvEYw41EyWFcFqe1XAHkk1VM11OlAG4ZG7xGnyt3RAsXMxe2M4T+NqRUK1MeVXXzM7Var
b1lWFxEoSV4eWuatqnxMstqKbiDU/V+HiO6BO9ljJ12buvA/zGkBF7TLlIQRuCm4gMBl4KXZI7re
+gaoYWIZaNh5qshpl65JRXIiCzIUj44PUyaT38oagl1jOnxUqLgM51xqDAAGlUTJyTanUtmZMd36
CDk6zQv8E8EcctzlLzD4cwvddaB6qYJMtYsEa2t/C3J7+tUeLWs+hOxLt3PBbBwFW0IXikkwU6A5
V/epRGDAVGsbe/WcjpfECaNzAwji+thR7lkhuxWYSlLcDWHjpPuFQQco8fRSCv2b7lddeYAqYUp3
3oc7hpgIZrYG52c5awQuA2CtksxD4qV2yfScnLenKqjDr08vRxD/AILCW8SU//JD1VHdSmMYpR64
DEZijak6xBE8h4+tbO5+an4MI1Ey5seAOxFr/akrU9aRoY+DH3nFACOTGZfqh0KFHkNT0yelDIlB
hCkKYwLfxWDSqqnVpAkq5GYce6CJ5qNUjf4BERrrybriuxWB6wBvQWFxTePW5HVY0KWJPIxVpCZK
WlSHZAyLvdtvk32xHF5ogeClysF3Wu5cbvdp7mR55PVDbf/SJrN+SuPKuIy6HHwYLKm60BpVnqwO
iNXRlgbaJch+SViWRqmAV2OM6JsXovH6B2Mc0x+p3YevodXHXyrNHD7FJmSbj31E+MDiAib9EtUj
PpqAfKyLqLLRT7qS6LGXqVJ29qtIBtXL7fm8Fcb/GAAEAQgGSVsuzZltirJ6lHhWHGknPYDr0lf0
PXDtHX/HzwkjwXfTx10/kWEYJt2UWYlXqcMQX5AI0+ezljRhcMicbBe+ds8c1T1q6wja8HatjpcF
HYitSUPpVXXge8PIk283SngGbJTvXLKbl4UyL5csXwkILMn56pItpr5s2qqsPN/RhvLoAMRIPzIQ
YWYHsMsqUrWRU6qEW3PXXwKthADw8QfcrhVhEYBr1KxElLdu8PalanQ2czCe1hvzkZ3+W+bpPoT9
vHfGt0cPS2zoO/kknYvV1RgEdQ5/YVt5kKv4H0pJ0hFjt6xfiMW1YzIaztWw5miHG/3O8uDS4N1m
tBI2iHWJLOxBMhtRW5C4zeOFgcfmUI1gAfsqyXcO3D1TggaCaq1Bx0xfnXI/kX1H8c3CqxTEw6mx
qHN8GNShaU5KK/vSTrx6ZzvpuBIqMxjFuVs7KQgB1Osc4g1TC4ez4rfTKwCb6ZPF1OMnc06VT2g+
7emdbWJ0MlJuM6FMQKBOA2h53JHO7ZPcb2LPIiV4g61NO1n9WNwYsVMCNy/DLv4yZ5UTvJWpZDSX
NsusnW3e3mskkWiOMLMtGpnrX2Fi5F0belu6wZkWIV5u2S6Px15n8Y4Vnjyuakfo3VOsWy60mlSa
LlHt3+YqCD8xXfedOdb4y+Ozd8+I6DyJWjiPrLwykqhza1RG6t/yKEvP+ZS2By2BnPWxla1fakxC
ABEViAMSm9U3S7hSQlXPA29S4LSYYa30ioypztCQ9riNtqa4NCkbiXSfhHENfXeYiskNbSi8jJGw
8WCiWwSRsyEZEXw8AzTcj1e29UZSGFwfOSmY2sHDLD+SlFb9ZNZ26pVJqh6zVNO8NJmB1gfj+CFC
OO6sWKF1LJtgOA3B8CQ1NweBbJUngulvLmQqKUvzWSreXambPfSyUulY6BqwEZ1qR+8iPDHtkelt
vQVzFGuYj2R3gfQszaXMt0etVcxelk76NSwd+4j0SHR6vKfbT8gIEG0goKLUhAhil1ZaYoYhncLZ
C3yTfkmtWY3rtBl9IB+Or73q311rFiUsdpCa16a4344ofkvW5Cly1VwMs0flp8JLGzSavj9e2Hb7
eOPQN0MAGVwMnfrlwpwoHyDSH3vK4FoVUAePY+aDdBDhj+1slyTeUt0hbOa5gSdqZScHo0em1nua
38suIorFNYWf4Nx28p6q1L0lkaKRmb7X99dMPE6DxtMMfsSzpC67yk7enQMJ0tvHCxIbswwkxc8n
AdSFisnmXStHadSYXlE8SwZMD3OYliPSFaLMDbf5MPZngnX5yeljzpYARRMrg+wgmVp3CK08VEbf
LhUvAalxjBHLPgR1ZB06J3lS2/zdFD1dQSAt8KHr6eM6y2Z5ziLF00b6uFOfZucQWe6dc7X9VuI+
JHR9XxMQ86VbGGo5wQWsyV5PpfRUBwqcXuW0J6d21woQRPiwRTC3Lu6EkQJVT2DLnpX43XmqjNnV
2nqPi2lb3BFbJTh2BE6DvuNqMdM8wwHTj7I3W3UwnvFvPfp3TDM1f8lHtdUuFhUZ/VMrTX11qGsD
jpxegvLnxNUTDh9TuavCa5mXnX0NEgNcZmj4oSS5clY1BnObWWp/V6Y8yU4ytOv8D32OVknchESm
RlM6e6pV97ZNjE0rSHHBp7wm1YlHta4JDSdK7vH4XWXO/kXg8/dO0vZqYIKI6htALB4NqrdLHwgI
UtN26ibP8qX8LOeOaBsl9kELqidJXnFqMaxE4AIImiHtdfbHZ/EjxDi5WPUCLHk5MHwG65SrVXXz
6fH9cGfzqEPja6KNA553dbHqpRpZWRNPnkwQeJimSnWt3g6Oj63c2TvQAtQT0Wtlfm99fqJ0CuB6
mUavLerqOtUQlkRlFh6Kqd0TcNiagiWA/aO7SOS0odY2dMnpitivPK4G9S1NZeX32Bm1F2ZtpB0c
zj1TlJqJX2DQuRMwTdHoWKNWew1h+xU1luLQ9gas1KW9AwjdpgvQvTD9iC0q6YQQS99D+iJU466u
PFUFWuUmQSaZrlT3UuWCQiyycz8qYXEGchw7T7+IQvGTqUoaiWDL15yQRVvYRseR96piUm7gE9tT
IynWOYtoBz32ku1bhcYoeCNRiWBUbz0TGCDGpoelWXt1LmXXxkqda6vk+SHrsv7Qd7K5k75vfZ8+
E+890R9VWbqmy12l0msMXaFnXjg42Q3st34KpP7r40VtnQQjfDN6i7RKeYWXRoYky/QqnzMvn+Tw
hxMM1nFiUuVGPWE4PW+KhES07qGf3ABswT9HMrlV5tG06g5hWhluWvvBMS/C8H9hCow3045ksVT8
VqtKBI/c4A+Z15nGP9pcq1emyoJjULb6TgK0dQqCMUDetLLpnW/It5xJLVL0iCtvoBP6Z2bpeeEh
4dFNZ1lp4pAOBZXCnevqnk0cntxRIC5A+C6/GcA3vYzRVPCCOey+wrTWHONMi85BXEa/o8bs7Ni7
4yMiM8Dt6Q9AQrMq0wZGIcuzlJfe6Oip5GZqac2uXslVQuYll/8+dpM7q4OjnbIRf9ETX8e4/TjQ
Lac54JHlw3Ktq6lb2cp3f5Ru4zyW58fW7qwNdL64vVjYFgdnRoNeapCa0adCKutcdrlSn5ALqIMr
MMx2T2/0zpkGQkg7jmyZSsO6sWp3zeyUaQS2xE7Hr3JACjuUdf7l8aLubCENcchN3vUrN+nIMOnQ
tLR+R7ezcM6KGYUEQaVxacEw3xL0R59+pQHjCNIqsJjo1K+7OXoeUR3qgt4DXGC7gWZMnlEGzc57
dmfvBEUu8CkGN4AvrtzeGvJCUxnS9Ma4BweXOc0tpll1fbx327eMUQN+OheUiKPWGJyYRoEaSUnv
SaBYv8vz1B/1OTEvrW8VR8Tcmw/SpCnPXvX4hBhpZhu5QuCUWp7oXI5iM4Le0RtqRfsSqVr4qa6s
H49Xttk/jDD6LUTZiEP5XksjwWRHbR5KvRdMYBOmOM4OeRLukePes0IeTLxLJYEocdUEyVRtciRi
c89OivTYZnrv6s68V0LbHFtxiOBJo5cPjyQtt+VaYNOxugJWMTr2k/UR3VBkAKwq/jjkWfD8t6Ee
AsKYcqh4/Vem4lDqqiypB08apEb1ZCdrx2OIrtGzYw1cP+Q7lHf5/hRj1mXBVpcGvnw+eBwz/Ysl
9ZWrobL77WkveB/dIVoiV6AUs9w5JhqQuK9xNWMMppaCddfdWtM0op3MfuMHQmOTtis4ZlphUJ8v
7XSd37c8JaMX4dtHksfxNQvL+tnrGyvccu8oZtqu9mo1zDI7PZ192VOmNDrMQxO6Re+kp7LdpTbc
uJwwxSElaAfTzwFaLigOtG6alFT2TOjDMjez/Z4glw9EwBtShDk9/k6b+qPBLA3tKP5OeEvdc2lu
nFG/NiJWBsoxPstNJ/3eD53+tc2i8BwSlADrVMajpvn/1FDh3h5bv7NY4gvq4EKxj2RSfN2fm8Cj
lI/gUmQvChX9xSwsB+GwPDpEWlTtPB6bC5eFGnQvBTkFWK715H1sGnFnMR3gyVQGD1PefRxs/SSp
yXCyrOx1zoo9iuSta4phQw60mOMFmrZKlSOtyLQJNIRX191Yuaak/MWYnvMsuFjIhzpA0jTBecig
49o3Jy2OOQayJ2klSMPe4mQXcn9SSqvZebS2nwtqKjGoA1hLtDBXCVgMU0KCqrPiyXnu/zO043DK
S6s4aGUn7/Sb75giSRaM5OyewAgsPcPJ+1nK7Nr3/LGIKjeSR+MkM7Du+oEzPUvDwhaKjJxGjEDH
ULNbGkPMkevfiX0Scyn618y1zNPU6kkZPrq/vPecaaBL4MSoqy6t1CkDjZmfWF4SDfmpK1VBPl0X
O5nC1s8ZEwBQITB8ePlavdwGdRr6cmJ6UhUV5yQKktY1h8Q+MVES3fxuGA8UDJ4u4yJyQoOeWQjC
Tf555et5ELQJz47laaU2uHhPcZH0ctpZ2ybg5B2hCyQMUFNlQ5c72OsKeGlf1Tyt0tSTqVXhL3FI
7yTQJOvVDrTi2TdZVNoBaQswJMnCms4mFH1IooLmRasQLmd2soCUxE9/ffIS5H0USGVQ87wxDHAt
V+X7+SChsomVJPB/byc9d52sHl7Hbh52NnB5JXGeuPpAKJFjCbbZDXCOdqMPn5LSnUt7zDADkk5z
R2WQ9qZCl8f3P0OE0O+6hmImZ/WlhtwnO5iH/lw7Sn4Oxh4sQF9FrwgW7TVT75siC6FVIdD6q8Or
BXFIL2Pqz0OrnUZNaz4WStt/7uY9APW9zeOFBOEtYNS0RpbfKWiY8UgamzW1VPEHJ27dbNL2SE7E
+/7/WxX/7RypAXOYxII8y6vlhEj5ILuElabVg5dg1I2zFGnNAVCYeUiBHfxiFtL40srdTja3jATe
DZMP81DhHsAD125YoR0Uq2iQnANFky4gqkMCw7aUL7I51sc4ruQrmEHljACtczRTfU/E6M53FAGw
6KDxoG26CxXCnvE8Y7/NpdyVhyQ5NFE+eVlexjthxwqw///WSteV1qdoWq95VEtJr7UoLYfzlMNQ
4vuqc5Hyur9oetAcTfji3U6ZpxehMS7EKq1TpKCgMNmt5RrKWFy7DOqUfE6sr4+vgjsuxswoBUbR
5xZ54dLFwqRmPKKP2YM2V05zYBdu3+f+8bGV/+HsvHbdRpot/EQEmMMtKYnawXnssX1D2GMPM9nM
4enP1/s/FxYliNgDDHxjjEvd7K6usNaqlxbK5oxhhtIHpR3ErbafWktyO3erYTqZLWigCtjHWxOu
OGO6u+iQT0bux0Vnh7PV9YHSMWEs9vTsmDlt//H+L7l06P/7DngHKlpAWyQa4nK9c670XVxW08mJ
EtsvPFd5amBKgdGL+tMolNfxx/9nz0bQnVwBdVt7i9GL0RnMJwrWJzvNQCrFNOIGrRa05Ko9WYbr
4yypZQR/lOBdQBibe9ytq4ZQvsHSrGl9ZxS597msi/yYIe417CRBt23RaITrQmV820RFlHLJktmd
TpnZkGt1KD74oDCYAub04+f7n2zDNpZ7yMLkLGGkT6nEb3slE01gLS5gCtndGomnYmzj4e0CHXc6
JYnTG38vuWu/V9fIS31rAmpsVZrVBLHirSIwkhi5NF/Pa+KUnV24vjyAyQgMEKB3ea23yA0TRIgw
Fmc6RVaRf3ALhtUlnvc67Yv/LR8EGPgCMIk04TfftTBLpe09rKxVOTwadqX7QvX6nSt6cy0UAeQr
AKx3q0eYO/FoA6ifT+vi/YvMcxF45pztRAMvSN5LP8CbicSB5CVKntTm+rW8KULRmuXkTdkgUKyM
kiYw0T3r/dnoPCVA9g6+Xd1NrjiaapSXYSGMuA0jNMW6J21Z9PIwqEluvicWbZYgZ8x0+9DZlOD9
RRu7vdrSjYOOtI9kGbyQ87Zh5riuetIKlH3K2f17WdFdN5PpG7DNvckaN/afoAWZNsiNhIDbfoUx
gRMw3WgmdKkVX5RdHpTRvGfl2v3JiVKUvBGmgSu1RU5OWjPbXd4up0nek3YF4qeWT0aMhq3VGzv4
exmebD424R/wTAJaCXXdFBZihk2IBQrRqVSKMnAGV6/8zjXWo2Ut2VPOgLNT3o3pt/vu4iWvvjRL
XkU+gnQErQvYxZcufsy8vB/o4p+avo7+jSAXd6FpZmPm116jed94fKYvCOYUzlOdTkPsI0+cayev
01LvmNqx+UsBhm4GQ7FUcnZFYURvs9ZxMyZSmV1/1LrVjn1NThL+7Q76+kyDqfjSr03eP5p1FqMX
bVXMumjU0n3SSyau+6JVjDpMI93+smaR0vnzNCX6u1KItaO9v8ISkGOIxFkfFpupjZGY7MdhFkus
HY05L3+ryKdFYVQaQnA7rHRpd27m9fFzQYRRqnhpqBJQXW5apq+jDSXSgLWzVucEOGJAMvw6eLV0
ZSQCMIUYd0PSa297+YmZZ7OjL85JK9X8bQ136LFWxR474jqgJWiGdKXT9QNSZMq1/lHj6ZtWK5ze
cU61Isr3Zjkrp0mJl7cJQ9sPbTsm3yJYPAcTvsxO1e6GZTjtlCHJtmVetamM1Ihc1O5ouydTG8/2
bKb+IoyfDBh7QLDr7RzZwo+iV1YkGeUOw0UCyeVUHmr729kQWuXqc2W31mkqWv2wTvNyShtN3Xns
tp4QK5LwKOlz1O8g7F/uaozriulzWicNOVRfiVP3Zz+UHg1pK3lVFvyyIEZ42CbW5B/2Ju9ZRFtn
I/WXk5ozUgOBwvHrkrnr9/uOYusLWRDFHkrshDAoz2zjpXhg6KvkIJyyrrXsYFjX9q+onvLJb7rZ
++FaQt2T876xh3L0DyIi1Eooam1c01TA9lzswiZgQKxwSNvsNOFmjgBc9qBTt0xBV4M8SmEXNNim
PjLaVas5C6ZGxxj8bNXHIFNheiXZuocovbWR8ughiSgJ+tuYmjnBoHfW3j4l81wEbpzr32PRMUjB
nqP301o7was/HD1wPIgcCUtVRv6eP+73WhWW0CQWIjenOIgbhORtLV9C5Fy7g0G2+B/sEXjRlCas
pgi5safDZSgioGOnJkudZ6xUp6VcRWg7w3IsNaX66/76bnw60nFkWaSwiASvXq7PzGxCdmmPvLX6
u24KpKm1avnWuoyiu2/qKi/lEkiVD6mECyqYaeiXtjQkOce+KaKTM4/tVyYqRXWF5u9Q9l8HVxTu
x950WwvJq6jWz4nWIQYl4M9OD5YWL081T8aIzlyRqAe9ysxW1k3beudHbt8m6mBkqJwhGmMeVeCN
PzcpHInGVJxTaq3FwRyW/lBO3e/7O3HLCO0pjcsipT2tzQOIph4tMgQ3T2bG3AAYkoq/2P1erUX+
K3/GJnIpstZCw0UWTLdWllgUGXqv3qlYpu5hKjrmJSaDepytYXy/1FH8YK6OenQGPf7kjFp3fO0i
eROpTb1MRpL49suvnWdCjMWQxWE2kYPmsaGdbJH/vG/kxpnidMqXl+YH/mf7/oq1cOvam+MwZRI1
sQ4kJHimdDvTQzus3g8talUzHKfe0z5G5qpGGemw1S8HSODoTse1q1CPmDKvf54bffjtDMb0ugFl
8olhoILEUIPDhAqy9VmMGo+ywYyTsJsnOzSy0gqHthSvki38fyvsBBQ27iplycv9biKzNtK1SMKk
T5tA7YqEUnhSv/qrshboM0QckDUpD19aoYG/OEtdJ6Hh1oZvz1kVTNQNd7zg9QUBUUw4L8Wi0DPb
gotLAO4CKZgkLCmI80fjBrPRVztdmCsr1Epg5thQDfkuV/JN4+xFsVm3WNG89NiB/w0yZv+8di38
y+BJGe4MRky2sS53zDWiRGSZkoRKYUcov3nK96Zf6h/3L8Jmfiif/8UMrTIq7WRd6ubhWBXDnoeO
QQbqWNr/rt5srZ91JxGWT8ARv28ir2gflVFZ1edMmO5vdck7eyISYey0X/TplB76GSTlz7FmGOIp
9rT8k8hMaG5j6Yxv4nhe+0cjqabMX63VSsIRDHYaLCKLO181KpTsVDUePnTuAAv6/uKuHinWhhqa
5OxC774SXpaVSTsiZWJtDQKBplk/5VW2Pip1vkeXvGWKlrscSMysamB2l19LzTNGukGHCa3CZj5C
yUijlDaKn3npHg9hm7LyxagESwABpXXe4M1TU2WOPU2dB5e+Kc+9nFZjjdZP3PHHpbLfDwyDePUu
vtRepeg+46G2CZGCpqJwzS4Lrcxu/JXZ2IgeRgwAom17um/qxs0i4JTAH2JPotDNLmYeGqNZ3mSh
yPUi9NR2Oli58bp5DC9HXkad9BEYACmFky6/VWuaZMR6n4UKNNoAXfjq4GhdtHP4bq6FfIcyBpw2
am+XVoy5X0YlozyVkv0dp0mbgsxGR/X+jm2zOQ6DbE0QiZGxUhbbxEYWkoJNmmpZODq4ocaszKe2
KDWoPabS9b5udePvRbOKBxP5+2/3bd9aIXapPFGrQWBx4zrqcopzp8U22U9z8CZ9OSioQL8Kefa/
r0UGREJCZocxuQN/RNJ1M9WNqjhMWkG4+lAncAPXlalT/2EtUpkStA1Nhm06VxRGvI6lmoV5aamB
szpwFlbVe+0rSBRLGwkiCMVigqyNT8/boR+1pMhDfVWSs1cOZOBd8fn+UuS2X8RvUHpopvMfuH0a
CBsjU2oay7g2Rdg3AxqwK9WY3rDKxQcVlJ4c0Wq/7hu89n1UZZB2Zl4cvRO6VZdfyCnHCEIIxSMr
6cd367AYB6FkzS87L3Zc0dXSCIIomACio9UIYkueyD/OwoS60KS2eh5qs9KpT+Y0aJlfxYjOn02d
fvHzXI3wTO4v75ZRGgjER7RkkK7eLC8eVBh5CU7JbeL5sKjTFLqMg4TeDBXS7/kK/9w3eLWfrBI0
opzRjJ4BKevlKo26cKIIwm1YzLrwjlHigDyqE8cNe7My9qbG3loe8S/nkbcLB7JZHoFsnDrqgjWE
znxE/PvPoovcn7ho402k2K+ckMGFZnkvnWKcL7HttlfQ27BXYkTWwrKdmzdKpGkfFGDoP0RLUq7F
5d5I4VsLhBZBFk7TQCp9XW5nTwU5X8EDhdWyZA3cVWU0Dn0fZ+dycqIPczMVD6/9gJSGyC2IRLkQ
oAkvLcZRUSgaukphVK10hRHzfczdNH2nLEt9um/qenGY8iCqIrBCqXzbGO9iaFzFbFShw4eCgqGK
L5aT0rbIxziqztoixGvLsNAiJDORbhelL1gf29VReUrNsgf0OSwxtRPvM3C5bicrub4DlOVBA7ny
+WRd8u//uOm52+pzSh8pnDUSal8RUfp+5LH7azXj9d/7e3j1jrEgMDrwj3Ca10N+IAU1xZKWdUhj
xwzaHOd9aBtP2dMReBGtvvDM0pCEaYPT5jRud85UklHn9Ikw9ors02SnXRdEq5vOZ8JhxOCWycv9
2k2b7rFy0y5+i6uLPwsndRfAL03zbrBzY/g52hn12aiILaaNq1CZ/LqwrOidyCp4WkXSzl9A5Vh1
AIkzXh+h5K3G4wKy20bjf2yt49Bo2vfaHYak8ikAzJ7wHXOqX1tJlweFpI+5ucR0cjjg5Tf0qnVd
is4tQ2WmazbmkfZGZOn6+f7Xu4qANlbkDfnjpAB10vUqN0q+npchOWu5QV0OTFgpy/zoZn3Bvibi
r6oRRXjfsnQc28+JowY1BEtOlhEuLQugFF1cSPQzU27PcMTnY6QPTaDNwv6IrshybrQ4/cuFM/wm
HjWO8X+wD2GOAJBJklfCR8KMJwVt2krOkizR2iqz74mSz0EplOKt6PQksJga96ZXRu9LyrP/2jSY
AgW8Gh4OSOuUpjcPxwCCxF6rnCsa5e6DbYzruyEnzLi/yA0lVT4XAHAkDR9wkUS2b75v5xU04BgH
xMRqT/QP6lr0lp+mS2c80GgVi2/nujL+kwyGEvtq7azlA1lpoz0KvbNVv9YmF4apYicC1aZcyZhs
oc9lICqIsH7nODO68kWjpsFUmDCfO69a7Af09qrsaTDy1t45rvLQXx4a+cryruPdyOu3PVR2iJEK
oGyoBI+1vxSFExTK8BeyNOvx/s5dPw2y2C39GQ5HR/Lr8ni2+dSaiLrXIVrFluZ76aI815VZhY2I
hG8MWvG6KT0vn4oyAkhO7gI10G14hsCAu87IJIRLHRfHNUv/8lrFCzw92cNbXLtsQlxeWGrP0KEN
Z5MozlCmBpK3Oowh5R/HyVRPqhj3sMrXroUiErERADCX07dtJ+mrcNchMUTYe9E3XvoxMEftiB9V
A4St9ECvlfdLY+5EDze+mzzqSEFAoqOSvPlueRcLMaEJG67mkoZmhtxY24x1YK5lfBxXQ3y5f05u
7OWFvY0bY0pyAnh4EmHudOrDaozMsiavDe5buXHukQMnJoKOQBC9PY2DSwCUTYuUgWi89NC1hbMw
2lE1Dug1ODue+cYW0sHFKSG7KNVJ5Y/5402ok6rujbIWYV0boNbm6d/ZiL+kVfV77aOf9xd2Y/tw
/jSvcIXQ/bbxM6qgSpRXRFmVUNsgZh7ooTS9vdjh2gpEOWojEgbncro3eT6Da0yX+RNDWHhOJ3Vy
e8WP7LF+LVyI/ZITSwCMApsiWtlk22NW5q4jsDPqneY39qqd7bgwDvf37PowUBF5AfZK0bYrBcIu
iWyGN619mOqLHgfRzLN5HC09M0N7Ld09MsD1caDxK6tXnD3aVVtEST+02dCZ8xA6CRwl323drjoT
MxTpW4bf5vV70Wnt6xi30hnK5j4tMNaJzOK2j6GoTmF3msqQc82uDm6bKkGxGhq172HvjbzeTont
ktqfdKIpQG4yHPpnQm00RQ2jfpyCJErTgyjd7qGHkLUju3V1DgnmqHiTwZnoAV2xzXMOezVTFQ/j
tpkPfdw0J4mZ3Hn0XyBLF68k/zzpDAiJFwHJraZLq0VDzpQEZrdPVfu3ZuPgQ62K0y5I8ik2j0Nl
tl+XyNT7NIiydlqea63ulrORg1+Nd37N9ZppjBDfkPTQuLgaT2mWzaQYQ2yG3oDof9Q7aji5jGu4
fydeyF+XawZ0xuHkjJq4/a32hrMkta0C3wrH0srXY9c7cfs2M9e0OtCjUlw/tZOi94cpm5Un8KCe
STgvtPy5o+i2kvHN2qB9VtO2stVwXZxmhBvSL8rf/aBCl3cp2pqfKhuQwhFxmcl7SkQNQaZowNeL
pu5mkoE67tdD7uiN/t1LV+dLC1q0SP12KIQTJKtWLk8U0BFALpli8qV0MwjCoz0J4YvK7pyjEKLR
zo0KkvFpUDMtP46jsIe3pSdA1jf1mMWIGZv5eFibRBe/6rLrvxhFZ3b+GFtJGzZZp42+2ygwxoXQ
wAQEHo3AR0Zq9d0hpnxXwUwyhXt2nSUqPqxx0tuE+dFiHyOtjfrPA8o8zoFMKp3edCAPvBOEGiZE
rJbTt8eqKjLvMDuTslLKmZfpPJo6GjtRkeifDW9dVW6NlOtvmA75r6iBdH8tVaRgf0RGVKjPhdtm
xbGNhir6df/7X58yyW0jmifQABe2RV/PQpu7jDZg2HmdONi9FgcMqRHn+1bkO7E9ZEgXcZKh2NJa
2gTt7dBECZ7CDpcpEb8RIq+es9YWyP6I4nlNDO2YV012vG/0yj+B/CGOkkLhJoH8VrMk85JFEbVJ
DxNFwvNk11pYQlANxqXaUz28uYuE14ROMNquqsWJaY4wBLhE6PCMzxXQNvQPVfU/LEi25YCtgM9B
UuQyvlhEkTRpHtmhN8ZSYMMujiVI/VPVLePH+3t3a0GSOgQbUMp+bsvfc953mqhcO3SYQPi2QUvy
MbI88Vq37hK+UE+lhUVx1dgiaxu1LQalnpRwLAodaoUSHYD6aa/dNpB7UKzh2Eh051VdLHFXWByT
5oS9Wzt/09KMDmljeafZbPYGVV8dOUxxDJAyIjKjPyFDgj8iQHXseCi92uWdmqKfelQuGQp5WsqM
BSQcdh6Ia2NwylgajXpKfmCTL425Yi2Z5614YQVdJBxtxf0HbdY6SHpmRe7YujoPICMo48lqOwU/
ct5LW60dK3aX2l7I6RcgkjsqSXXj7aGgb5sBusRrBJt8qzclhJsBPjW8sCwn+LZ2ViNZHrmvPhAs
BvcLplOSDLc85VTx8Mda5IWT2asgAqROVzb2w0HkTbs3y/vGkvCr1Ek53sAdtjcJZlKqUthmSUkj
fFDGA3LU+d4zftMKQAcaBqi/XjWCEyNHEaiOo3CszSg/xHUV/0Ntdt2binB95vg0Mp2i8sOJ24aX
xWw3KOdmdhhlqelnOhyVyuz786zm5g5G+oYponXgV9RfOHdb/VNmA0yIH5pe2LXZdCTOXgItjWwm
dAztq0+3zaYxPwcIEAT1rSloukhBxZ0Xiq73fHU0vSDWdsF5V4U7wjlYz4DYpX4MmLnLO9Q47oDC
QxWFbufG0desq131nTCNWAX6Sk/JT9dRlAdg+/mvRJFdtNXRlb3Gy/W2Ai+GnYxDlMjOrTydtdSK
oWWzx3h33K1IBzNg8rUXDNkuU//6UJIOU6yT9EbSuq36RGVVWa6QnYda2an9MZlytWQ2dG3sPb83
1oQ0GYbIvWGIbjOtqLXi1lHrKLSGsgsKl2pTKUr6gfYyH+4/jDdM4dvJE2imUmPe4pg7HLs5mKoS
MrQN3bBG/zapADpLMFmvtyRLj6T3srkJu+XyuORF3jLpq4nP3cCYEc0TzhGRYec0Zcqrk0bcEnxh
bjT2XEZyXJoao7GpBk2Pz7nZfctdcL5ztyhH+X/tlEhuHAlZ0yJhxBzskc2blSgVsO90ic+x2XZB
a61DYHpTfLz/ka4yb34ZwQs4QoJOwJGbZzibU9KxSYvPoq5PCkA830vsX3U/krRUr1M/IeOmWQSk
Xm4fXFQOxuXmWUbVQ+UYknMSDa4P7pYq/DB7O2XvlzN8EUITO+Ob6GfQVCRd23wjRU86S6lbJTQV
wywnf/TmNH+3qIgyv191RgD7Q9aONgX5NWv8mtlHH7PWGyo/7xDPlQCaqgjrxGb6sdozm+zHUFSO
Bnw2caOd4PHqjvBAEJEQdks0HNo2lzuiTTHKUXFcnhEU+1tUGRlUVX6rGBe2U927Ok1sPD6V+gPM
UWo7m+8c1SP8r1xU59nLk4NTd/bR64165yJenSZpBUY97SROLi3Py+W0i7ZWtQX3w5j0dg6Qdqh7
fx0R3/cRDBqLx5Ufuacier2HhEC8tADieZsQhLs0OtiioD2RumRM6AQFtjdRs0QOfF5PqdnHe6Iq
VzRUGmZ4NRXZOQA9lI82p9ibNS+p7NWBD1Sub9Jyjh/bSCv/VRcERo8Q7dIB3d7RY+RzXSXO2fPS
egoMRUm6k9FA7tnJGK8eSx4nUjY8H2Egwh2bgLOMUkYrADQJlzT60S9rqFfKoxXH3+I5f05b+2+j
cZ5LY6/LfF0Cwi4+gyAeJo5sbV/uu9sZlVfHscc+CE3ztbgyfDeN3GDoVO1cDon3pHld+lTU+vxB
GxT9a2SW1l/3/ddVuix/BO0tsGgArYBjXv6IpB5Nk1lTHpGCSNUTdRG3PTKoyLDOZYFusu8mdfc+
T0q4UPctX98oSk0UgtBll/2brWIFA3YaWEiLF+ZaI0rfEs5Cz3e1xv9iB2dJwoxYBbos2xXaNfKR
vQe3vXV+xvk6fFCNrtwJIW+thpiAkiFxHX3Rjc+kP5pqHWcrrIXjPNOIZzB7kS6H1+8ZRQauDlEq
Xm9jhUC1cPWY3GglZjOOU5Vr06HW5mmv83rtE8j0YEtTnSSRYN7j5abNVkxzYSbIJ2tOAzBy4slz
huaQFc2eFvmtnZOTbVBeo2BDVHVpyvRyZUiLPKI706ZfbTiXoZXX+un1OwfZR84hRAiUsuullapr
I+bFJVFojPlyTI1MPQ9KZu+8Etf+m237w8pm2wR4n46EKAonJ63eVatVP4rE1E99quhv6LM7x/ur
unV7pe4zcYektm+nsDPwyZupBhFha/bwYK/uj7wZ5wC0Clz65TGrwcnct3jja0nFF8ldeCmjbJwW
HAB0KLQyCuNk6UJXbbNDMnvrh/tWbhw/2CYYsukuUMfbnImiiZCDyUQUKlEXh/g/7zyViXrkdOwN
P79pioYQxRqppL0V3pr6ibDBGKLQya3PSzVTWXaylpinKnbemZtbZ4FrlshFSD6bI2gqOZ0NtMFD
BrW2/qArxlE1B+v1Bx2JBxkeQqTBv25e86K17SXOKiX0iqGxg8iOo2fTkAyhV38iqWpJkIhnlVNa
Ly8UT/xUeVUSn4FglO+UrJyeMkV4wTJ01ff7pm7cKpokkL8I5gEUbGkiRiFWNrRPzkOlq099tLgP
laJ0H93C7r9bTtvu1QrlNb0IgBm2TAz8sj5ZQN8c8pZ3EknSPDkzF3kW/tQYbnLQ28SELG8r7T9E
s5F7qicrqT4bee+0PkIIXftrcIa2OtLZVpvMF1FXvoMLYkzvB0Q/UAKDOWD5VVtPVVA5Th/7qytG
E7TTEP2ImL3VH3lsZ+prSOeJQ5fpcear+Wq7P+3GiSQLWlOTt9Gk42A00Q19GPeF8o+HNIHLw9ZW
9Unr+sQ7ZnmnwuiPIdfAex1N1c+nSckDo5/5BZMxdUMQT3H2tUI8nMnEnpoWoasUwLjvf7kbRx6s
MRgaiJaSiCT//o8iZQs010RrCCTwlNQfkUDNTtB0/sOrKENzQEJkiQTNm6M4jE4NUm9Bl71OrCPV
lTJoVkod/2Etf1jZ+HboU7ZB6pqcIy37YQ7DfBDUMQ73jdzwRhQykDMCHkGFwZRX4Y8NQ26yTSju
c9TzcZKkdEE7tdSOSb2+Vj2EYqSE4dK6xZlTJ9qYYqTRYpZFwUA5ZpCcM4scYxSZFsrG3c7WXa+K
HjiRnvyD6tk2oaxAuRSprafnLInTo4P8yzGavflkrOCaX7uBtG1BHsq2xYvGxeUGFpC/bbdAtxWx
WCOYG8c6erFjfehNM93xgNeHG1M0cSWOBfz+FVs/KjqjsUDZJnQPfV7oxtcGbw9Rf2vvJMcW3j5F
E7rflwtq+mysjBTOaVSldAwzbwj0Jf0boaQ93vy1JVnLQCpWSmrRat88ujBTc6QE1frcOJOWBaBB
UPBMKm0aD2rpqXsZ9dYc30e+79Bt6OoTAG7uE03uvLILLwpLd0F5xNULPT+ncREzJlMdknWnHLQN
laQ5+H+kuLRNYIJtfLol9EZ1WqppKEKAbipT8aSNRnHo6nQIWxe6aacW6k4cs325XoxymV/2FbDa
5o4p1OpQSkVXq1u05JPijN1xsVrzQUBgeEOUu6cfIxfx58OFvRciiSwSmSx14wkjxBVWiOAKzcEU
DSnR/a507UvRte8nt0DRQhOnMpsezDLfSbJufExyH1mklMC/K7mPqAGqENdrfE50o/CY2hCXHxcA
291xWm2x54pvbKvEPRHNM3qHYHQT4zSDGbVab8RnLWam3uRWRPRpx3CoOJ9P0+gt844D2151ua8A
nzg34EKuVcNtJ0mUtsJg3Liz77ktgz6Lcm+c7m0rL1KUlBLJJC6vuus2VYkIenw2F8YDMsmsPTDb
8bVsD9byAmtlOTAGKMJcWtEM8jqrStKzzcxn+Htm1T4xhix+TmyrtH2mmliv3z1Ut4hHoSFL7Mfm
c6kLY1Ibs8Ni35fvmGU6oIWp7Ymo3TiCsuVB9R9GNyX6ze4VqTe7Cxr1Z6XI66OaxNbbRdH1UB/y
vaLvDV9Cg5JUEl9Jd2NLUFRaILd5rvKeNaL5mCSANQQO8mgkbVT4C0ORw8FqrB3GwPXl5suhtEBb
VAbC28ttLaun1+qanRdXrccw7Ud9fDJjS0tPE8rh3eNkD8U/fZQyRyzX2sE5zD3M2le+egzSBn8l
azYgeaiGbo7PlCq21idlfu6ttP40Je7yaRh68fF1zzhW5L7SdHbJAKneXx7SBiU4K9XM9Kw23fAE
t3YN0ETQ36ZR5exEDNe3DlP0GBEFlEod2xi1g/nf17qTnudq/lXXanOoKQ+F99dzywgOmeqTZGDw
7F2uR7X6TGkZMXpGzqd6rzgK8mF2tf64b+XaL9JQxA1LTyzpwJsrQIGlMamiwvsRVvpeLWLni2LJ
8YZxojG+RI/XnSN5yyDFUxrczCyhuLYJGczWzmdjWnJCBit71otYe2ySzHxk8kZ/qpylebi/wBvb
iHtExk+qN0Bx3RyLeAGPGCt9cbZE1Z70aUge9FSbdrbxphWaH5IMR+Nt22bJ1FkzSsarnYU7iiDN
yizx1anNv+4s5qoSzimnYwkcCl+vyt7O5akY9NkwG4NiSj5XVft2tYoxOnlKKsa/BGOefyuUzZSn
vqmzhzlqde/csO71IVuhLJNt97FxVHoIJ89TZzrNh3JY9KL1CVnRlUhtu7WPSR4nXijNiOOSpVNB
4D16/4yc8zHQKzE1PuQgtwn1rm3NQB1XpjnUedxUX9Wo181DjCCV/SmyJt49aB6Nc+hXgM0PsaGP
7bO2JkhcR8OaJB9R97Lzn3EVicyPB1NTSn8sFb170o3VSdD6ioDEoLvhLmHWuUr/CUaPZhysRhVI
40RNr36P9HhZjq0+Ld0xKVOnAI2GclSQw/v5MHpaCsNYVwbEV8G1kZhnUW06CQ2nedBhAotYW/yk
aKf0XNVO4/7OYmGMhznRWu0ZKYzVCjphj9VhKo2ke7MM9qKGeVGX6ofEZarLofJmdXpKKtUrwhwf
6xzGqkbOxlOs0vgrt73a823OtxnQCYoTf+oZ6zT4XcbQi7dSbkt9tqBvIMbi6UznQ8Wo+omgfzm8
y0fh6v40q7UV9FUrfs8OjZ5HbVWW8kPrumjY0ERkeo0iGC1z8LIZ5mVpw3g5zPm8OsfezVJ8rhl1
1ZtGKZ3hpCi2op/Jo6by0xLTN3qI2sguHto1t6bDJMVxPs2oI+jPABELRp11ea59Q+TPmeDvA+5a
3mIFFToVCkP7j0LP0f6BeHlE6DHGVXVEQiitfEZA18VxQSE+SXxvxlnHoOe1YXrrWrT4jgIlF8aM
Fl7MOKaWxzYBeWLZ2XutXwwVQUq7R8ymWxbI2gX44P4wdVrnvMkWAPIQtWKhHyi35NP7wqpj7zfE
4dj70DRCEx88YxwLX3VGI7f9tVS68pzbiun80yV23xxn1+jbX61i1cbiR2UyZ1ogDE2pP/VO7/EB
XNFP82PdD0b3WGT9oj230HnqsFC8ND5GYsii5CEnctW/wDPW9V/TbGTOW7uLVYMhb5o+fJ516tOn
VslQ50mKWZu+LgAk+4eC3nXKXVOHOTtKuRfxgIb/nAQrUkGZ7vdxwmXyxySraabpbT3/Sxlt0g8N
cVL3qVYi1zjRK6iSD4qsjJ/KDqDnMQFdkAWxNxmkedOiZad67scvrdDa+th7Q2IHnJmx9ZnYi1eK
VsFXGbu6y095MxjVd5DmTMoW5uwoD7pS9B9Wu0IA3zeL1Y0mX3e70Xu31l3lfqwGxP/eq82kwzH2
qklNV79dXZviJ9QagvZ0rKy36kj791zbyaR/Ka1iWg46MxA8H3FK+S/1yKEctDRL+seZQSPpSZi9
pfq9s3RuOBqp4x0pEEbVJ0G4qftdZ6TfRT30BuPwhq43ToiNJj+pHDAOdNW6PDqv2jqI4yjiefqq
WH2SHV21MC3Qbe1g9kGZjFN51Aa9c9BPmHJxSsBWZe9MvVGMxKfdGDcHRIztzDcKt59+Toz2mh/0
EgnBwHSqljpANeqtdkjTtNaOUwSNFFGjvGy/jIOnFT/cRU3nYFwTD0FG0ArOb61smcLlz6U7pWGV
9lowGt2DpU/gktxmcY+G1TXvjYwoI6h6u4kPtW2P3iHLk7gL0J7tmg8Zo9ufqANO+VFHbWhkFqqd
pc/R0q6pvypOngEM84b+g7vC8/anshoVmG1R/F0WcpPUt9upXQMexqj7N1Oy6K9Ba9P5ca2GqBiA
KrljVRyctEzMgOLm6LZ+TMe8R9tomYnx/WFM+zL38WWZ+kZLC3N50MyCOTr2oqfq5zYSMwcgKotx
PdhVrqDG7EFyHytfM3PVfs/O6utD7cGD/4QyhjX9nJvB7g/V+H+cndlu3Li2hp9IgObhVlKVS57t
OE7SN0LiJJrnieLTn0+9b7qqDBd8NhBgdzcQliiKXPzXP7hQq/1xSLvJx3evtq96r7KNoJ7GpUZv
ZkvDKVH4YIYbGk025Le5jEWL/0Dbb9u3XtuI1qDnFo9Z2Wep73R1+QsPuDkp0L73Yx9mzogbtLRa
ftswVy02koPobO2mi5V0iqRZ2sxiO/S1mrNs49H1Hfwj3WtV6o127RVV8+JB7pqvU20daj/zZHpd
dUJVDjmzau1bMXW2v+QMExa1oX0fPLOYAkFUE81oM52yUJLmYN8VHLrKfZawIoTfqeg+71yzt/Tr
rhvn5Kp2ctf5lRdxLu+J0Z4HTqxO74eDyFe3xXR9pth9im0v7h/QXOnPXlMAHtXSHL+5s6m9xdgy
E0fNyRQHhDgtt0MyVd+pIdLHdp7Myu9benAHJVPt78gK59euroUIQOmleUtqkWNd0z2cMz8TYv6b
d9L6Ey+CktDMp6441KS2sy216aACEHgW5kH3hWOK9bXXZlRKkOsSd+9WMuErMlJpO0yTHU/PpbUa
2Y07ahkR5B3ncUUaTivsOxiHc/G7xJXANLCMNfrqVUM/UUHm71enIa6vtvXZ54uT1VULubN6TtXU
Hf1ijKV5NeEjp8vHbvuH17LJCxxYlLI1p5R1S7G+9+p+mgMV85y32o4tAvFmaPR+PuSjcqd0xvio
DaD014qTdclWDlmFn3eJPlFZ1LUaGnKyfilizDC1yrPcejOJDCwCYlzS9lmJrbb0LRu+5N0Up9mg
hxaBMn+1Jdde+J6U+LWe+yrbrZqe5X8LLmAiqKF7f7bfSiXo0Q3fCIFA2UhBjytBKgiVA3GtDzqn
Ythaih3QSYI0Vxp2eKHs5K86xoiOhzqpoTUj01YAwPpQMXl3Ii3rf1R3uYT8n1+RuYFjzAz1jzsc
OOnxA5G6m7dinatDhtgmqqyJhogmrefVrbvXzB7VMBeF+fTZR6P3ugn2uWRtYqiT+087qf3s5HV9
6DWRp+GgT/FW8qmXtGrnUANGLfRcNzwREuwp1NDNmapXjZkeRGWW/8xl0g+4QQtXDVepKv+PqzCC
Wgyu8cODonfyvnRk14Zc4/TgYkOi8FkZyUtDTb0GLfSrS+zrs0fbaKnQlW1gGhwDTpmjtWwpe7W2
OQiHrTBR3PIXX6WBTWYlv3z8ts4uj6wOsDt0hfiqbOzo4yVStFhOgzuNhynmlDQVtQgyb3nFoh+r
YOPTGg18C9EII6W1wU9Iyj1Boew268Xi6QxH+nqQCjlslirYz1vwYT9+srNJBLpgWQCvgRXiH3ly
r1PXISdNwYJiUKzOjtuJ/eItZXbdrOX459NDUR7C0jOA7XE1PVnyHoojZ5IMNXqsiGJyM38qi+yq
ydtLttXvPNWGGUIxx6GGtvzJUymimae0G7WDZsbkI2gc59kmepqt7JJNlnu6Rxl0F8jNgZq0OX6e
qp81TThJTUPgMK2m1kfwiPWftTo4ra8nSf5qpHr8lCY86K6UTVbtPp7Ts/v/NjpNAjgB0FEwdjhe
mJWWjJmRMnrC7XfPFdzhSLIv0c7eGwW6MpAlY5Chs83Bf1p93EFaiyujflBLmgEYdk6hiivIhS3x
9CMDDwUpwYcb1ih4ySmJmC2x3TSu7mGuNTdqjE5GpTn9mZDl782pvjR1p2sEUcrWZmExMhj2bScP
NeKg5oi6ig/QYJp9I901VI2+v0q99JJL3On8MRQU1X9bywZo6KnDeCYm+EIr0Cu1gRWUMFKjqe/T
C3Dn+fxtFgZs85tjMFXU9sD/eUseJsieImz3IFL7x5hqt0NlNz5Xx6fFlsmFwc4eifjzbedlo2JX
5B+OB8tq/JZjXRoHmAXtEo5rTw3aZGX+8+MFfvaWTNq+iGaZPi71Z9VGyrN4sa3lUb/2mBTmeVMF
G+fhJZ1T68Iufz4WUCR7E58UND+IQ8fPZLlTZVetWUaI8I3rgYPrHvMK5WaBOH1h+rbv8r+VDVDx
RgVmvwVrAYw8gaYLfV2K2lPKqCPGTtvNRabbv7IuBtGQeuw89i2ygAd9jov8dk6b8lkd23k+fHZu
aXJAZkNVhOAMvsrx88qNX5ZoeHQYQ5viZJ9Or9oIO8bPrfRS2Mj5eiF2C98nXia9RW7ax2NxRYNo
niZ11EoyS8VgW6EjMnv/8ROdufowrxRwcIAJhthIZifDxPwEW6/0KmoWLqokKrMzh2ulznkA0OK+
jB7xWBGQBYltzdKL9dZF6yof4nLNTZCHRKoHubr2V21JRxweCuI6whFxVxbGepwTjN4PbvcaK/mi
IsVKCq8IvdQhwrZ2WqfbWZ1Ym0Mr1FHgjjR1ywt+jdZ860lykXZm31zKm/gf8nq8lGgJbF39f2Ul
mFwdz6w+llxEPDeJSr2m9Nlz91vUPFKtKtugqLVz52+W2U7yZeikML+LVq+1zOffZMY9bIfCCm0L
Qe19VkKPuUNNm4rAigXvisgdqT1WaV4WhwmYCBzLI2Fv1+QkgPsLzM/6bS4h9gQIANThAblzKqIm
pXG705y8y4JZ79I4BGBKlZdRb12SVtu1KXZrbCjzruGikdu+V6rL34nOiRk2pV5xzS461zrMCxHI
QZMY2oL9xjTkd1KUdXbbtB0GYo3lURu5hTTSoF1hxCGWLdrk3kkwyNxZU7z0flaqxnpjlUh/8BnP
6NQ/OIPjVg/pUBn2Ix9aR65i0sdVoC1rgh7A5eZ/k1Z1pzyvlpeZ1+ypTnNj5nlS+dIw1p/c3lt1
l85OLe41khzcCB4A5Ctf69FwHywMKPq/hRTAGECiJgkRtRP3QVwURbVP0crnoeRapu2SeosxSkvX
+cs3ylMv2BxPkZpX3bSX1Vp6AcFK8a+0LDHFNFICgfzVVazSX1abMLFs0hf3aoh17SdHQl2x2LO6
P6jSmtqQ753M+W4oR/V5aVb7RVnmtXwcy9hSdllcND9RFap/s1FPntdc7TEkxKoXZFrZsi6tQiwD
rjRj9jUDS/VCx7a759yR4rFvlAkhpyWU23EdrWVfk6Ka4gFEeefr89q1gVPVKMtLK3HSoNLn0rst
Ssd6UysQ7h0NilL7BkpjrrdJ68W/MBfN41BrzGwMvMJLZYqJkCPdoJit4aW2WwwNCL/o+0DtK68L
NW1ZwHWRZGbzFXkwHr7qaqq2L6nqrfUNJrML+ebJWs1XS4fC9SaNTeOfpTdl+ctOUrc6AMu1ysEy
V6N8nj0OfmJlVF3xh87xHntbzoYMZk1Jta+Io/WXqlrNfF9iJFUnfkPZEP/jtp2b/wGNrb7mWZpP
V2pTLNbDmtBKDVWzhbVRy5xXskrc7J/rPh+SoFIsAqzmTGiSm5Ha4IWitArtV70c3bs6rYvpvskV
9Z9Kwqw66Gnj5nOAF6YzPXqid9q3xavzV5NkrORhFnX3ZXFXTftS48rQ0+gvVmCqXEg7cvuuReCv
Okv5annFaoXr4GkEVYLh/hW0pGd/1SdiFhPc91TfUxVV3DbmUHW3hTNnL9gfqRnED1a+b+RrbL+I
pfLGv5kew6sWa6mmfj/H9etiZu14n4yzZu9tdVLVK7crbOu66eBj30K9rc2nvIn7O8NsLaxJbfT6
d02cDlmoDagzAZM6sDuDDoR8bNEFFy80B/gaS5BpzWd5pQ6VEleyOytx2weSA2iMWDhr9EFqxJrn
a3hkV7tSKXA6INAP2zSg7CZaEqKKd3oMkrtzVFStQWbWleGPhpp3Ifg7CH/qZO6bqliyuAHUS639
SvGZBmPl6U+4lJVWKNNqLDEK0UeyCVx3BIxakqEPjGXjUQLZuA/CLOl+2M5qzwQvri3aiMlo5iDT
B3pL5qQMs2+NFRhTm9i9EbqQ4gktctwijxa9q9xNgoSNZGfb48Fx46wMslQh92YqMguvI0fP06Cn
ZfJbX0gp8XsMFWiZg9blgZUn8ktGbZfuDKNXHxKNRuDO0LLuHmk/szsXYx+RYNa92QNc251pZOYj
/glNgeu+rMpgFap862RKo97CXynSDYwSd+nouUBPFAa+spIps3Pytt1h3S+/JVNS6jfGqsfGlQPe
/adQ+gqjnbmZLfZiI7ZDJRXONwHPvwtWjiXNL5tivOMaVP2YWp1UqlTPZyBcvXvSaKX9Jk9A/hrr
Of2uj/QGgt5LOyMYnNFm5rSirMJF53gApHEAVzPVeiv6LPmRF+7iBeOIVJ9MJ31efEWiUw5pXbvp
zcJ5/ofN02h9WF2L5jem0Oi+oeucwmxW22/WJF2POCEp0cvU6TfXUeIqzASeNLt8cnPYrzPx9FiQ
VbSnU7N7MrvK+7kYfaMHwmqrm4Fuo0QFk3bXmadPWihKghFIH9Hl4GtevGQ7L+/1X1h7kXIBSMB8
pp6SaH6Re97qWz2gKYRdiCZXC92BmAujYyw7vc9cL6BEkTBcdHtuwxIJxU1MoslbtcgZmCrLZ59Z
Rd21ku/8u8zUyowKW5uKYLQb2LoNV4wHq0BgsDNKpJhBljnub0dv9a+OuaqKn7CEacLpYF2TrIYe
Tts8swF3mQLf1ostK8ziZR78kYRxcp3ZvP+JJ8cxgJzV4o83LvqPeCGWaVcO4/RtnnsasHPreF/L
ZHW+OPVUEs48y/I2lhNkQLebpj7AboASKh0aukIKLKYf5MDp/N8FA/dQDkSvhV2iiTsE1WMZTpSn
B6XxmBkUnpy/rtPzG3GbqbNwSiwODCCsQeM8a4Trs0LUp860299DwtkNOyjXqyCuOXx2nausT7y5
5ds41Jbia3nfftFJYOr83gHD9fs+Me7yRDhi53VDXocqpK3Jb+COE0eFFvNbQ/Li7OcLGuRta6Wl
S9OlY2OY87bcwSRN7/tlxJRWpn36rJr5mF5xb7AincPdQKTtdJY/LLGd7u1qqr+Ube/gy76WdA5m
nXxf/OdGNhqRg5c991VV7SDMxGVYurX1pXPoKPoUn0YZiGW1nrNBWbDKxnzc3UvFbBwchUvjuyL5
Qnj0qc0Cd1Cb13K1R6wXcXb93ayN2weI8meaH7FElKNNdHBv+mGtfircdCw+Fs3ju43dTN2tzmAw
w4pYfxqVqsV+ajdNvIMjXahXtDGxCxFCp6dXZGlf+OTtcSx3rVlNWNfYsgi0rm6v6TKshd8vZYpb
zwyCG2DSODxjnr/S3Iaufoel+VQAbFud65PTpBbhIDs3C9rJsYYrOTFnu0KaeR94JiGXgVDG9S/2
8dbXHs/F7xXt48fa9OaBXtncj37v2bLx62ZeOW3novsDrDv9UcHPPPbswXhtO8gF16paq/pVOs/t
rTFI6OvoBzk1ZW/SRrJjO6MH3NbVFwqv9mtV1MMPK9aRvRlaOT+RiNvVe9As50vZLdo3l/ABx58X
YEIfYQ1lbl6tyhcHusHzTIA4FuB9gYWHJtSUbMHUEMoO/NS4lZnpDGFlSSz5m1nWI/0syST1fUfz
IrbsWGz90O66oD6eHjKt9hICVcriOVdHF0d2UenaQTblUoXzooiOz4OzLzBmW/+tr2yBYdvL5Yft
9fEL9sZew55OTeWPUicr2MSNcPa1Qev0K24oi5IGtrDW6pAb7phdTUrN1wg3O5sO7WwVy9uE2896
RwFuKmFupLP2Eq8CM2Seto8PXVdMcs8sldWVqBKbF0q2JPT+yezjH9A70vWBwiFvvpmW0iu72hVm
H0xen4vbFr7c8IT22e5CW525pXW6WZqNT+Apm7c/Nfno7hpVz6og7Yc0+SbavKOZznnyZseejF/R
2i+0bOpYqXejqi7ofeaiHxFJcozcQeszuzDRe8d9jTdTur3R6mO9q9yxK66nxObOu2CrIfd2XOju
rUmDb/xpje6g7FS30L09KYOD/YagbmIKNGWFrFS3U0ludT9GcY5c4odVE8l37yWJIiO5roseESq6
futZP/1X05Fam/gFUqf2rkI8a9/DCjFfgKF0Zcck5XbqJyKup0DpiaWLMAn3hht76Ljp4OheT1G/
aHVxsyha6eKXudTubW+RDBo4c27Z+6ygxctx3VBuov5I8kDNp1YcKCKcBYCybetQ42q1/LJ1SzFe
sexaIU9wsXVvHQrQr12DTmXrctYclo3G7SM3m5pLm0LS9HdyjMvkZVK23KRA4frSBFXTDM2rhYpa
C2iwdJxxCSm9M16447TsWjErzc+1mpCkkrjUejcmt1XjnuRLpbxqVz0VdOXMWrnHvIpUR5aiqbPk
U1dNvJ3IGlFGNdvlfK+JitLPULrFvSExfPFk6FaQwL8u5N2tYUcWX+nrsdVYN/Bpsn6fV54lD8iJ
LDxZwajq35WeEcdNOPwk/cSaYy1A6mJW+xrSeh66C1fYL6XZDiu+NKtj3xdF60yhFCPZjTAZ5Pqn
7QRMP1/UK7Z4YqjNdAcD0nWv61nk3a5J1P65H5TGuKIb2XKTcYuhVK/bFCriPdCzxg+Vde/tFWPN
08Un5sNrr+268ZoL+NI7UBY7JlR8ABeNluspFmgg6sMHp4qyqZ52dRLHAR/uV4DQIfoYcnlvJAdh
AYAZkjDQs2P4wchcdQKPrKJFa9I7ctt/SCcD8OjXb58fCKsihDOg3diAnhD4MtNtNJUtOqJ9ugRx
rBIYD54RpMiqLsBIpx1BQEAVxqwF+5ERQZOOn0mIgiq5LpvIqz3rDrmJFxTl8IrlrYjYUYwdJI+/
Hz/dOT4GH51ppI9g0q84Y11SUDVcVKsI0xMnnIxkYueYjU+/LO5K9B0peukX0KM7frBCVbACyZ06
IpIgI/hlGcvrFKRsDQ2sCS6swfNZ3IB81H0b+IPlxMkaTCy0JknNbWzDMt1QsRucIHptGg6JHBKu
fb2llRgAeetn43q2BCVsTfkD95c1eQJOmz0PVoipiRz2s9yveoBpf+xcXew+fmtni3/rdPKN4Wm1
fWlnknTNtKUKQyZa43X1zRgahxt7daAA3F4Y6gzdBzdFMbZFEED/PQPcrRUCq4MnYbSKRv8rRGUH
1dTYpK5pHTtiO3+2G7OZhLBlA7qjh2NlHi+VGZdBTZ1kEcm00190vrRXOAftL1eZ8i+EVGcXvrnz
DwCWgLpZJNNU8NCFHo/Xxl1vxPBlo2VQjMBuHfdLW9f1p9sJjEIVi2aBVh3V+/Eodh03EipNGWVw
Rqk0VzJ0fWNsUyiMmMxfshU6fyha75v7MholB/uCk0kUnfCgz5VZZMSSsNjUm/p/XDxVP+uLQUsa
6yS47ptzAJvjCZJvtqC80Fly/BJxd0/SgfNMp+VY9cUlKdnZOtwaMgS/4iG4bVene2Mbx+OoEbYW
KVXThYXpTS+a1g3hbGfGa+y5l0j8Z5/YNh5QE89GHxqB0vEbG+3VHGUy5ZHdU1CUcllqzHZr9Xas
auXHx5/z2evi20L6iVIHtw/K2pPVkRg91hfKJKPJzJad6tVK6JiVeWFffG8UDb07RxnuC9qpIXLK
HTDTVArEGUfEtzYu1u841UzOhc7+2faLCS0KDIgEmPFguXtyXlqizvSlsdQoXtDK5KPXRVOJxtWv
6kL6OaB+4i9ZIv98dg43+wqOGTpb0DOsk73XK7jHEabQR+vo9fst/TZo2zK7sDudz+F2TDKDsNKh
z5zOIe/QmEr4cOxO2LcPAuBrUIpL5Ih3RqF8YgLZ2eEGnZ5gdca9s3DrITJNZQrXaXQCCAVD+PGM
nb+o7ehgGDiXwNanO21VdgXQXjdEai+cIO+xNF2KmyQpblzItUHZm5dO5rNveJMdbS1VbUs1ZJkc
f1N2ZoL+C0pBJZ/W56rvxisvEf2+cWIjGotmuVB2nM+jQ8cPMcS27Nl/T+opRG6jJlVtjvLBSwKH
bGsfKuH06Xlkk+CsgqjAOUnVe/xUTJ6B54IzRrhXJH+dzKCTiXNL0gXTTPDzgVaJ96TVjXnJIXn7
i486cFt9s20XFFZIjk6t9uchnppZlIgVZbP+VY253Y1pLW/UVasOKw1RfHaL3HrVuAZcfbx2zmd2
GxoPSlY8Mqd/+6H/6fmPTZXncsiWSPUoG8t6WiM9B/X8eJSzPXh7QO/f1FfOMrplxzObFmmvj9W8
RFmv0VLEn+3W6OiCeYO8dGK+NxTeNOib4EARHnmyNDWXFAl67kukt4bpq0L0u9XNnKCP3UvNYu+d
10Y1wILkgGGBbl/Jf+YO446GOj+HcK2V+Q+0hElLe8pWRIDPFGk3cSfjB82ZrJ9zKuYyUJOxueBf
dv4h0vqHEQWBiOmFJnL8E8aerMIFO+VoSdEE7PUZQ+2fpQoe51TWuD4sdGa6C/rX95aM+7+tBpU2
Kq/jMY0x08cJpD9yTXAPdULsSMCG8+lPHiIK/u7IiTFdPyu0ViCNeCoZRYEdv2uanp5kOX75eF2e
2b9RdMNq5CaznQQmEr/jZ3Ho79X4VsxR6qQIs2tlYBeLrXWR96BQ5uRXxqg9Ys+yamysahn7q23j
dVc6iTLsNQDu/ioue+QJadMuoz+KPi12cKW1/JJRB7/kdI8gzJ4ShsAhPP5O1rVUss6E1j9HLOTl
OdXs4U/ZzNmFWX9nSfOVshnAVqRoOr34EMVX2CkpfRg6WbX9wJJO7KBQRZWFOGbb2aEz5fq26PhC
7IkjGdSgsdz4EiTwzgqDDQb6gHMoRGHrpPLQ8k44I60U7rK1uy9stbvBtrTfffzyz4/NLeEZMyGu
6tSIp4q0hDRP4k0yEVFvVAMvVs20QPSl7vlph5vHXRorSn5HN7pYP13B4YRm8IyUwNy5TgX6RQzz
aY0LETleP96ALj55edV//juluqHQNjdYhVvR8dquDT1ZlpznK4cVY/9Uq3adws778Sye77e4yHI4
swVuN68zwoygC540K0q9kWIwRHjj5L6D57+1c4ie/6xTLgZd8J6hAW308Y28e/xQJlnWoiCGItLq
ucaxreSenK26eR0jDrzkc3Z2LjMYgk8usiwRDEROZrCoY2JvE8OJ8s5t/2bgyfXVNA6uclBnNvsQ
SZLiPI+NVrwamOYZQYpLfhlUJCm0NKKs4keKJpVLzpqk1QPHgdM+rnPRflV0sx+DrirSZ7KcPOGv
dLo7JFTj3I43+lgUdZCB4fyY5ZK5IVhr9Zs+X1lFpVeW34zUouW0kKCghJhiwfy3jHVpoh6rFYuu
tVpkLwDkJokYNHnqfW8LL/kuEf78MeVY6m8kAVZlNNVrMj/ptct53yH0nkj8VDLzWZKa2d1M3DKg
iuiUr7tJxsMYmBpYqT8LZ76UJ3P2KTLRJvX4FuK9oY0n9V01TUuaZ4YVKaP6FR9Ok+10vlKKFtlX
Sayr0/YXNrqzZcuI7KTAjbzeTUV/vI6szHLlPHZ2ROdw1faDU2AknqCayQJDJvOnyyxY5pSImEjD
TDX4LI+Hy8ylL1eIG1FpuRg4tLTpxyp++/hTPCsGGIQqkqCX7b7LqXk8CAfDmM5kZkcK+ZLBVGtD
Rj9NH2/NIu0e1aqwL3z7Z/s0A5rbNHJX41s89Y7Cv8Fr3XTmhugRI2HGNNTx5NYvvKp3R0HhjdR7
A5TMk1e1pIWHGM1TI3cu5kcB5+vruiSXVCnvjYLXAHbVUJssYMfjyaODlzYGqtEoNfTukKu19GnQ
XwI/zpcdkngOHPKet2L71H9U95KF9ZZaEVpbfafQRgpKrabhaRqXjrfzB0L78i+ACpAJTflkyTm0
XPn4dSvqxdb4EEihcox7L5xk5w8EGkx7gIsgV88zdGUz+0z0UbqRGYusfFG9gtg1S8vb4jfGOubz
xyv8/JnY/C2+WYsDgNPmZCnM8HsX0XdutJmlf4OsmL2WxXrJcuXdUbhRG4bh8OfUebKeuqFt48WN
Js2dXrs5nW40JROvHz/Lv9/8UUUHKACblC0ZR1+iFU82PSJuVRNlshfR6kBqhQ55zPYrDgRdgFTL
MK4dY3X/jEIr/omVbs6v0kQdf9UZ/gp72AxSg3ZZxtr+45/1zgtFCLAZYm4Ww/w5/g6WqkzcLq7I
ACy01H4UEEaGQ2VVhfy6wgz58/Fo70w1zFO8pdgWgUjOdDFDMrfdIhjNzqyA78Xa2/jchB+P8t4z
oYIhyo4mE2YH23//z0VtSqdGLeLBixaSeKF85WokUHxD5JtG/+Ohzk8yAjfApJAfkOTNNfR4qK1e
oN3OS7XMvLpyKcB8iV/Kddarta8klvrHyC5+hO/MognIBL4EH3sTCBwP2rRlo6I1i6MJKl3QqmUV
qNNyybz0/HghAmsLfYOMgIHDKU84hWM1akYcRynyzvsmy4o37NkxyJ7xQ+zAfy4cZ+9MJeXk5v+t
0UpD5nb8VO0iYtPCSiEak8nzFRVpvprY+YsK5hh6Wq/fNMvcX4o9fG8u8V0k/JoUC7SBJy9QtYY5
jZc8juqSk9p1F/XK0+Ul0c+7o6AixkHKgWV+6jm74plgmusQR4Ys3/CUWXZp5376Ck0mM7koHDb0
smhCbj/iP8u+UnunoDZXolm4eihNXdmXpV1cqJLf+biooPCFBxJAAuaeTFjaoQ7kUFMiYepZ0OtW
ta9siW2JrH99+ts6GunkRFMtDBSSmJG8FjMzB7X/TaJafMJT41aQaQbySstYGXYfD/vuA7Li8RkF
jwDwPJ5GvSZtNtWYxnLO4l+ABdoQLFPfycBeuv7npwdDckZKy9Z2R1NxUoZQBRNtBxwfmZQgjwY5
aL5Wr1U4Dap1ATt6Zw3S26SyACtjtz9V7snMkDAjnDjKRB9jmdGhNxf2Z338OUcBvkFZOExRCp4i
CplHDNYgTCXCvB5OoJrDsLUncfj0tHk8CY7ulFcbnHn8jkalaOxkzZLr2BjKLSnX21VNb9w2NCwe
Px7qfBuk88ceywUCJTPr/nioacpmSIJyjSaR/mOK+I+XG89SbQg3KYurj8c6X3qMRabD5gerbqqi
47H0jnSvZF7WCAWfAQEDz3i84V0sYbwl/Hio89XAUJsDNtdq7IBOG5trZmduYekgiaW9BD1cpzCT
42fdMf/tWqmgSzhdAdCe0kqStqGyWhczqhRtDBsnfRulZ8PvEs2Fg/j8eUB1gEQd/gdaduZbtjSQ
8jXuJlh1yEeC94rrwhvEBYzl/AVxztOB42oCgoSJ1/ELKpw4S8lD06N4TM19O5Af60m39ktNXkqS
feeByF1DzssLonHqbP/9P7s5ZI7aqXphRNiJbbYeLgRJUTifrufRAG5KXqaOasI5uUOW9jyTaWnb
EZGr9GQn92da2ncyN+cLu+r541D7cg1CC40qCP7D8eNgdyONxsmdaEi1v6OVZAezEOaFYva8hGCQ
7TFQGVLKn/ap4mTBaaMdnAjnkXr2jVZB4FHY8hvXZAUSKzYR2CvAYfusDeBmvU70KvQRpFXcik5q
l2VUtKLvod+IfugOqTM9q1MbX3i68ymEZ0SFDsgHpoAe8HgKY7fEuasdKVVa7gy9ELGvdOp0YQ96
ZxQurJtJL9xdB2jteBR2prQCXoojc7XqcLaaOkgGKOIfbz/AFPw9x9ehTdTNFg6JFCRRP/mUVAQP
XdpmcVSOwvFCJZ8d7TDMWvoLd4XxNemE+bs2G1XZG+m4ab9x7e/cLcnMW6FXWbBvA6eY9fJOzwCO
nvuyVeaXrVmv7OM8now7nY5vvSucso6fuKy69m5RY23cJxjlKCgrVGO6gyvQWnuXHliKQqwCVNP0
BgJ5UhfDcoMmZ1mvsP+Y0FZ5lVfsZJs4ZqiOvQX/Nmum4RqvzlK7tVZrtEs/b9qh2CGPmtarCesO
ebBnrYx3JFSa5ldTUZbXbOkrCzkS9lpPLWZa5qE2lHQJnT6G+aquRlWKcBKzLQ+l1EorMgSgS2AN
VU9ra0274XklTNpAldINf/tKDP1d0+T0DPV+TL4uCi7Z4azGMnkYF4OEgwphXR9KdmIJJRt2ZOh0
vfXCd98mB9tQdGB/rJyCgprS3NUOTOkH4ej106DzxHfJohvF3sYiujtMjimXnZeVArsVvTS9aDYx
gcpDfPPL1W9qBdMcLV/xX3Gqcfo6Z/P6T96OeOgociqtYM41q3wWBk0eAkWNBV2QsO1k8Et4ZqRa
Ye0qCPU0OIg4uSCNOJkknBG5y9whuMHHqnpCiJV6dylyvopuhKaIe6DL1Pm9dopa/hxaIdIbbcQJ
9MokuUr9rjsSbctIXJ1yveq20/kqFhvAf0ts5el+WbJFHOj4dtcd+Og3a2iG/LruLAzXEFMpFZwV
U7ihHBdt2uc12SXhgsGXuNLMCS5+1dE6uc4tkmavnQaaZmjhHdMFzSRG5WBmuDaEKQyi+iovKfau
FV0TnIAmr+WWq/f6Z1qtSb93hIboR4HV8rNXrd4FH7Ds/iDbvh53Tj0kWPjoeTvjnWLIpyyObTeA
6Jtm9+YM4HBryUGbrqnJp/zKznEQClOYMHgFLQSlWsivBHYGa2vWGL+timjxBuuK4UZUooiDtTJH
fCMaXVZBP8VK4k+DkYtQ2LmFpMNSxtmX3YBlTWuTY7t5B03l9f9xdh47chvtGr6iApjDluww7EmS
RtKMvSEUbOZQzOTVn4c6Gze7MY35YdgLC3Z1FSt84Q1tKIbJS+pMb+70BvTULkNWud3zpuQze6VW
pE/Q3oGPF3jHDl9sd+LzRuDvJn9OHGe6dxtr1g+9skQGqmn92O3HeIiGYxWZ8Ce80m214ZNLQwhz
ojFUxB7h79p+CzE7bR/cIXPe4i5VXpBhc10/Ceu4fIgG9BU8JUev1Ot0WFB+tjTsp1VTrvAdaxCh
t0QQEfyhilXpC7K2kCKwNaV+QjVk9q0cGgDBipFMHhxyF6NGijLP5SzSF02txYuG5Ev6KcJMTP3W
jEsxfVLZL4hLY8I+nyyZTbZXZrIt/oJr2/a7Aaia2BljDmxXWpHT97AnzXxu/Am758pLCg1/61gf
nTfTDsfqmEyG1CGd0PH+2cXYe4KbhpLVUDccjS95F+d/92at1seh0eccpLQyfAd2nGZfZhsM3LMN
J2C8ayl6NF8RQOL7J61bfZdiiNQdvCAX2Lg64kcscTl4Tjuccw8ukmo/WnPOw0cV98h4n3KOp5/z
oI4Ys5Uc9/sBzVh4qxD/2oe+m3sg3GBUKx9cfz4cV5dSa9+1pjp6nBKWEC5O7P7FNRxmRxhnfeN1
q2Hk3WyHRncXxrbbHtwcb3lf2hiV/0tno3b8buwjDe3CBcFIMboqEnUUApcHu8PQ93MiLShe1Tw2
2mdLjNFy7KNBGQ96prWvS2h343MEmUbuE6XO693Ap8RyXc5qsy+GepmekiwKoRY2AndqFJy6VsFP
pBfGrh9FiWqf2VTGA09tCF2loC15iM0xm05YKRj1fT613RgUCHCJZ7evM8Nr4tHWHrJ+hMbS6u7U
Bs4SavMDQbep/wo1c/qeT/qgfzGldO1vWe2I8jWkpqm8qHncZ0HeK0nrxctkLsdCK9undIGKfbBS
iLDfMHprTel3cjbFzgqHeeTNn0K4yGwTNP9Qj3QgGaE0U+8USEEFjASnEaukVR8dyhpl4kMhw2z0
p1Z02hPGJstycMa6rvyujmY21gJH8ejUvYXfZT631hs3Vlf9XFCnFbZfKXkJu6gOy+FAV6z7aovZ
mP2+dkL71AraBVwP0RIHHHD1s7VYlbLvp6bT7twGE+YfcIXy5hCn1CAPdBVyVffGTETxp2RGYxdA
e23mNJoMsRwmk0wbuTmSfkTIouWv2IQO3XraHIpsZzbcm3AFyko+u/Rv2xNwdv0ZXkld/lSmJgp3
sI1IbBPiiH9oX5E2dZmzVHcAwiR+Y10CmhhqXWn+NpKI5hv6G1Wzy7mbaZnCXDdb1nnR8394feTw
6ApHuN7cFBhKiCJVEx9Bzk7ct2kKjc+d6a/szQrpOw9J0i706P+ZFEUwpSTENMVi+241a19rs2jQ
fmsryFzL4thPkdJaaTDbS5rul9wQiLMXSlvvFd5O5Wi5M3FNWimYakd8pTGApqibPv+Rk38SyNzO
B2eipLmzZOxiXLfENSdpUvujkY7ie5NgjPHJnjNV8eZk0d+6KOqSz6lwJMdyQZiF2wxpsfaHFOh+
xR57pBxelkHY7ouLuANsIbqH+t7JG5oVyMijt4bkpVUdF1idr5hBGdCn+JEhz31s63g2RgIj8XkW
q8dXmU/f0MEDgMP9uzwg/mUowVynidh1sMTa38mYVJhjN0P5Aw5UiPosMKyfEwSnnyP8lGW/pCtI
aLR7jfs4gv0D3U9rskOCXPhv/EWTaa9Bokm/mLGblA9FVEiN4HCotcrLR5gYuzX5w1uinKvkezql
WfO9RD4TWqw2IMswoUsD/XnUx0/0GvEDL+dpES+zpcGq8GLesW8mIHT5ZSLhl7uCHm0KNa6ZnzI7
7vJ9n81t9TgOQ9Q/2kIZpjtoi8oDjAbc22K7S3OWWTRfWqU36BCn0H6OVduGtu+ALFB8uLmQQYgu
+UWQxMvPEWKL1WcFG2Xr6BiT+QsJc3Zb38Zl/BzG1YRjm0CG7IFS2LDcEx0vzV0dasn0lDtpU/ro
Zs/2MVR6tf9po173qVhWnUrskqzxWC1qMnzSh67412mdVg0ao1O/i8E1+l9uGEptX2LvMr84/Cvp
jU0aza9zIaD241+eHCXBaaCi4mD6qJKYI7Fbyl1Z93U/HbpiQaSi1SqKJJ7s6gbvn9pBJfOkI+oJ
uEJCa/FBS4c8tnpYJftWEfrXyKG+eJhwagc6sEgDkxtEGR3bK4QBg7M3nJQr2xVV5+tO1MV/6fHo
6C9ObHb197ZjMwTIyeFmZPLvxS5qV00HD4zLUDxYTV7UCAumBbVJNqv5OTJ6W32q2HDyqxPVWr+X
YSmMY8ltDwzDms0DWaGOpEAG7eW+LCCl4mFjJMN9ZjSZ8wBVaKjuVj5R/U9uyTDft50jLPZzDlNy
sAt0jHNkNbsj5Duglzg/TLnX9ppWHsAP29qzJqQI92USh6gFIq+o9A81Em9K5k1KVCBWMUWJ+Dd3
wqw7FN200BwSUCQPKQQIA6ndZOH0RMqqbkiLCQUsyZVW+VM6hU99LY2XSLYw3swmmdpHfG9LK4gE
rr9+pIjiFcU9NlzeuJVyCEMokd4A16M6jnXYT895HNkF2phU9NBxGYw2/2zaE7w4r7OmVfG9hK7w
4BZZs3yeTatju4lJG14LpURVMoXXGPthlC6uB9EuU7yqsjHminkKrdU3NPpRj2NY+sRtwIfDxY13
o8415M1qR9jF42bdssxZ67PniaVLQZ/0ldySfHnbew/LIjWL0HWpQOrRMXGRUZ06S3+cdaQ30D74
XMkYsQpRzC1Ss8ZHbW5olYDdp6ZCMWVlOG0KHVHXDVWtN2EAZKTwKkckT7BLsMzDLf3p/ST6T+1x
M1X0W2iY0GFGMWor1iecdLSlcMOgQck29SZn6n5G0DBeKgi5ttdpdfajyuJl9AremC9uFimuv2Qi
+fX+D7my5NTEVGpIlrk23DZzRtNSqQAGigCp2cqb7Ewe+OjdAW2b5gBdug/cuMD7IWnjHYzPL++P
vv7fN6sAOpkSDGpxONRtyQzIHkse1jw6ccIWeeiaxYZpSUjzuqAripBPAS3rVv1iOybpDJjolcUD
QuECk6+IcTK4d8MA7jgZnx3Kw+J0xpMxI+bQKep8oyqz1nbO5sh4VNYBJeFYqIC94M//Ww0k/ee0
s6vKhM6EatbGry7nQk2nqd1hWxc+EqAPf6VWd0uI6aLkuY7sqHT2V4lBKuDnI6dYcLUUTKjTpFXm
Z7GYnyGvI+SMtNtf73/Ii/LdOhQ9CtqoNAJpyJ0P1dIzHsuRDiCIzPkNHn5xGBpLHgqEUo5xR/oG
QAz9j/dHvba0fEEaqZTdaSZsNm9DqNQ5E22mSM1ec5f+UhpP92rf/9IrklnIsV5mIYHx/qhXlhXa
DRVx/JwQo9yW2dpeyQWZlQik3an7LqyJA3N78kJcAP6XoeghURddtRS37eIxhbVbm6MI7Dp09qjQ
dN4MqZp6QnRLPfSiqGeDJqWc7CogNrh+N8VDS9hGLkSPPrccUK8e0H7XF6W8cRiujUIxmco4tDbq
QJt9IiqlKDkmfDFKIrsSEpgPFulWR+HKblyNIEGn4Yu8+uOc70YUjdJJc3DwTUqRfuvQZvgysZL6
qTHwjhXj6FCSQcFXu3t/Z1zZjytNhaaJA46HS+18XHWpF0B8UXpSMH+DRyrzU9pPqKiYBgKYZZfu
o0kdv2RxJ2+cv8s9SW15xfVgZEOJedshBLdgNTN1kBOi1pPfZPH0rSf39ikY3QJ5XaJhOON0hJDq
A965Xm3nswzFjJDdlJUnXbrYomJhmk0/oqmNkqdMaTqqrl2nmqcYnLt5p1Ir/jqT8LQH6YQdKh2W
jkoEG1Hpvr+/+lfWQLM5mOwqTiaAmPPfZelrpwpR6VOjYPZBV2uIvJZWJHkuYePh/cEutxgXHWgH
OlYr7uHiuLSjrtBPz07LqCP80g6N6/VomdxPEBIRXdGVuHiq0yKcb+yxyxOkUemEIEqHFtTedm/H
pMtNg23iqaylWDU7yAuIWj588TCKS8lSoyEMB3Wd/n8eLT1LkVBx0vyENIL4lpVJuNfnpcdxIbx1
8VwemhXHx6E3WM0V3H8+VIt5MIRkipJmVSuntEyNY43SDDfEItH7SZDjy2FlU8L48F3EwJQIMSSj
68RO3gycay3M8iI/aano96hUjV6dz+FH+442o6DqBpyUsAN/8fNR7MFEqgOBoRMSEdZvvUDU0tEX
+RY6ffdRkOefoSCIroQvIljtfCiFvIWDy1Ch22gENXQaHCf7/f7GX1flPJzhYkUI1IEvjAvNFnLn
oCDVNM7C58py5xMqwtqyA7hAWTjLgOTWTmXeorxe2/IkA4BjwK1wsa5//p/N2Laq1c5jnp+KaSn+
Gvt8ubdTJHE+PjFwHGsPkha+u42WaGipsiqT/FQPin3AioTUZ575R0vkbQyZ8vHx2BOgMaliAS7a
HuS5cWqnSOLilCS4GC5L/r2l1+l12RC4avrv+5O7csgAnCnsdR7F1Wv6fAnN3uo7RPPYGs6usKfq
WBn5ixaT5tS6Fu4Hp56pqskbt8iVDwdoG2UA2k/QAfTNSzG7UVdmaCadMlE4b/XAZciunG6FgZcX
/5qzwQ2CDQPSYxthS7VNs1Xl7KRncGAHavmHuNSz+9ZebhJ610dks/2JkYkpnBXD4mxJFMtCWUeZ
w/okEclZvALR2s5TTGTjqfDbuJSMtBm+Kk3efgKD2fwYZT1MgRJGODZwc6ftDgrI/FJmiIZ5yRi5
+t3cu3p+32Strt055iLwliHqFDsMKIp+byddNu76hbbCiXe0XkXCOWKHjATadjwFHeXlyGu0WnkP
fdf9jB23SxGb5YP4GViReU9dAdHKTJdVdKrKLrJ92oMFFoWJGs97pCjIs1EyRgKQanqY3QmQJ6pv
wux1wHguBBRIRTXVPUTg6kYefGWHuNwOCgk3KryouZ7vy9BpDfZIWp5M+jRvKP9Nn7GrueVW+ieb
3nw1+vv03VfEERoV6/H4zw2isvOcvO/KEypUen2PZoPjvmJXQnc2Wyi1e4qG6OiJhiBtui6WY/eg
JXpU7OC7z8musgb9HzQpm/HohE0tqc/OU7xforr4KWDSmoFMgfT/1Q1K3Pk9BdgoeP/8Xtni0P1h
76yvCAC3zfkt0CANqb2VJyEy8ZazBwcwbYq6ny1hfljqAhIfaRXoFP7GHXHzZGFmZc0q2eoJA8b+
rpvSaJ/Yen2gIyZuzOvy+3MdoRVM7kbaCIru/MPYLVo+OoU4bojF0vdo+PY6ckTFGB/eX8DLZ4vK
EtUdBiNBvYB52Kmbqk7CVbQQF3d+nefYIiS67mUhVk3UPmlgvD/i5SfjeiceJ7D581RuwtEKicAm
m638VHHOfBSaKo4djTTswlX//aEub/cVmg38DOAH2L3tKiIOWzShMRcnVRbNTpsfy7r0MduhOLiW
k7EiLVYZ0PDG9X5tTd2VF6cAciImXVfgP6cqx60lwgmkOEVJlnrx4OwSKzd8VRqvA/f8jffyylbR
gN8jRW6TQIIvPx+tXBHFZeIUJ0KFeFe0enxvxPmHaR8UHy1rHYIoG4LO5qAtiHGp6I/VJ8Rz8J/S
qLYCb0E5lc9546tdmdAqk71C0OHlkX2fT6gfIiSQRV+fhmKaPiW2G92FGRYr7++NKx8J/CP/d+Bo
eFxvgVUOst/Qy4r61NaHTh1YtDIdPWOiraOLGxviyox45RV7xTmtMLtN1jDFhGoVMnuniGrQQYK3
OMRzPr+8P6PL1GulTpFysWwEUFs2xqjzroapxbrNZLiE9hmtLDWH+2ZWOJ1Nylj7GX5Fy42VvHKg
If7zDgIfhNGyxcG1tuxLdGPrU5M3ymECFuyZhXB3mAp8GHTOUwXtCDTLml2CcD/fGnqqRL3ThtUp
TsdlV5uy26VyuBXMXJkQ55aAl2SSIuy2+rrEwC2WRqtPSwcGqYik81IAoD/qfWp9OAvi4VVB95GY
wwfaeq0PCPDiPVLLE6LW7Z6IxvULmRr+rGKt+P72uLIJUbmnCIBIDsoh25rZiqHu06GSJx1JQwOE
uyvc/azL/laV6dpAPI6rvBauHGignH+kaUqGFMFyecIBMkXqYoQmJsStTPzaKC4oZt4tGPBAcc9H
yfPZGNwO7TiUYJXnWCyag64jkLYby3Z5T8APhGQJPnG9k7b8nqotEG6dtP7khmlk3+nTjNJzonTR
uJ+Fi7JeMtvyVlhzOTmCPl4QXB+QMiLtOp8c9p10V+eqP7Wtm58GYgUaPVWVZDfCjMudvjqzYuhD
Bg60fXt0G6dr2mJS+hOC2PJAkb734JS1PuTxW9Xha1MiPrZsl7/ARaw/5T+PYqtZPZVwqwfkEKeH
QdcmtFbELe7L1QlZ63sPWYSHarNwsNFs4I/RcMrVsXgUNkgDFGdNHScCAbf7/RN1eeGSw5mr9RLu
ESjxbG6jQTfTtgFMdBqstsx2YzS69kFvBcmDaed9cqL8rrnHOS+iTx8fmcwA5j3dQB7JddP+ZzEX
w8KGRi7iLpN6afkl+rPl0ahccCzzDNbpoenwgdtp1jSUh/eHvoyp1jIKG47mAkovWxUH1ehix0my
JkB4ovHsUl++qbGJkO6iRHcLDfpPjaU3Pni/8MZyX+4gXk5kCTkYBjS4LYul0WUrpyJrg15I45jW
LS+bltzCPV+ed9aUm2t90tYcfXOvTJNadyA72yBTkpchLfCtLeo3J67+scw2vHt/MS+3K4ySFYS6
+tRTO9oMpiYGcCbFQhWoSZDeXqL5kJFXoOKh3sL5/yGbned661grLp56IoytzZ6JEq0MDSNGokdG
rb2TMZiQHarQvbKb6sTIVqgnmIEV0rPsMGJUHmhADP3L6v+H/ScQQrXzjHjSQ7wzp65DQBto3SER
Iw3SIdJX78xRDuCyUjv68f46/bnwtj8e/AAFZVIUatmbcz1GWjqqsq6DNk+XGKxpU+ifDB0BhX2e
l06deJTb89gfpyq3TyHMz9TPW31od4mcMmDV6UDgvdRzOxzwoY6ifdZRNcm9KSpU575WGt2oPxco
T2uvRgzS4SgaJ/1p8nUWL4u5PXE6IQPfpXmsqh5Ip9R8AgiBjeNINTv/rGE0MewiuL1IioF3SzH+
iPL67f11uLZfCPJNPqRCj23rotQOpQK4xMhgqgFzUeb8lWjB9Oy6/ngMZK/1N+y7ifopUm0ecTRz
E30E4BwMa/GmG43hiMHwiCVmtOzfn9TlubZRL0AuDTFO5ratqcvWdXnbwjKoeIgfQQcVu1yz8w/f
HoR0a0sfYTvypS3xmmSlrW0H3+V+UvIdWqPhnVYX6o3a+ZUPBIWVrj3lS9KXrShbIQBXmXEvA2nG
+Vujaku6Q8M9O5paVeU3Au8rC0dHcu2yrA0J1MXOX4FhUUt9VmOJlKnztkIog4FX/sbXubwPYTyt
bwwpBb3dbZ0eFHllgjppAmyUxjuEbZcFme62SwIlyozfoSV6eYPWd7mICFPyuBAVExlfEO5gSCIE
XfPExHkaf50aY0SgUrg9Rt5EluONT3ZlguurgmYHUoFkhJudro9SEjuuSnCgSgYvMy3ZgBtEQf0Q
zUZsgD2faWW/v+evTdGhRQ7Ig6DogmStidmVHdY0QV3W9SeIG8OXvHLkQ4p/x41Y4XKXQKrjjYH3
QoWba+N8l+RGUePtsXSBgVG26jVF5kCRa5o5O7w/p8uBcFGEWA2wAjWqC5iQUDF5K/BuhfPQqd6k
Z6BPI/3DHG742wR3FI+IQqh7bF4Cp4goMJtGF2AX8yMy5VEtpqex7uDb9MrHC/VrXEwQTsWD0HV7
aUjschUzFh1csi5/68FW78EGjzcS98vNwCg0qWnII+NIjfH8C6HvBCRVkX0wllN5jx6a7TmRNa2Q
xFu5+pVvRKGUORGHc5q3XSpbwfiHOsEYjHUmfOAZmHyvYPwP7wS64FzoACeoR2zBU5Mo6X0Y1PfR
O8M2Ba/QZ6Euy43g6WIuaztvvZyQOlk/0WbZUqhM9hADXq/wBHjqlNXLvq2cG5fRxfUAMZVDA0yI
NsVKMD3/OEaeuInWj2OQ6Tb1k15V9niM4WAi8uQ4Ykbvvb92V8dDd4GUgg6Yvo2vFQVRLx21mAD7
MfcLFfZxX41T/XvQ4uwo1BDWzPsDXgT0TBDrtJWwtgaI9ub+a0SOQ4Grj4EpZ2OfRPHdtCRv06ge
SUGf1VB7WArjVnhxfVBOlsZWXAc/X1X05qVSLxbfTlHeXHvxaTA2XltjChPHSenZXfs8FuONMFJd
53IWRq5zpWhA9gB6iEjgfFhM09JWa6opaCLA+4Oq7JYBbGdbaNl92AnxBVOU4etUlgnIzqIxvljS
MH5Pofnt/TW/yBz5HWSN/1/hX6Wez39Hns4SbLY1BVFpWAjs9rL4LGgvR34XquVKcSrFZ2i5ZB/v
D3xtdyHu8YeYT5HQ3pwZdeopD2nuFPT9MOPEZf2UgG8b3CW9ror+fn+wi3uNWbrEjtScuD9J3M5n
Sc3dGvsEaceYMvxzj7MEuH5hvYWh+fvDI5GLAqCCscq9s9WPHcMOz8MF5c8J34YTXjpQ2Xo1D6ZB
s/bvD3V56zASCim8PQglU386n9SCXGxeZ5DnXYDtr3ZvZz+yRpo3btArS0cXlZIcV/SqILxZuljV
MPYoUyXALjX9VNa5fV8UIvykDW1xIz64HEoj8wRrC0WWPtq22knimetlq0yBk9rjPg2bcTdpMIzi
pPowY5ri7R8BG/IJHvBtFkd5WrUn+ENBNcjhxc7D4ZVQL7kR0F0eLh5TvhG1GXQJKbiff6F6VJJE
ZtEcqIucfU066bcoWWXfBl0c1D4BxQ0E6sZjdG0VwXpykYJlpZC7CUvg8znzZBRzkESAH12YSN8H
Vt0TVbR8++gOpCOI8OLa0QfvtC3+RNnctCocuCChBX6Xd2BmEQifdu+PcnVCDsHCqqWOBMZmFdX+
j1iPOgfIP3+dkf/bg2qD9IpTyI2RLk8UiEdUUoGnEWdzM59/r0TLbTue9TnIpmbBecsNPb2DFfb+
fC5vPj4N6DzcUYnxL0C/Cw6yk+WWS0DL+6Xq6qCj8+mVs/y3RsvwfxmMo7uifpnWltfe5GrlhBDT
Ard3ZsQu7MX+agABhu8EV/TkEuxpNzoJV+fHU7rGKn/c589XcWVTWuUwLsHkQPHza6uZfKlAdZGu
1gLlKucbc7zcIIZKMwvIOB+NfbL5bIjgO/MM2iNwwrIJVHTCD73rYjrWuPMNANfVocCIAaxCzZJi
//ncxhb/VWeZzWCl8R/JXP7FSHDac0M1NyZ1uReZFGov9sp5WJsY5yO11RyGjkTGUbNFckjK3kC7
iQrr+3vxynxW+MBaJ6BVh7bR+SjJXA5qb1QOCS6uR0PRiB9GAe8Io0vz9f2hLrcFi0b2B97IoWu2
1TbK8r41ixJ1u9owwaL1BcTxXNejvYprFM6Urvj2/oBXVhDRiNXfGEE0Ws6bCKPRFxebBsMKFpHa
j9EChqFbjPHGbr82isOlwe1u//le5ytoNlALMZGyA71zSm5Ztyz/VrIsv3GrXxmGYum66da1o696
PkzSOBnRqOEEc55Ee9HnGB7Ti/74plsv2lV0jYoR6IjzUdLS7XCwzMJATTCvzwrp7ntCuBub7spc
uF9Xbx0K6Iyz+TBVqcarJ55D6jfHv81icZ6VLMpuHNXro7C5Ne49no3NAZJp3KidmTlYIM/do51X
7i5CB/vG579ygNYQAvwIiTNlts1rG01pZ8PJdAIFATXk8KT6iCAp5qZTdkvY9c9Dd54zUF7jGaTs
oBBcbmWFrDKtRVQgDKGSCUXtA+KXXidtICTgtXtH/Z7bkKILT8Ebd0irHevio/eARUeKAOf8EuNu
J+bvs/NVmVu/iB87Af/DKr7G4jWU6Z3tYlwn9envRvx+/yhenn0Cx/XSpIJA+rp9hXo7SnucFUK+
BUhKPa+T01hrka/XBlrg4XDLU+Hy2zMee+tPNY3jvwkZSFPFMKcwiCrdmbA8KqsdnalboJ51n55/
D0D2FAapK1BBo2R8flqweemg7yxIBbb1EBCR0XFI4LV7MJ3dT2DPspPeNfIBQ7zylSxrvKEWd2VV
GZnDSul1ZWdtdjiw18rCCiA60V2IA/Q1MCrGenFHvJbwJKW3dH4vKXFUrU32H4yNtXGzFYxW2kSz
0YSLTpkTz9O/qoMd8UNUgor1TYwW+2O2IhbuFl4asZthav42zWIFtsRG7uw/vKWAha91YLJH3v7N
5JM+hWNd5fEJN1RlNxijdlJTAWsEpVl8EN3d+8OtO2bzrbkS6TTSf6fxvIUSNCjk0bmJmwDOfbLv
1MYIpmnU7l2ZyjuAoemdYy3j9/cHvfzA6JlDvSNZoQFCWfh8g2EyaKed5XYBDqQNxz5BjBgiop3Y
AbZaKNll1dLealxzE1/MlRxMXzkyK2LtwigpjFdtZLqoQdT2jvATxLIHv2nasd3/ISM8DEO1fHNU
Xdp+MSoyfVvcrrf2FjzB526gbo0alIJ3aBljtJBxH8VhVnADAXOheFXDPc4SVKp9qHaF+S1Z6rDy
+oiA50nVBr3xrB7eUCDb3sg+N3NeibdS0Lqglz2Z/eq/XeHKhrF5sxvNpK9+5VMf2TQD4jYio6v7
otrFIazal1nD5xuXVEE91s7bodgroxP32MqixH0wYU99E2PnNG9mEmfZHicC291bslecozWtSh7I
CTS/G+i7yUFGEBbvs3AYUn6mDZNMGVwbulc4abgx6uordBDsElG86b8k2dj3GBVWLa65Q5qrmQ++
Z6mOWtIpyl/CUEdxp9bL0iJpKurhu2aQKWZeGOWusq/bMFNf09F1pqdYkkf8xtI5Qz6giOYp+3fU
wyZ+0FqUYu6jpUcWNVfzZvS1xEKmIxny6HuapbF6zIqliH0nl8CTqORYmXIfK5VDx3RK53Ri7AwF
J3s/OXmiH+zMtuugH+wpfsmUKopijFKdDM8CbFEbyOQETx7YO3V8dt1c4yi4Uyb9aUhgEDZUc7Wj
m9a2fce0s97XOyWpP4VLl2mrzGjZvvYyFy5SFNpS3+EXFP4jRbcUr1D2o38sNEnifYKCe/RY16oT
1r5ehnC9xzaH2J/3FVoWLYUqpKH6qpXekPSmsg9pBmNKXXW6gSJKqyjfWoLc7itwkkh9maktJ19A
C3dDoJtzi7ASYtf4j/cVEjBxWtj9PgEbKj8NeTb8vehoSD/yhg2uH6MKFO1SJXcXGrojWlfY5YbN
rs8R49i3ZpkmR4w2++l+RpvARPehnOsDn5o9pmvcfXf6UjXWrskmKz5ldpqNB4W1t3H7FoX9N61s
N/pHTmqf7tTRdCX0lryBA1oqRfUs2ySudoszyuJO1nabPSixov2Fvb2VPTUa3sxB1U0S9kgb48Td
x4gjP8lYwttHLibv/CoU6pfBmJ3mIUlRHvHzURvMJ43PThuwQ43hwdZS6xF9KFynJSae7UNE71M9
ICE42F9maHjxtwT79/w5cQG57MAGye5NRnPxhAI7YiUFC9UdK1uNxCkeUrjeqKpY6vfSaZy/M+RG
0FQukDh7EgowiUNMY2Q+Zo01o6miOaGmeGWqF+NeN3g91aDHWFT/1vRNnHwdTTGrz2ZYI0KawQLE
g7VGqC8RHp5Is4YXKVY0h8nFMd2jLCXD02QjGuUvCVrZj5UY5WtCjSrUvVAv0sc6U9uHaawGBMIL
PHqPdtPppvAcqH5vtPLDqYJDkrtD7iFZxpW3Q18pjr6QgEUJHsBJVrs7IxJ2e2hxV22r1bFUMGsR
ZeFBB2WmPM05t7MXhkUfBjO18VfQ8k6CLJVrfifQRuUfwOOI7lA8aJYPz1hQ54yl4+4m6pVyNwmk
tNBCKZqZ45j1E7YoboUimz3jEqbie4shtGNitt3J0Q4cbHrd+1GJ63/0mG1+n6E+Vv2QlPCcQOi4
sb6Zc5b+1mIjSd/g/YTNfatOwy8YcQ6+yQhHud6o1IrjCycajN1iRrNzHHj0xSmZsDF6Utwp0oNY
8m2/mAN+B0eR6nbhlWok49doMqnM4fnZTLsGTQyJUI7eGYGS4XYP1M4ui0eFB3PGC2Q0F0gsXYIm
alx1oz/WUb3s7H5yjOd4ScZfYCiH12HsWuVpKJzMQYoNiUavTMp5+Pf9J/VKDIP6/VpaZtMCGtqC
D2XKNo+rRYc1nyp7+FjTTixG+Yg3UBzoqKse0ZAy8BcamsfBkEi/OEi0vf8j/iChz6MJ6BQmmHou
F2pB20geFF0jq9jQg6yL8I6cligr9sQzcKfGAX/hmc9p3cu+hf4zFmRQX3VV2vV3tRDzJy6jUu7K
ZOmR+NCXBkt4HMUz3LilZpdpvMcuOtdtj4NZ9ifHaXtkJEDCtL+1jLM6TqXTH8K2HcQeJM2EETfk
LePADnC/z1JveNTtFDCXN/VtV/l1j3TboYHVoJUoW9FHazxtMnD69qxosH8Voxouzwat+fGjId6q
xwjHEcD3Hx/ATYgnEM1LlqFMTiWS47oveP4bj/MbO8e5q1E+660pV4L3v81F6sCgK0EPSDaJMO2Z
85grAl63oMKUnNpIHfaLwMO5qri5/odRQM3B0YPOTZX4fBRZz+Wy2HpysvN4fHAaSpmZ2Zo35nIR
tILGIFtcewNArUgVzkcZB8wGDbsyCOQ0kwgADgxW0Vr+YKaiPRG0ugF7/Zbv0eUKrqOugEAsBGi6
blLiwaUugVaXEUiE4CrUg/Ba8SBaTDfKCNdmB8ORMjctSjog65//B3qY6ZSM8GQxA4Ag/bDnPe2T
LwPOx7qv1dUMvkbPu+F+kLrobmQDF4E5QgqoRzJF8i6O32aKpkSljN2IFMyS/OqL8aFphp9uZv8b
x+Et38PrY61lGRheSICsf/6facpyNuue5nPQwFtDRCkM22OyKC4OFDoKAFSq3z66N5kcAmort4LW
7xZwhSjcbGqCyY1FV/vu6neO9KC8cQcaV7bJyqnANoq7cCWYnc9rbBI7rErNDSoLZu8ewpeheaUG
sMw3TcTq/BldxubeRG0z3zlVu/Cm5zOUPEy1xL1MEi2+axMzMnZxHpsJ9DkXR/K9uchp2IV2U873
hiUTJK5Se3ACc/VAs3wtLBBUE3nrJN87jqZ10JCq/Ib42wjtV4naxSda0dtvKrJa3Tc3maLwWNMi
7jGVH6I2MKss6ZA3tOxsV4AtJWIm8UOHBgec/+PsvHrkxpk1/IsEKIdbdRxNsMfZvhGcVjmSir/+
ezQXB251Y4Q52MV6r8wmRRaLVW9AGrGNXHUH5KqQ/J5cmYJamyHd5mOj1GcrTNL5gHZe+LW2lbz3
vc4bk7fW8MB7LUARwAIAYEAuXa5rGscm1vAq8qGIHiU7G3042PxIbm7AEa6/H+NQe1jKhYBT12ie
aNT0rtFRV9dskd550srvUVyrtrYJv/biplxmAxiAsid5EKrxl7MxeAJAQEBwCInW8ZzHbrIzjW7r
PC83ydUoSAwvdVwKbGtr4KZtY9787EUQSeXXBpHeg5mE8rkyvHgjJl8v25J3LNxUqrkLkPRyQiNr
JlFvi4PaKPPPut4349FJUOHduDyXz3w5JSioOupF6KCooLuW3/FP2JjModOrQUmDmS4NfokaZIs9
aSM0YtGa8+S3cN1wyXKUzvbzrJAbvNHlw1yO/0LZXwCIbA7ahJfjGxZu32VLyQ9XwHGHci56x05y
do3us5v3W/fp9QfE/ZgKiUpWRaVkXR6HFCrKrkTCJ2yan5qaD8cSlpA/W6DR3xodF5dIUhLa7osY
1ermtiMsgunkkuXnCaW2ovhrlcObYUv8zTBuKfbTnwDItrpfHLtK9DZRFIp6Cc+afiSBbvo309sY
5aWajMuKTSFtFSm61HEbJ5+iICrH/BdwgioYrXxL4+h6w1PspxjkeOhQUwJZjZKCs+DB7kSBmuXU
qcsq9O5iYW85ad7YAYs+OeGI9hIp9WqYaGo7kU1FHChlbD5bs2HcYbY1Bm6f6PvXt8CtoVDiovJK
NXABRlxu7VTm3VwKNw6QFx12Ki32I0K26ROSM/XGbnvZuJfHyF2Y8+ZykCFGveCI/jnGrSHQcdRg
xQ5pZfb7zjPr3m/LmpCbWx3FbeDKbf6zLbVUs31NQ5HRH3MJcdCKJ9R8Z8uN8wcJ6iC/b+Yo0Y72
XMI1L/GA0e+MIevjjar0je/Nz+U0oj5OmFu/bQAaV1LWWhp0JjXEs0Zd2jh3c8uz8/XPcD3QkqUA
cNCB2XATrb64bRZz22ZRHrSuqHgjFNl7y0u2DKyu49iy/HTceIbQeFm/B7LMxHUDLYagy9XoCcHI
xS9Z9AjbajBr0TANm43IfWteoAmR0gAnS7NkdfhNTFRTLFQh7XYzslxI8CaHJEzNtwcZD+zlgjNm
E4N2X61fm+I9ayQOzH7q8wHVvztoBc3GNXB9VuiLQF9ZUkod4arV/d16jaNVZlcF+sjjete6Y4rk
V6d3zyr42S2ftuXkXZ6WRVWFGEPq6tDe0i9PZubMU5dIuMFuNZlPNWyEmUp5pxSohbQILmqgqfNf
8VCUI+i+kVIU8RxtgzdvzOXBxRsBO+kF0nT5KxwlFLwZKNg7wo58a86VBzQ2lU9vHoWbCHQAeKkl
i15W/p/IMFZJU4S2Fd41UaY9QjqRPs4Cxcb3W7Lwf1d06TUiSQNxnQsJOMJqRUO3VotwgEGOsEXX
nDx4VdM5KtQ+81GcnYdz7CKL6ldWiFfv6xNclmk19LJzKNTwOoDKsNo6qh052KY5UGyd1EUmdtSo
uWv6IFHjd+LWj7msNH9IOpUkm37rxvDrY8jMLcjYUAQpBUDgW71PRnfop6IoqkAWlbKT+jDudHWK
NrrUN9aXCKYugeUFx7f8in++Io/jCCuVuQrySau/o5BclrtSiv4wWjxj0HfWdlOa2N/furSgnhfs
ILkZoWYtVjFOCE1rWtkGUM3/pu1Uf9CKYjyoSxc4nJ30BDho2Elhux9fH/h6UdGQBEXIlkLjg97W
5XQHFUMH1DPaIDE8XH8gDj41stI3Nu06Zi/TokmHueFShuDNfDlKrYyzU5q1CHByk3exS2Ouk9pw
TPV82E2mkZ7eOiuDdplHPg8CBAGf1ay6HPkykOFlIFTK65bsQcxTjt2Y1fV5gIALF2pJP5nZGpyB
RrXrxqrbBJGQofR1iyLurrHtsdo7ubbr1XMyT21713bqlpPWyy13eRYX/jnNQJ6UQKfWojp1baUd
AiBtEHazHj3wf7+cKI+O5iIov9fAZSMCJpqluNuWuvDtzJvqcyqj0Q7SuZbZjoexpvtAMfClYIY8
gFIPgt9Bmdw5PXr21OWP81KFjnz4m318LDpUbp60pJ7+m+Vk/ib77ysK+G6Kzm8Ujulda+SWs1Mt
hUIuArCtOLTYjuZQybUkPIVj02HdEEn1s6RGTnG9LtBWAqspRx/R6mrYKaobRv6INbGzG8LCsO+n
MPfCx3mQdnkkok7WTljDlPsEqVScu1RaGirwpY6yM7zv9tOIGrf35IWY7/hJp9PZk23yn2GMTvy3
MmY5fzEUM07P4MbqhmYdXpQopsX9x7ow2jIYFUTh90VUe+b9UI1quDeaaAzvVLPHQMDFa7p/oBVh
fB5Dj3WrCioUe6QXDDoZSo4SrFLb1jeQrqUIRlH230xh1H/0Rk2sfYt8dbHLxDRN93HuguVOLZ65
QQmU7q2yitxA+DWRnuLQA8RrfRfZlfAiLWyoNufeFGQZlry2kNrnZpbqHV4D1fumBULhU/LeMu5Z
JxjUaBbLS8ZcDgaY3suznjkV4bub2oC0NnVZs3b6qdd23XA1eFM/bxFxrmMLmRIicVRuacyTF16O
J106u3bYiKBBi8w+1YNitQ/GXNjZLmka+2NcZp3cqHTemCPCAogJcgku9p6rOUZgpXCymyHHa1xF
yDa2vmLwWsuM+a0aaywnswNxqBHSIAKtLl09rCYudMjxucX9sPTDmnODlNLXqvZqXBi8rDu+Hjxv
LCgqyxZwHYQhF+T85YIW0FvnmVp7EKsAEUGKQrnbWXFbGocwMoXH1VtZWxoAN1b0RamG9UQcB0La
5aATjVQ9Fk4fpC427n6iqeFBlRIJpQyS3caL6HqG9stlxHZZnIrXAi9WGbs848YhIO/Nn3kGY0gO
8+EEF25432XpVuZyY7xFqwniJyKurO0q/wyzERE0XZ+D3tSbyE8KjHz8ToWz7s9x0dM0EkW4hVe9
XlF8MeH18Q85KayuyxWli6jg/NOrwWDZ1VM+lvmptKP4Z0uU3nj43RqKRxnaTYBxYF2trndd6NLE
nEEP0JNPflSKGBFUp4EftFbZbSQs12M5C3t2USmhWwjW/XJacaP1HTUaI5iNobsjrdHu4x4rp8FB
auytB4F0heSHgg/ZEYovl0OZzYTCSBLbyKLkIc+GbnooWz37MOsyPiBjJ988HkhSItkiYLBoNq7e
mdUUo2NuKnaArUnqKzFCG0WmH2td/wCORWzEsBdty8sUYskdeBNRpFtIbKuXRGcNsaYAUQnSHu29
HboCfb7LwzpXPoR9Ho5ggkKhUq/OKIyPWoRO9GiaVXRSVFz0vsSjWo1Har/Or9eXfVnW1e/SUdaB
vkCxmnbVauNSgsu0rkR1YJTYEhQ41Bx1xYk2quW0a67HoSxPU4z6JEyktcAjCguCu0rG7NoYdFO1
iBGebWwQjI9dkwpam620ce4ocQCXpykEdLUXUO0muhx2U/8cHCOfD1ldd84e8QRDfZbSxSgxLt3h
UzXnrv45c7Pc2LO3GtxfVG20joOdu7R56VAoO/pHdn1fd2UIpWFMyuaHHIRaP+ZGHEZHYlRW7SNd
uu/xBE69Q7gYJX226UQ/0BUmduiolav4NiBO/kB/pcKqDYG+4T7zzCa/J0GpggooF/1kEn9lhx+V
+7lwhvEXjzOwNFNNO3+f6e5g+jRFE3sHNiMyfMxIcPFoR8P6I/Kwcc8gZwuwU+U84AwRtdBPWzdX
5n2MXWf+JzcxmPiTRf3c3fWxkYV7GuOGGRQhYMDj3MXEcLVLi/lvVeNn9A4GI9DiGLnG4miApWh+
iTwuklOnFgX3TEhwRts+xJxLUpBPuPIg5/R3OVzvCJd3vU6HyEeQLJdnHvVmvU+1wnznVGkn3w2J
Z381nLKdjniN08jPECVQjtboIbwSg+VwkSqoQ3qQthOG+9Yo4mds8ErvHvQOrjxNiwY2zkbRyPtr
dr5QgcrrXU6qIw48Pp3izgkzYeJEOFTNIewGTX2QuRpaB/jNQM9iFChgdjhNgU2mIwwHrcgmluGx
9FTxhI0f8oNA1xTt2MPW+o3GqTLsGjJa9YGOuxVBHfVw7yrFhFOO6irzfFBi+mT7xRnklzU0WnNS
9bz5MmG34wUFdchvXpyZDW//VI9PRuHl2sHGgqr9PI/QjjYOzcuTZnU2ge8vVVYbnATH5jIkRtpY
6drMkydNDBRlCj2pfiba4j5uIX/8Z3RRWD5EOH/81uO0vzcSPm+DS4u9nyK6PTvDyir32Heq98HM
jCilMUxavDNzU/vidArl6DpED+XOLQcOC1I1Mjx5QpveKvlADQgsASkjqmgU3NZFRGeSc2RZVRUY
SVEAVirbdzYmVBsPxBsRhmaqtdAEqFmAFb9cLU2EfWa3UR1IExSwPbfxIayb9mSUm7SiW0MxoeUR
v9RG1i/svHBiqLpTHVjTUGJN5Yzv50zT/niK7W5USG7EZ+dF74oEcSntreJzk7bkG7bXBK03mI9o
kmhHMVTO+a23AO0JRPjQxYOMy0V7uXbEsR4zwLwJTCcsH0a3Kk4JueqbM5dlFD4P+e5SU1uW9d9q
j2JaYjLSJqjHZHoXRa0CrDIHQ4hW7P7tEzKoLC01LOKSsVq2IpKKpcdxG9SdVhzcwhZ7UsKtVOz6
49DB5MlnQDCj1rn27PUUlIIybWyCeawcbm16LX1oxhu5w3VCyyiuSyZmIHoObOZy2RQKkGYrEqpG
NC4fUCyeTpMGcXJq9f4+pqZ7evvacU6p+dNV4M/VeKEFqgIIXRukNr5beRUZh1rt241Z3Vo7E6Fi
w1IXEup6Y8spLztQA8sXStJD0xWgPGtnCwN0fVIXwwE04tl2Ko+B5Vf8s+W4SoCuF2nL3dzZe9Xp
vHPpaf2um6twY0LXBSqGomJKWKB4Sgy6HMqQBtlPMvCZwGvtij7+6vbpaR40w1dndSQlKQ3s17QP
r3+tWzNEgpH61ELhR0PucliZ21kZ2npLXSxNd4icqjhU4s1KWru1EW8NRWOL5yrDLcTey6GUbu7x
EcDN1FIsHNEQcaY9tHeKcdi/PqdbO36Jq8uLCha8tQoUthcr5jgUbYD39aODlhVgvKRDRLMoiBjh
1nP4qs3IY5GrA41feOuLqvAq/BUyVRKhMt4QZemDlsj8XeQ63Vnx8Ag2p9Lb5x1ppsKr+esALP9p
iCv8NnGo/RZGsjh24Bp2kQEBzmuyzrfCSNkI0C+exZe5AO0qxCmXPB3E0BrMNopRz5UUb8KwkNV8
9KyMnNTLVC/Z8UwsAaurbRoerQY0u+82bazs29byPsdimH66c2YPfqw4reWng1kNB8rf9ug7kUdg
THQLsaySidi+0OZh9Eco8dK38Y18TiQv2L0zpFaK6o+s4o1PveyZ9by8pfwPDJDi8dqrmfQwlCpg
2qBBz2nnxkN3kAWmjG/eUAvYChUj5D3ZU6uaQBK7ilNZlQimUJd7o4yTDw1SPJg2tNV3ZE55Qr99
QAKOy5g4RlDYuTwqgHlnS4yuCCIcHIAXYzyZ1qP5rOPm/VdLw3AjV7w6mtqLwRC0Y2IpUXsVsxte
lUCSpj6wXIjvvqHXhO65xY5yZ/eO8fH12b2Iel58NUZZ6n9o870wsFYHtKpEaDc45aLArbXqU0P7
eYBL0BQe+C6zrDU/Hibd3SXwyZ2DtBur+IX1Y4VGezjZ2h2X6ujcT9JNtUMTp5n9ra8QcfOnqinQ
MhZ2iytSoznhvK9k2HvBHIcY0/EUsBMdFAVI/ua+F/kIV1eim/2otcrAeyYaNEwTu7jzTnVRaN0d
ebGM92KKPCrrEzBh9f041qH4HSs8Gf+UmEp6n0uj4jFkqugQP+ixnXXPQyudP5YWlT8oyS/9L2Dy
qM0ledZ9T7k38bNvjMzzc6x2w0Nq587TCEIl/2gkZvoLCoD7yVxIQe+9abash26W+fhQj5Qd3xr9
4dqAXaHhCpyac7Qcr3/utxH+CrifXgsasAIHz5O9nydg+dDj3+KAXW8xhkLzF8GUF53N1ZaGNOVi
MGxrQZHm6aemVMSeEh4sg85I842s9+oCWErpZIioPcFf5PVzOa1onDCnLqUWKKNp/ecNMobiKV3z
IxqH8anUanNrR6/DEPFnAaQjfbdo867FNxRTKqDrZiNICB/NYZxmkRzmWaTvRVxobxWwJ9qRikAj
5FFHp35deyoTtkZTCSvIkkjdoxbq+q3ax76hjr9eP6lg665nxkLiX+Nyw6ECvAp9bjx6HoLQc0AG
qcQ/dTl6/bOtTsN8oCgGJyOceiPeCU024mML3ebrjMBnHxQJ/KDdwAaH/0BVC6PSLvEeRGn2VAtK
V9Ttkw5Sy3N9oZT9/F6DzzL7EZIg5TPmlkm1K8fGfmio32eg8dEe3M/akNq+4mgThM05gyqRDRKD
oChBNsGvzageoaXkUXoE+DJle8GilEdCzKR/mKcqdvauNrnuc2c2NeoNmbQM+AqFC0y/zzGGlZww
8cD/lflxVOxxfCbmh/Ou7yy4QWrTivB7bLjxD5QJaV9F8Wylx9DrB/WkI6Bu/yjUxDMAg3iV8gHf
Q9c6KJi9RkfLmoGuYkWZebuGjj3ewTN+8g9V7to/i74rwt0wjF7mp/MILcHiof2fKmnrESdKaZ9w
CSqHvZdYiXanGVEvgRJMKTlEAQVA26dOkac4p8kFrJrUuhL+heSgmX5SWaO9FyUaV8fCSJME++sp
/oQxOmbK8Nu8/5phVubHvKrzpxpV0Q9kMfgBF/OUx4e8U5wfPdU/6H8hciX+YPW8Tjq5dKiSOHF/
Z7M6UTvp0jnx50mt9aNg62PdGyrxb3SxwsJvwB7hZl0lifY9Uoa+Ouhx3tmntO1md+fJRI13lZvn
kLGxHYFtPdrqV9IP6b3LdUQ/H4epy6qjm6ddeueiD5Qf1RiddyzjeSgOvt5rwn5nxXosD6ZSeng2
JzypYHpOKbSQ14/DGiGzHDwafPwDoIx+2bpGAMG8hoJo8+iovZmLxJUYDBuxq4IByEubRg9vnwnX
Cqknp9HAhWHXN1O7hT18eX9eXqA0yykEopxGcYRb+zLAwXyjqwSlMtCsznCfMVWPvXM2k0vszM5Q
65MC/kO7d+s+qUg+Wyw4qaBYPQLbUZQeZFqO/Tuc193ilFtlWJwaRcVUeZGkafc04azY7/W6RlLL
K5XvRVhPBkXPPvOONaav/S53ZfE16fr+K5czrmdOJwpz35deNu7UXlH156aqG/1ZFpnx045QNz4q
U1xauyqvB3nm1BrJo1lz/WBkP4lJ9WVZdqCuK61JN3Kb649GU1XVaUBASOHP1cXjFj0qRW2OV3GV
OZk/WWXmfPRoOoZ3I+SKGVsdOt77pFCVDNP0FkEZv+sKS357ffNcpapcr7C+ATqAt4PYscqxanh6
UWJKLxhxLNhJ6lx0dM0tOZflb7ncGWT3L1xr9PSg4qyuvtHDla4Sihf0Wa9PR+CjOEXOKha3rrCy
B8MsjeIQ9aFwNlLW62XmCUnCSlq38LzX1LCS5v/Ylmp23zZ9T1c+OUrNEZBr5R2Dzpiri3JfqcnJ
quXX11f2pYV7OellbGpmZOjuAh67PA5ePLod4MLsXu3Cnoqv3je/FVfNPthphMRDlKjic1opyVfw
BHV/Ht04rneKgtYE1kWV9TDRNf0OvcArgQuXg753gfOKA0Kb4/AYd6pMjq//4uu9QBNj0cBZoFGA
bld7EvBzjkFxnN+jktthsN6Mp4z6/Ea4ut4LvFc8Wu3IywJyW8NfqVmYc6Q0xf0slHAMPHiMnzVq
TsnRTlTMpquDN47T+9endp17UXPmiQ/gBeo9bcbLb2HXUq0Hvczu8QpwDtVo698co1SIg036xbTr
6q1amFj50Hc3IAQutETjCumWWUYyQE++15CqqX2TCI1Dq7LFp7vxyV70QxbR9IUWtkqVeQjH5eQO
2X1tIbI2deD5qmjcAitcfzKq3FQQqCOgzkDyerl6Xj650QxGYanGT2etjqZ3vXDq95PoxHOWJ/0v
S5Xj57d+MhaQZjB1J8CCiLJfDkojwOz0MCru3TxrT0kdaV9ddK9+e0qj7au+1jbS8+ulRKQOQWpt
wQTDN1ieCv+8OiTZk+hopt+D+Kr9ZKb4SZpZ7F6f1fK3XAaFy1GWjfrPKJlm0hsChHivJmb8zgbj
jjQ6vugCzNe714e6oqQCP8T0lf8gHEeNdV0BiodUZrM95fdDIdr/7LTzuFJjWVv01+YuO7fYxYdH
u6ZDdZhTM24Oti0S5SOFpczdhaXORioTb8SvKS+AoheR03+27Lr+kUgv/0tIN5CPmGgHGsIU7aFU
u2YCxIZkwBP1swEoTa8p7W7Kmy7ypTCLfFeUYeQAbqO3tK80RRgHPLarn0rdzeK564c0+h3hoB76
oZJ3nzFCG9MnivabLnlX34HCorVI+FFHR3f6SmtEG0wgZHEctKQkeytG90J0rX6oazt96yd/GerF
4RA2Cz2vy09O77fAby2KA2EnDiqrJvlnGP8syJ9Pr3/xq2fRMhKXOagpWmFUhy9HyhIrNb0KwoTA
4cgHyxt/tZ3IOpupru3HZuoggwzDvTt57UZ8vTo8LyNTxkdkhCzCXs2xQLPeHWqWc7Ske+aEqScJ
znfjNr81Cg0DRKxwpljah5fzwzIPyulcKHdu1Min2h37x7BKnbdeg8yF4joCwMttyL+Xo8zgHxXQ
x8odetPJU1ON9X0urS1U1o25WHQIiDPLLQjg7XIUKFSkx1mH0g+2Ac4pqZr6vQ6exz6/vieuYjfA
XDjxtKg0WmpwnC7HQTtjQJEjjQLFVvsfSO+733E2kHgadOPkfByqQvSn2crCrXv+xgkDZcOYMC75
Y40v5UW6kHpCBQJeu8DMkrjGZr5oKQm0npdsBLtby6lTlCS35DDzWF1NM+MdO4IyDYR0vP5Iq0yv
9lZlE3JeX89bA1HcQK4NhSKVCHI5UB1mcZGHIQN5mGkjfCLOtJrTz28fheLxC0dlKaespgPdE8Xg
YoiCzlH+eo2eHjI93GIi3QgX9Cz/bxB3dZyI7zDwQOcSLuzpe+EJCm1W2PVnaM/xzyaRxq7R7IwQ
afKSf/sEF5AVCQXkyatus0pnou/cCshwLbyjw43oN7iDb7yybm1+AgZ0ClSMYMWsAmKEtEffxG0c
aM4kjlVfdfum/mA1T+jWm8ecRHhjWjc2vY0C4UI5xegFxsrl7qC9hOGlpSaBHprmT89o8V0dR3vW
DzQ4pi1DiBsfkHyWsvWCU6cev+zVf5KJdowgZnluEkwJla9hRvoDH8x63+ce/Rs11c4hZdsvaRqn
0cZEbxwDghY6sXi9gP6/4uaVSiO0DK0uSA7DGRUHni5WFW2c6hvLiZ0TCSc9b9gL6xZ+gwyjTBOI
ZxArtZNqjb8NgGOHuk3ct88HqB4SsRBiKKWsgRZNrHVDNzlpMHpd85TVpfoDPFK6EYxffvBF+oeP
80L7W5rfgLbW9+QoiZVTlaawmRwFPwj4ZkN8ENbS2RhdB6UkYjiNrzkyFCva9VKZRjInYO/0Pkdl
xOO8GcS+021Kb3M8ILtppC6FJR1dMXXfmrWn3Vd1LOU+7CQdIBXcz5fK9cr/uqLpodx4ifl5Bhxl
Pqatkpj+jA3x3O6iPrXsj3DZyQKLrLf0o+1ZrTzbhZE378tsNr7GkQqs//UwcPUu44KFgwAEmgYD
lgGrdBhYPzdxNGCxih8pWjli2gt8Bv1JUZ+SrtjiF17vJ1IPzJdIHqhHwA2/PDB1TMckRVYlECVc
ATVFlwZTw9yHs7+FC7k+IAyF2hpdRRyYeHNeDgWRMWzaGpZVj1brsbXy6FRX5Z/Xl+86vtG88FB0
AOfI3l0LsLZmZYe5ggrqVLjJwfQG8X3Q3fyhKiptjw7s8JTF/Zby44uZ0+UmZv9S3luQAVyEa5Kx
NLOpoa4B10FkuW372aBE4klf4Cl3SlKKNPYzc/C8J23U4+I9Clm1CdTQEigolKoaxp9wKu3VL0qq
Z/P3suqVxzabS90f2b3JjnJ3+8k0++mhGuEWQpZyUeyKRFkKf6hDHWUjs4Ttp1Yi+5ZVyNz6AkXi
/hRHSrH19L0OsdD6FxkBqmMgidaFg7odSBLttg2s3qktP3YreT/psfrcRXL6ovZ1d5IynYf7Ip6E
sREurgG2ZKIcDQznqFloxI7LTaTp2ZQbaU+L10SMbT84pqBdZMyK/aFOvS773CV5LR6arHGrDyz9
FN1pXVb+BdAdG1/tRkz6Tk0owX54fd9db+7F6QuKOfkP1ct1euKRsXrSFUXQGdRr9EnM7zR0Hf57
fZTr0wqrzAM5TcOZztnauiRx+gT8FlxOZwLC79dARpPdGPGoPUM/nbe8Kq5j0YLNQGsaju7C3Fst
NnovujGHHCasg+vyYLoK7R4L+Gy9m2N7/GplhvX79RneHJLParO5iEprzJ1b5+3ooQEdtLh67eSg
2odGuP2xKmv30KTZlvnRzfEWiSKwQ1yqa5KgjVVCgRwYQWkcwvqYDnH4Rc/K4pnGL1dM0tJG2bhY
bwxJ7Qbvdpj1HKB1klm1qsY7J6kDENLirMRtu9ONNj5jp97uM0R3NvLzG5sGhjqaOuQNoF/XWikI
mdWiceM6MKesPWpaPj0OWevcC4Tsto7n8hK8DIQLmZXgzlEguVz7FtOZM0fV7kAY6hEIk7SzJgdW
gWt/nhBP7YJU1O57aQ7Ve2D59Dyygm27s6Q0i2NiGGgsWo6QE8Z3YigPr2+t66uBNaAzBOKIcgA0
v8vQUQiRZZRay8Btig5ZXuMgirT5S4Gr2I0txZh9N4h6I9++tfj/DrrEjX8SUpRhxSxDWHAq3lZH
kRfeXisjlDdVrfp/fGeST/dFSZUS4fJT/hlqQljfgCsD1d0stWPJfRHoatHtsU/f0j15KUmvvzM5
PcVc6irQHdbTotkFukUrgxB19cR3VAXZyMgIhyfOL4vbYrlT+Xrnhf9NfeWOD/o8Rd+pX5qtH+Z5
+lYtZG9RxKDTRwKztGzWyaoSD16jhdD8a7QifUVSRZtl8lY/ZEYBJbQI2sEUB6u5ymCkYgwxcuFl
MIsMo1HLFIA1neb0+j69sWVIIdRleUlgiIKX39EezFkZlAYcdSSUMzrXM4GvnIMuJO6+PtSNW2up
SJBSkrOopJ2XQ9EVnvvYtKF/09YHplBjyV3n1hulApZlg81LXQeduwXBeDkK5CghULFAsGBoEOFX
auOpmzOxf30usOj4e1abkuI4LS2QK7S71/XxwuudEEjwEGBOlc/fEyDu8w8DuoN4MIqozKvdrHB9
f8tFphR0fJO6EQe3n/V+V05Ygn5UZw0DNUxtxv5gJ3Gr0GnFaPKuHZRJ/6/IauMLIIAqPVFtw2Fe
TzNV2xmd1US7OY2NT6qZ82oRIEncRx7zKWqu9tho7qG1GsBEEk8F+xyXo9betxZve5+CSSlQ5CJd
eWcr7VwlvpVqiRP5ogHumfqiTJX4NDl6pO3zCW3VfeX2ZgWRpcxn3+mtNgcHKKTsf6hVPznnzpJF
GSRKriY7HcXs+mRaQ0+IDXvZQcaLm2I39REYiDAHslr3uhZ/6MvCqQ6SRNLzDU1Y0ZPG3dTtyjSd
8g9RBESr9Psx0RM/VfWxP6Ita/d4h4RmeS6b3LF/l7U+dbDG3Km+Q0GzND8UiI2BlqbR6/xOLTWy
Ayet1OIADyMJ/zDb1toZwg1t8CKhoVKBL3uEtpPOQzJsRir3WPO1Hs0pEtE3t7Hr7+EwC4rSWYMI
aUvZvDlhmzr8mCjt1nvL62zTH4cWf3InMZXmHJtKlzw7E0quSDriB9n6BpZ8+Qk5SP1r1I+wrH07
qdOp2yOcK/U/0IiJWuiyIckq+tz51HWzZ6G524JhKVv0UbKkxI/OLToHL4zYFjiwY/+WF4+z5M1+
CtWw0H2tmsfmaIRqo+yzLkycL+PA3e4PtiHmZ7CfjcNKIeC0A805ad8bgyqu35tW8mM2klKHHNSb
9QEJHtf5Oull9yFXc/RlZNaK+dFTY5GfJNof4wH3VW5K3+lauNP+2MhU3qVRpcjzqNU90s6OR6SC
7smm82vgBIVvkMsNR6zu9D+DYc/Rl9dP4Y2IsogRUFZdWlRXXXyTbVuUmVJzMaQo9Iu5R+k5qhpv
I4m6ESQZByzpgvamrr+KKR5KuiX2lE2QjxmMaOS7kUieOshCPjWSegtZemNadC15IcPqA1SyfvRA
OBl0fBCbAKpas1fjJvysw8jZ4NBe+e4SKanKUdYhQcRhb42WN+vQHmMb2UrgGl74DD5Gfgdern3I
AbbJnxEdufkdmWwxn6e6xPGxSr2GLduXnWvd1UZqZY/T5KbNzqtpKActt6HcKdLRvyLjp4snOQ1T
uotavHL3dmIWDY+hMPybRH2OOnmjGOknS85q/I4db8jHdJ7t7q5NAGz6o9VDRFUViSYqQgFusq/g
KBR3r++fpYy7iuGLFfSyg5B/uBKd1KTmtbY5AT43a31RCkcCKo1cWoIWQHQlUxGDLWzwR2psQGOz
FPvP6z/g5VOufwH1A1gRvHrAvq52lgUxYlpcBwJkHWxrP85e/S4USlr4eRviutzFmafuJr22Hlxb
Sef7rpzrdm/0k675VVbQHHRcpTV4fEdlurMVGXaHwkyFvUOlrolPXdgmP7pmnN8VwM231IFuXIK2
ge4utzrCiABqLi/bXMUZa+jJ9kcwR35T9fsKSbFdJNoHsl1rI1e5kVPTrGHbQljRGHeVq2So82qI
LaNM5cytb7Gr9zUa9jOtG3Oe7zlIG2215cm5/jpkeGCfgXhRtFqm/0+Sy+sgrpIuI75kk/qoG10J
V1FIZO7z5ozbmBpM2eyCjJP2xs68EQKw9UFyBYME2sfrtpHS2xFidXnNVKk35qgp7ptQbvFlbsY1
yDK02mjFXiPGSmNESTysA6Mq+50i8Iicy1bZu2o6boTQWxPC64LCPGZFFOZXSyk6M6L+z1CRGw6N
b6Shdiozs9/4Yjc2JG9BhEtQGjIoyK0aNyNUXBTbrDro4vARgkb5rTPdvwaaZnfmmEX714/v9aQg
x1A80PlGPLHXJQs3rVMU+BzBe77N73Kwqo+jLqaNvPl6TkuX4X+cncdu3Ei7hq+IAHPYdpSakix7
7HHYEOMJzDnz6s9T+hfHDGhCHngxgAFXV7HCF95AeRwUEw22JXOl9HWAeaiu3LIh9n4KmXIgNGZS
vCie7slHzXPaH/fntb4XxenimMF9pPS1rGt2CirhfTy0N7lLy+Hc6mXbP2RVl+rnLk58/wBewCof
csviijRqW2uPsdR63uf7P2N93inTM2fSEmBRxtKht5LVUfblqrl1WYSbaCLrL6CL1SO1uDd1uvB7
4JnjzsnbWm0hsMYzT+EYvYf5mfcdtfP8Vmkgj/TReCsjuQWn5kSSf8CvtfcfQJAWe8bHbxHE/KYR
bHlBmcfzCsT4olxQAmNqY0g0N17SQPrkhG0lfUGQom1fIRJ1/ufcmYIRCFpGjQpGMu72k9JKcgO9
BUzmMVH0dqLKkBY/AD470bdQrQAsV7i7+q9925j2lXRS/yF7jR/C2qEo/CXUO8k5GX2RDC+SN4bV
Tn1m43SAvkMOm3NGOLOUIfFKyZk6fCtutoG1hdkn02tG9WLnDK7vaFFqAl0POIqd8lYt/+WObqBo
4xjUtreS1OuUETGUR4/ApzvItRZ+NdIhufgIPbltYMXvb6MyOEkgbm9U15BimG+WzuybdpDq9jYB
hL9mFH0OpoWG1P1zsLGQdE+BRABfIedcPkNTKNEqChjFTCT9pg1K+lUuWn0nHlw/BqKULpRtUfkS
7Or5XOzB8fMsMFjILBr/1MxueCY7VB+0HH+I35iQyfF6g8uQsM+HCrgrerXW21sH3xRZAwhnpZao
l98YhRKkKH3Co12WImsU7YJUC7obYWh38gutR70236sEbH4csJTgeMF+U6+Zz0Vl86lRUHQ35Led
S6SM9RWvgen7/blsfRzRpLN52QAYrWAPlVJFQWN3tymt6o9Np4a82VYOesyQdgoo66EoN8Foox8I
/g9W5nxCXptb9RT1XP6tkj2muh3/7dUqlAnadzuv9eZQoIPxmhKdxqXyL+xSv3NqcFGkBf9YtIAP
gVFSG+ikPYfQ9VeC80kp7W3HAbFdfCWAU2OT66EQDEKZY5Ty5OCgUXK+/5XWb8f/kF8AygmIV6IE
vjp4ER4q/a1t1XY6pTRWrvAscvlj6PNpyZNKPTrdH3P9SBJRw6gWHVwBdV68V+DtIR0kjGnXtfk6
mt14aLNSGKeo8c3UzPAi2fne0dqYKKgpFINQESeiW/bRcfFAzQOG/03WGuCMAaK9Ca4eHwPbLJ+8
XN3zN9zYKKTD6NIK0UykiBeTNK0RQkdn9zephcHSmngrOV7uX6Kqc979apF5kxmT8FO+50acb/8Y
1RGIVulwq201f4DDMDzCIN3D/mwtIFQNk647WkHyskpp6B38hzgYbmXemDl+ITHuOXmrhuMtVK32
Szol6vsxFoL7RiUTuh3B5LL7nnW0e82oRMA5BmHrwaZEtCZO9Hjnudr6WIBvONboPDG5xcca9DxC
v74Zbp6WV7fYN9VrpqFlj2JQubP5N5aRqIkyiS5Eq2g4zT+WOdLw8ApHvtWFYjwEYxefgtoujiGX
46XTsnZnvI2pUQfiagRfDuJ72cBrjVw2K4Q+bzI+C/+NuGAhIegZmUsCYOy8x1tzQyLL0AWviNK8
+C2/BDZ1Xvslu0K5DWUune0M7+5UT9IP+YSCfuntiiSvLxIaAFS4QITB6lOXYJ8kSJpSSmmbqbFt
vMjUPE8K8ca3LE7zRw/Q6adkRD/o/u21vpdFMxR3BXJdXcizzyeZD2DfsIPqbwTd8lmJZOng42Fx
efcoJPAC9kocTay4AGFCf4mmOMWoVi+nanygO4T0BIIhZffuLBc0CApgjAEghGLsfDqNibNGWnGs
K62FA6aY3uskSdV7VWlASbFqNP5pLMo0W+ej4MulRylGabfCJqYhg9dPHkLNhzzX3yvMzpsChJ0y
IbhiCIzLGIqalBLAMx5uDfD1A6zIDN8ZJTlaZlD8xtqB8bC5foVS97Kbm+RUoIdGHm4T7PJD60kx
WhDW3nO5PsGihssgBO4E1EuEYFbLylSPqNiz3SX8LXvlIIXdcDVxkDjf33VbQ8HWh85O7EGBerHr
ettIdKsop1th2XR9iTyC9gB5o4+vHfjHf949mg5UAy1gIWcJVWS+KRwV+zCWS6ZW5SA1Nprpqe57
+4Jd43vl1NkUwKpQiOe6AB+yJIjXRVzWfdzLt6rynZOKbeQRdav8/csHcJkzxDtJZrUE3zSIRQ8F
tjxAHLPiSJ8dbdzUm65aLO3JO65uIXq55AeikkO2oC6Z2qoGKQTvMutmU6b+OQxhcyr6MP50/wut
R4EFwtUKqpgHn2d//oX8Xo+DokIhsxrq6krdf3q2mwL24f1hVttOw5GOqxQ6swB/L4Pqvk3spJdi
SgkCz5KGDt6gWolJjjHubYTVE8VRssi8aYTzf6Ck5jNqtXSoOsPpbm1Ue5/NLm5PTTIp11FOmktd
53tg+vXUOLrIi9J8B/eEZsx8PLj9yE8kSn+jwSw9aKMaHfq2CC6DUu+cpq2ZkY+Qlghdbc7VfKSx
hAYYG3J/izCjPtPSok0YDvmlUPLiqx7kexnxW6VgVgAStxLBkpCepx2/nJrVypNvUey9eU3gHwPY
4K6VIlTX5l7+ZIP1+h63o+GiaefAqladK53Q/joBmbtFKh6Co5bpT5o87p3CVVTAKuOUgaKlwrc2
rEVhKgitNm81abglVj4eJl2bTkPe5C9BkfbHCsW1P6y42WPnrqlTVMJ4QTXwQ7iC0JuZL/9QGGUJ
GUy9tdTmnU9e1I7p50SDmvtHnkOB+u7bk55cQFbr6jN1ixGFl6a0a7cP0H8+115jeFjwVATVTqUr
HxzE6PQjeCt9opud4inbq4Xv/d1QbrUPVDkT6V9T8o0kxlJ0kKHSp1FaHYO+Dp2HJozt8tziEZw9
tRizOF9HLy+iEzFwXh9I9xLpZ4F0dXAIS07bCYWfwD/gODFq3amkOuUdc4qk1XtLAqwOeA3weeIk
rChU1NjTjnBGu9lIgMqAB1TyoRDr4EHLonrnUllvAwYDCQ5hi2ydtGX+QbzEqrV4soTWtWP+pTV2
6X8qq17PTqpvaNm10g0vudG1HPeIOqv6HtMkTwLJQQRC+WsR4pdG5vjRiJ1GVNn6QXPi+gGnXKBs
bVs91y0amEejLOpzHpvep/s36frCZqLgbEmt4XQx9fmkEQJOB1svtFuOZMgR1mz3mJr5uEN8XF81
jIJaFG4o4OwZbT6KWkxDonqhfgt8dYwOTm7G1WcqnoXDaPDUka5J+2EnhNz4nnggAfrF3INixbKk
aEjokY49g5IKju1xMtH8otkoZfqxUAepOSaI2fig9rh/Hu+v6nq+3N6YnVNaevPyWHzQAjDLZPS6
fgOvZWqnKo/ykQ4nvgLnIAtS76BXflmd7g+6fjmABAnGIUVi4f6z+JSO3QLMgAYOrsmxH2tfZxg4
/Y9Rau8pU643rOiqk8+Qaeug9BePlGYMYVXSzUBhE9djTfU+lEnxpZ/Q8Ne74Est4eScd/rOLlrv
VcrsQv2BAJA0bummLiQ8+kgD9zKaQD0iPI5OXRvW7wUYUhABLyA0MYVI0JLPj6eZDGsNiYnesuvj
UGj+tdF941AgVbrzxdb8fbIowhhsod6C2iXMvdZV0G9FZd9S2U/L/5qR/OAYA7kCskKv27oCfva8
S+qnoXXyKl9T0DinHYEmi5Ea1yHy2+LZ1DwVL/KWKstDpnlEqtzidZ4grVJgAdYYVRbvUQ/EXpo/
5aKyw31JBQkY87J7NkROkKRl5tzAedXDLZZ7A24F7ND4lPSmErqZXSjVEcdcvGxsCeOpc91m/pf7
O369IbgxEUZFgUjwNZefqkfgyILS5d0iOW//9OMCDT8YKZ/vj7KGyAtkIiBIeshseR7r+e2l2L0n
INreDVlZDhXQMSy3DSPBmSjtKIc+4B+BIG5sCPhHn+Fb+Wq3Guo9Iwiv7lFqq+5RrWJprzK0MX2b
ci92TAbgPLgS89+Vp/h+TMg73NLRB5FAzuwUh75M+3eDdQQHQ0gbgEQW5fLFcW/GPPQLbHVdJGHj
ozLU7VUqEXq5v86rS5MzAG9JIC0ozVBhmE/H75Mcq5KCwgKt4A9OGdQPBQTmF8VKGxe3+2bPlGF1
izEg2iQgq+gEkU8spkWcK02ZRDlS71vnOWjw9LmiWlXkhzFsULvOrSz+T6+mER0gNtfOPbP6erTU
gazz4vP9BKNvPl0UhWNPysFXYPZO+J3RlUWjxYmznbBmY1l5iYhrhRQMQrWLtzfP0pjuakI9rwkm
6ZKoulcf1KjLn9GbC7SLoQXD3vuwhjMjUYpQFy32t27esg6LXiiW3SO6/kMfDd2xyqIyPmdd4Hy0
lcFSDrbd+v8leO4B0wNzdwIWWdgHLKijrwH9eO/03q3FVcWFJa52aBBLKRwQDI1s52Hqhu2Qd8dC
Vqr0oJdW+GopwwhlqNO8PXuf9boLTjI7i3YWKmL64vtOnlwbU+lnbtEr00ec3qvw2OoN4XSZtMYH
JQmzj/dnud5RRFlvSQUFEjD5iwOE35UWW03GMdWV9jtKg/JjrGS4AtwfRhyL2d2vk99j7EPyQiRH
3DrfuE7oKE0XmhmJWu9ACe3Mq5JgTJHLhXa5P9R6RhSxaNYK6J4QiF3MKItiTRkxRXIB73n544he
0XDtmzjd2R8bUyK0oGMgKLz0QxZTirAcDVNflW6eP0oHzSjCc64k7WlE/Pj43imBQqTaLdwHEWxY
FpbAFUrKRKuTcnqt/xyt0bnaCFvu6RisHmiOO3gdYbFjQW1a5toFdfugyMbeVaQJyoJFOqM9l4Ha
I95l+Pn3KQuD6Hkq07S7tn3lAVAssmoP87H6foK6R78dU1mBZ1vC4SMDWPpUpLWbQLFVjmnaKKSi
qMzsFVZXH5D3SQzBCTcZbBkaWqA8UG8Za1eOi/7UDtH4B0orpRtMqvT1/gdcnWvyFwHxRxeQogl1
qPn21zGzU9tE61w9Nf2vVeJ0/sFqVKixrdH23yD5oc5/f8iNZcTYA+yaaJEg/bw4BkA98iYrUa2u
VHRPINshLCcXww4TemMUWp0Kz5GoSvAR5hPzbEDWZqUL3wEjLx7kZEo/hWQxe/2QjQUUWvMiZqHu
vppNCVBNkSetd3Wtdp4xEWj0a1Al6LdEjd2MpGV7lPnVQy/0kMnpybBZfSxy5zPri7SQqlaMWDrt
v4lSZw9dpwxIwPmkEJoSfM9q08JeZ8Q08/6n29iYQGfo/Mu0nRz+zIcurRzWItx51wAr9KDjz/tn
BaDzalSl/1tDcfNzJ3OPLfM/ebIacwy63m09E658Ieconk1I8aHMPJl/35/X1mZhJQkGdYI15D/n
8/JDbEZFidyNc1P7S80a3W3lZC9B2lo9wTmmL8NQQFTno9jZYPpOJ0F9TdUIfkCgZsrR03ureMol
gppv9ye1NRzVEOg7Qk9k1fpM1KEIBt3rXR/9pNNgYV9feP23fsKG+v5IW2eANiQ1R0A7QgpqPjFf
S0jponhw5WmYflKdLP7qfCFzQI8BzUr8QzJlZ3tsDqnrQqEF9BM7cj4kGOuuzwxsA3zKJQ+JJlfm
IXMi40dTjGkCsNlHL/z+LDfX843BLXj3KzPMRAnlyLSiwTWzLv1pYsl+qXWdHKX3670XYP3gAR+l
LQSeUZRAlur7jGKVhFSD26htdIwk7uiDVGXBQ9s4+cchs7qXpMmqox1p+TUviuZyf65bd4wwYoKH
ys3GmzdfXsWYUmS+e5a3LzsgxmhLYgEaP1bjT0TG1OBQ20gBCJuHaWeVFfFPzwIyYPUCDwzInw7z
youoQNzXQoawd4eyHJobhPagPOaa5fvHrPO9/3ycEcOD7lfZq1/X3UdkGA9oUKF7eX8JNj43nDd+
A5ENMLGlYMdYCj4ReEEe4ai4lHjtnDQp/LtD8OXh/kgbiy3CTxDySINwPSwexDBQsd6xwsEF/TYi
CKBr34Oyzi9pNSgvGDO2N9+Q1DOx3rsFDFlrcjX60kQB0CkWpyh3IlmL5HQgkyiwW9Wa6NLGXrWD
i9haSaSGZItbiOLKsiMBTzwtePQHtyya4pwpefahsdr+TEy3p2q0sXtE/ReZd3YOz+MyN5IiwNdS
5g+uXaH8+0lNamTpyF2j5yGNcf6pPVz10HodJ+WsDeCzj5KWNtkl8SVnT991/V2F+DteguTDyjpP
K4AwICvgs5Pl6mfmtH+2tvlY98NXFNmjQymj2aa3X+7vpfVLNh9T/P0vGBT4gqnj1FLnSh0HtIiT
+qG0ynBnx66/KGR4GTYx5Sr4VbK4nX8Zxa79EKajeJyt1PqzKGvthx5HZXjwbG/49/6MNseibSLo
6YgSLUlPuF8R13QlY6GRcZT1fjhLaiMd+8B5/w0vOP4W7hYwY3ilF7ceRuBJ5qtMK0FM6mEMo+TB
lNPsMtj23t7Y+E6idyBzJEBDkVXPV5C4fhzSAG05JQziS91U6S3BZGWnKiPO7/wuFUpAoAzIOeHw
LgHd9ojERoL6qdtYUXlJsvzgBB8KWY4PQx7kRz2jwnn/a23Pi7eLQyjs4tX5vEypbFS5YQmbnpcp
pOv7lHdltNMM2dwTQniSb8X5Wt7NbAQwDBYiIlUbGudO8odD2hf2MdOyvYLT1oREa+BNhR6k/2JP
+J6MwRy1Abdpq5aS1oDkqp+Y5/vLtg5nqD7QTsawimUjk5gvW0p6VmS50rsltHxPMjC+7cv4WMPF
PaQtGdJvDIf7EsAGMH9kmfPhlKzXWjPlbQv7yH4WvtCv9aBa/3WyIj1QXtqTM95aRBvcJLZcbHai
gvl4eP6FESJJg+uVMf2iIp2ExLmNqPG758W/T38MeAiX/zJs0sbK0YpCGl2NAq/1ZNcgjE+JjQIU
o/VTeAvQ4Mof7w+6MTmRkQGuBXsgSsrzyfltSnEl7mS3jofhPHnlt1CzjJ2AbGPH81YLCJmAemOW
NB+k9OpRba1KdvVCgfNoBuZHlfTrUS9tPCvvT2gdfALPtEUfh3tJ4FLmY00h9taxX3VuGKPTPpgR
IyDlP51Bq5mC2hb29GH69hiFUvh9rIw9UN7WZH/9AYvTgCeUgqxy27l12ekXC4fFg9ZJw6uk5MNv
fLxfh1p8vLxLfRM8BKaXcKNOvRNoBy2GI3V/RTciAVaUXIUgi6dlSRaaRtvq8S/o3Ni2h2PBjjn0
Pqws5LuSYxYofyGL7xzqxtzZNVtb89dxFwtpeM3kVX3fuYoRdY+NVsbPUFKznWhg45UhSRFVefYn
vczFGmoSr74eUNDRIQifCHKDk2cq3ivEbv9fSUabtq3KPW+3rSXl/XzboRTLlsXUYNJwtsYO3XXS
Jvk2Jm3m6ti8vEaeGVx45OtjaNb+60RX4r10i//hi7hAqBaLmGR+PGQbVmSVMF2JavGj73ff7K6o
HkJAUDspyNqSSgwloJW8p28oy/lQPaZlmR5Sb4nAt1/VEBPRg1Il8k1LHRt19gnL+0wDRJPoNYqo
mXPR7cC5Rj7lBW2om7MCi+EMw0om7G6sizdVe22nt4h6EWMYVKNkEJrEGDiCzX9jMUaBmWPGSlOr
KQ62kqbPhU6pwY7Lk9NoPhQ4nNjzyS8uSU7CDohdvQEGQr1MaqQzUg7F5/unbev6MKjJUVuUBXBB
bJ1folOlxuy5auXOjQoD61w7Cr6okzLepmpXnXpz69MXYSxAPdBl50ONKcZO9J1615ooYV7CIU3z
Q4Q9bHWwjUZ7lk2M+47REJQ7EdDWyeaJI3cTvJVVexFNiEi3xpjstDfr8ox3V4A5BF5d+s5u3xyI
QosoEAMrWxatUBvAZdpOEUG2q+4YwSA4VFTKdq7hjfiHfF95I7IJmP5iEzWAycPR0Xs3D3GyOwz6
RERXNwiecG8ChzUruW53TtfWNhE4JT4bq7hicBqV1ju2KPqNveJ86eRu5JiF45NCYLRzD29OD9Ur
MlLadmhzzrcJwhpK1iaY4GZOJr9oUY8oQ6qaqE12ATT1IdhrAW1+NRp2cLdFlLw0iis6U1KSPBLF
C7Qrr904JfGhw4JF3bn7t2YGsFPjHuZZI8ufzywNE0+R+4Yct5Bb9WDECrF4q43DtyLS9OKCM3mx
U07YHJK4hMCfXA0Qw3zIZAJlLIWkTk6gBNeqb7PPYSnbLv1Y7VNNP2jnBGyOR6AM0hOgJ1HlfLyq
q9BMHIRiYYXdcxmNlwKAyyOeQOZRt/s/7l9e26OBVAO/yb2yLGyiG4GXJ/QsF6Nk5yMcy+lLWUv1
OdNMeBD1JO+Mt7VTaJSIJAoaM+Wu+ez8KVPM0Hb4gEASlEPRZ9QoxmjPWmt7GGC5VPZsweuYD5O1
GXrTIR28qm7iT7FSDx9qQrrf+VQWyABan3QOlmnUGJjdVPS0RhSp8X9IgRmdQUqE35O+z7/1cbzX
PN6cFadLZPE4CS1tWhSv0vuOe8St+zGOLpLXgKKpe7n+8/6m2LqqxOUh8ngB6RUR+y8vWqzmTh8k
uMHzdtpnM4uLS49VFYZ4qrFzK27uv/8fapnvBolqTHgJ8aJpbYhUwVigjtQ+yZ7+WDb6ntT/1vvJ
+pE1kcizORbXx+QA9ipKdl+dxeZDnxXt2alhS3WFo59HhEzQCKJEfr6/nFtzJIeiX82YnGltvpxI
JqXASDhjNgDic183PsyLSn2aAnAVhyaq9+hMWxkVJ0y4S9D4h1MwH7Awck/qJr5f3Coq0LKMw3/I
OyX52nj4BfbjVJyTeJQ+pkaqV4dCyux/f2PKQgqJ/hZPkLE4f4FtSEOR0Lyw5QAwUJdianq0ekoA
vdHY1gENK+hc98fc2rWgA7hdBPEJqNl81lJmSK0NoM5te4CyRy+OzY8ESNFLnvBM7uzbraMIsA2J
P4Hg4z2aDxZ7qTN4Mh0LGXTQ54ozIh1lycIF8f6kNscRJFAuDqLL5WtAW5KCvFlRzE4U6xBlsGja
oKt2LrKt7AZyAf1dQmqwD4scI6oCrSw6RrH8sXu1sb27YBUyEA6V0XRSGi1/7KeM+DI1vZ3G+cZX
g5mJbTacIdqh5uKrFbFsTQTxdCMAQnA4HOMIFNA/TFK9Z8S2ORSePwSwVL2A3s6/mYTOlGbR5XFZ
Bv+rpaVoRyVSap2jTG2u97/b1ljAKoESA/dBlGVx0yDgBh5QCYnxPKyTgMD1+NGhgzcFN1Xpqr2i
0MbFBicOTUPw7wLWuJia39sjwKhqdD29UvCGIYL6SbCgqIdW1tt/BO51upo2Am3vTww43pCVeI4g
qCwbIDIKy7bic9ClQY0fStg5z36WJ4/3V3PjFABOgZsJBg8KzJJzTVOpkqaGTQK2In2MG9U/IvQ5
Xe6PsvHNLB49ID9QSpDsWWzFzEqnLKvawc0rwxRSd/VzDQbhq1RnDHh/rI03gZSRWihNR67qt8bS
r0+sXuNEbzps+xZNtDhsdOPoeIaeHPowqvASKw3l/Yec8ei+URty6Hcu9ojtDCH0HNIO+vS1Bxcl
MacnFfl4nFuBjXzvyH3wekyLIMVcCIn6narU1vJy6Dhc4J5JFMRH/mXKyki1XqrG0UUTO/3U55ai
noISetbRrJuh3LlXNk4ENXQEOKGgUqBd4Y5pQdijpPEGVk5XnP0Az50jFKUpPyuxOpaPRR4VH6yw
UPydbbSxWUUmxI1NHR+E/+Lop4JTgYuA7FLrTE+NbEUfrNo0dvD8G6sJKkA8QW+FgOULG8FVojlv
yOAVq8JNZR3VsQA1vVju7J2h1oBU4UIiNIrFl6M8tHjsOsyjIPc0ihsaFPgOU0CFFBwJwromWKQn
SbwV57SPMDSmACR/LzIvQ2xySprgEGG1mezspK0V5mIVcT1Meyzu5zspGkczoCIlu5XRhoc2kruz
KjV7ONz1KIJnR5kJNBd0miW/AEXQAYfUVnb7oc9eWgnjJMWSpJ25rC8CFFQI0URxTzh1LCIlJygh
TFGhdUcHZMHgKOnfZT4OPwqk+iDZ6+E/9y+ejVmpfELqD+ghQDYVf//LKcxLWET0oHV3HPPxv27S
x/E0OlqwF9ivQwqePZAMlJ/hnq0gHWGtjilXaOaGeag9d2brP5mZFAj9xPJjlHjGOQoM9apVRvHu
8wdwUoVmh+ATlLRlCalrLaXMdLxq0siLzpYx0YHXJ8f5/N6FFPhMVJ4JNh1KVYuYCbF5JJczGDSt
WUYXIKP986RZe6mY2Mrzcid695CO2YQCCLfk1SlYGzhy35Yu2pLNKU2s5FCNxh8AsXSqH9nZqrpB
yPN+5DP8fX+CG+AGxhayk4QUNMSXYgVGFeltMcqla0s9OO8AYuUxxQTlNAZhe8jypr1oSW6dqMMj
E5Yo+WctTNL3f03x9IM24YBwny7uHq2nEDQVUs2jPIX4voZyGx9NTLKLh/vTXR9EET2JkI3cmur3
4mCEFuixOpUa+mqq9TWJy2Y84b5kO9CYdER5I18tp9f7Y64vcTJs4idq7tQQViy7ItYHSS+L1s1o
lryCtcqtvyosiIvTkNL63bnH16OhWINZBSkSwZqxlCWnK5Sl3ApvnYv8qjWT+tpyVeN+me3W6TfG
EnURG0EZti054PyaQYTa0f0wzl27j4IH04yEtWCaPEiTquy89OsbDeQaypHQj8k4kYCfDxVynfWs
cO7mclmfjGJoPk9tUn+6/6nW20PIJgjIFMEhQr+L7SGraAn7pZy7saVUpyw3pSffsDvXRn3tE5pb
yg6WYmM80mYuFl4egy2yGA+FMG9E7qdwtarRWzQotGQ8IPQH6xiQQIyiAqZE3eXdk2QwoYIFt4dA
UZ0vZRBqZarFZsHjYKF320ztrQFecfaKtn6KC9RK7o+3/nRwBMUNQ8UfiZ5lkJbEQUupmK6aL8vf
Iq2RLj7WNef7g6xfIqEHQLYFahpJuWXD3MwGtW80UClyVCvHwJvsT4XTjdfMH79bSoDJcWFl9pmO
85/3B16fASIHMloyPeq40OTnq5n5uuoNEjUCRKi76cUhMfoSlcrYfQArq737FAhlCgI0wmbao8sD
N1h9mMPBo2ZX+rGrjWGAOZzc76S16w9G74cuIWeBQ6AttSOSMhaeD8HkZv3gDycoOXZ01E1v2DM3
WG9/vI5BOICoB3hDYjlfu9DrY29C78qNhiF9Su2gO6LXV75iONafOt7KnXxs/a1AOwipayq5gImW
LRPMvCKzVFPNTU1JdaB4aWiKDF5VOg96rpsf37szUNfimAGJoRiBOdR8dkYFCDviXLtWVavHqWjy
i28MwUuTyNLOkd54xQmFCJXBenKogfzMx6p63OadMWjcrPOSBztSIVHFQfN3o6IRBeE0RJO5sSQ8
XzP/Q9wWYQbVRBu1nVO4sXNAGCPvy02N9Ncy7pScKJD4mxbkQ5yfmiaJpWfTL+xq50pZf0jMBEGX
EpCxriSa8+mGqhdlpRF3rtZYOk0olTYiKHjpMWh6ZedNWM8J/BTFAmpJ0GcoYM3HAlKhpK3qD642
CZ0bLKzPMeHJToawzmRxOwJ3JnoZgpi2+IBd7EdqJ4FmKodc+tEH9jB+aCgHXuO6978AeYukE/7t
o7TzxdZHEI4a9RCkPskU4MbNZ4cYm2JVeTG4U18q17pokRPpDKyQ8zj+IEHAfPcRdAB4spIIFdJ2
WEowNlaMoUA4cIMFY/qXnETNBcFU/RTCo9kJbVcfDuYzqHoIBJwKEtvFO9dlg9ELkTOWVFfOndJb
l7oL360aJEYh/4BHRtjFIz5fwMBIzQrMkuaSJ/2n2KV9ULvi3a8bg1DgEJAUcXUtS7fUU8rGDkPT
Tfo8KL8UqVWl/jGygjS8KmNu/ounkTO8+HETZw9xoSF0e/8u21hLDH+BAVMaECmsOJC/JJRlDhe3
S2LZdegZXhpZstE0CJSdOuNqM2KhQsyK2BPFPnKuxRfzORrQDB3Z7WgPPYf6ABcOe+r6Wa/K8Dya
vd+/dzsyFdCsRK8U3umPLg536HVFo4a64jaKH3wfo8H+mMqx/ZLmavzj3UtIjiw+IRsGRYhFDaAx
SAQKz1bctvLGkzc2ID8h6uy83RtLCFmaeAsuHB5JS6k2/BU8YgTLcOPaHD4HIW4xQ55LJ7RB07PV
a8nl/qxWNzGNGPJ+wgSToJxkfL4x0CkanX6sDdfWfdM5x1qhUHWzMf64KJPVRY/3h1vvQ55vpNQo
CpEqUtyYD+fIpYbTn2K4DhFDfgoqFVI0bKXy+2+Mw31IzxcUprJ8YORwqI0WxpXbKlH3IQ0rosgi
r3eesfXHotAG5IBGJbkG18d8Nl4J07UoEtPl4D1WcopqkFG4uPdIpygqv92f0saX4oUResu8y4IG
Mx9M9uwytPPOcDGMCU+aIyUHiKLZKfTKPabRxlBoSFOW5f7laVmi2XyvsZ3OHC0X5Uhr/DvFnMc6
VIXsB9j4UJbaCbQ2lpFGIFAfKie0BZewvbZD09uIPMs1qWffaH5Z1UFxmuRq+jLw9KaS9loVGxNk
EYnquDH4s0xpCocIyjQL2zXztr80UtRevCSuL31XvRtR9Gbl9qZXI3TUlzDPxkyMQh57hkJxIT85
VqvhFFX4CJbgLyTv3PNbEwN2J2AplK95bOabJA2DrBtb03FVzxqurVT+EVph8lCr6s5B3hiIiRlC
uJLrgwrCfKBQqXxkwzrPTaEouENod8a5qerqT73xJe307q1PzYcLCtd6TvOSUQ63LEkDhC3dYDBx
QQ09u/0h1QloDvDbP98/FgAAqhQ8YiSFi4n1GPQGhOOeG6nGgEpakT9UFhBZqTJ3ZrUKGUlhKJkh
8UcJm/BgcXsA5i8LCws610Q96RtlfeNJdVLlnJUDBr5RM10L3wke7k9v4wJmHXW2COeaqEScxV8C
gSlLzEgeGDSVNPUSW/Rvw8jeY3ysTzT3B9KFsiywUWjCzkdRQ26nrjN4xab0R95PX4FT29QmKwvh
kfLv+1Nab0UGs0V9nko2RILFnsfqp8S1i1vYV0rvrKA19khBuHjQMFjbgZmtV08MJdAhIB+pKy9W
z+icph17yYBmjablGeUrOzpriLm8PyqFdv8/NUaR7C7JVIWvB5XXJhYMcn18SALDeCBrTHeCjfUO
pI9KoUxU5shalvd8RXNqGOzUEpWIBJkShOGc4uegyo9G47xCGvt6/0utdYZ4kRmMXip9KuL6RYCY
SqUZhmVvuaHSvbRRdUK37CaBUi27J0duL6Fen+OU8jTyyC9W1vvH0tL2iC5iP8yq9eJHEKfiUyt6
OkuLBChiXFnQVF3TKiX5MCRlclSpTj6g+TvVh1xNhxMan+PBs7r20/0V2NirYMRFvICcLG3BxcGI
Ykk3Gi+3xF6tDmBgcGs0nexoIJ6083G3huKjCtUIge1ZncG8CiLJmiw3Ag2PvGBsUkKjBZj1nrJz
k20cC07UG6sRxNvqzoyKzELMjxXNq7j6J4Xv819llXseIVujcJvw4gCXYvEWa0dyhMi6H9puPATx
a271wUsVtdJOMLIehTGw6CAw4OSt7GoSr5gSBBCjp8y3NNhWzEg+ohXav9t2iBIu+mvck2xEIMeL
uwT0b9n1lR49AamR35T6Tv3kq4f3bjhGgXDKIHTZ5aXwYiiNROG+ET01Qz2c0VSYji1m6lc6GtVv
DCXSCED2AEdXHAgtwGIk0fP4KUgsJb4NpuV1R5oKk4bho5fukcLXbwxXiMp/nCbgj0t10Ta1PKHK
HT+hbJGbh6nWiqNUGdqLXycg9lLCoPP9tdzYGowoRJaINbjEFhkg4uRBHJd9/MQyV5c6c8ZzRAK1
80Kvz62Y1/+PsiiqerEKPUZp4icQEM6hVE1c87qyORRlmOxMaG+oxXWc4xhbhcHEhIyiebKnSv2g
lW39Olpj+97KN7sdxUjhySSgXcZit2dWQRKmMdSALdPBj3rrUIPHPd3/Qpt7gmeFt5AlpK4/jzsk
iqxRjpXrUyc06KPQuQ6NhTiI+dxWu064m6tH2kLfQrSWlyGwRFEJb2otfuqJsY9O2o1nz2vDmx31
ex9qc144PlBVQbZmBYrLh3xIubLip1CbXvBCPkFTxxxNMY5V5+3RkNfvI0VvUXxAUpS62NK1ru3G
1MooHz7l/0faee26jUNr+IkEqJdbyfYudnomycyNkGlU75VPfz7uc3Fi2djCngMMMBeZDE2KXFxc
6y/SSb57GPFaodlza4TY5s0WzpFKTSNYpnE5yMLrrP8QRxCyUXMl2gNtvv6IjQ5hwCqL/NJhLsm+
d3HMy8HJDdFElWfnCNw506qNRlaCAiCEaPXnv+TDQ1dPRZdxpgfbyt+TcNcPFNfjnbv47ihAmela
Y38N7vV6FDfx3WUs2P3pvASHFA+bx2WY9qqMdzYkHmtk9pAucFjZNiysVTeprRgE4BplrzT2JBbi
sX9EbnqXhXZvLIUYURgGKptbWfyktstCFGtxmdo1MI9G2Yg/vTjuZbhOQb1EY4NpfVR5LvyzNonz
fyvYSEZklJ5Ol95FNb3WHPnv2FXB+zrzAy3kbtf33LDurTsEFIA0qkxIn+p63eWoY69WxPklp8T1
E1Bze5xnbfzzzVEHnBP1RyqfYCe3xdVs0do00/38smrub7mVPvrgOQ8yd55Fbu595HtTogZE8xds
AHikzfXQJkkpa1zhLonp16d2rJVsxArYY+cU3h1HbVZyVcXk3IRSl41qoJhdXFotLg5JvE5h4qX2
4fWlu7eN0HNSywbmAcDv9Qdq8eRJh7EpLikO34utaQ8CT+twWsXbX1Q86sE4qNY5qLMtm6x2gk6b
J7u4aDLHgyXw1tNaJsvp9fncWzXUsHSl26KyhM18iqpJBuqfxaVC7/lQrsV0WWbL/vkfRuF6ITiq
7sj2oHODWgm6IcUFoGR9mv28O9ojuJ//1yhbtTSKv3pjCq24wPBOo3nqyVIxA/4P+0w1dVHTxD+G
6VzvAE8wxaRhlKFNkVifcpNI0I47o9zZZzxvARfwD62rbRNwdirNHut8fV5L0dXw1clN3+m5VX5d
F2GNO7vg7mgq6Kj2FKKkmxvMS9LUxgx+fe5n+M6hX9luFBu5dehTW//99a90byxXAUGUeQOpzyYp
TZwizuiCrM9m6w8PoIbzIjRZz9+NIpl2rjH1u69fzqqPynsE9LUqgGxiT6PPazU1jnxOMqDeQAqG
fLhg6KU3mCsgfn7MtaLVI78I8r2k5PZgEVdh9ikECp2RbdiThaxtUOzmM/aa63dnRgMxc2A8vL6Y
t6PAckJGlb2CxvRNsTbvMIAq4iJ+NoUrT2a81k+6MTVvhXgBOla5AI6aStpjmwtrRtVJYY/xs4/m
xce6TpqnUWuMU7dYe/f07RdTb2UlYPfyDNwytzBYQFPGS+Pntii9yGrc8k9Ta+0PGPn6B2PVjL/c
yXozSE9ZUAI+UVaaVOt98/pIm5Ct1wWjnGf6mKkM3TEYD+bK54umFAS9N00Ybr3+4e7OE/YnpVQm
Sn3zeki/iSHs9hNDprMeisVLIGTW9aHzm/ZETXcNM9f9+vqYdzYLuQX6t6jpoKa+beqWY+yY3exq
z+nizhdtHsYPXMTpTkX/7igBdwpVR5Cy2wc81kTCK0udURIN/LarvDxjvd052S9h4vpoo66mTCiY
B3CCLX4h8NNKF1ouzkVv9/OXPLGKKmzTuuu/lkDo0ifVzpvDMq2HKYyhN45zJDMb1Ten1UUWkpmX
cdQbq/prPZ3m90EK9vaM7703Y/hQdcXRtoqhC8H1Bw6qg2k5RgD7871r6zYgMhM2gmp1w6reXsES
Iara9phJ31oZBYhB2P86vdf2UZ/Leu+x8tJ22yyceikpsxeYmOiXXu+8IB6rIHGq5CydxdWPI6Jm
7WOgi9Z/cOPeMC7TXPNjJqx9g28o51XiiV9YUoGRKdV9lHGrCkyyo7WRteKlXYZOvEqBQKI2fzVH
b9Qif0Xz/h1mwubwfsjjOYu6Hn+TP1K3LOMn127rGWkBHOi+zUMdTDsb8HY9leAf7yMKlwYt9k3Q
d9ZOtnqv5+e8KXlHD2t6wsyjeN9TRju+fqJun7lcmiDXKHiDpCaxuV5Lt6qQdMm64jwE9gLrSxbH
rvN1MATsnriWb3ZOB7UPMQP0H/UcIHMqqvzy+PObINdjUxbnKe668iBxP/EPg7cWn00zc/SdfOpF
IPF6q8D2xEgZgLShxPU2cTGm4UiHguFKOxNDFcqxtcYfPiA97zDmFLqrEG3rwINwYyMBFvZZ74ho
xrW4+Wgl+JCeM+zqf1qdi3gtnfrePeWZMKxLsrSoxzilCKpvQZqZy6ERnvmPZrlxCaXaqeDcC0tL
ju5Arfa3wuQxdtIsCS9jSXjav3eqKfiHelObhSa/JzjLcdX7hwIF52nnG9/EM3QV6HkpaCIXLbzX
6zWHZIoxcV1l52kZ7HD1tOyQB8UeUvAWUAfSi/1KWUaxeaHgXA/TN4PMLRvKWxc05XHtDISTncrB
azQuw0kkZmgVbvNgVg4CPHQXH/pVpjtwmNupQu1FSvwFCkOJYfMbkr6uSG+B5iPGYD4Zc9x/MZKk
//L6obk5n8qIBcId3UreN9CJr2c6Bsg6IFbRIQsaN4fVX5soK2PzwdGTvc7JnQnBzORmB6nIOd1e
EnVt9aWUbnduCvPn4OQ2Ei7Wni6YeiJdnRLmw6uTUjRMbESxNm/2vEwaX0jZnTkKuX1sJEf0ENup
Yx20tp+dJ53KgXucKXX8TYsvX8O+t7S9W0R9m+2vQNuE4eGnMdNN1ENQq289F7ntsq3r9046ZXiR
lPPDlLQOoN3REw/V4hf/5LOr7wCNbqIgr1SlywfVAFATjYjrD7pSQ7XxMezPOA1+n3J7/BCP/Ten
9a1nPUuKnah0kzmp6iUtD5C8uAZAlb4eDT3T2NbSFP+JunMfY92Cdt5kNZr6aV3GfbTO1cR7ufPl
Xjy8nSc0TtVnx2YHDPFWIgrtPEfXsPNBQwOFzqfZy5luaxrJaWqnpnju4rrd87q7/ayMqdohZMQK
B7c9LGXbZEMWL+deTmQtRTVr+ruqi90gPfQ63mPvphgzkA9Nk+Tf6rqX6+mtp5U8gRc7eRuiWBTP
rpdbKXYY8+IqHSLD+Z4Xgf5kYxp3weJm2bm4b08rUuqEWrSXyVJp814PpcxacUdDDqgw0/mrPWbr
hxXo0M5j5s6KqmIHoFAov1DWNhOih6V1ekEUdVd8biNEvvQh1DxYLMeqxhn+7LiDF3/qeCROoU6l
tdyJsrfbiMQLJDE7GCIgwjbX0xxHw+6LGsYqXFJNFUJyt49q4ZbpOwhEiHR2kIb2OBi3QVc9Mnja
ICqLVsU2yQxQDgRv28uzyKf6IMY5CAMdWCB8j29v3TBEH4rgsJ5wFoOpdz09IZcRFRYDCmnquI+I
QvRHqzXEg9Es9s7r9zYUOPQYOB3AiEF+bQMPODe7ytfWOHuFE6PTNWJ2pU2r+ZnUMP1sGVP1ftaM
ZCchuLOUnEOkVaHgg6nYor8cNJBWOQAaDebef0T8I15DTH27T0mNfuLri3m7WUErsZxoJapQtw05
nhJBK1rHPMuSQjo+EUbCMz9Bg/jU0gkYIpHk4/jBNcr5dzHXxl4H8c5ceZkojvz/QhM3R9KLcWXm
gIizvbTTk73SiY/LbHmqUiveOZeAe9kZ11fYS52BZ51yryXHuN45xjSslRRLeYaCNFUfam3KxlD0
TiKN0B1QYHsW3SSzgzCMvn8iXOpeZPaJrf1WVGkmvrYjFNSzDXrg69QjSNhEsyt1tMwwDMz6w+DH
Mj16gdKqTYNsKr65MSbo5VSEfcUDNWEXfeNZ2UUq2Y3kImwMgW0tP6GPUT7nXO7+KV/a/gsoCC3K
XaSCy0n84dvYdOYpwg9hOnmFgYQ7ihChPbU4rhVOMYR93pV1VM6ud+jd9W/8tet3tDK9/KNhp4Z1
rqspe18N3vIYYN771GMjmR3iRj95WiD7o4MsDyxzOfQBEDzkcENsg6nW6o1lZC0/vvM/dkWDuXQZ
tGJOQgsErh/1WuA9O9aqKDvDeiktc16jcVy1f7thIk8XkJN/zm0Xx9GSGsH7yh9O6QwqCSn4NvRH
o/jSDXjSh76cpBV5XKihkG3yYCEzOUa8Z303RN7sZxUbVjiYCPLG7uwcfVLGJZRNpa/A0XDeWGNL
gnBymkPqCY4JRrFzGMfuEs24gozRULsnay3QjrQr/eBzjWoRJDig5lVmJvFfI3/hp405qkI3rDnu
pIGZV5GVJUl2zLuxH3HQrdw5QkCxacIpl4GHW+MAqdwtY2d4SIUsu4OFH21zxLVDGI9UmeIftr4k
3YGPM3KCq3Fc+KmJlGWY9ChCRL2ta8PTaIhqPelrKfud6HVztkAVwwmiBIrqIETYzUUkR2dpVs2G
mdD7Ca0ncAdfzKzP7HD29P7r64Hk5m7lPoVkBUYWF2oVS67PVpA0hjnbo33WqFoenWz8XlTlnhL7
TSYMNQaCHzVk2jBoE21yUOGumc438YnHKbqNFqUZEUlb9kxJFv4nffXrOPLtqeNbN1pefdSqRk92
EsSb+1X9CjzD+QFAxG54/LVfYxyLHfF5sX063EKn5xd0/TunyfApDJLx8PrS3n5HElxUI5VPKZW1
GyuTeRyQkB3RbjN6FEI9saR/JVUcNAcK7e2n1we7/Y6AnFUVgH6zEpzZBGS9HVo9oYJznswqjzzo
ZYelqvfw1DejAHdXCq/KoQV885bcSC3ZEYKAce7rLCCUtaJPAPPHVbDzrW7WDhEEXoJwebHyg6Oj
fsgvBQ2rLqY4LmvnrGHG5UaFnYtv02R1/wz4WX58fenujAWemYtMQbFQnlB//stYq1NPyZT6FpY9
fSsjBNF692nNCtM4ePG+FsvLp7i6zoBIUepA249slnRhcxq0WdWNypGSomimkZLiFMShnpfj/CGI
k6U+rFkZfAZikqaPJt598bMj/XJ6xkZyGg4dnhXuu1qQsz1LrazTnZW/yZ34dfT7lN0eh4SFuV4N
vxN5x8UPj4Ji8BGnpuRd1+kLyD6tpuCzeM27soOttVP3vjmc6t3PBlZ4pBc82fWwC70zgYOXe16X
xHsou6CYf4ilLfDVbOKpPvKWl2/FwEKp4N1GQRDY1e1mbvM07rNR1MTZKY9Pue1hKtZLf96JAze5
GrgaOqnsLLQpIC5tVnS0q8Sf4mw9l5URH1O492E2T38HTR589awVMYM6tj+Jat7rFd6eVqXbSumY
vc0veCkt/bKxrSzP4ek22nkabPfcD3P2DHD1zbVHKjWgT0ETIywEQm+TnY1O6ndGnIHUx++FfewM
37yxjd/LYNeK53ZvGqqNT/XWVuybLRI0KMd+qLw24CGYF5/H0fMfkmrwT60/9wdv0ON/3HxPl+J2
Y764W/Dh6KUpzbDrjTkOQ9qsdIgAMCfWe15LBeZos+EVB79ftfUh0boyeOuOobpKUxysh3rcs3Ou
x6xoVlS2MwdnxzCa74NcvEcr7coI+I1oQ1cUxWObF/mfTTUYO8nHnT3D0LSBlM48IoKbzVq2M4XY
yQ7OcR6bx5SM9Rjki/VfRqGjRrWPFYV4fT1BCFlpr/dOcC4pXIezFtthjy7NzjLeBnbs9Lit6DWp
qri/eXEu+jTkqDAH58WM6wjBKf/QNXN3cWtq5K/fIfeWjQF4nlAdRWBus0u8Zgkm6QLp7cvM+JPa
YvOuqsrk39dHuYkk7AuUWgnNoFJBJ6s865cD7SV1PchA7X9q4PKnh5PHB0v21fyzWBMckDWP/Pdk
oyuC5qFmlD9fH/7eJImzHAOVSRFarodfm3rEvFcEXJRxGikb8KMux2XnArpJFpkkIQVuB2NAQ1a/
4pdJFmsjZ3RK/HOBPoZ9cBOvBzuXy2QMx0IPsjDFFetPqxlaSa8SpiMogXzeQ9nc+RWgUmxSN6ru
KHFsjiA5OGRFnlnnfpx852iOS/Vh1OWqh4k9BxerH5MgLDJTygMK4Yn53S4Trd5ZijsLrqR5aZZS
EsJbc9NnMbSa6DD2wTlY0+poxzHKYkE17IxyJ8IR2siyKHpBSdvWqbXYmxuz8zmM/lSFWdz8XsdG
GhpW/buxem+/6OnBoYFNyFRtxm2iuqaxma2oicKRm/T30DnEIyDd4b3VYabm2fEeUfNOEFClfnJV
6vBATjfZXZOLhLJbFp8njO+QIoCclM1pEHqdK3cKeC8rdZ3ZAQomMYYZAiMDeOv11hWLjqoIbp2X
fvFlf8i5M5XcDX6oocgr69Pi5XFxchG2/XeqkSP44AaJn4Zaj1ZqkZjTFCUWuv6HyZib6Xtd5X37
TZc5mXaCQm4ZVo2/egddBML50LC8ywejLivxIG1v+Ula55QP5VSN2WFC/EO/jOXg14d8jWnRLWYu
xsPoYjrxWE4tOtbW3GMKYU6c5XBqu+H9PGjCjgxPZkaYB6PIPtpj5YGLcTo3fWhoZyyRARNjOExg
Jv1DUcaWfZz7pfqr8NDwf5CisyYOqT3VUaAZzo+pxXs2nIPBbg86TBSQd1qdtY+r5co6bANXjCjJ
q+Bs5HJZnzHkRpbXa8jMdvb4beTk9QmASb2PFEVhU1udOn0Eig61yhf6ZfYmM3L7wqLIY6C8nqE3
81EBc97RxK53yld3cpYX4iRxk9cF0IfrPUGyC0i04XRBuV6PaG/MFa1JPX83jul4zH1LfjTi3Bc7
+fSd0AGOgaYLtBlVM9ts+3xGHHNOBu2sd0HafdNxNGETzqZW7mTRtysLZIvAwbveUQ3hzcpC/ZsT
o5vEJfHj9nPZTnF6cOZhLR6HLvbzJDTpWQ6hU/mt92nyIQvulELvzJRnLzQkZMVpb22pWLhOepPX
CtiH45h9q1fdPlr15O58xnujwNhU0uUqmGz5Tkvu4rfKUT7Pqy2OabKkkW33b26qoL3B2516DLkX
XYhNxhIELQ+WHlJjP3XVHJpeIR/R2VlEpLXVnp3c7c7kCmc+iJxCIQNzd70zcWC057YuxaUXy3iZ
sGk6TAt7siit5IkCVP0Dd609R9nbdYQrhiYlbXPypBtZgE4uQVFPvrgYvCejYOgEiVn7ZjSu4l8j
o0hlS2n6bDG/OR2GbkpccUk7YTzZpd//FtDbCBNzpuz6elZ0ZxnJyGgmQzCnWLEVbqTwLEAaWeJi
5zKq3eEvtFHwZ6mHJ5cq1sHXdg7c7YXG3GjaAP5U0iVbjb7UL4wkjvPkEsy+LkJRpEVEl9D+FrSk
0a/P7TY14Cqja6ysmahYbHe9yGtNttjfXpzBo4Uilx8oSv0du/oUwsLac0Z6gZNe359UvrBWA0bN
u5zWxvWOXDxkkZou1s6z3xpZNKpn89l1JqFzWaSa/nucT0RONL6TPBLAlZCMBlRWP0xIQulhnxSG
/WDkjjMcB3ouvyNPTGNimM0aFad68LXItde6+fv1RbrzQZSIE7+XrhPv302odVFb96y+dRGVR1me
DvvfGeCp59QsdvLv21BLxQiuAtEcjSqKM9fLswZcj1OQu+cByAIkSPpKn0kSljlKNN/6gJXDeF7K
1v3Y2kn/1+uTvHNukfMFK4Hk80vh6nps3y5zd5kRGuDtm56ywdVDqn7Bzn67s5QIhrDhaPWAqtkC
iyT9zamFIX1OU899V646TQsY2PMP6Cbx97fPiFWEuMhjRuEtr2fULoVJUuB6VJzW6iiqqn9uLH8v
ot9bN4QuEEJmCKowmy3dZkvVVkvin5uRXk0DCIF0w95Lb+6cU0qyNOLxhVMKfpu59BbYrx6lexxm
5j+0Vn5aGiW0yNshtFrENN++cuxDAgNhlnfa5spPsiZzpJj8M8a9/uNYZ9ax0Zw9hMO9vYBICOwp
+v7orGxGaSazRBuzpWngeMtvK10inwdvOCML8e/r87nFWIGwQgkKFPMLp2LrwhmUs3BrzfTPNh4X
TYj4T1UcAn8cnirHG8XB6vL5Rz3xzgxJ/LMaENrQp5HuIo91fP233Nsv/Azc/dT7F0zu9a6ca78a
ilH650TTDF57Yo1st/YfXx/l3tpy79ONofoZIJ9wPUrfJR58G5cJT9kUau48PBRxNYaenPfeX/e2
JtBw3rBKbYDO//VQWWwtTWPRmAAT2f1W+vpwNid7/I6wpRn6tRl8en1qd65j5abKs8Emu+HMXY83
muvsFEUT4CYyyFlRMNrHWhogKZJ6+EJztoySsXmzAL+Sa+DtrFQI6JBsEXJpb9TGsihxFD9D3ige
tXdzXdZH323Ff4hbqglOq4IHDdrD1xOcYWbGSczpkxPtUmEMXtTLZs+B7t4+pAcDYBYfEVX6vB6l
TUUyOx370Fj6+Vmr8uQIDX8vG7y3OZSonTp38Ka2rRCB7q1oyoXoOLHb5yqdPqZJXb1bPL16FKJq
/nl9c9zb97yLlehFQJ1uK/rWmG3A25eDnpFcPa7CcL6uOsKIbmJbp9eHevkOm2SG6hGIxpceIFO8
XsHER0IplnpwtpwFozh+TvFxDAbLCKWc7SEqPW8s33ddbSShr1noJJptK7VQ1Fr2EXU/69swuZXx
vOZ58TVwsuKbsJ31R4MEy48qrtePsFbE75k9ZHpU99p3SqHmqYwzQAd9MDcPc9w6y6M9NEV5bPCC
Rnc/L6R35CwYP+zCH/RD72cDjjtpSW3NyEt7B//3QnrbLoHC+tDzQIqR+Hq9BJ6AuTnGPGfMIvGD
NiyKRR/DrLMA/CKW4VBlomW5iJ++WbjWHwk26P7Bqh0bEmUK2OGsowlbcYcB1Pg8F7PbRhiZiUd4
GQ3mR10lm1Pc91n8VOlDn3y0C6349/XPeLtjFIsGmiLQLNL7rbZNB1e57WkSXRrLTb/OqR2Hfi7l
Bb+lYSco30nvUJ6A2aXq70p84Hq1zMSrQEETlBezlIAZTGEgKDkvj1291nnYpLP/NC7rdDTMOn57
vcCisEyABtNMyXHLvtLRx5INVeyzX8N0CTKEB0iw356nkJ/QvgEcRRoL0u56innuQExaYJov+SKp
wVFrBothjkN5yKq0IXEdi7e3kskhEMhC4gk86k3TyPPKTlaLgMnYU1xy+yp9yOpWC5cGi7PXN8tt
OAOhTRgD6ABqW9+Sd3S82Usd9+ZLRrMIsP/aH8Fojk9+vViHOi+WnQN2G6QBvALM1hkV88ItMEqI
2A76VS1nsUzHhLLqATu3vZTkzqzoNSBAR1eYOs/2o9XGqudrnRQXJ09XHDrth7WgQLeU8UnzF28n
ubw3GjA6JUBK2ECa6HqLzOTJdWDWYDOMfDy0epedzMpAAN5o/3BLpzu9/sle6LLXMQo1aCglUHZV
tWBLfsoXHlttOpcXyxrM7IHSBMgqDQJf/xjbfpldir6um+fFhrcQLhL6wWFencCOEj2zf+LB7PvH
Wa/74ujKDmSR163d+xkeBujjPJv/rHWr7qiblqlHJbRcyj9XEoXu4M9j/9NuqBajRjB6Xx2Dm+lQ
LnWQ/pYAipEfSWLW7gAnJtePZo6c17HWxPh57FyjDdt5NbuwXIhOkdUu8m/BRp9COQ3+RxfUKg6T
Zjt9HW0bvrPD0y17cGt4woed5eNrbFaPVxqvDjJ1ZeS6ueQWLTGljdv2hQ5GEhmWnA5lXcrj66Pc
C8IKmKu6y9QFtlJmBtCWZnTa6iI0x/lqaov/LZ7j+sdgp29mpdMhoOnKP9T5yEnUkful+2QGC0Gp
HauLLkwnRN8gOzqDvif5cndCpAT0V+lJ3Mj2pd4YFMA0q8uKTP4Jqc70WIEoPJXj7oPi3lAQXBUJ
AekcXhXXE9I0N0X9qasuSRrLBw1PEQRi2/yhgYSx85nuhCMeoapfpbDpwGmuh0qqoNQSzaouiLSO
p87145NNEXhny92d0C+jbJqg1JvrrC6X6qKhd/7nOAOh6SfPeFjMNduJr/eGoq6nALZUd27cUvq0
6nXUv9kM/fAZ30j8+waRRMsy7Rk03Vu6X9OMTVKfL/kMxJA0QwgzP4NDSKMi0ILn18/R3VHY1/Av
efrdEBWEleithkf8xcIoO+StqUeulvoPbx+FAQC/0QZD2GiTx7TTlLmTadWXonDjo4Y/0bEbqj13
yjvfBkYL0yBXofi/7VpSMkjStjKqS0mrKaQhPj+Wfve5jbXizQ0GJGQArYJbpMPPk2izrQ3qQ8Po
c1irZUppkBriSeSjv/Nx7k/o/4bZbIE48Qff6fXqMrnF30bmmY88AuYQ7a49h8h7I4GHoOoFy9NC
XPZ6Qmgd1t06atUlG1P/BEWpGaLMEs5HIIaZv3Of3xkMAiSPPCIdO3xrcwbsK82Kzm0upl9MD2mK
jErdtMXvTevtSYSp1GBzGdGxR9RKXUbsPrX9f4ndXi+CLGiT9qKkOFAbXowPw7C653bNjcgsU+dS
+J29l0DcGVRpeytBbJMy+yZfqevWE/40tBdsgbXpNLgiHg9JH0xfXj9Vt4AEfNSo1Cj49EtJ7Hpy
Ba8is1vdipfH8nHpW8Q29Z95U0OlzJ6z2kpDsa5fsOz+9vq4d2KGqo4pNBJaCZB9rsf1e21dsriv
L1Styu/tOqYf8d2pjjujqKBw/e3II8DPICOnMHJbqEPqyrlIONGXdE0H87NZSVdEjU2gp7ZYNd2D
r8fZ+GlurMR+NzrAA8PBnsQQBdw1ywUP4yx5b0qaGM9DaS7Bu2oSU/dJmGNav5MxUmShXGTSo84/
Tt+AA7Z/BUGWiefalqI8uxRpvQdrxEMe+1CnIY0RfPJj0ALABK4HBeqsg8Q2In3ueRbNox7/kcx2
6Ya6v4p/vGnBK8loprr9MnuN/GQ6ZTGdZGFrnwtKVZjN9ln6b9A2yXRw48z8YTTDnBw6b3bHnXfk
7YljKcEgYWCksJTbLoqGPC+d4aK+rAW0cW90h2h04DbkuV3vHO7bzXE91ObEJYXshtRO60tiefkR
o/Ph2ELvffMRYxSK2grNxS28raS0y4JgYtDyBo+F9mBklhU1uMP8h1GoanNzwWnG09K93uijPSYp
Rm8tQWKV3uNkJUuDssTqZjuLpv5H261O2FOXCg9SXsPXAy1stdjp2Opx3hpR5y/9oV1m3OBtrRuf
cCeWxs7purcjiMCKuUtpmSbB9Yi9X6TTwKP3YieD/7fjZe03qx5qPXRoRews40u/82Z6oE1x2SEV
vGF9ekGSW9rQtegFtA72fU7eN58Wv0nWE8+n7sdoxGPz1V9RmqIi5RrVoR/sdXlwYj/93qZlo4fw
kPXq4FdtFkAQcCXyxbJLfi+gXwSR33L3RpAzTIvmauBMUT7IYv7q2lPhhcM0OP4pkfAKwnGo1uAz
gTtfH2zkWs1IjGKAUExNbA1tP3Xsh0G43RjWBNHxgEOz1CLRGN4aYvVn1ocKAzLhhz4VivFJ9xaZ
H8wqyfI3X/0QKGEdIrQE5o02xPX3YRGUY5Hk+6Rpc6RIqR3zIMtDLro9EYQ7m4+uvwLC8NilEb/J
0Ws4OO7Q2O2lW/H4KPoJVejemuhMSf1BFuLt4HoUF5CWR3lLWf5uJcU8YSb0Dpf24mRV/qdEWGwM
G9F0NK61VNvDIt+JR0xNyVEjxKQ6iNcLmaIc5DYpo+m67COIY1nkJbGxU+a5zTOYkwc4Fmypwk5s
qlgBhZYuJ5W+LDRrPrNJ62/52M4HolQezpaQ77okKP55/Ya8c4bVO9sDqPFSHNncw9YscyNNGdQp
FjOc9GLkDPh/2+UsD/9hJLYh+QybBLmW60WsgnaJ69FvL2JYgeOhY9E6H9ISg6SjnXK17Gz+e9+M
BIPvhR46xfJNAkW9Kst0tHwuUp/jo4UJ0gcjkHsGkfe+GQ0o5dSt+GfbTkOQ2VnslE13CVpdOn85
UNPmsOhT3EKzxq+DC1bftn/UyMD2QBS3mRsAQ/Indj9kIF7h1+uZGxLH2dnrLpM5VX/k3M+LCDV4
hlqoidrIw6TqB4SNsiyXoSU8rQvT3ErcnWvn3gaC6EBGQHtKiRJc/4zONOpk6ovu4hi1fWo6u/4U
z3b7wZFp9/T6Drr3SWmw8PSjvqHchK6HGlLE5rGB6S5tHkzxg3AS0z0tMQoEx9cHuhfNMGpUyARF
K972MbvRQFzccfiqkDefRaEN4ELaqX0OzFV+c4Fb7oBv7gyIDhrtWXX6VUP/emauJiXkmL69ZN4E
yMdK/wySKg99kadglPdAZ3c+GUGaSjJNdua3rSc7sZiBXHAv1JrVfkrydjymfe9/Gu1lL2m888nU
fUCzT4lugpC8nliTYcJlzoQXkIMAm3O9CJdqst/+vRBH5PoBdUGSte2/lUVqzPQVuX24xb9Q65B0
gNLafO/Mi/sbsmx79Pbbngq1r/8bcNt9lmAiUGxy28tQGwW5SPKpLoovEjA3iOp3YLf+bQNnpwN9
byl5yvCSoetAEr65zce0Ygk9j0lKzeiidZVBGSGtZLy9BEIwUUA3EEFUQraR07DitBp4/1y6AFpq
3AxaGLdGFc1ru1fnvRM+GQqMIPws+BRbcyktXbUuXsruMjYWvXRfn9dLEOfpU9ms+fOamcOx1OM9
CMi9UXl5UqsAPgM1bLMpvdjx4mxJ+ku1euJxzHvjJOx5OI2mPV7sqW8f3bncy1juD0oHh74fip7b
cs9c5iKwi7i7VHQ4nrpWTqE5xrZStusOacW9W9S7naNb02vWFV1zADVETaokm0vCWK0MiFndXybZ
tt0p1vLmyWepP6E3DnLXrfsKAYqiOnS6lYOp9t38AiEJL7bUgW/+eli9E3cATxiwPOAnKpjmdTDI
BNwRrmx+TOUC1GiXwwDIOBJYxu7Aau8sNpp+iF3AUoPrvL0b40kW3Yzg3WXu5+JnauniD6wYm2dY
+tnHwNI6kpBaPLw+vTsHlL4ZHVbEmTk7W0kcu53INOx6uGi2zN/LqvKe4ZNXO6O8vLOvH0KUEZCc
VRUbVHu3czODGSNOm1V026Y7lotRII7fuYg14DyKF2sGa72QhyJPh2calOuhHIr1YBbVeBrKEbUw
RFjLt31ZiOX4J6gGs2plU87cpP+9dGc3G7zxrPtUVqy4qZ4yGSRnZ5ZvZB+qoQCe81pXTsP8azNU
2qQAVLt0OSMLqYVmYIiQ/9o9velbvoyi2PKkAKwzsm7XW7XAxtrylnY561ahR4mjdydSn3Un498i
GRhGCePBWiEQ0ZzclhahKORDl6bybPVUgS9F0CTdw9ytHrGQNgEod6Pv68fGrqzy6GJX+jPVenfC
DGca0aqghfe3W2Sy+lRZiUzKcEgH9/ccPq91tOzKu+DYatTHHJJGd+yF7r3RWkb9fmYAe4w+OJYl
2xIK/VTfaFZnPVeLS+UfLobgN4ygskqr2Nn4L9Y7v2x8NRhnGuge1xI7f6uEG1AJtf+Hs/NqjhtL
0/Rfmah79MKbiem5AJCZJDOTpET5G4SkUsGbA3/w6/cBu3dXRDKYW1MRZVQ0J4HjPvMatc+MY2Nr
8MWokLXIB0t0SFgH9PltdOO6IrvJKJrpfqFRH95jCaaKQNOzeghxEbL+7LiM+o9T2djpQ6zmYx6a
okqQTVXi5eBJOTp+rinDp16fRE7aVdit7pd94xq7Lu3b/NOoLYoITWvotb2RIFfC2DKrrzzs5qik
zaWin4MF0ar1BWp/0xxoIpsSM/ZUp3F0kZIYht7vnflrt+jDldjplZHWrgpye1RwaHmsX/+tul32
UO/dUu9OlI4EN7D6zRQtraJYCd/eUg6/aDN9cOHXigM1N7iGm6vIhtGbNUVuHg0PcRf4PFkfLooa
B4UeWe9GIy1/1lb7N11e1kWDpPUKozZ4PDLBl483DWikKI1uHMnANNs3QUceFlh/pW92V0k5mxvg
eTA6BBDtYXJQJF1fwW/v0jK6zsuzxTwiGWZwKidLCJG6vdI42iQLjLK6X3ADsO/IhLaPBF9fF07q
mEeJNOatOSbxk1GY7tlKteUG+9/pCv/stfEAdK5kPrY4i/HlU6WFN6PygWhCmka2D2ypvtPsNLs1
hhi8QdVeE+zbBNfPz+fScMFBhJoVhL6X40W919XoRFlHPlHyFaW3ad/QrrqtISr6Neo89/Tnl32H
cv2Va2wbLv1raOxZnmlHQC83E9jVugvJFQ9BoaStz7ZMDn00/+pQ6rqd0qQ8tZqVhg0p2SGPvAqX
Sw+/B8l7f3uvXGzKVSps7Xd7JJ+4z29WbV9Bw26pIUKXLuw9hYc5iOCdhEpTX2sRb8oIz4+8Kr0h
+rSKdW2T6rHz1HoRsXVsidj8sqjVMC3rKiynWr3R2+E4DAws+xL3v6SOr1RpXplr2p9wdsDKwADY
2muW8F4Kq9fxoawXOxCpPh7YQrxYK+sRAmqSHTx2ZJfyQV4597bo7PXBXwy9WWZD03a2IhL72Aox
7XpNIjmSq9aDqTfOfgFhH0RM+904VUPQiSE+mPHfBFo9fwTO+FVzC97zBRHXhO2bN25mH9OstPdC
04Yg6cRVrc/1snh58tL8gqzObYJYAt2+zYYioK/ROFWPQrNnZz+2EUWGXmCDuBvTRK19B4HPxte7
VHswOzHO4djTOQtazyn7YLExOruSy15OOwQqeiIoiJPN6ltGa6Ej/dkXhnrskua4cLXOd0bnnImf
8e12rPsMvYwrsdbl2UwhgnW+vmeAF9vrB4y1RJzT5CWUVrFT1ETzMTKcr5wgl7uJI5IAdYVb0qPY
1qWXvBC09iLjKAdrCoZmGG87sLxhVUTxvgYQjc790nxHp4qCfDJeU6h75SHX+3XFMxmEldt8WsiF
0lVamsdaqy00j7z05ABouLJ1Xh2FRjjnDim0u8UHVppVtoUymUfibvWOt55/yOLcueKI9Izr2Sxb
GnREQNxzlKi3lcUGN2Ek9RrnqNZeMR5FmmsxEmgCWBuejE1X3etK01lnhBv7+Cwz25t9M6niX+7i
ZNFj1zSDysmVmTnkPKdD4yAJ0OCqf1USR7EbBRqhavllGzkfEjDAMkAIOP2Sqi6ad8KyBBhSJS9V
51FoRTf5qaTwFKCUkf1UjWTUb01n6BEsUGp7/ptCshwMnPscULy/5/RgczZZCfC6Oc7M4yzc6l6g
bw6X2sm/vn3LXEZk3GB0bGikoPjBRnx5LlBKNRtkB8xjFUfzU5kv/VPs9tDlR2HsaDyP+1Ypx/Dt
QV/Z+ng+rPhSMiuO982gph47nb7gndtofXOj26WCmaFh3BBXmPjIeemu9dwsSHqRX5OAeGXd0hnl
QqUjRk1ye7vrRZ1iyoPjH9ZkY4hymBXmQ3lNMPb1UbjPEHCmuL89aNSedQoW3TnOoyx2dKbMO/zX
rpWonzlrm91BMYnYlrL7yjTbZAip1mKJkMAAy5AYxBVGAY85abgzzW23F3aWf11y1XicJzV98pja
79x1STi23fgdCW35+PasvrKU1lSZ2jzFeerK23xZFFi/dQrGlUBW7+iKnLscLyEXEmkyRPO9pxjZ
/u0hL2Mk6lkrqxPWBZSmbeASx3FjQdFGB61SonM/eOYunczupjJn9cqpfjmlzCbpEbNJRRTFpZcb
JR2sWBALKscCxIPty8Fp9LB07Ey/EtpfPhPTaYOHgdrEBXlRrnOjmeZYpxyVdp6/luT6ue+IVv8Y
Td41XdHLjbguHS6KtXNFIWmzEenRqZW3uIwVZZUTqMVoVn6Zu7UIAUIlna+abdoFiPZIA0H9TP+b
5lMcchbYNxJB/g16fxsEePWydLFWxSfspl2/oaIezrP48ndXCYOg1UoSTbeMQujLqUvSsu9NJCZP
TtfYfmk6/QfooEtQDYl9pYnz2uQBvngGJ3J4b2kpmsac1XgXnOq61G9arB72oi+tuzqJtSvb7dWh
cPMlesLIgTTw5VMZEBhJiXro7kP1rk3N5oZS8sfFKcSVQurlykeuBmT06hoCMGl7RTRenyVx58Wn
vlOVc6+O5XctMavw7Um6PD2464CfoQD6LNKzmaQhSuccPdHy5JTuajM7VF/avhM/Gs/q7ucu7h8F
CoFXpuvy0dZbluNqlaRCYWzTbi8lLmG5nQJXdMEywRjiP2HZOT/efrZXhoFyyfYiwuchtx2wGZ4D
N3ffYDrX0dcozPR+4Eo+/P1RQAtyH7CPiPPXN/xb5SEhxMkiATomKoY+aIBiBkWpXSNRXCw7gmeC
InDsqxo6sM2Xo6AhuxJ6lO6k52MUFDZ3Z6wVOcIcfxe5/GwCATp6LX6t3P3t4QAOrm1yAHnHfuz7
J2Oxmm9jY/xNYMfzKITrJrE6K+CCRk3uO0oyflTY4nR6qhaUYZfU7q9EshdLAPAIyCx8NFC4IixY
X+tvk9MR0HAOodXSz1odjk0Sh95yVQHpcnJIpKk78Re9LfCqL0epEETxpIBqhWyUoe3Sxc4PXukZ
U6g3uIW8vd5eG4zOGb0chABXCPPLwWwTT4XOiLxjOi2JfVu5+kwltSpl5Oswc68c4hcVqNVpc70l
KApxX2zv30ZZmloCZjhaprB9u+hyv7aSnTKXXxJZXRNWfG00DPfIoNizdFs3e2keFSS34yU6gmTR
v83NjJln3ii3PZld7Fux9Tfb16zClVtPbZv6By2NbaKjDoPqKUA4TwaIplAUbb8brEp26DH3TXUg
nvybcnzriKt/F0AtWAhU0zcVgbSIrX7CZxu/zdH6heqH8thSB356e5Fcrvt1T8Fb5pyFDPVcbftt
3RewbTVaUeKEopP+wWsi8Rl6kbj5n4xCaMZJsdIpNs9SQUJC8wqIgQfbfocrNQU6MV3TTLu4oqgP
Mzlr/WQV3NxW5LAHwwvB7oeTVy3OQ66mYjfiY3BnZBg95fYkd0Wj/U2AJdNEFkhznOgFRQmYDy93
WWG2loJO9HBCrK7ca3WehWo7IBgNcyB8+y2u0d6LdGIz1OZoHyxaXi094ZNeusuTYWdmKJMV/a0Z
aZgWc/7oyaS4zZV82r098mUmwyZbezqkhORm1CBfPiVSfxba3fpwmscuuc0T0HWmXdTh4Oa4+0Ro
f4/d4tdd5BxEp4wInsMH6uD7gpn0C7crr3ygy7ONgJFuFt0mDTrDViaTl9As7TxMJ83FTQXspvLg
pG61m5GwvhLvv7KqwPkBQV77uWtn/OWjI6IqjN5M5tPYZcUBrqTtF/04+drcFvhc1XI3isS4smFe
HRT39pWpjoH7llpAb2EqFER3TphjVncxMLF93pjjiUK/eHSQLv+Rudm1PsxFYUwH9oAcMncGdb8L
IBCJTFy2dT6e7EQts4dMVJaPaNmvaDX5WtA8Dwr0vP0BwJB2GC3nqsjrK7NKcLk6NyCztdbVX75q
q07HrunjCd25aNjPjkxDMcZkOUM8315Z0eu+3GwmipqrGpWzUpK3JKLRo7YwS2PCeCruKr+KW8fy
4yEt3mn5qm5jZHP0veIpF3/Q9EQJi95Ezn8ZBRWmqM1i68rufu3h144CcwDXiHbfy4dvBprcSI7g
wldi/+dYoxf0k3Lw1LI9XHn2NWzePjtLGUFPomr+vdnN9mpkYg/pfIpEM1t0SJp3WfFVL1wLsm2T
zV8cXjh8iRSzYX/EuMS3sPO60rLSXntgAx1EwhPsRxDFfvnAKhzbuhzZWPrYgaHLPW/YNXbinS29
tE5prH1rDB2lqbSe0y9ZLm4T1f1gx2aS+7nb7T29NIMmRuXgkAp0Da9ET69sBhgvTAPiXuyFbVI6
SPj4Vq7OXIyDbt1ZlImtQFAPd/zCkovup1b7QReRnoQmMkWpT30+lldaL699CO5MApxVgIC6zctX
lGLE541KP5+4hdo5tF3kHEtbRLdaRivG9fIhELH6V+u0xbfJ7dFMfXulXIZZRMMmjUxOfE6ibcqC
wHIr1IJjKB0aupjFfK9jxBmURKs3ohFXnvaV+411wFog2aOxtjWjLxvMHpwsk6e2TLpbVUQNuYuA
muGbMr531bLxEYbvTg2x37W0aStAtt7jqDzAWcQEkaLnFi4YpVkStUklT9RFy32HXgFdFRcbl0xp
HpUIAUyjt7DQEMIULgIJbf3kqR1OIJk3dHpY42B4MpapO8TFMO301v5e1UsdGFVzLeJY98Vm9/4L
y0Ok88yUf7koXGXqdBw/QOExN/sBSQ2/z0zzyiHxytJbJYeZffYnjflNXGM0o9bUSSpPGN0l94qu
A9SoYg1rgcXcDVMu0VmzxPtxyNsfhZMOn99eec+25hdPibSehaMOlKZt+Fs6yKM33DmAR4b5sExu
vNPVREE4Ak3eto6GJyP28g8xR2rgWkDz3Fhp/KRIzX06K07oSMfwZWxpQZZ3886lqHplc7xyR0MW
B0igo9aImuLmwO5S5PKx/ZEn/D+XYzXJ5Wn20OjxE6NtaUXqUfelKLQrieoWW/a8UDmTVl0lIDaU
IV9Ofyv6qh9HKU+T4jWBNbS5PybT/MDnfM/axfyxqaudU0deaDqr33Wjjh9EY813I3VGEOfONe2L
V/YtPEHs3MHTqSD6NnFpN+WKjNJkOdGsoCWsTiMZoKcMSDf02ZwfROt0e6OgQTK5Sv7x7YXy2ixQ
UKGvY7NILihvlEiHVkeX5dSp2vhLGohSOwbxfgcQ128KLzkXRe79TyaBWhiqGAhWQynY7A501goD
HzB5cp1BPUlXY6sPnVDVQ17pKgrKFreHryepihNcMScfFTic1W2Ogp6F6H/edj5Jl/upxjz+y9sv
5JUzm8gJEQ0+HKg4fTMbaOZFDgIV8gSWFdGOLIOy7muJQ59jaePzbMx9d+WufO1EorNAyAYmwqCJ
/XJJ4uyqVoqFodDS4aWhzIX9fhmW8kqd8xL5wREN3H89nNf21Dbo71OerYqEPNU6Ffgwcl1vp8mY
WFyZ6i679Ryhv6tEY/5lgxn4S0HoLN63UI3Afwy6ds0R5dWdCFjW5qaCmIuqzcvHni0TfWSlXU6t
kdnzLm1U2/SbCU3VoEN1aa/mzLCLA+RPzyyzHokHXf02OXN5toc2RhIQa5MfU+q08tqbeiW0Io6H
CEV+xD+3dabemwwlSvrlFE2G+alGX0IFVmUtu7EyiSMsTZYnb/DQKUH/6UduNocFFa7b1IspeQ1w
Fz8vSAn4qIA5foegwJWU6rlv8fJwh0CFpgwmL6i0E9+8fHOtOheeVpXqSafOOtwNXqQ8jdT/4htT
mNRy6NHn9xXnqOanipc+WXNV/VkXinUWNkaybS+nD/gwe/NupSjz/V0Pcb7VzKOjoDAKRGaIhivR
yeUif/mZ16//VilB5d+22zrhM0sUX7rCMwJEEL3bt3fv5cwxikO4Rd/1lf6n7OIVRxqpJwOcRXbK
uR6nnVs1RvGgLo2RBW8Pd5nYc7kjBLAidYEzogH18qlg6HlZ7LCGlcUBS2n0rdFwbaZ4zixuvu/7
9jz23fSoOLImGKKiuOLQlempQFemxkFsRkP87c+0DvlicRBDk5NQY4PGx6myWRyzWSxZpBvLCTDI
VPtjVRW7CSQMtmYUFY6KU49O0BpVrobARNLhg2Ymzfe3P8NlcrJ+CNrPXCgr1GxbPG1nmxMbTYZT
3aBH6k8Znl1+bJT7PLFmSpumMp4USy/I0dw5yBGzukXYyt05CSXQrFeojyiy+DjLtAmTGYX0tz/f
xWLk4+GZA9EWnUOXLt1m2jL0PaOxV08F+7b0jSQrLB+xF2MO3x7o4m5fB3oWJYN+SMV6sz5cVcmX
FEHdUz0VBYFG+TOe589Kq/wSVh0CbN7barV/e8xL2BdNLIalrgZ8kHh8c4XZUYGdNFzok9SAqQf9
oAwfrbqNQIqMkcCgcx7aB2JepQT0lhmZv5SGXfoS7qV65fkvLx0+i8l75iil4wvW4+WblkZS0aSR
6qk1e088KAkB1J3GLXovsir29iV5XxYOtjlHOzBkjYXqP/geQsEB3CG6wObnt9/OK1NPREyuQsNv
7fNs4r+4HvQGpoh26oxeHCNPHd5llvSuZefrLtvsQgpPxN+sLpbaVgVSG7phrolDT3Ka7D/tvgJe
n1TK2IRVHltloCRSpHcq3gZaKMjKo2DBGeNb0nvS8+dB0uDws0pvMO3ooCpdYzM8c3FefD7KrtRv
IFeSBbFINvNCDUwhChjzc1ZqhbVrJk0qjzpaW5GJreOED7mmj7N8rPh/iAp6GYZs+8ghFD3WYIvz
neooUuwKoP2Q8PNcbW9Egufj50HEcg7LpiymT6mRmdNetyZFeSoidxS/XFkv3dmLUsfq/UxPRf1T
GBmtIh9ZGsvqwhgvonKBRjcZVRhXHU73tlzy+YcNviK+F3hdDKeqz0vlyrF5eZRz41M6IhTmWkUG
ZbMw0saedTHH6dnNpQ6EEMmfP83cNr7OSzaBzxx1oYGotjwQz6aSGV9kJmG4t0aclaHea0n5BDVG
GFeOqnUiXk7UWmIDPbk2vVhOm6MKRmWUtWmBl5iTTA+d1fff6DKwlzVbmbyHxJlVA/sa7Ahv3t4o
F0cX9S3EWUiYgFaC1NisEFVSW4orPTkPCTzmGzE1sXsokGHDUswUBUhGrz9DoYoFDvJoqV6Zj4t9
SiEVMDZ/05OAxLm5xoqpJnCy7eQsCm8SPkaj4wfdqa9xAy5fL6ufcJhLfNVP3yLNnZprZrbU6lwh
Uu4GxuBN7Ts1R7r1p3ST6q+ITOU7blPYMbz9ei8iFa5oWgGwezgdQBGuz/9bPLQK++h1isRKM6fu
bat4yqHGbvhgWrVyJSi6fJVrNEClH+IouLCtapE3TqVLk6U+S2HLGx0H1EOCPnj49gNdjmKtWvfr
MBS86AS/fCAlKfRaDF19VtvCgk80O2FttM2V2PciPYPVuD4DMhlsi4s6Uz8ukZfrfX0eTK8+oKI4
HCa3Mj844+jtdE0h7H77sS7CqZVGSSFHA70NoneLIdI9tx4KYxBnYn0dT1GyVAzMDDCVe2mldvRA
IJrW72Noh/MODSNn+tZ5bdJeI1JdrhdgKlBiyZOgooO9ffl6x8UzBBJ7zZnKbn2jCl1GexjVjeYP
jnaVJvDKa147J6usBvRCjMBejmbp1USZNhFnhSW1q9qyvalc6d2MsaFnvgbSVLuyfF55vpXbTMWM
4iUwnM3yyfLalEBdxTmeMxvPnAxgvJc53RfLUea/3p7TV5Yq8cgK/wIVA1ByM9bgzmoqVVWctdQQ
fWAaMaafqj5QqX97oNdeI51hYOlrl/2iupJpGCSCPRI4paZqYGBDdqI0Je71oaczkE+zvDLgq28R
KdV/6UFQgHw5b2o3um4qJ3GuJxJ2sMXqHdqVy53tEmq+/WyvDgXyzFwPRoLozf3g4Fs/LJYQ5yny
7DJYpGo0YWt5sXeb9M705e3RKJrz0V9chOATCSPdFdK3Mqk3GwAiYTFV2CKdEUTG9dgLhKHVD+jg
lieM7evQQOj5s2srJ0WdvmeQ6Hfl4lV7KSjrS6LMwF3y8X4eADr4uJOOP8xF2L8mWQVyzp0giQvt
NoGy5VeGmLoAQwwSAz3NMUmrNd8YiuQgygJN0L7y0s+JJk+iN5x7b7A1knxF8etq9enNveJMSXs+
zp3pPrRp0u6IdkdcksbT2PR0dZWokGeZD2KnJraLvpWD4t8ik8+p1ERN56wbdnGcYJMzDCG/atzr
g/K17LJ7O6rmm0ZFom1Ko6HwU+GUie/EXXsGSK7FYWa45fvKsNojoif5MZ8j9VBZreSkUCMfycyH
KnKLHZ9qPruYUu+bIZfNkNzSvJzjzxlV/CdkAOcfmiijPGykl5+6VcknaJKps+8daPnpeycCeXPX
2Asvy0M12/to4RmTheABmZ61O/dhqkZt9Iu60JsbTzr1j3aeksRv1Qb/rBqTy3wvS5sStZ+UesGM
LBWRHe/brMQZmre2eHdprDgVtkTC+emaU5beuPO4qiv05Ti1ybnnapYfbBWq+w1mK2b0GZJf2tnB
kKEsYQXqoPXTjeXkzV/jbAHVdZM5MfeomM31oddWRTM1zZN0v4DuJ3aDi0RGzNZqd5GCc0BoyG5K
92iNiWUHU3Y+KlCEvutD22DWWRPujUtrx/tEm/Q56J0ejeSpl7Meqpnq1oHVAtP1PTSb8VRRp05F
N3ksxE1fdEl1nD28nW6sPtXnkAyhrD5MsAX7A/3jEe3CqKASjlqFTYCA64V6AsFlaYeiykq8wJqs
0aFZuErcfe6LrFU+GFE+/dWbrWF9rDiOujIw6bjlgVarnbdPvNwZD0DuiaxHvYBYKg23ExTbuGP3
OBeM1U6b8hohsmlwv+pmiQYDSKUh99vGbnAbogKW70ZLeO+bSqh5kLYyKrFfi9LaN714Kg7NlDfD
RxMi9vI1TTqZvhfFUH8bMROSN0KkMgurputs36mtpnwXdU4JLSfNHAgqdtJSTDNlRgJgoeUSt36W
D5keYBWuJ2SEXVF8M5qkEj69gdEY/HGio4CkeTY8IaDkmndDHhefprmIgfNC8OoeG1B7RgGQQtN7
hlmVs4yulFBiUZ2L7uIOU7Gz1TWOve6gyO3veguX1PNi1lREu97BkyhN7Wnaozksi/soi5Lho+LW
6l+E6W0SJhZZGxsIf7qdqwmZY3ahju272ZBt/9R5fdOv6pqFOp2x4BGGj/eQOfol2cxy59SZ2gRL
bVH4toW7Kmlhl+51kY+iz5jfusvMQnJRurEbKoqLQfm5L23lmKP+5b6rp9lIJASGuHBCArKx/tME
tuJ9TLK+SUKx2I0dKL0qVUrpw4Am3+xMMJixoD7I3HKnPyOtrIt7JWNQHEL0WOynCXt63YxcLnh4
shkt4izJsk8xwOhyb2bmOPrY3uMuFCGp8DmRsWh9y0mT4QH7YVn5qsyn4YhAXJUfFGJtJSRDsCSc
6cF03tkS4bQAdUfT8VWnN8VOMm+97y1tm92ZuVMOYaGXTb3eWjmBt1XU8a6wzXE5SNEX5SlCgczz
o8zQxe3QWvp0lqmOgsNglbg5aahXQXWpsjaCQblWMtKlUfVHy2ZRBGlUxrg+mziuHVRVNuUtFXec
yIaF0oNvw6P+hCYgFQdbSaB1K4VqDo+YHxkq/PRJ9wKv87ryhOCBobyvVT1t3/FBOuXLNMJePzta
NCe7igVu3zhNYSwhtZReD5lq1/CXNl8+WzHCezXTm5gJpwWl78DpTGkFDrLnE3sginQrwMq4s8Ky
1NCvZtFPw86ZMukeGjn3RaiookkfI1tTKg7RbJC+C5p9OggTupnfkoT2ftV3i3iUmgk7SpuR/fMr
0XHWdfyy+kauooO3lZZZ5ZG5m4ubpS2pAE9eU36KZ0JZNpVgseZN234asswrw1qthOWDpO++CcSC
vsSuE6k7p0cNCWVEiPfHhoYMDoWxzpmfzgD9kJdrkvKQSGgYPjlQB+W8ruAoKcVoy1vk45KRzV3X
mDTUdar6PSjMr6pozS4QFnTJG7WbZzOcOCbV93XU0K/I51omflqsXsluhRymP5dpsexmabfWu9zt
ZXbb5UMPU2kYFWOmtyoVlOvMJBuSwO5HL/+RmYPZnRvFw5OLQysSPup6br+3jNo41S3UiMXPZCUb
352rAdHVOVqUfdeU5vJDy9y82dtz5Hwda6vuQjzEKPbqqhhmX/RmVCFNhY/sAZ2IRPc1oVZQVSTe
tn6nz+b7pVqqcm/xCZ8W2P3d12bREDOAXAWJJeDoKOq9Cn/nc6ouZc0JtCzVY9zj8kGVDhJPSJey
iw+gw3KAG1Mqm13GW1h3UB5LX5mb1gswTaLNL8d+/tqClJn3tYPISTDW2oJFZjV5+hNEhaF8N6Lq
1bRgTMs0D6o6HZQwhh3tniCoG1+WyTJRrReOvC+R+gSgWRjG+Alvk7m765cxH770tkxMf4kHpbsF
EuVUfqrNoDta10q6HSjevDggi5Sl4dIIOB60H4flNiq6Jf0iK9Vp9x2t1TRAhWpYzpM5DtNedbvW
DScz9uS9ZTTeR8fMqvYmajS9e5qpYNqB3lhRe9M6q6lzU0fIuABldcd3mK5kxT5X3EU5cpmIL6hB
Y0Pv1XmKbyhFkp+UkbIk7HjZtLMttBRv8ngR9b2eOZXzlfSPEMHoHWPa2WOjDGcM7/TqELv40QVL
h+/BbrbqIudIMur4DIqhxE+C3encwINUi6CeY1Pfo8hGKEi3Y1x2C5HK2l2mpxW4ZWMlfjcb5nIw
Gz0uHnSjR7lyrOKxu/W6Vmp33pI42DRVGshzydKnqyBF3u0T1arsUNXyZjwU/UL4IjI9/jS7LIs7
Vj+QOjWhsrbDTa2QR1z1xnY/a1BB/SGvk/x9ZBjpuS8drQnsaMw4NiJDFjh6akPNy5lEBA167btx
6xlJqJd1xNO6TvU4pWi87lNz0cuDqRGE7ePBq4e7RhDd7oo4EcoTvmaGG5pdlyi5jxjFSKCHNYsX
LcGkJ4X8Hntd5qV+Xyh4MiljXosgKwQ6GnDAa7FX2oaWauvinho4vYincNYiRflkLlH8I856XX9S
EtF+1iINLf9QteTc3djQNnD5TtJa3qVTqn1pFRPcVzRQrfO9zo7mPUF4Ix+80sQgpq2q9n2v1553
G2N+V/kEeF2zA55vV3vEUROU4wyr8Li4muGTRd3vTssiO7uFmt/D1+ON5Ie5YOUjIDi1U1hUVvlT
m9TKCuesn82beliUjyoBmOOzdK05HBbNrYLZzgzlrMxqme4NUfd3tZEV0b5QFUNiBJFYFVx7pepx
eGk5BorFxGYpttS53CUcx94d8igNp31UDtWtzbrv/UVrZyRvjLx8VHRpuwRghL/nydCEERZke9K3
8ym2+Gc92yBLe1ossks85y6mUm/6ilLoT3gBGNmN2eSV4yuS0+fYLNL2fLNBoZFtQiB8YKaGKKSs
M2rHuoxMeeyXDmuo2TVQl4gsMbPOnCVlyaB9yEnUzaK8s3WnqW8JOPo6yLBexvki6qdf+aI700Fb
zCTeRzTVF9+ee7vd56JMjd2E/m/yjr2QjQcxJDSAchyOXJKxcqlPlRbPxaFcVWx8LCpRmgrQIx3f
GamWZz8ilKaGUOuULJmDshHisY5z8U0mmYlGoJ1GjeAgMHr3WAOLjX2KqApWv+SSWbSHT7cmh3W3
qAn3uBzT+1z1BtrPE73RO6mTdB2ohXjRg0dAZey9WfXiMK+SpZt9oGNRe55Toyb2AkeS7VQJ8fqm
r3ETBMWBKKERWnq6JOex7oQIs7J3lsDOQE0G/O+yu18t04wDIRwEYGJGN72DZIAdq633dG4zZzGf
zFxM1dnOJjHv9IwQ5Qtkd2FKegOK7f3K6KT1ZyNNLMjA01CkAKrUMoYDDs5SmVsfBEUz0H0svc71
EbYY858gAxfx7jlH/18/5/+Mf9WP/0rGu//+L/78s25ki5NVv/njf5/Tn23d1X/1/7X+2P/9tpc/
9N8Pza/qqW9//erP35vtd774QX7/v8cPv/ffX/xhV3E9ynfDr1a+/9UNRf88CJ90/c7/3y/+x6/n
3/JBNr/++cfPeqj69bfFaV398e8v3f75zz+gbP1Wrlh//7+/eP+95OfO3//8Hn/vfn5vL37o1/eu
/+cflvoPxKNQ7sMDBs4jKP4//mP6tX7FNP4BbwonQExrNVRRV7vhqm775J9/KJr2D753rd160HeA
M1Oi7+rh+Wu69Q+o9xysK2J6Re0bf/yfx38xUf9v4v6jGsrHGl27jlFf1lYQeqJ/vX4Em2o0naG1
F/BbMdptosGFaZsHY1LMt4tbk9XFV/HJm1o71ZuVW0AVDOF8QBDbnhMMKBVPtKyChS6OiSo+Iij+
ebDmHeT3xif2u1Yz3T4WQyFSRkWRdwv/e1vnmw3IOlk8i6CHhf6QyCY6eM50rXN0MQrKc7AX4KRR
AF8ty16+vAzY90QvqA0wW+lCqXb6AVdb8/G3FfXvKft9ijbtGDoTiExSsKShCBsYvslmFCV3C62t
uiAvZzMgaaIOEu9zMz2lbvdhzrKfw1y0V8qJm5obg64qvaxc6ol0sc310X9bF3KJ437qMOU1ceML
NUiEe6eRys7i4jnVqtOEbz/kpqbIeEAoTEYCDIVoxtZ725FSjTD+Iyg2nC9OVINDbGQdmHF+jQxy
OWmIT8FIcIH0IUSwVdqKZFvrYLv6oLKS+U4uZk5oORRXnue1Uf43e+exXDeypetXOdFz6MIk3PAC
25CborfiBEFJFLxLeDz9/UCdOkd7k002a9Qdt6NqUFGqYhJA5splfsOEjoYVtFymBwfnig5vYsW4
YfoR5grpLpkw2WAz1s1HOINXR0sHSblgUOhr6kz9lw/5x4dKhMuFSsnpZ3R3fPClEOOoUnwniI1N
pZT6r6Zt86NPfy18hVBwYIxMMDok/al2gBl9B3YU5HTBULAYN1LgxQOG7CN728MXuXALGSrBGcf+
erFn338+SkirG2rk65MhTLZl6RjH+Bh9NBU/eItsPiIUe10lAi58yYOTLM00Kp1+Tv10Cq5MsxXb
IOy/Umutx0I9dlPu/fff4MH5WhZEQAGkDrOlBQN30EM3Z7WoxhGcttpNJ0bkmnw10rSM0eBxnUbZ
Bx/sreUYsdCy57Mhq7W85T92Sd0Mwqk71BRJe81mrTpFQQUS1dlJvwBh/E5k1HHvP+LBl+MRYawt
BDkAtAwmDlmuRmEljZNSZOLXoBxXwr1Oa7P59IMxX2HrIysAr+nVh4u0sG7MpmSRcWiOQzVHdBS6
8DpC1XU9Dob84Lu99VBLeMKujjESF/T+ixTOEvRzklQOfbxBKyFbZ26o/I2ncpZFAOeCIDcPwEOF
kVHk45rrj2mZYRqtZKtS6pNfolTlq236SWT88qm4x5YxJ0bSS9qx/1S2ULqZI536c5AnPqGTYlcD
uf/ZDcEnIsng7yUbOJQocScSXXOyUp9elrVq+0YiUdKUm/dXObhJeBb2GgkH1OcFu2AfPEuLC13s
zFPmOzIKPZ1/RB2S0rA1jI+sGd9aCuUACFcLmJlu6/5ra3UtxP3Xzvxxziy0QMR43Wju4KGknTx9
/ql4c0zCOE0MFA8OcEedk1Wzm/mBFd5UqI6c9LGOLcBEo/D9lV7vcJRXFsGcBdfI4O3goQKV3lQX
Rjn3Y2hT9Fqd4o9xaf+NByK2A4Ig010ea//dodpFmUgBRkWk0HtXVKTvdMZD4Rn9xupzENSXPbGo
zcEgp8zlYO0vNiRF7UgbO1c1YxrD6epP1TJ0Poe2WFZx4OgyfyDQMqY8OLU540dz4oj6g0S8Fpmv
b2LK7A+29xufB/o7zQSDXGnxe99/lLjX4NtoLKJ0wDvjQorzsK2HD/Qj3tjZe6scfB29Qpy9yOm0
xcEQHTk0tr25RUo90wf7+v399nopPE+A/CyyyQvu52C6C0RsnOreSH1z0GeE/V0zXaW6mdxnTvcR
HuaNtZhZ0yeGlErRdQjadVO61oNgiuWY6E+lNjZ17RDGT9QS4tPBTkDH5G4CjUnqcsipHrBPwoKW
pUri6ppJrOLRlmw+WOX1vQ7tERg4WIwFiXyI1igSe8icwk4ZYldhf6p3ZfmQhbTETzDlNCrwtUrm
fLADX6+5cHoXxAbpn0Ok2N+BDKByfSjDzK+AAHsBAMCVkprmKmt0EvYFev7+BjkUEuZcQRPCBmIh
8y9+FwcLloscdVTWcNrAuze+TX843Fpu1aDH607OnTJYbrq1iIdyaYA303pKKvWb3lTNQ6s5veVj
gxXqflXALPIsl7mV6PBdpCGS0lwSFc2UDVB/62QGEPL4/m//esuBIiJZXkpfhHMOnWBl0oTQzLmO
hjmnnUcjsakoCubgO3wT4FKfXw2YF8jTpbbhle1/G8SxkchiAOrTnW6nTZ6a+q0UdSt9ie509MFq
b+wEtLEZGyAMxHD/MG3Q4f7FXc79J4y08bB7tZJ10Wcw28exAC/RV6W8fP8Bl9vnDyzIshe0RZQD
+L4Ovto29h9QDa2ZZrOVMU9UN3FnPePBk/upGq3iukrhagzX7y/41jMu5CzUfRldUMvtL9iptLdR
FyMSDqPidaFx744x0ETYnGlmfgThf2O38DLpFNnwBxZJ2v3VjKw38DIRNIKpVWJPaZvqZhkFHCci
Nj7gYr211nIdIsqxaFgcruVUphymISt804HnF1mlcpL3YbLL8uYjM9o3vhoItqUSBsFDsn5wMxYI
F+Js2hT+7FbVqq5T+1Z3Gsx5Ic+uKSGTdTZNH2kgvf5yjA6RqSR6YCnP2dt/l6WjdzPuP5wFq2lO
mzkP1qY6aMdunGgeqL+PXA1fPySU3yVpXwrjhX+xv56iK3BuHVK0bhiHrdOXcYJRh+y+ZtGg7pIA
D0JFrz/JfudAAMCCmgP0AEsLlMP3V2WQLEoba1xfYt+1nWsusprGup+1oGrePwoOP2r/7BG/oPgK
Uhw8NA5fKGhtZBPR1/cTnRGpN08iv6gZ0xaewYTzLoN8dJ029cysdgJ0+kGwef16Fxq/oESnmqRL
dPCgWUw2FDO08G0p29Myy2GVCzqXTEGH5Ewxs+QGtyLzoxz/Vb61KJWjHM75B9pK5Nl/v2lfT1NR
Jtx26A0djw6m6K4RfeT4+dYqxFBY88iFwKY+iDJzP+uTWsfU5xgpruxUSt8NnW7z/gd8deJpfHEQ
ljcIZoi7dP9Z2naUvWaSO2oSQeAlIfO0qeVzRcP8d5aip0KtuIAgDy+ibO4k8nBdzgMN1hHD6nEl
1Clfq4kybt9/qjfeHQmWyS2EmgyYn4OYmWuxYwOmyv2xUmwvV4k2q0Bm5Sd7yrTyeHsLzZ3tT8/r
MA0Z9AYBj2KmMGpAxHtqEGWPFvDqafX+87za6C/rIN+sL1GZLGv/Ky1zmwYhJvxv8NGsvMYJesV3
Klf66agpx2Op6M2m1afqgwP25nsk7kGBfdNRz0jMxCqm3AfKWe9koCRPZgoO8m8ts/AaKC6hPi+b
9I9WVCjnRNp40PgUIJ1JmzfuS1+hHfbBtjgkIL18r4XSgZIo2mH2IQMrtdOS0SzfS0gP6NfaisIb
zERKLzezYyzmj6qY5k0xACqpnW6LRKP+wSF4643+8RvYB7HDzcYGK1GNgrBTrN5Hiq+478RsXr2/
YT5a5uCis5p4nBoOl98b43iau86tkZf9By2ptxdZwgew5SX73/9sOrAGZQiWXGuCvr8BAlP5CthE
9YPP9tbup/mwuBGz/emr7K9TSGaUHUL/vplAhh/EqF01QocMZJDxCa+06+CrFhUfFRlvPp7G6AEj
U2DGhxhjFK1LtOJZVswxmujRnMz3WdgZH6Svb0VgyCsURrTqId8f1NVWPyl0LMnvAtV0PYTfxGay
wV54YjAYl392X3CYIdmjmE0WBOF6/1XqcSf6AU0YX6kGwAN4ygA5jmX5+RPNOiSRFPHAdLkn99cB
9KB1gM5y34D5mnhNL8KtOcr4sz0JxkOLXQ3EcbYhE7f9ZexyBD4jwp6dMHVeMjfTqo9sF/5YmX8Q
o5bNvJfpLF4/OruPCSJdRHHw5rIJnTyLUtKPhjzYJKVSbys55ecR8K2jtMibD/pTh8RNNC2p3tGL
wSuHkhrR4/1nS3CEmHQFCYYk0dPkvMoys3zKSP4ktZUr28vIrNT7wm5dHG8qO9Pv7ASlXrReYqW6
fn/bvNqjsGvI0xlo0ipZ9HP2fxcJ8S+qyh5yrl0rm9hW8y1ek+VlBEbwox36EoT/fNNo4+KuxEwY
lixz7sOkOaiLIkBo3F4MwiDk+hNMSffcnoRoHgqjUpNsBc4RErM3C0UEg0/lO8/noM6dFoPavkyw
WNHCGwS10/gpmRpZYPEQAvxpwNieZVRaV7jkWuYuHdUROBDI53E9Sdt4EEnaWoiQ527p1dLAhkKX
Yx3eYt5pv0xH4qGl/wn9JjLWeiv6NvQE1E7DQUqoUPk07qh3w1lc0u67CtDwQNyt7cYguMvVzD1q
8kjAeA6TNA6+CzfrrHzNLeUMlafOiK5hgFRiYQbmVrMr43ugTzkmTHgn58XlFKWKXfslrmJZ42mO
zOnAuXAwc0iYIZugazUrkVj4hIZx2oByVkoPz8yoW9fGpNhfwZ8FYbZ2XZmPmHGbZjGHvpPMXfJz
NJVg3GHxkgV+UmA89MNwQpA43hzVgwn3dOxjzQubYYxXBYjE5N4Acywg+8VTYF2BVwFLBfilMC/K
bnDtTT1ZRnPc8oF1v51KV1tblZhUHh1KfrQaSjept2LqLPcsBbnv+kPTj9Vi5VxP58OM3P6tEuLS
cwIxW/bYHJeGudJiTd31CLiZABwBRD7jPDA9Y3Wk6F+RKckLH91Ry97VIN/mU0ukiTzWJSja4zAs
A4mIPo3gBzeo0SMiDFqOD9Y7/ClIqpwY9GIqVC+pRRGeGAPcz3BFMzCK7xURBfDVCcoQ6IWQ0w8E
9Znpe4YWRMkjpy1FQKM2i+A6CDIHsJhZOTayR/qof8OvLE7WBogz62mUkZoVtEBiaM7e1Op1uE6L
xsm9FGcG9QqETRd42Fc31nmB5PEAaaVWeZ6hcH9JJCCeZbko88O5y8Mjo1OjjISwsqP1kNqB2ISl
qpw3FKSpV8FWGG+Qc8G1N2uECSl1AmX8XMeB+s0wIjC4yNmOmjfrVctFUMdFvZFpMXxVJytPPdp5
6nwvlR4gly3jLiG3HezW1/KF4aLJNH7QpZ7lHuwvU3gNGnP1qqPJ2PljFC5YbVGo7O05BfIUqaPx
Q+vzvPAgzCqF7zIei7zCHROHfVgm502baD9UHemyVdlPs7FFBme8cYPCkcem2g3NOgKPOvqRaErh
p01hWqs8q2pzg82H/hwmRpusHDCr/XamEMcKQpvHYRMMafvNRmJPnIaTw8IAcK3IBwgCUK4IFVCS
Mi21m2oAgozsVOkOO7syqblklFbpzgkmddqIoQh/4A6TKGs9143CLzSrfbTnxGxvY5LhzpehMlDx
phZZEA3g+hoDHXU6tdNQb/16gGpC73VuXdOTi63BWVWqQbMpzBRAfJY7kbrqlT4PTqMqcAw/DFqn
2SVYsAg/jBPjZk6VObpHqBdkIJpeQDbzuGC+nrSauCXwR/eVOwZXxG49XReNZSW3SlEVhBsHl96j
gZj5S6qi/Wb2uRxPaBok39y+ifOTSR2gdQRNbY0rcvBAWaldmj+reqCBYGNQ7THBagdEYPVe2dJE
r1GoxNbYeuzLPlYvxzLXmnvMK9UrVSrtuTZrNI8QUxLzCXGoOO9ns8uOlbxyyyOwutAo6AXV11Xb
p4Bkc8X51U+BWx5P7djVWzfp9PhrFWnqNwWca7itpiRTtiCDwmdj0DTYD07jDse5W5vdqi0SHPEi
MkZno8X4/n4NwTRrO6Cf5j2yi9BLlE7oDwkg9gmZMSdSag77CKhuClXnBFP6fEYALSrwTkdHSFnD
gjKgYATR0PtuMEXW4CGGY1zkgRJpq7Ru8t5T0xmwa+4MQ/c9YJxfnzZ5abee0UW9sSaW2BB27HxC
t0ZJ5stspqX2KNVGfXSsIExvgTylGo7h+CQcTSIi5GNGZCAQCENJ97UOxdEtsaTXN7nTgA32pgCE
+CrEO9T0G2PMw4dMG9PvVV/r98iGOsFGaEoOGMLINGIDOEYJy6xDOIp+jBHWV3C4mvwGAox078O0
isOtnXFcvbGkFPHy0tCvDH1Wha8ngUhOtAByqUdVlEtfxaEmWdn1QnGRTgr+E622pDgPi77K7i2w
ivoWjpszf7VDYGO3EXpZgJarilsyjfosX6WMCR02YiJbzFvlEGEtnyjqFspQ63xTMmTp/aTtu8WQ
bhyOxczHW7tOrDZrYDlp4LluOaVHRY7p/S/JtH+iZkKVfYhs+7l2LUf+GNNBAwDVAyVYxwDoNQ8N
05okocot846wkRnS64JMdS+JVk1zVOZGOO4qzqjhx4heBDTlxlYdPZDYMrjXa6uOrxWnUzU2u2NN
q1gdHbld5vz9VaphInKdV0ErjrVSq9jSudOJfO30dpHfOOpcumC7I6djl8wJlC0ZDUO6a0DkZ0dh
KFyAdbMjUI6OqWfkfaG0CX7Lbjvnbu+ls6H1j63LVP/JbMMmvIr7Km9+GKMzcoTiIDLxRwmdZ1EG
PZe9CqtmFwPbiL0Chul8PFm9Eq+DkrC8xVUvTUEMoHXYdwD7x7i+IzNC4dEDZtzbR6MFs/FGpJOq
ncucXuI9NK8mvB5509126ushO5dQI7UN48Wo3yYhGh6+A//xfrB0MV1NvVEoKx4/qb8zbW1D300n
0R2bkHHUYxUE/uCXRWePdJVsY2c28dQ8VNFMT07XkhzOENP4k0RFk+4IvUKa56PmFkDCmx4pFoKE
2h/JqdeNlebEWnXeTHIgBMEvGzS/ES0H04vUrlAe8zxVQBRHQMY3gG5nE3JtPNjQCHjGU0zfi9Ef
2zHH0a1XE30DDCVBADKc9fEiRHtQv+stQ0FToivtrz3j3PZH5ar9cCbCqaTbYqdCa64jHfyIlzeD
3m5axa60C7tIEmertsJ9gmOlNnd2MAwFGLnK1TF/Rm7FXHM90RFVlASpGz8NrAmyG1RCR32qwmlQ
HuoyjLlKp3y6fcnb/xeE+x+0tv8oYV6BcO+fMpDN/3gqfv5j07Vd8fQnFvfl//2NxVXAgX5ZqlSK
SIsai6nzX2Bc/sgBjot6Ev+SguhfQFzjC7AzmMfa0vrFAoZK8C8gria+MN1dQFwmVTaKKtpngLgH
wkkw+5eWAMMDa9GVWiQi9suucLC7mJy3vU26pEhQF8mzs7Gg/PLNEa0Dd1DhRsLjS9fzpPff6052
keeozeC3hpXeBnVbn2XMZq+0SZ23jW3I9R8v9Q0c6n5R/PIL0vtksAEKz6FmW+rGPxp3S3RUYZy0
t3XSQrLUu13CIH1epXn9Oauvfy6F1gFmu2CG+V77S7W9PQShObe3E2kb8xQZrkM1Sj6oupcP+0eZ
vyxDa5pRAmZGOl/yEA4wQANXaFNHd305dFvNqhFAi4aLESsIEummhgnQQclt2yC90bLJOZtr5TSV
2YmMAkgWWlgcc4dD95kj8zp3eOOK5qarZJrSjR1cUT9XJ2mfVEdJWBl+1UTBNuqYAAH1+6htdiDD
+vtZ2Da0rmgfOxh/7L+yKWDyPuVNdGfbSvTT7grjYogqUg0dnosVg8uMO22HoJZNBJ+qbZ/Nfjgt
UmCt6RWymrckDhLrmBvU+ZJ1n4bxb3jM/8an/2BQ9n/+wuC/ik7/F4E9KfdiEv/974ikfVl6LYsy
I9PeRTCKr/abHaB9AYENvpACDr0/zgCB559BSehfaNH/1TdhXsSP+2dM4o8Wt4XlB4EIoZFkfiYk
vUg1/7s5g44YhJ1lhkNXAnQb/bD9PaW7pCtC0tILglL9HveJfUEDZPQm0L/+rCLWD+CgPA5a27nt
7aw9ItNUiETV1xpX8q2bKWu3hezEf5PkU39uiwHOUj/Gd6MUvQ8Z1FmHc+1sGBMUMBj7H7kqH+cw
66mRpktkjPutTRwkw3Ujf9bL9Diz5s5XKbm8PhTyUWrxYz0636phhmVeYk04BreqFRmbop2iLa4x
J5qTK349Frc4K3dnzAqfAzfz6nLOvTIUKzUb8vt66vt1U0/2TtfLdmsgkLXWUC9bg01zvFYb2x/w
4K/4VfLTnhHkUA5y7cLK9GD6xzSVJv08nJ14A30XGYlmnv0U5jdcPqtf0ZqxVunQnrRSUzao8hbr
2bFm9AUIa1Vp/Czhu63iwUm81My3nRP1N0lWXRlh9TNIlXvRBzpvOjZ/KaO2c8Y4uglSKY5Sezhy
Sz07UlK39qu8gubcO8Vv2Z1PndqbMufvQ7bOHsvnv8b+2T6XC2+mOfxRy2/zL8bQfxPizzIC+M9P
9elTJ2OAkM2fucaLNMnvk20ZX+hQM3YyOOCc1UWk/ffJNq0vaHktElfLRbrkG/862YqmfmEutvSC
kfNeDj7Tkb/SDV39wowfsCkYQxBzkIk+c7ZfTceAXQIWIEQAe0dP9BBiPCd1VqSpPfpFams7pbbH
W6tOKP2KjlHqjBzEhhvQWiU19AHcDObkaVAH+1ddR9Pvi4Fv+jYHiXj1xzUM74hhNC7WPNWCQ4Fv
sh9mCndqFEa4k6+XYXMEs3le2UrcLXx69EdyEbWQvMPgRz2K+YMG9H5Os+DScWHCCWf5EIt2JlH2
z5wGbgui4MZcrlwlunPQBgFsPT4no7ORIVz4P3bIGwnU4YxpGebyqO4CQARu4x4sBq/OMiHzVKtM
ERMOJN2TUdEA+DuLOCRNPBZ3y8EiUV/IMDOVCi5vrB0rZdKvZrDs1++vsswj/n0z8N4wD0LlH80m
HoX50sG8omr6tiy0rl2lfXlpKjOlXFjfuPb8HGrzt3Sujp0+v8ik+0EO+qLKdrAw5lzcbRDjMJ46
FGkGCyiVsLVQjEAtzfU7epnTJh2c+j5wUtFuAn0eVT8u1ScjmOfTUSndm0gEqUElCJV2xQg/wYAZ
qIWH2I9zO00KciJV7o73sdFXsyd0CkpPyTVlxo5V78XKtebWByJl3LSNw0+TUewNXc8VKGkCBsd1
Mc1n04hjxjGIo0z3dB0kpFdKRbfRTw4dd2F5Y4dhSNGZvpvHyl2RGHeSV0ZnV3Zw5LUWLa+1mZhz
6BkVFp7csWb7kbHVqw3Ih2Zyu6iNg50jR9jf7civlErah90qL5r0VFGDDkEg1L7f3xuvzhTaxGBZ
XqB6+C8enqk2HpsctZB2Nagt9NtW6t6sBqMvxl7dAHQp/PfXO5wYCwbFL9RKvE8gTRwC/i0ajmYX
yXZFjceXI/P1BlL5VVglqlenJbOECeeB9xd94yFfxlVUi1QR8P/2X6XrRgu1J2jB6nQXDXZuRwg8
tR7iNBfFRE/5/dXe+HBAHgGva8t0kLxsf7WZzdFLzelWNpIWfi4HbdW50HvfX+WFS7V3uCBDunw7
YjBJ32v1a62ii0LgWg1mWjwyVdbNVeFUqUu6FDs3Tl99VTqUj1YzGgvM6hCh2hSxQMIG/KR9w8TU
PI8b5GB/P/6ncpD/WoLxP41e/PIp//Ms4/oJ1u4/LuJnKZ9f+huncd09Mwr9M+t4+Rn/7HCQXKgw
+Qn7OpwyaLUE5t9ph8IfkWwsSABu2z+bHML+woSbfp8AAvxCUv5X0iGsLzBOl52MYcJLb+QzOQf1
y961AWaKq35hDC6Od5zGQ28YaEYGEgx9tI3QvD2yh/ieX3lDq/0r8ga1J4yZodw8MVHS2si3o6s2
HU9mlMs2Tp9sUZQI1x3QtSMzQf2s1YxHc8DkpFPrtSgcdiFTDpSudoEMN2qpXncl7i4y+yUq4U+m
fdJZyi6E0LfqoQGiV5P8RGrqeHDFnROVPWIFY7sGQv/gRvOdq1Vo//APGBalq4aROAEs/J43TnwU
22iq0CkZPeC632etec5TV1kHljKu695R1qkaZisIgJc88JkhisdY1Y9KXHFWSYCAa2PGzWJ2sYy4
XD/DmhENwnQ+nad5Pkqy9FSCpUZCYOA3iJNfqJ8lnkhR4w/N+iGr8ke3zNeFFuzazmiQ2A52U29v
8PAd13mbfldN6W6xpQvXvVZUv38tlAEyT9bmdkFw+mUS3rrK+VgZFzOYjXXvlI/DZJ1F4aiiPxP/
jALnJhT8JjOe4iuExRB5adU72sLVhagDx1Pw7vHHwWk4+t2qs5OfAZ7efpl+l3mY+7SEGKdU3Zko
tfu8UQiTwyMCQHcNU3EvTi2KyDz6Psw2nPOk8gNdVuspiyu/CawzsLrrhIi+zovsAtHSe+xhXF83
+Ub06jx0rS67trpI1brxEe2B5uDOTJURD9zqs7B9R/sqx67dZQ4xaqg3ue08tEL1y6zrN+gQKeyU
zguUWfVH8c1Wew9ueOQxzoo8o4y/B804nThKVq3DTqeGnUS6g4BQe2ithgvu9dICnJ1Y9NljTTF2
shmzY7r17ZWg+7spRkP3MZwdd1kwnbZNWq7sRopVGmF2MOFB5hVAyXXsx71pbnQf2yzUUdyuBZ/c
NTfBxNspaqNZy1YmPoc59jM1Kqk1g10iVdULR7EdgwbkgDBQrOoRr8rbs8lmuGtGbM1sUEwvmtns
ltl5NK7XSIT44HePNT6W0IrHueqHFYPVTVRrO02kV2jJXTA9Ub2obi9y7WwKk41epx+QIfZvTc4/
FHYVi/JFnxxbuENUKKiJUoSdHW4d5rmLHtwWZ3sGHaRnCrJDH1xnyx387+vsn6vBu8AhZDGCdw9u
zb7TNEWJAkZgTtl6VuhuJYMOpSwe9GQ9B+nZYNI8bXvE6NLm4YPFl1zq1eIEVVo1jGJ53v0rG/U5
g7GMHqLrl36nZ4Pmu0KFM40EuIFY8/IhYHO6QfbVKfLFRmDz/q+wnxf9fnz4JoR0Ii2c+oMUhUaR
yGtTC7cIC54KPf8aYmZaAw2fRLZG1eaD1/2CUT54YlgSi0IBCGYK1SWJ+aM/XBhqI/uAjxtg++i1
EkbkdCfT8xb9XE8O7aLO4zJ/ql00goe7RFinbfVdr+VRZoZ+SrYLZ31jtsUJCcqdWyqrvDupk/7O
KZ1Np6dHRlWfMQ3ezj+VlslznZF9oYWlzcSjojMui8lxvHmwj6sSKBB0YFQST4I6WhONoDxHzxat
ohV6Io9jpmDKbaCTX5fS5xcXXtS366TWMEdBESiKhqfacG/ykKiJbpQ80eWs+P0gftq1fIDXjI4Q
V9i26rTLCKySl7ky3maknF45zXd6Tfh09Lt0cm6iWb1D8Z1NJp0zsklYvE60K+JuU1bKUQW9/m9k
S/8/dmzQqfjjgLzqw9J4ir/He33Yl//jd+aEqgpjBuTAMeqEKsJQ56/ECS0WCgxqaciqkEKQif+j
X2N9AWECUg7Ql4WSyzKo+Fe/xuHPqH5ApINKp6/xqX7N/qiCEGIsf2Eqh48mh9k+LLjJtbRJB4Fm
UQhcNmP72Ggmeuyp8xFoGVraXuhiLdRq6FNQwJHD6Ix89g9yU0tECMO49tRMctMjv7ChlAu9BA14
RCyKALlFM0ParBaddYaAVLSurHG4tvOgeKpaozgr1SH0EHPKj53cTI8Al6Ro/uMCmUX6s7ugIaqK
grt0jV3TNcpF3OntCoypfpFmgfhmIK9/XTrlWaQprmeOprtuTDyqJKEafI7xI0ZBB4WL8CFwFyla
qzJ4MSJPIQTGwUQiqTgxrL/e6s+bvL3o9bp9DlBKlZ5m2t8Xnbpt7HJqIf41YPrgPPWTgbolPQJ/
tnPXl50U66Doip9YaOPKjDyLn/eyMlbTFNfXEn28ZFUJ4UbrbgrQFOQCDp9Blc3jygBOton0plyl
htmqGB4CQWDOdA1aWoG6b+chKpPXbmQZkeYAUIjLwFqBhRdZvcMsWZ/bTY/koQ0+acS07mHSM5l4
SEyFvecOVN/nElO1iz7Vuh+L4UfHN8rFkiQUxhNCXAAcQ7UTx1QKSeSLsp0sHGZb5RswF+sSHlT5
s7PK+ErrJtfxqyCmydFrtHTQ2JjMx5axmHtMmglC2Y103rkGhC/cmQBAHzC1c1G5a5O594pBHXed
skjhatIKjuagb26bckB6a5BWbO3E3NTpCj1EUEwikjP6hG7rZN6kqfG9jvNUu1Ma8AgeHX+2G1gF
ZM/KCgKSx5WGq47MOibqYY7YjeeyMKmoRHgaARzDLDdVHUY7u6uU2VemJBjAU8jizrTKqd3wDO1N
opoDumb0F1UvVjuLTNoppxWCzBmrtUM6+poTGYUXiHwAZjlT0XtCbTBCMiY1CklnbeMeYbIIIVwt
toGO5IXy3AeNzD2sGfSfFMfKvEVU0r1vYe6FcHyRIEbJOXK5LlxH6ZEkle5uRrY58nJb4HJn9LGJ
yrSy7FzwOOWPxYjjXKgMK1bcLGO9sQc7r7kyS4zgjL6tf86ppUVebwdpuVYKm7bskGadXOlS1P2m
xxu9DS+bFt2y9pGghJz6cyodEa3UNhq+iUzRMWrNFXAwSC6jaYxZKAKYjUUvJlIyrV4XtE2iXW0i
jnNEGpk/IV6XPuALI7NVZjD/2Exaz8vBcp1iywE2Au4a6i8OYhZSmSvJvX+JDrfzgz0Ri+OqCUDw
aRk4HRCMiYO1eDZO32WkRGLdItCYbRIB1n+dIsmOXKm0crqGqnKNJmO6CEE64nzWxBRzRA3SeJGM
s751S/aMN0zhcJn3gD89ZHrzRV5QqkAshdHegQ/tbpui0O3jtkyZbBLBTLDAWJb03jiY8VFhDSUq
haPaPGP8UMXeFMcdAq5uNx2h2ohZklIKE0FItdeTC7Ufh5+20UjgiGWftl5UFgEkdUVRLkKtjh/U
MejCB1Jr4+eI4O4PDd7dlQyi3FiVg5gT31b6ePYqJHM0L+3zUGxq06BSazw7ymY9T9bAZ5uLgAmW
5TUA1Oq1ZubxjKxgKK+wqWMsVFFP6/i8VuGv1MjDeJ3kiqh2s6wr1AaDpE8pFTIjWqv5WHbnqpho
yLr52NJ/LALai44Rd9GGxqUs1/pQR6ofBb2t79xyNqtj5NTZFH0UG9oRCKOyXmnA0B9Q19QNHwnc
fkvBMam+UhfLQYIAEJI4TYCEbZeqcT0XKsnbjB6qcqMbMvzRpgGsGhwY4clZKGKepHHeBusyNIYH
J64ZWWmp7B3UBMnC/RjiZOgNOaX1fQNKEpUG2hhfza4kDiCfBO4BFmd/tzS2dT9UoaydZq6Zh48I
b5rtsyNxRPtV98U8fi8DXGuQD6hrU/cyTRvklZuMwrkEuarMJjVkAdOUZA80BvVmpQ7XroICwNlU
xBpV9mAHdGAB+Ov4MZpBBPRt4SnZKUiiplSMLe2HZDjnPcPEwlujjCNPtfrK9gx+fnAUxUranYTR
JHgkDLmy3vYCPQyMXwk2EflRi8FF2lFi9+hJQ2YxJ3uDc8yCKKWQLWI/x/1xrjHDUQIikmrXze3g
qlMT+3Oq5s4dQllJQ3AOk/qqosg2Vs6ECPNRMZklGLDGwK5wMOqeUNIGiCaLOs3jXQicijoro69/
AQItQ9V3+H/sncl2ncqWRf8l28kdlAF0gXOO6sIqLLnDsGSLuoig5utz4ut305L9rOHMXo7s3sIY
DkTE3nutucyGPZSNdniojLRoDnpNU/AQD3lhoErNbL4oiSE6FE0+IIev6knaH4qOr+OoLhTeA62s
fAM31VIY+RcUm9L/uHSi1wmN8J24jDB/y/x5HXuzv20HMZrnCNzJ8HOc1pDRXNmLUnyTjZuetaTC
OYcY8RvT28Jcx4iJOW0iE8Fwxd++U+uuIN75cpoWS+xSr8zSc9bfafra4//OI+QKlXM9cVQ/m1PW
Vyj4chqBWaYWMG0K6voDMclaf5KmsXhuDXReEaOBfNhlXVm7Ub8inb8aFst8cowpGV4UwK70M5yZ
aji3h1ImZ43I6fAXOohGPWiQ4qXhxDIK+BZssBQHXpU5H3etQjROCoqdrPaJvi7I7Ss7APWEUTXP
qguhaRwXOKVUZqSW1s9ZU1fnCLpLOoR51ZV21ED6Dk2rg/wz55w4Yic5cuz5NkfK8Tihmk+I83Xa
XbaW2S7BhkjK7Dq/OI2+scJZttDVad0eUfbKl0wUL0Lg+lIVVbqHsGK2YTs6rLlaa+/GcZLH+FLK
w6xbS0BIJI68fmmPx7FZ7+siT0kZQWYQeb1MQ7ND6rmArq+R9jvaeW3M3kGZcJdF5k+R7zkXnqeT
hO26FGtEhBtGN+3Hzv3SLsV4lPa9CF3Q5GGRxO1eEhiFrHn+sg5afxAmk5MhBn2FDHf4KOEZX/mo
PcPcTY0jJez8oZ7S+HEuKoJbuddUREy7fX7k0vQVMUEmmxweCoDIpTMFievKvcidI7tMzB0dzn6J
OoIkeaFb4kECNSQiirFl7HV31Z79WDzxmnRXMwLbEBqwDHLGNecKr0E4m1guWa1KtUutYb0CZFRE
rHztCepR54ClVntObPuMnIE+klpRRdVqaZexMNMQKCn4N3dRN6MgVjPM3EHTWcVUfvC69GWobaIe
LL9hn6ztPEr8zLnAp6uFpl3eozVCYTtTrE7dpH9oY22MsMG6x1IlEMXTurpp43k5jw1Pnvc9Foga
hPZ+rXQGt+ieAQj7E8spx6celvYJAYwZOxtpAYEo9ewMFfLN3PvJzsAcFllJ6oSx1tY72SkZFHOd
PPDxqshNhv5RN2sGa9psns/KaV/qZomv4wVvQYu6KmC0e5X69Z3Z1vSQck07Kvv4Bcp5dTT52Rhw
Mo74kzMVeKrBbJnpy30Zz6skosD+hPmJjLxBzMd1jYqZM1jZT5EHgdiJes0TnwF/uFfWzLbu+p1z
Ltg4D60x3buzqh4ZO7B/FIN1Us4ugeiVbL5I39yMYn1zYq5leVyn5Y0v0ROnE3/xqI8p8tdqqlFr
ooQNu8zWphDh4B2qjT4LUP02X40GgtmOhFL1wkAvO24IJo7MzSiI+wD+b9CBhWORt7LIb7V+iGjB
FAWfXd5/XZEJR3XdafSDOZ4y0ieI3XGpcUoHWkrhHDs9jgigVJOOt2gZXnKZjsn/oBPwf3Nugorz
d7X+3+qMz/Xrcv/b//R9UGL/hQPZAtRAthqeT+RU/6r3kYL+xQGDyKVNfEVM3jZQ/C69Mt2/4Pbx
OTLzZoRBW+Cfeh81KD0C/jEtMPqb22T6X5Kw79KAv4G5v5ZEvB74YX1FvwUhzSMejOEmL97rEtwU
GP3GIfuU4X0LSneOEa0z1/7hmXy/6I9g0dc9he8XodOB/BHILGKr1xexq8pN9Dn5NHlFygGi9xEZ
adqJ3k7incniL2+HwgOxGgY3WD6vr4SU0y+JN3w0li3xxZj88UMPVaGIfn9DP1/GZJIFRgEEDuFd
b73DhP6QICWdB84/lbfDkzTckhwAU/33l3mtV9meG5fBBg3Q1nGwsLz9cTIv8zwJKz+tcixNsUX+
TB5DIN+w86mGCMF1W2yiS/WOA/ZXF6avC3wAsgl9qjdCmYIXkL6E/mBVeRxZRsVKpXcZLYsCNJco
OFG0i8gvFi2T77Bi3gzuvt0yDSgmhLABAA9vveYfertNBnRAGeuDNJM+v+PsNsUbVmV19g0TEp1z
bW2b0RaRUO7pevfurvFajI6/f/A/v7Db1ACyIsKoTV/w5m8hyIQt15bKJKeKRLtzK1uNznFRvecG
//lCG9p0oyFCzGTO/+YXJrUyXdzUetD6Qu7JKZDoYRfsDsivj39/S6iNeHQ/tM3pLbL88I+RdBKf
B2Po9aOtORBOukwv1sWCqbXYWdpHcTzznXhNW91kaiqMAIsaYBdsffGJ6ycLWfGiwsbYocQkLZSz
NS4UTAYzGsgYLLobU9gyqbc+V/TdOa0ZvQK+U8s6jsQKVHI38o0QCbSspheYKvMcEAxJKU4tSUID
pf1IQJNaqxRJQ9wZz57p2fMuHyHNBvYWxIIfskhI9cCPXW3DKlcDoG9Z9NstYz33nHU4y9Z1mff0
/9BF4uBtP3sVqqjzTsPqd+0huPqIbn3F+WvNenNk5gk9CTvPRz8oDGu8bKUY5N5WxATjbPXZ1zWA
EjdixB7EVm33hHAvcdyHFYlXPmS/qvlCdy93diWu4fE4tk11u4yYZgLRKnLySqJDXaAPSXfcxi01
8KqJZg4lpxkREMeTYdhJbBdtT7zMRB7Ny3hLmMVqMYEWyDqrIhs/pVqdfgF543hBrDKzIOsb10H8
2VAQEZ4GIeIP6+ho/QWnmRh/5IxiPg0NMVM86wcdUL08kb1JxOgNLNHU0iOm5ZZ23QyiE+TrxXPd
EUUSu0quxVXMaEzBPqi0svRLisy47w1tt7StGltOKRMnjAvqWk2px5apR25dMwBtveoIFGHVfch1
ZQwMJzDWxeKGLl7TzwdfSTIKe2so+uy0wt4p9b1h56NJ5Vs4aet4Y2BpSfMtsshde++2KlEqpbCZ
0fEY+j5xge8noWYAUIb9ZsAotexImImLCmscrcFmMElfLglKzC52fDy2NLbTYEDe2N/SByLVNbD0
Sr2sHK85aKNwYCg0zr1qY+w4ST0sV46Z5YJKgTqCo7LIF9j/AXk/Wl3fdanK6VI4MWArJ2hkS/6c
TTYHx9wqS1p5vHGWCQropV5dEAhU6KfjGAv90IE/eJmWZlqJalDeOT3YpD1ujMr7aKkRokXPAe1r
XjZm8gJIbbAvuqWEZ6Rk3LqXZjJql/Qvs/gws+ql9+SEmpIWYq2bB9KsqvUqbpzxmm3BSRiuJ0jI
DFnnj3PT5+5hVEwYcBPYq8HDMKe5+ZiaRjsghhCeddZjRRRH2eSrMZicTepITLKBRa9O5YMo6K4E
1drVGfMuQYnSY50yD9o0u+1TkhZ06ERizWuES8PgP7Vxu5NBhtgrecDWRyxI79exdrdM/WjdGusY
x5dZDxF47y2W7jzkhENZt9iB9fSLX/VSPHeZtOjRlNVCFcfMvTKbj7IxfI3yks/dP8910l1EEBPH
0Z+PmNhKKxz1fmIaR/0w5ncEYNPADTOVutMtIVB4YIOmSRBwa8wQnTMNLiu/ZYr1lVwicbXAmSRR
S2gD87xpLK87RxRTYGQ6q87omJI8CW20dbzdnaCXPLTm2QQVlSLLUOW1IdL5alA5nRsIOokf9SXJ
UJHtxOSv4DYzXig4jXyPWz71gPiMdhlapIAtBKwYoguqaUzPK1aWLlywdWQHuIDssBnBt8XBnEV8
nVjlfE+DnQp2rjepHg7EWOcRCbahLoFDxIx+HG/jxHXuSKaTdWQnlZ2QQbEqCuGcpvje1GJHBBC0
sjqM8VqeJ42bPXbLZGks8/l8RSq7Y4XMP4sM93NMYZIRFaNv0UfVJfIslnbi9px7yDXJJ0zYqg2c
Qosp0PLmecBEdzs7U5PTXzTzrykmSyNMu6z7JDRdP2+lQ+0K4pVZyTD0OnZy3VseG34+FUlCJ4AT
Wh3yAddo/E+OX2dFVNuqPkWVQ/WO6bb72E1d+rh4TvWEQw5/DLZ7+dRXjTaHIpua43YmVuiQCnO6
qGdjrY4LzdaHvTdX3khQ4Zo9OS7dGoy65Z2BQuYz7cwtrsRbauySPX5Moyi7T+mM43nQtemZFSrP
d82Q+Yxv+8nIaAoos6CP4Yn9hN2JCQgJOi9zQkeRus4bybyQEFWiVlcTb2CJkwEP/qB/WKHNzVxE
qSxoOStS0jprSYd0ihHnc9Nbm371i/5Q8nFUQUs3ZOJLrFY+v8Fc7AjppjQCKymmC33tptOVs+hy
tSBCeBmyoj/rtHG6oQPRTJFgY6XxXgxmec6nE180+WrKiKkbCTm1v1IAWiivq8iDVTwwupaDHzS5
B5GBHkoBt2DOUNaS8vS8kFVkgrtMrSlwF4210BQbb4JeU3NRdrGLWXmd2ic1OR0+aWPkd+kxBH3G
NMtUuxEcM/bWUjtjYEq37narjj04StZ2ig/816oMU6+jkVxUzXCWFg7UTDIV63wvtbh44JOpjcMU
kwodAtGsMLdToUPdJpXpgwWA6Ds/7P8lf/9hCE6A/17yd96sn6unTeb3o8bv2//0d+lq65SuLrY1
EjssBtYboPlviZ+lY1bkhMxImsxnaKn8m3+MjDo5JDrSaYy5nKAZS/9TuWqm+MsT6Ep1QnQALv4v
J9Uby0YHDIs3kun3Fk/yqlRg2uNoSObICtINLUi0xjmrBi+/lmJTTfzwaH5RwW7n8P8+O/NX5lqG
S61HMWRDrHlTEBSjC9qg5FX3/DEew1h5I+QSaCXPHY7pU8srkvdqkNc15rdLMhuALA6sD1HN9hx/
rIQ4zZKLBq6DwdfURyOwFfrdafZOWfCLG8N0iq4YyaRrgQ9+fZUS+rOMHVaeNPHr9NhFShWSkuAM
DJZrJHCTU9fv6ahfFz1/3xlsQOS/OL3wfb25ZlqWrev0G9GAuTAN3qWKwxIQFrm37pAc/viXo4Oy
QUEZYQEJfPPL5TGLqAnZJxi7ur2wat/5YjcTYfPa2J5AzfT9d16V12UWNlL4yAIZxyZxhTZkvhFQ
8ELqY0MsVjBO6aneLU9zGrenjJfvu9zxz6panKay2/3+Lt++LNtFqei4IiJ1eklvvoW0j+dGzPkc
zNj1A72CMdQRjfvOy/LzVcisQKWLyITeEwKR1y/LKNuKk3lJFqHRjhcZRL1z2blPv7+Vt28HbZXN
nLzZDXVkXm+bRfNSe2uL0S1oHUPd+VOxXBWmaI47Y/jTdBEuhT1hkyOjJvv5fjo7IX50ApeSJ4W+
hhR2YIkya5kerCkd/pBNuxm7kQhiNYYmDD3kLbV9yhpZEWu6kuHoxUe5v8Qf03YcPjK8Ss7x86Ut
KaHv9t7efuDfrgoonjgOHqr9tsPAWUrK1ktXhpSiv87idT7NPb8+syjtQoijuvPO+/+Ll4SGJgkx
LJPEB7ylZELfkZ5eNSujJ+nt/MyKjzx3+UMW57eH6WMhAJGJPeinzzpzbG3OcCIGltlyXMlJpp79
d3MXfvHwtu4rvT4kvex15usXPi5XF1VdtyIzMSUCS0e7iGWGeTNz5Us61PLq9+/+z2sHuitCdkDp
cWOY319fb4HRVDWt3IrG9YinjAx5pVnR9MNDWxmXuYf5BHPnO/b0X3xxm0+Mrtum4uS7e31VdGdm
pep5DQg4dXeKwQOZnsI/Qrc83P3+Bn96ObY1ClKCwBHIlMLd/io/tPekIPaytBYb2Y3VnU8rSTt1
LfM/fQVhWuuwD2l0bS2vzRL541XgtOjk8lUE+S3ZQoY0p/6opaFx84c3s61SOs07fBBYod9yCnLp
USf0SIoZ0DWBmHxawYr53R9eBZHgN+fktkET1LK9oz88MnQZPZQQXnJf5lpkjnEadg2T5N9f5ad3
YLMWoZkGDcFJiqf3+iqLY5ijR98scG1PO1HFul7BwQUTKLp8//tL/fQOfLvUNnTgQGWab81hDAKy
haAMO1AIvVbk+YNuHy9t5pq7319o245+PLRZPh4tPCjbWosh7a0/TI3e0PTm6gYDucgGa/rSu0eZ
jUsgNN1lWgmVWoqFcGwc5TQYZ/QS3kRR9Mf3u3FMee8ByvMTvg3O4nu18iRzXaAa45ycLDEEmINp
kUP9zv3+/BtuNvpt9eCgynXefMdanFeJIruIMMamZtwp3WAd1uEosVrz9veP9uffEC0KKBL0qPhr
CPV5/bqI1XAkwD8PBufaXrqaXR81hfce9v8XVwHcS5GxjalY67cb/uHVX4C5TxY4jCD36mTXFHhQ
6mFK33ls/hsiirfhWBCY4ETjZMvJ5u3UyMlyVIYuCKCc5uO8K9m/iK6aUvnF9fpYPWp0cuwicCXn
06jP2hhFmFQx9NEE4Ud9IxRR83tzlpLlE8VWE6BV0IzIjKtCP8uKav3iOqNFKgPdL/UVnh80STu2
uwpRWKerm8Tq8NXE7MZqh2F6ruH2JEiXTlB9rTEkvNQiCOCEaHO3j1E1jpiMUC+khe3TlR3A0B1L
kwDca+JJ7XE/dV4irIj9TI7XzhwvI63P3LcRUNXoyF08UDhB23zAj4Lpzg9ljj7oACNSpadD3rX3
TtroBwshWhVK7q69RMCguY+gtpbyXO8qTKab08sJR8R6eqiTRuMfFZlv1Fer7zTL8dzRfL3WYjuT
e2JT5/mM8/ZS0cJ3B3R49ZS3/mGspwpNBxlLMXtq4TTurp/NzPnQdHOc7vE5ejasV0ezr4vKURl6
q1he5/DgGA6QvY4aoO1osRZwCRuCiL3W2Q9OZ+K7AMGonzQ9XOk7PBspTErarFn5uUxtgYrYqy0w
lIlFjjApECRf97Un+yNgEW7F6bZpSJkWU/KpyCcPKYWazYKAeyO70xFerccec3gzspecoHVlArq9
cuG63dGlLZejZvXK6XhUrvWyduOso2skUIketdsofrURNVIEJg+fF5I+AmmHwm3Cyk0rIxJNgd+g
rPjTr1P0fIwiKjHRvIEkvYZpifg5EENV9hdFqgv/pEZmeTXIwRK3i+11y3HX2bUTs5hVk1/t6DTn
NAUXvUxQDUCRSLUnmGmDbYWrBaT0QuV2pU6nTHOsXavRvP2SVdC+lLV4MS3LEmVQLSoKM5u1Gu6n
mQnT2tNe69VN28she1oYapCZV9e6hwcbQm+P364QiItxnwHz+KYHlYk77hJZoimOgP3p4xffavT+
jKi4svs6QANowTcWvb8me3uxjAsEaKhEuzZJmY8oYcgj/hLdc6HTmsT14WZXXqXLF60THQkLTdZr
p8nku/OA/LiumitpaEZvU/IRKf68gmLjVx0Uquhjf17F+KRP1Ra8TZpBH5m+LMyAYBnk1/D3kYP4
ucrpO+lr4oWKsdl8rMasdMM1zWRyDfgNPK3Rw9Y5n3vIN4c0YSIEV6AfDynTZv256qzUDj0mMaQZ
J/pyVs7g8vaTRx/x2EoLQ98tfDxEPKfOeNFPVpKczoOHoNMrG2HvVZWb5g6woDR3hoVXLlq3QUQQ
+zEiKyMuxnZX5KCdYLAWlXdI87hqQ1ZSdrB5aHkM2uKvHEnQe19uILv7pWx0ECf8kfbO7jRe+84l
0mDHsG1sjnozsxIGNTpZCnbXyhiA65hsCEe3+Lr2LrrSKYUIGbRVYxtHzjDV06NT2LI7Tql4/KNM
U5V12naoTq8GP5nER4joQ/aBmVjdHgsPlt/BBH2Epw0anrP3697/KNF3neutryU7s8ybrzoTpARa
pVy2DCibAUQRt027mxLbK2+k8kpKJ70xth9omD7bTAKg8JM+ftsQzO6HtXJ9Mp35/C9QFE0qHKC7
LUduQh52aHRABhhgUvAfTUVq4DfuUiaKPl/jQ+Nq3fbMyuq6GxTqI9J6tItiKeQNC79rMjn0tORg
mSOrBmKbHuNO1Ra3bSFbIzQTb1YoV2On268eJsPLJTbpdzOgFx1DAAWwOrM0z9u1Tg4Zu6+Z1YFX
bKUi0R0+5kPCqYbSnXhq48zye01doFxAB8R6Qeq34eR5uLhmVj/2yZCSfDOs/qMo2ThD0/Mm8QLe
NqVtbxh1f+oysxoDMJOTGckBJM2ZkHqmIq8uS4E83OicAFHRgDxtBeAV6H3NTN82B1J89HE01igF
szMCkbI0mKxk6TVBojf9epLytRh7peU6WfNDPfcnckzobs+idQAVLp2VH0tdJzIzKcvcvOvpfafR
7NqJf6KzlS9oMIk1QMjEhg8odvHl3qpp3OwKs3WfWNakfi4aN9kPiWMDmhm9Vt+3WeyQOuU2tvtp
ZNzqh7NW6cXJMiRJCg7SaOh3pANNiXZZuRM0lU2DY2KTNjrkk647X9nJwxIbtNKWGeVmGBvjBJm3
BegbatPUQO2faa2Hq4E2Omx9ob42GtzhnZ0t5RTyQgnO+L41Hc3jJsgfF6ZxQTMVTrLv2QM+ZfAD
b3Ijs5kRa4JPkaR17bLVYtcIzDYfJ6LXQVlGJjNnLCBkZalo8bWMuVljq3zvpmA3o1HOBd7N0c1f
IMISidb7xoRkbKiWJ6+V3UjUuTV5u0LJgbVdJJ4GqdHoPFRhRjfsTL1E8KxX7TYWNUfq1RHAQziY
0zc18+jHrMij+Oj1BFccZxgMhl2XGrhEm3qKEUw22XJN12+pQ9G1Oi5eU2u9PXLU8rSH9OGFQnT2
PZZkBgQV+YMy6BJG4JE1DgyqKrTY8FTaBob4CqGXv0/qGEyMNv6iBC6MM6cuMKC65YqWvsMUsQY6
JooHk62PT75eMUiMUrkmXUdpfUldhRxYmyzaWt0ISCJg4iiRp1ej1EK1shmAD83rMszWov68KLtJ
0AhC3h09P2ErKE3SJdA/MhbX8qncCVLMdm6CTPTCAuXr7ektzB4HpFKGNEmS2A8GgPDmrgWniyuV
MGd5lcS6TC6XtMSl3Sde1VuBylGznjJvXa2dxvqeoTWtm/S8KMoZMbic8vnGXKvRwYBnO/mFndvr
eAAaks9HEFF5d6p0EcZp3Bd+cdpumr7bOvfNii8ts+PshLyKBKW3lna26wWNE8/6uq+0zLOPG7k2
fXJmWgzmntXEUQERuSldRn+KjVTg3aALxMRKY373iWOL2URqBbADg3qK48jWquEoY0PsDqPAtXuU
ASxG+F9WCBwSikNouPXQZewdNWR2oFxocTRYUieq9BBpkNVn0BVu3OXaGzLpR9ngG2WAyCIr9ioW
hJSsHtnnEY0f1UYcuqwRbX1u8vglj2DHL+Oc9J3VdYfB7strXWvQhwjlrB+b1EkazuDodaNEKfuD
YlIK3bOwMkSq5nCGvN3Ogckp0YdWIjR2qKaDSzv1sT8+kLxmPSzUtrxuJuDbvR73tRv4elXgcwLJ
muz471Yc0zZgXZmIL/T6BY6leRmYxOqWvEqB98TbxL5Fu9yxNW6UD+1CV8CxeeXrmL9es9AiH+kp
JLsOCvdDjGNageGMEQQPFofEgDEVoonKyIfPik19Ah6joZUeTTzzIULbCdGxx9g9mUzk+C2K+dsu
RzyK094YsgDnTC+CErsW7ok1UeNuMT01Hi24d3Jy3WR962gmQ9xl1NDgcuxzrwR5ZVveJC4tkhfS
/ME0MyzdnjPOFlb2sj4SdRsvXJ3hDIa52ftgTLlWRTBWSxkxo0NhlqZy/Fr2pkjgkrd8hrnMiU4d
cozUQWK5/X03LOlzUyhapquHVwRkjTO91N7SfhSoKI7sOOYspUOzRYRu1E0XJlrRnS2u4lt1lIbt
W+8RHQdVThMUIa7bVoGgHPo8ab2L/MWeq52Z5KXYzaWTAkgcqhaprJICArjb8SoNS+FGEsUcgh9X
1/CaoA3Yo54B1O7WzkRgQ1MDyMaKx65XLPl6PdQ5CiKg9vYZJpkkOUnzWruTInH1u9Yz8XMpVYyX
q7Stq7kbcOB5qa19yHI0djuhj2JPkt9wJvXRHoLe2RgvTtE2TzDdm6txoGTkiF2UFMNQutfQHlIS
NioDjvG2HcTxwbSHfD7O8chX1/Q8pq8JaQQvZYs6Pqq0jt0zcwpTRb4x158xkQibLddWcxfW8bgY
BMBhP6EMdpd6RYHcqpplmtenybtTl9XGf9Q2t/91oWuIHoI+LYZlD/hfL+6suqrBarXmkuDB8i1l
9pcpMb98lVqrdxJ0nFL8G1eP3Xvk++vd5PJ57cqSCe5+aK2yi6becR4S3Gm3NqWgCmES96Bz17pB
gDHkS09c8Ox5eyJHxtN55dAeuisw3oCvFf9BiCEuRehk2n36VUkND3TbeOvnWXbDF6hf6Rg2PrsO
76lmccbUJEoi3Eck/bFkYNJGr5LuSZvx+jCuKxHvStVxAl7Bpt83maXfjzmrN4ttSYIE0WHDUY66
u9jJctYvatsi+7XSWpEiVEiqL8kQNz5O/bR4aB28TFHf1+W+aMm9C4W5+g/OPGjtlVkI5CwBWC+n
fRoyCrnbsmJI9olnuxiYRCa57GCwo8cs5kHcpZCYCzjzDEEDRu19FsVWNY77xF5X+7RyB+fWFuYw
H2aOgjUidLoJPtiOKc1PaxcsWSRc5As7c+yQb5mVfDYY9bO2iZzDigvD36FQLuZxR7OJA3nT28iI
MGZRKYzd7Bw5xLJt5qFMdYFmzOvtumrDp4SUYitoCt148BZHnNcLf0gos56tIpvEeD9lYMT5OHQ4
17xxnB1on6Kf8RC9NHAo6KEFtIdb/AYqT8qD7BAMIOof62fI0isrH1PaORBOjvxj6N3uxKqbAfxE
6iPx4ACKZnIamuGzNqUqO5ucxuhpg3gu6GvLieOAo8bwQXWYU9mmvfmiNrrK35mNhLqlVjl/WHtU
YIe13ix+06hp2YG2n8WtDp7b8hoS++W6kzPSi6DxHDhofuRFk2U+x26vFHCXKyN5qJXXAD8UbQvu
3qnMW2CJRAeQvYKioZvROIQVbIrTrEIAHeHUyO858i0cQFP20FDFDh+/nKDvh8quqzJweqPSg8Lz
BzccB1s9u02yeTstf6TP46IsOUAX79uI95LlsJn9xNgRP0HCe5nk5LUWQ1Z+khPLDPJKm2P2qq/l
nSa99TLOk/mrquTKVz5nqj+Z2nH8wnuZWHgqKTVf1qWo5UHnbKydxEbW457p15T5NK7t8shTQ18f
MHezc0rDG6w9Va+ug7O2Sb6trbyQO6X369MsM9adoUqNqzLeJDW4TNUjOlXFoWkEJKACay0WLT7X
Fm82q5t0GWy+Lzks+WFqOZIMF3qLMywq5IoquYFQq55pHOTVJx25KA4vZXT9oUta2lSBzKnVb/GY
SsnGN5lCeyiJn0xvGCq6GMHiFgMq7G1HL7sPpVU6fuiImYGLLKasPfdiMb1McwHfYqnngnXaJKCC
vGXqlcwV2VmxevFXB1H2C4fb4bEdsRV/HON2KF/ymdP3XrgcoQNDNKZxvHRt3tygCmvlwSy9Pr0V
PcNqugAy/9gn/Ye6WDxFEdFjiXV4NdDKcNjNtZqyyEmjuHXMI57zJyhkZ7JWl3Vjv1DvFlHaul/q
0pwfc9/roPoDBBGYrLvtyKm1xsHDMRkWxmTazwnM9vT0P1s+pRg8Sx2kSjPqiBwF7UoTNWwWx8zh
n4rWpmcIJbR/pC2Bum9xacEezG5yLv/Ta+ZYKco/CvQ6mYOkyfWRQVE+XPqDZdxQmRkZX3TK8XQB
pXNFcMLMHiOH4u73feG3LWgPyTYTESCHBgmOztugclxSDm8m3JuMpx3GtCgJy4v9qNPRbP3+Um+b
wxSGzF2YITHeR+v/VoPvzNbcb6KiwNCy4jxhG4zsfpn/cOTNVRiJ6Iy8Nzk4dtDXLegON0PfYDMK
BttVJxRB9RnCFuudq3yTWfw4quAyPpnDKHjp3Nvmt2TiHzrdXdIr2+wRVPkTab1kprDrBPFo13Ln
Yly/yHrbu5hcnZqiSEDfemx4L7ogHOSdYcWvfkDU6DTct4Gn/Rb/MDoxtjSNH5CD8hBOveujocSM
W0vt+7ji/5VX//GNAPTvlVcHFJdfP/MNdN3n4ZX4aiMHffcNGdZfOHIgt6JxAgnCivIv9ZVmAEvb
xEi6RdC8gUsCtcd3+ZUBshmBvwFD5Dua+R/1FcjXfyxDBvjCP3ENbeOd/35dMaZgWwJmjot3ExWA
7nj9VcySkYIR55eJrtE3EV2/SUqx7R1ImqF8njV1B9IDVdbvP/k3n8nf18UFDUocJYXBRO31dat6
hJzRZpdpsrON5nzEcZ9WfR2o6Uxk1Ve7NHddDHHThynw55dGPsTAEiUcg9KfZlGxK8tJqsuRuva0
yls57nK/Xvd4bY0+tCVny3NvzZr9miAlDTB8TOhpOW8n73yhb+CJ3x4CjpwN1e1szrJveKQf1go6
eIlg07hErJuaAfo8s8SaagMTZZ4OyMHrVkNFpaiNJ3pb+CbzSsaox30sUWFieempmWsQvOjmtPKd
X+gXLwarFy4vBBrEPb8F3dd+oYl59S+gRxpTYBMZryJ7VNUdwIgZ1DXD9OZ0NPu6jX7/+7ye9f79
UGzGePxGm1jPeDP7dBbPrtImAUlQmk8Nlv6nufHx3ZpzdlJC2P44Ui6CeJPNvS7y7/7HfwsWfr1q
fr86/qztjlEKOm8UbZVus1F0/kWeqPQ+E3P/ZFpmuk96sFy/v8/Xu973K3mMzvkGyObalJc/jkQZ
WM1y1eKLGEfHnWd08gjjuPHORX51O47PkoOuhu38rYSHrilhW7F1kcQ2DGE7me/mRNd3PYTmuz+/
HXRCG7lok4N8o/D+8C6Xo8kQ4L/YO5PluJE1S79K290jDfNg1tWLQMxkBEdRlDYwiqIwOUaHY3qj
fo5+sf6gzFtXpHTFylpXLtIyTSIDQDh8+P9zvmPlV8pw1X0j3eaKGn7zzur6q9sB48t0ZZCgga3s
9TNTOYdr/MhXJdXsZtU40IJ0u7FvM4A1f0LM/+1A+NXXE7BhQI+3SELevpvVgLo7SvMru53Vpu+S
uA2LWBG3+PcfG75A7HEOtXLne9jhD4+tg4bhdXnKw8rn+6yo40tJdtc77/Ibcvf3sYbcE/sbbzNe
1Ld7n6Gu4hrnyVWVEsu4bjzIF9syApBosBciNLHo7gZzdvQ1vQBOoTLzCxpmtWl4O/QWFJ7+9k07
qJQ8zIcsP/bbm+Z0S/Sn8M+yK9tDHs/6vtfycfP7D1n2c29WNqZWRLe+ufjb7TcG0hpvSRs1xtk0
KeFlCoqOqsqPici/jEH7ju7qF4OFdBiQfegOkATqb+Ysr3MKREXjeYjy+OBhBlvrVuy8t1wsv+XN
Hbk4SD1uh9hPTGKvR39WJgR1C/McEHh0LKRLPFFbJ1Qb/AquFr2cJjIpO+BfzVZmlDmPjjtrmxbA
5CW8hOhgpiK6b5ouA5kT91iUdBg1lpZlt44KyndmnuVi3l4skkz284vuHFz864u1lVk3pmmeXZMG
ykwD44sbsxNuJzuA/xHr2M105/b3X/kvlg7WjX99pvn6M7tEH1XW2Wd6rhYuDQ4SYTKOxUXtU5hO
LLRDq1IsLTHDEdMl7jnt5vcX8KtxgIaGcuWiVkO88/oCVC2DlEnl7EWIT3qCGk9jkqTvDLZfbRt4
bZC6EB5A/s9PsLXKaOgP6mf2FZa1UeSLqrWZGDblnZnqOS6+5JNWS3mngokdDc0Y7Hmt65cbO6Ou
uC4swbFAUfjO33mxjV89AF464HUuChx0j68fwGyYqEEa+8w49klUr5JbfEPiC+cuczPnbfrQWEO5
NqS0SOMonPERU5SxSdI+5b+C4DqNRuObKLrhnWn2+37y7XAEJAwHj/cH5duboUHOYAAQVj+rNDOO
XlKZhMDmfX+UvaQx64zpnWpl9cktx+qibaEMA4KgVp42cjIQ3KJoc+PWPIx1mR/BYtX3f3/g4HK3
AsaMvxyGXz83t1ZS55hw1lqn3MkSOEmW++odL/gvZkSEQrg/cLvzHb1dPePJiPFw9eeiNvp83XR2
8qGgtLNKZ8LqtmU2Fu8s179adxAhIuplQ4fzwV/W8x9Wt3ruB5DG8jzqqrswutwMZU6XFUGOeT0g
VA3AziQYAsmZNE52aox7hGr9XUTI3X9jzeGVNHlt4FIb1lvPdF5llZX47VnEGvipVH3TzVG8s2f4
5f0uPnvidzB8/CRz60oTYmAiz0VrOiHpLDikWtnuVJVYt0trmaU3kQ0biajCbA3ZTgvnqUsQm7b6
O8/+F4sF9RTOd47FqmC9Xf7arvVaxBzngaTSsDCNT5TtXgZf/0LNHMHA97iv9xaoX7z9UCCxCvHq
0/38/nh++Lrz2ncJysSbMVAB1GqAMFFmO6FtBN0KucnBLvHdqMm8HMX8UVvmSUvdOFO36YzqMx3Z
vyDwf2cPtzg4lnfep5L8Vg49W36DtKQ8o0ZqDwzvch0gt3vnrn++aZJAbNad7zsA8B+vx7hWxu3Q
VmBmRzP5kOqpvDeSyn1n/vrFh8AWoJrE7ODTaqZO8OOLVEHBKBpnOBdLedoa3Pw407h6505+3l0H
YCIWAxbCdZsJ4vWHlBoGUscdzp0+mIjC5u5AHkaJlrJ3kPv9fsL7Trx4PSFzKLE83EPcDnPRm/3B
5OoZqbrt2RNpOa2A98U3yeikD5Ycx3lDchyO/TqzPqBCUYeRk8vTZJjJkZyPUyyFU681Dx1EKLqR
jvjQTXm+oRVdD+t3rnM58P14nTxu4KbIjqmPMEP/NG84TjRZkYkPc4ysVTfAWlvrQZ9eOEC2SZQG
zE6KfRCgUXcHqfHvbpr2MfC4v5fowLaSK+GcwBsWULMJ9DcDLbdG+vbNdHZzbw7ZhuY0e1P9ne/l
7RjgQyhe6mBrmcOoWC1brB9e4cn3Yw1t0nkoWzrcQzacXHpC9lRm53ce7LKkvXmwNJY597KDWQIM
33ySQmc2dAwAKujtDVyFzAl9mvZH7OzWNkWnuyJq2tsRCXvTwv+/piOsvXRBExxrr5nv37ma5QX6
zdW8jVJMvTh2yfE6p7aUJxaR8roxB3Wt68Op0Wx308RT8kEsWHU1zcc6rvotbRRj77nwnsPK1JCf
//6Slvv/3RW9eUFAHqQoylrixzTM+Uy2XyNUnDcDDJVVlAMW7Qzb2eQ5rSIEaH93VlvGgQmBa4ET
GYtp4fU4AN+HKMSRZ68whhBBrRmmdLffmXDenhG+fwhTDc4HAo5+sipEvda0ImcI1J15W0EzAPox
ncx23DG8EVYN5fgOcfynFXr5SKr/TNfeUkTw39R3hIbWJyD2Ukpfx/Q/mOZlgcD5zgcUGvOUyQoN
Tb2iJE/m+22G0tgg3peTH/QSSAbvvG3Gr14CfA280hyFPbYlrx+zlZWdYwjJiSUOLua+oJgHWtcl
3SDTHpnfjBWsD+8QlEQRjIFLGBFagC0Hg/K6Kurm6fdD7qdJeXk67FuwW7BLAlT0Zorp+sKvXKs7
d/2k4VCpEvnJSKXnk9xne1moymA4Vc0km81IKSiFOVK7L2TUds1Rq9MArJDt985Ki5TaZelkjYD1
dKM/QpXPX9651mX8v30/mJiZEpkM2ea8mT9YNfRqrIozscoxfNocNXhIurLP9zV4i3Ui7xC6tbFM
mjCQenetnNh7sWaQDSu+ycJ9Z6V4u0Qvz245lgHgIk7xJ94R2Ioxdvv6bGjNnIa10oeda5Ae8d8Z
MgEe0YW5zbbDdV8PGeFbZUZqCfdNe35FoqOBVDawBJuqvPTDCDf+oWwq/DjQA+cGrXNuFOu6scQ5
jeAlo7xAvvvOZPWLZSMAgs4WBaXVciZ9fVGoyGNz9oOT9KeAmHVb3PRGknxG2T/c/f57/8VjDmyO
7w5FU05LbydqL4nsPBLaCdj1eIBHhr4ob7R3ponlct+MLaqMC8yc2Y+S2bJa/LAKemzKQXP5pxqF
/R6yEmA+ysU3eV63hKz0pdj//qZ+aocslCwS/PDGcGhns/rmA0s42EQ09SeZmvJRR6Nhg14ayno1
kB0ONjAhomwr58AgESHrBUlkxjB9LfuoS9/5Jpl33t48ezIDzh3mXS6LHsnrm+f0lIxK1SeU73BS
8qFvYpCGWvc4toumxuqGD27g0I1IcnZfz7YNMClE4d7Ja1r/NpEzMTiSU1ZEEYSUwCub1RwlgTog
mJjBohjVrH3UNenNx6kR+hGcx9IuVR3PVrWOwuA6F3Efmm43no25zu8wtTTP9ANQdmDVRpVL/x0Q
rIfKDN3bqCX9xik87Qt6x/wGrQPykoQ18bmTenyuhnF6dlwZ25sKkwIaFhwA+3FyJusAJnyUp84F
2bxtlFM8T50lAOVQDM3WlVWoW2kbbRQGYpFvGsqMFOzPWKEwNs38K3wNwKpDb2i3zdxXJVI1WULV
YPNyyLNq+FSX1pSvoRWT/EaoB/o8D+H5Z8OKzXqF5o8GV0yazlWaWhX6rc6CUFLpeqmOYxYotQpG
S+07MLqtASEz8ch4a9yCQg8p6IiLgjowUNX7KLtTRAJA5uAo68BKAMsAaE9am/XEHPAGb63cR2tR
Ba1f7Apc7cEK6SvMDpjkvifgF3NqJsRcs5SPd8Y1nVMEhQpPXzCmIzwzLRivg7L3d1Yk+euB3XZq
L63I+FZmqT6sO2sY41WPfHdedVEMglBfpucVSLcC9qzfzufCQgMWmtiYc9CihumvW1eMfIG5qJxV
ZPCGfuhQ96p1Ztv5vdk7LZxT9BMIO6OqFOto4OC5amZ3YW13MWLXXvLtrLHktDdaYbFsmq4wb1xk
0sbZliPeJhgPLqIxRxpiM0ul2j1iDeIGM4klpDMT4OBaUpRRmJmox1iuVAJmO0iNFzLfYw5A2vgZ
Xp2YjwTRTNoONlX7XLm5nM9NOpVFCAG+E7Tyu+quE3El19h3MrJMEGoYsG0M53oCXn4bzw0jSJ9E
I1cKGzcA+WCkJV+1QRWvaYUuto+olnpoSX8gs8BBLL2tptKIqfJavblKakqpEK+IPFqpwZiCTRxE
BXhZwN7WpSkQd8JPzuInxHkdxC2r9O4qdxrvrcl0i60Nj6Xf0vAaE9ACY36Pa4jUtVbP0yTk1Npf
99HQ3xgVjbmVYulHyjgG5lc3H2u8An1gboo57S8IKap3lsAVLoZe7gF0J9Yhcvg1YQMRdzUMdfbB
9SajAArRJvdpUxqXsCm0C2SaSbny0GvDy/Fr5R4qrezuOxWkV2MXSfKisOUMq4Zi0UOHJtwKzRGr
wkbNg80cEjcyxg7QY4r5Pvv+j3zhH3TJfliIfs43SeOX9g3wdPmJP4UL4EnpsLE5pYCEAZum3j91
C0gTqKUBhjGYz2lsLNvaf8oWrD+WAzOWd7bzJNn+mDT9B/Ib4pyoSlEYpkT+t3Cn+ItfrVN05QCd
ACWACY+AwPtpw+UJadr0dVaiz9J63E36mLEumnC2D7PQiV6vvRjbwdineXJCz9h1awvuvzwgyfM5
3NZuiRbZdNt7os9Tua7zIR6ugspJ4hVTc2Omq1g1un+sOwNR/4q9gikqfgJkOCVsIGKrBrhcus1N
r8323mRzhK31rHJPdgl7GVJ6tRhIU105q6LTKCRXroIB3o8ZxzdspRUUbJAFmCIEyQMrhT7+ZDuJ
9nnWUtdBFjng3QAnOp1sGSwWxhT/k1WYUx9i5qv5fYWN5tkechYS8m5BiNpalxQkvw3FHGaQ7dPQ
GrKAsxStbFbFzBs6Ak+SxtpavVu5iKLTumL1zt1pb7Nvewy83DzbiV0Zmy4W8VU7d8FTQsX/sYo7
/2sNIb4N5eQgb6e22QP3VrR8HyOTj/wYG02HN8seYLbDZw6K49DngtiPCl/oWi0Aj4Mtyqm6s+bM
7dZzPQ/mhnpGIEOv9vx5o/cJOK3MUf4DyQ0o3pwKfscJ0Z66DNzIJyulI2WNuUKq+SiQQ8grSXKE
OCCu8zsAXWZ+YbooylaVHMbHMo58tW0CP0HR2Y9l9EAvore3Az6HYi+BOrNfcZvM2jSpbL60IGaN
1dz43nPilhj0dfhdD0PhALPGm+hsDI4V5G03dRMmdek/44ysAOcP6SB37ZyTDsYGpbJZTwEPooOO
24vMcbRFqagmZ9tmTI0h2ST4MSlvgPovVWF54QhNO9s50h3p1KCa3neVpn1Nei0FijSk6YURyeRW
61L5jWLkhw5kIZESEps6FTC/ruE1+rQwhqpMeUAQSIWgbQt9sW21Fehri+yUMSdOwtYxN3iT49wq
u8/MVZ8pHVssuRJsSARuT7IHBgmHYyyW5gzUhBDpfvlsdlqKXtxCKgta05lvGoFhgH2IkeKXtioW
NFGy/FMK09uXxCyi5wiP2BUzv/El1edMbGVcYXpVXlP2a7dH78q/0+EzkaH4aHSlm+0uIl+2XqXI
dTEBj+X8ZGtOfdVbzqI4bdC0k4dR+d1aR8RLmkhCJPsqgfoIsrtrLRj5ulmlYexIpKF6BOaN1L4Z
Bq2AHv9c0IvwdhgfTZToPr4chm5Ry7syNok98aIAky7JA/m1kTnmbTTV+SWJvl3EPirXvzYNtMtt
jCSEYPU+8x8BNro3HdRlTIeewO9UGx5OP2F11SHBznPV4NTMV4VA2cor52Us8J0fv5hy0sk2aWGr
8IcDLhbZ+LAtHKvCtx6No/gwJDH4QnQnUDuySsSfVLZ8P4HIUhsmHWf3tTvBHF2NBBrQnnLHStDf
9BsmKSNuToGfFR90k0/bRF42PcyQApOrvpCtyzh0VX7bjjYbJwvRV0582RzvbTNpOLCioew2ceuO
gmThAeanaip8xxbBDbxQGMjRD6Y2OxC2HrFc5YrK0YocwoWmWRoF58w+S/TtImhSiFfz5e4CkIdr
za563FKE9kBzpYPAERxAK/k5fh2t/daK3O2EpeOTpnvVp8JuTMVOQqvxNsAPZns5phxohfLZ9AkV
kx3ietK9ErIcvkhOnxf1GM9spgOn7GCF1GO9lq5t3TJgR2MzRYVY8FR2MmxSdtBinS4FmXXNC0fy
jjXTb4xsZZXh5PrZsPG8uk6uokRPDm2ucviAphffpk3RUzKKZrVl38+cTJZVtPInoRWrgs1JcYpm
t6wuoFpmWM+nLMaNyRqkCBlysmLrR0UXbNyoINvTbxgUKiVZNOyawLuF2RjBisHa4K4FJSGA+Oid
PqX0E1TYSjzZWEqM9J5GRCc5TlnVMaKpIzc5EmKMVHYddfggZ5IeWTNUyzmB3LhVp5ExxUsqtAap
ekWEaJWZxUMqk6hcex1lYHZbDox7YhzrBzOtiCBqVb6wM1O9TMgZLZxPCS6UOBRVlLJhz+ZkAzMK
whFyRvvrGKQUJ1nrs0++Ay61PNiDdIbhIQILarYrN2mNr0NXlGc1z2lOgW32DvjAin4XgcJdtNzi
7Iyu88HU0vmTUGb7nGjMhSFnGvcrZkgNSgJHooexgrO0Ilan+mbHToIi36suhDHPn1PDVCdKZU21
SqLKClY1NvRq3cBZICmmqYzbqZuNj/gasJkW3nL2Gfjpx4hedEXUkznf5qAAvuVa1x8N9v5p2GIA
3Q0igzuaAIy7sklGhy3FudlZ9a3ZkODSEO6DP6c3Do7yGDNqyF2mRl4aymJq6LEXp717n8faYhBo
F9oiOWUdeOIsrknUHFuAjD35rqdENMDnRmLeIVCSjBA6AlIG5NDZEMQMuJaFUKbDFqPF/jDl7N5L
UlRY4xEwPuUBeU384NwZ6gK6ZzESz0pjvQb2OCj/Mg7o9V66sdbj/WcCjcp7VwCNWNOdtBkDOaD4
vcq1Vh9WQVzoiOk1R+g3hJn4Bv66VhRrLHNBuc5dC91+1fjiouwSdzl+Z8azR67B8NWYpri5rASF
GaqGacHMJAKVUsHNI2v5yQkm15RYX2KBf5P0xKmQyL1dmzRs2AO4Geex06MDrjSVfCQ8HfsMOWtl
dt9NfVmtRZTp2R5bQ+ziZ2SWNzjSTTyYAPALXzt0huizIlTRAvZRBnT0VeV7SAwC0dv4LgEWNOW2
dZxef2lypjHA0PSKd6DPNayufYA2fFg5UHP8yyDtoukbUQt6fpZMEGBwrcJvT7TOq/YU6TmZqEmQ
G7OzKdhbjANtmFIX22SolXcR5xkGfHtGdndJEryIvxDq3gZrrGWcXcfMKboQZygXaiYqwoccKZsy
aTHGlv1VjZ0Sxzjvp/zaQ8swhy3baW1XyqbTj1E99Q2ADsbuXjRaQwqyPuciZJhWFnANDpsPUofs
sIsbj60wA9kZP5CCXMLGdYg9XrDJgE0+BYNhPMIxGM0dmRPRN12hZdmR3ALXVsT5hCc40onHMmcG
85qisMKb2GAV25eizafDAttR4aT3qQzdFt/XVcbEIy4QeagXjW30yYfq/tmjQuttDX/KU8LepDR3
lt8H02Yo09IkM8+AaFo5qILW84zFjYfWV+fap4e2mZShEznsOnFMyqlLODqVCXB4PlvtcdXSAPrC
nEAeptNLn6FOOJyNIHbo/asO8CAoEF9Y1YYwLdGwW1MxCJXIXIj3VHC/NZaes4MPFqEdOPHG2rjK
bEzM00kO7NzwRsEepO/Ejg2C3aIzHHnfIpwi9apm3fxgo/LhPwEu3lc2u+mtQsTn0C4bAAEXCObc
Te2l2W1N8PS30nSzPCRCGO9HMNrTRVdHRLVJttTdGvyTHa/Q9uLNko07BKuWyrR/NJKYR9x6evJR
M+rFfuUCtgs7wNZFWDqghvFX53pybak2VofSqbCgUxtQ1YU9CDBcE85FyvGDlpX7YKhqj8jgbAak
oVRenpqxxZxTCb8xL/KgmgQPr9WSDTbOHlIuZAZtrel8Cxjt3NzZ2JBQKAXyy8RaV00ShR1+YrnK
6qlUIWapyVsPWTJg4JfB8Ex+iWAXLUlEietUALeIcOJ8qUVNgNO6AfDJmizTel7DpZbVHDaVB+IJ
J3DnktRT9Z0aOfA7HkKVLceOwBFrz4lNjIgEJWvRZposOlJ5Xnrelc+cHx3nkiibswfJKPvoOcOo
IigS1GAWYx3cuXu2npnFBqGti27+s2T6P/UD7A/ISv69/eH2//1fTsavo+W//8ifBQTH+QOZPR1r
SgiLoGDRoPyJneVP0I6y1aTUTFbC937BP7Gzpv4H0SpoV2jlLySzRaYkK87F//EPzTT+oCNJTocF
dhH3rGX9He/D9+7av8r86DUN4u5tcKIoVlD6vjU/mP7cuZmM2nXp5Yl29oZ8qEIfnL62hvbjeltQ
rdTf6DJkEWTlgO1fZEJSvjBam9eW49FMJTIKsnmn9RVrbjSXgTwYhD8NYY/QUhw9MrMGAJiJbq/8
Bg71CveQ8NYS0SQQ7jYxr6GdaOVaEYUk2L5P1B+Nwmu/xjYJgWEBEohI+6xGfd/icgUGGkiXFhdn
RDseLBVCo3qUhHM+x1rq4WRuq6/fv9O/Nbyv6pfyrmtfXrrTU/2/lx99ruqpTaFo/Z/X/0tkzV+/
eSk3vfqfTdml3XSjXtrp9oXMZH70TynP8jf/q3/4v16+/5b7qX75j388V6oESX37AoegfOW/WaRm
/37gXj+1T7F6mn76kb8sO479ByJOGjI2JnrUCUuj9M+Rq7kUv2w8H3Adl/FLe/w/a1+aEfxhIgZa
MIJ//eEPQ9f7A5UDo5d/ljEMDfWft3/955j8XdjP636biwDIXgQaC+jRwSb0VkE95ZVvDiwJGwJA
7ko2wBSSCotg1vjv4QT/+UmQoekJoeN9S921ezyemp1B+SZH8Exb07kmPINeyiirP+uw/1au9aub
ot1EdBFP0MES9brxZNq26sgrzjc6JtZEEGBIXsQteLZ3kmleN7j+vCXLom38HRf3kymCgibBjHmQ
bfIRN0Eo2ZWtoJQb6ISpXnFMyD/+MLj++vZ+TE1auvj/mmf++kBguJZHm5rwqDeq2D4jZgIDfb5x
ylZQYfQ/Z0PWntiD2lsOW9qKdGH5Th+PiurrVikfu8Az+c6WWqtPbtWbDnlUSJzXAKxwWNk4ZvpJ
vJTkn2zSvEz2+E/8u36shzPkRI9+iqz3Kdum41j33jnC5Q7mwRJrp86LjyTZyi2WmOHYg7W8nhOa
J/DGnEtMxO0h0LV6b8Sud0faC352YwQKI6WIwrmgk7IChNpd1L3wjxQq8k/CBJPgmVT2w7xZyBJt
jidd71t4Q5MYjcdoJle4tXLvU4/6a5dYGgQwEgS0K5/d/DNFIvuzzVeHmX4myYBwP1pPneqmS48j
9pNXia9J3mehbnlnEDHZRUogadjAxzPWs9VlPA+wRWPqGGFTWOMFvUSM1gaee+JNtI+EKfhnx2uG
jcGBf+u6qknDUXrjQ+k5pEAzLV7lgw8fpnbTg90G3d7Riye9asx91BA2vWp6GWNOqownDtMGUrrY
qVb6mHcK6fv0rPsG9Rp98MV2BnOx0+yItFsBY2CtuYrkiSCtecCCiuaVk+kNBq9mFF86VtMwon12
mQgHCzF8i3xNQE372AuZ3xq2GO69pDYOFEmcNT1HhEJtaX4h70cLadLRRi7j1FrPUapdjrCu1lqq
0wCkxfwM04nKXxIZ95pVK40cIXJkaEgW2aVbtcRxFyI60CokeW5uYpTdgTwmMXafTLTxdUcd9mB4
3dwDO7TyvaIsboRZIcS6rah65rC3SP3gVECugtkf6152d1PhNKBYCAk16G8X3rHLnORTTIIaW0c2
deFMPXJRL4xba9atI1rX8smMZct+ucvM5z4y6JDmhVR78kNI3Ug6ylvCbP29kcKBBKDQThulYgM0
StXv9Cq9QssyY5OY1deOKeBYjAFZMjq6vZoqUGvcdjproNJ1eZFFsXtwdR7ujJUFPdpMmKWeDwnF
7IYc89rMxDoTXfPYuH18cPvMWlBNZHtTWPbWlurnNWQFyoIE864tQoX2wWg4D93QV9dm7TabJCa6
IqrqCIwTob8o591HaH/60S+S/AEZ9EyvsxGfJ4gSGzbI9S6b/RdaEeW2K1Pv0ahcY+2gNryHjxDf
liATLt3eDj6AqjQJs3R9vPp6fCR1tDzpvH1jCDpL/2DNiX5FwS46U1DykZHN5XiX0MFb59UQfU1Z
869Gp8xQJnv5RZCOwB8dKR99q/a6G7urG7HRuAz5TDBznWzMKSgymtTIcbZD2Xc6yIVg7nqOIG1U
3XJMsJpdDMSl2fsj1dObntSRhGM/bN+vZSAGQSuiV9GupOxe7iLHT+MVaouqOiW6jPawQgOCYXLL
gtM/Cf2r7AE1bJGMx9OGlFoOio1f5TGdE4vnPcdjjgpm6uzPc6PRYxjhxnrbMucUuyaXwh6Oblp7
EEli/1rvir2XUdXZkXMLWaYNapvzfDBp2b6EV1A8AbxW92lf2fnaCRYW1oLCP/n+DPFTTMAZj4kz
RNWxxJTzscQ+2O8Mug9PBX44wBa2dCBSmXJ8VnpG7LcqpfVA5TbwjrmXdN+oP093xlQk1n2WR5wh
oaJoKvQKc6b2qGlgxAqvqEfO1pbRkfppERUdx/5KS6MPKen0O70GSYG/Xgsj2V06OrUG+k60naQX
rdFURNu+jyBdwPBYN9VwjP1k2xDZGxrlFD0QLN6qkHiCb3ZCjaavyVKdmqAWIcNp5C/WBNTYWtXt
Ysc6tiUwyVwF+oWmcJBEPI+D1msvmeP1l40Na6WrU4NcLUVNkky3faVxJGTw3+UMr6rTwwEWKmCz
LNsZ4yJhTIJ7qeRV67p7gDAc5W0NfVvRyF0du0cO+w24O0UgCmb2K9OeHtTyjOYEUqO/8Zv2wuuG
CzchWLn2LsQoHoaheSSOOt3BSn12GuPJouyMJ2hntP2l4dYffD3pP7AO7cjQ3utuLA5u2xL63aQY
xKhULv0PGEkcqquy2s2mo6Gjmh/yiddmFcV0oL35SaTtJXqOE6vkrgvab7IydpVlX9m4LAtR31Fw
ukExVIKssneDa+1SL1GfFXMDwLBIrjkRHbyexO28lPaZwO1viT3cgwe58gwGSVDe1Kaif2m2myoJ
PrYaCbwBB3qK/1GxjaW88WvGUT/vPb25oIC4i6amD+cseR7JX67VRCn8RdUToBOH4tMsHqoFlyKc
nilTEHe0dAyjyAoJm7p0nPFT6pK/i1YfAE1oIV+fc2OzlLFRkDy1PVc8G0S8TFfUQ44tHgYYiwb7
TbDtS01TthTNM++qkxQ1Hd09x2A5VoWlTg5WnDtMhhtEzbsG9E4RkwHjOm11amDnF22xdJwKSJTG
lmhja+WJ6VPkaDW8anEchg50ny+o8DCGIxIFw6EPqvVQafaOGkG1jkcN+0g5uCHB3bus8qlGe0Ct
li4luBZthQ50B46RnuLUXmtJ1nw0/N4PKd60Vyr1rq3epuUUjVZ1KWZFyFZjiy05mkc77YM1EatA
ZnJxnzpsDXVKJ24LPxK261bN6QG54YUjkyfat19LS29uyXDeEAOIoN00j5kb80bRX0zd9C4o/Iup
ia0reFnIxgcN1ma/tNuycuNhGKxbS996ECO32uh/nKLpxa4rNiiOq0JCgBOmUyXCWQ79yu0M78ak
oXROdaLLhSCiQtfbc01tYzUGmrrRuzo40Ml+lFrGI5PTReBl0ZYA30ND0u8urrvutm9VtK2qZgBI
F+2hRAxPpjYmp8abvaOahusoLfcTHbnQbs35lGvOoSG+nLwxuLKxHAFCap8t1vq9oWhbFr5x6mf3
poTMuMcsDxKRaL5PkF7DRKvPIgnkY8IJKRxaodPrNndTNNySm56vO5U+dgGIzXZMHqclBG/gA0I8
ADeyTx8oR90Wvn2BgwvlEdIUBne0q9Hung1PO6H2pBnrUsCtuuRunPSzYfUHqNw3UH8IBpGXvdGS
bFa67UjYZjnsmso/GbOYN75efCao+8K12z0VoquqccrtpMxL2xnv68n4lqfD3rOaW0peD1A3by0H
L3XeXnoiuc4D1W973MHGNJPopSsrTKfxmY76eiLixc79Q9C1ezlku7mxLzVeV3wO07aS+alK4rPI
QBP6fnqueuOLhRBqVumu76CpQVWPgaH4nw27ucW2VYSYh6+yXGyQZWzN3LhqpchDnRgoI5m1S/ou
992sfylxYeFw7NcJkQrrSlTQC9iyHKVFf7HlxmOfnts0jtPKFSXo00Hl8HdcHErlfNmMxiXRLXIN
iG8xy5LaRgXZuvWa7mzwhyvfVsa+o00Sgj2lzVKDHusoeq+C2vygSeMARqze6O0MzFXvp0Mw2Gao
teZX3edLzAkhC2Czh0auwRWy9a0TK/eYEWfMpCg/iMq+KxOFCC3tqT0PkLOl6RB711ptekO/dA6x
a9PGM805xM6FCsrvn/u4otLX1yflDhreAW0z82ozVIJHUto/jy09DpB8dzPmCSq29C9zj8VJdsRI
10NgbLtefHTQO/Mrh0+A+U6FYL3xXDSzRl2QcWlKY2/PsqIHKbOvZu99MZfKsNQuprZ6ikDmbUYz
umKa2uB0zlciFt22dukyNa4xbzPyAretXyPniPu7FijqKq7dA/fPrbjlGe3Kixjlha+je+jdkV5c
A+splTAszThPLsbAZv+WoWjG2KmtOlOQmIlrcQuqTUPpopCwRUhJ9pSZ/z93Z7obN5J121fpB2gW
OERw+JtJ5pypWbL8h5BsmfM88+m/RVU1ynJV26gPuMC9F2g0eig7k0wy4sQ5e6+db4vZjLFxq2VM
zRpUrlYZ3cooprds7koXLUYINArtxpST2a2nVbVF6SpzV+9iRnqNOj7OEGwPTaDIL4ETJPeJUyOW
j0l/nOrsbkatwJyRfhXB6kjnk5aDiNqa3aOaW9o6yaiPQa4Pr8QngNvWwVF5GeqAuwgyilsEnPmW
d5GnjuDMNT0WMrPHcD6hHpePfSCdb1YQ9tt2MBRGvMA53CnCvwbijdGpTczlOujT8Dak7/iSgJpC
q2icZwPE+KDaySWd9Ogt7pDkuQZtss8KgoZ1h4iA7YGyGuynj86mqZx9TvA6mrpGnfZRt4wOmUTa
oMlyDk2Blumn0B/jQ6sSHCeGqnLzqCWq0TYBTw0YveukaO/atpFXhpVk5zpxngt8tuuoVcWbn2oa
2b4R7McMMuc6SHhGicsrTjWr4BYMUXIq68S8Q20Se6rREd+e48Ut9BSpZVVXbqlU09pXZX/FtN18
nPpmpgEZdhyiprI5m0NvHZuI6Sg8/ca/KZncuYlWkELPjExlNNA9RaBtj7miaTc0B0pkw6GRnGGZ
RvdKkFD+MuEZqnUi/WTDE2t9ARZUeGC07KeRp/CbZXW118eDjlsebTlUxmUGMZXHMKuZ49YyprZw
4rBBBBUMmbOSvPuHZBiCLZmX1q5itHeWfpt6aaS+dQ0GlUB1Wlf4oX0fj6NxVTladYf8QXGnZqA8
y7R9KGcYfL39FfSZjwyBfQjNMz/0CNosVMtiOkqwiLe1zJauhhWP1bZhppW7TA+16BCJQBkCXrCQ
qkm/TlWe2+mkQhcU9re8mQy78HCiKPKaoMNp6s7AIyIo1JU5J7FrZS1TrJYMEHtADjQlcb1Owelm
ECyttKDjpWjnpoardG0mtvbUimwSKznGqBl6iLW3mZhOmhQsrtnQ7NUw6BlNRUWybfXKfsoniX9s
jpgOoozJWGIKz+TbU4iGBjSGWt9oWlqd4FiGnhnZjWuPveoVE2MraacgV6rM33aZKTfYBIdd36mU
J3Pv1caEdjg03GIo802SQUottBhqOeIHkHW6fUJjZq8QK1xXA9WSNjrNilPbuC3Y+JGJxQzqB4uf
Kyn7LZc6HhJhl1uO/HcTyujlB7b3/oQOt28rL26H4Bw347Ow5zczIpBwmRivenRZWN5D4xCW/hZq
xq2dcMhByX8IymwgnDLoTyNWETedNbkZx5pxU9l1B+gX9bls7WHbpTNDxEmkhyiuNCpMw/jkO+YX
Bp6cP4AruRDm8k2Rmp0XkTjmFbm493WK4AlgN85uhxMFadMEBDjhmnwF89jqWCLQX/XnOrPKjV8C
nGgLyfArg+y9yudRuYBgNgdb24xorqAeM2GXcn516pAnT5DilDEd3UxAp9XVpHeIiUPzRgpxrOVk
erYxn/g+ci0nR3dRgMXVisxcuNW2ugciZJ14lUc2TAs1VqJx45NQXNVleRlRWwBdV1vAkqNzqJjK
gp2FQv3UFBnyAZj5w76r09eyoOFvpm3ikcjXe42dFNtxese/B3IdqEbGOKB5iaaZqBA7R2ke2com
9INoH852dVUV3W2Mvc216uARdmCA/mtIvLqaPqMJBOGp9r5HVKuz4323dsFoTp5eOezWvbopMtoQ
fa4Zn6YsJ9i6D+v1SJ8AY4JxodU5XSo6tS6nyszliNEdJTBoNMyJQkkk5bRBw7kqqDjWYFQtYKiJ
j8DNp3UXKP6Rg9qLigykNvNjaLM0D3OWXuJxss+R41/ZkjhNWev9s0GG7N6ZQiazRW+ggSM+YlVp
Xf7ABLijdxbclK0anWwlZ1GbDWfTq3G4w3qqPmsszPsyUWuiISrrzBIPT7yymx3HGEi9NkolWizp
eowj3ZtqS+7VRnYeyqrx00x71WtMezrRB8+u4nGYOOjE+avi+8MN2lRJnLsj42fZ5glhFJq/97l4
rykxsVZ6K1AVCP5HuIzZQVcna6PWrXrrwI8nuLtWqnWQKeB/Khw5umKYHjDv7i7PFePIWbz04MZX
T4ESDGtsRdU5RtywV8gwjlfMtmlsxgARVwSClAvR3/YvMJs09GTV44RsaT/5kBV7UubW0gDhjH4V
ovuQvugRyhK2C563rHqchXHRglK9Qr2usi45VGWI9GB1M1FPieog4eAR0BSqKZj/W+gpygGQQQpe
NM1oQhQPSYkUeHZJQi1CC+saXu+VrSjrgUBtdxoNrBMSEZ6U8a6pZ+G1A3436L5M1fWeEjTk9VjJ
nicFTdWp0T5jcSh2RqvRdDaUCrZ6cY0yEkQYHvFNB4d8FcMNWDt2aV73VZpdRG1ciJ5I0UZZEzDj
SDX3ShE9tKn2QHZAQ+sz5CBfSOq/qcJtkNesEjwSZF1AW+7RLbbmY6WgIcxFSQkzb2ZOiUOS750O
bsZYPluxvSOD8NqY7M/Z2L9SSklK3LjfVoMNileMX0U5i01MGIznC4tjR9O8hot4LSmnfRUpHPIq
td1r9SCveefq84zq9wQaXeyyWEOAHJE5ElbB6JmlkaA1tBSVxLwCRP4QnWU0PRnV9KKA7OTENkx3
+aw2t2KgwVG1QTCt0xo3lN7qV2WXUWaKcbBXiB4RCEfDsdO7YZPL3Hnym2l8kkbJOYowhHPRUTyn
CAutEtFsYC8eVzESmm4/Yq4/FuBPN2mWuGki2eHqwERGVD0Tb16RijNsy348WFa4o2hwaehCiBb2
Z2J6aTGEqst5atdb3R1CEgJhbDdL5lsTHcCaDvxGxrRCIrWAtoa/oTdz15Bxy9w+im6GunFpgLs1
f6iQPItxV+1RjuytUV6syPkE5/YYDwiuhb4lfOwQVGJnz9n9KFR7k+LJRh6y6wrWSye6aZTuvg/L
hxq1Ql3YO3qqmxBAdUc7xMn6Q9BEJHgQDOxrby0DgkazUEw31zlB6Z+Bybj1oLmIzXpOF42rV4pX
BLXXFNP8FFvZDo4+IxyJyGPyysV6mCpHeL7sT87RsOBb+z0m2t7ejLAzeTKusV1tHJk9lhkhDVH9
PAXDqqEbgzWF1Ss4BGjvMlluyBfZCGVqn/vMBCWp35nYR8pah3qOKfIwOeYDSNQ1YkYvBeaaxbPr
IP6dYFqv4tBfWXT+TZ39zbLWA+33FdTkzCiry5g5zW6AKM+ucQBeXn4aDONAMs827Ie9CNnVQbHs
A4QzYSFWukgoEfL+1Bb5loMpz6pvnPJ22NMwgOfdrHu+KQKp5zKu3YCUC/YPN8vLa6ahnwiVAmeL
GpK38pTJ/DZfKPYI12it5CzefruxCo2pAAkwWUdQs3kaLcJYzH5Nz+PaMEpjTb4jyaLMjVp7ozhJ
fuJWnh3p35NNQZXxxRh0yFnRZoySazGIYxV3CSy95h4mOSnhId3lkb+E7jOHHUcHiI20KHAKBk1R
duer1Tmd6H6xo6MscWeknu5oqiXxRsYNWlZslM7nKVPWKS9fwOZBf1TZAaL1UI/qxCmMpwTaD2Ik
1gv7rHTlMW3QXEreZQU/ps+xv+Mdc5Ch1KtyQKHJLn9TpsHJ6OPPQ9NdT4tZIdLbgx4TEKRJ+5bG
+kQZkLqF37WeKc1z12EWUJSlgQlcIy/68cZIdNraYJ7F3MbXbPg3qdmea0rKWU1oIOi01rj6hAiA
RDrtsc/D2yoqu1Vt9Ufwvl7Y0YhNB3Ubhc6mFNpxzPBAN4OTr2k7YbvPTsLI0rUZDLe9nO7C1Het
WD9GnYoNwWiQPhp1Ss40q6mvoMwPC6PbtJG6i0KgW7gsD5xtPRPui2ET9K4m3XMhuke4VP1WScmf
TxrrKHQkREFaf1WHjt2l+zaG4x7+wF4Ujjvm0XMfWjdMjB50iZwtnbrPgM+PM9DmPbOIe8GqVTIb
ZMZ5JvH6deqnQ9g7Gz8mI96Jd4Hts1wy7NEiJ3Rr3yG3u74lnGJe6wS0rLVoPFYQSmSSkUokH+xZ
uSIQFr0ssRCEY4g7SKANacEAIoP0PPTZGzwZ9Jr6FkbmlWOGL07TK2v6LntUnoS1c5QruPRBKa44
myC1To4yDY+4vm4Ts7rtgLasQ9kQ/NRc2P8+F5Ej1qZmP6RQ17eZ3lI/WbYXMBVcZzNC+jo51XqX
bMlyfGKCvSJw65g53VUaLpa72VdPNjyIOy3gHK5Aqb/MM1O5wS4CKo1e7+7mKLtP4gEmlk+bZCHM
T6uJk9Y+FL62txxUv5qaTKdBU9GqOvOlrKN2RyiB5ChapftmqizCccDXpqwhu7aytIdpmQuqi68r
1+wWZ4HeOvt0JPNF73IaPjaA++1AOftJiQH489A58zFSDe2sSwk5uW3SagMgPPS0ul5KINLZGSQz
RK7SZJe0aXiXzX78mhh6fJ1OFV0fgkeqlTH4Kl74SL/tp0heG1aocjGRE+wyP1Hf+t6hE6NoBLlj
SiM/JvDnErlk+JqGAJZRki4+Vcxy3fNCf2eHJHv9Wqu6csBmD/nAwweg7/i7X7vU19dotusbDCIW
2Xi6dWdEzvxkKtK+KrPevsCi1Mj9QnZNSGowu00vVC+s0/Ga1qHx7Cuh+nmgk7wrhtQZVzL1y41Z
qXgOGcOlXhQ4FVOeNtv4VjTcIutTvInyxsMOSFGls4flGDpfSAE06FjMnYuXZ1wzVTeoxydWn7gd
j7IbjQ3jBJ3CzndupZ/iElYbzo0pxUWEFJy8L40uCQt7P5xFr0fnhSPPb5Trw2Oa++Pa5+R+6OVg
v4T4djdSpwuKDhHlkt317iDS8QFvXrwi5uotSNgFimlCVdoObAD4wcpdo2NdBVI+n4ao+RrjAEcX
2V5FdA88bUiqe/SUarcSRdOfnDEp9tPcJXe1pLFaDhFNGfqq7gz/mggbma8TRinqIpr3WSgZStJA
ldb8mjMbJObacYb9qDTptmxa1h91tjYWxpxjVdQ5LxBLGwFlLkYm2C1KvBlpu92iqU2OUSu3CBNu
GA0Zt2E2UwfDoSAnEFWPO9p57uHorZ7GZpz3qZHQJwNU2LjUsPiMAyJ4BtShXksL1QVguiR602yo
It8+++RPXaYC/s/K6scCgVc00rko+vRKnwZGZrkIjqIeB/aOwV92ExQXq6EEuBI1hK91UouPfiji
G7WwPlcozTf0f5pNkJjpltoJhDPE+2ilFmzs2CDai9oT9sMT0DBsShyZHDqZOHcOeTSw8Lui+Tpr
vlqvA3Arm8oauiu7VDOOa2Yeut2sd9t+cGaKfso3jviW2M6iIZo2mmKG6XUYsNAYtE/OPo6RA2GE
7UEkJf4P0muIgTLDMuk32TjGO1hzPbkXQQyzwtZrca+VmJxdORrzmokhHYA2mJ2rLOuwS5STMlEx
ttOFqE6mWlrQftIaLduhaQ9dRw6kTbWtPOO2IX8GYtel9BvLlbAKuadTRsBtXOirf885ip2y02gl
OPoU8iwHqk4QAbhTHrKUqFDHjM3wEyhKBb1eyGTLtcxRNfb/bkMoehWjSC/oEVgx3rAD/FFM9NWL
WVmQ7v+dZNiETYNGRUmmDw7siM9aTzzjpKmWU/gIWZUz8T9X252jL3XRFN/aj9K6d73Yn7q7q/6t
brv67V9I8pp/bbr860uLDO7HP/NBrPd/iTpvSTX/7+q83UvURh+kecs//4c0z9J+M3V4uWIBh9qL
W/UPYZ4lfmNsSiorONWFP7uQ1//QlCIphcuxcGYQjjraO5is+V1Sqtm/kXyKQtUWGq5UR/wjmvai
qPpT6AUvBaGrsEB5Q+7mS7xTCL/jRkAlMJTBDi0v7/thWEVFVGyjpUYpJkT/jC6c4mz1TMzHJmmv
KOKC2P3uTv2N1Oyjhu4/3wBVoODLwNVZpGjffQM9rpKiJnnLC/KCGKeKRUWEuebpya9UdB/VZb9/
EsGEaBmR6S5Iqo+fJKuaoCR1ML1M0ypXLWfphjlukZ9fz1/vKPcUDDo4vQVjLxcT8HfXE5IEA95S
CE/pE/UKNdGCOQXVg/Zcpde+0YnQ3JFBoVzMsZNPLLp69Psb+V9liR/Ve8uFItpDbbnAQAzdEcuN
+O4rLAALWj6QVae6arwSbChnBZIQxrTJtliXcvwsvvILIghiTv7aj8+SiRYS9hIMeH5P54dfkhAx
HzpGLT2VsAo0T2EUqntF4C9EFKWXjoeeqA72hBITdUdEMN01JgYTbbsyKa6CVhEP+MHQX+DAlae8
NFMG2L1ZvSRRu2SYFkEQreLaMY6VNmNaKmPiQTAS5bpcOcY8JtjxMbStoUcEzopvqrXbmjile9Uu
snGLt0QnWtXCkshG39DJshkLDRtfG/yH0CBOix8rvrVSQ7zaScU2MalwAJdOh+AwUTkmk00n+jxz
oMdHKUN6SSIhknPlkMsU7+xOMZ8DOfniYqSkNj0kYkq3RGfM/cbOE406B2Fbs0LC0z9ZQxjlnjYK
p7z4XarfUUNSrk+4Lh9mcwar7UAPERDaUB1itxDm7OXAPF5w/mpfQPWqrkrT3jgWfcSk2Ae1hJpC
MNhakxWFiUBovXW2u7mZPMnJgRYqx2scfHFLilNsp3Q0Mh4K+vixUtL8LRMcd307kkcLV0JHpFgM
FQFFRRns85qurGdmGWZuyXa+gcBRI1IDLDZwGGYaZIcRhRf9XyrybJ6hZKazfbKGDAtujWjrS5aO
RCkKW5ItSDNPIFnS4q0aJWy+kznTcDZ5UbrtkJZvCnzwuznBCo5BJB6ctd5k2TfO54I5OrPgpQBM
elTo/StDVWprEjwFx0N78cELe6y++IhO1jMD3l3NENuiudVGN3B0wxMzNudTDUv4jQZPRtaTwoxn
hY/b+MTxrKIyS9uthabnmCEy7Y+x4ojnqlTSa70yKI+iRheHvHMo+K0Rst9I8e2v5llzbnoYXrXL
fMEsmFgEOjUQxjK30K3G81tMnOshVwWSJVsMFyiiHNEFEcSa63DQjlZSV8JHipOQM3aSKl4kSof8
bCZ4tLcgmHh2bI/xY9Zz04jmiazEPHRdyKm6ZFifH0YR+/PJSUYEFqWeObcRKgPcgApitzUTfPiZ
Y60AqZlsWbmdnyOVBbI8U/1T/RU7XDjBq6CfgBUc3y6DIKRU5rrtkbJWThF/KTEiAg5kbJ95pezb
gmGpqSAPMcjAYyiP8B19clNcsOlR7eOpm2+nbiqeUQvqX8CNRJLjp+LfTEVsX4UJXRO6rGXwUOHJ
TVfxoDVvFrbsa3qhwMMCgnxuJgIOAi/GLV+7IKTiZmNLRT4KBRlErY/5N9JcFZt4+rT/DGLHf9UC
dURb4Wgh8Y9DbmJbEgmCj1KY0r/q03pxWDsqeVsLFYfWDVIUbcVantprVR1RMdRFwnuiWbFzbfYy
JKSXYcKTn/lGggJtsWoFmSwyfI65flHb2EDMZuNldJNuItrarBR1dEO944ch6ETTN/QLS+Hqg26J
dc857BmRn8LkPG3zF2D3Y77SQ4bSm5z0J5OFbDn2FD35l7ysdq27kY3y2QVNMiEzzRsUODVupeDK
KJu4WRs4U23XtKHWbLveoK2uDCojBeiQqbqdy3HpdPDuAMbRKpwaROOFLANqRO+ajun4MhJObKGk
tErVU8eSK2tpws0IGkUQeBhTjcEd+0END8RDJrQvsSUxTE/s/MUORHY98/SGK78KobAYdTFfIczN
tXVq9/4XpytjQpKCvnuGYqveV8zdfN4I9N+rUSJzgOitD4gb4lILXEhdtb0mBNSwSJRkQu0OTS7v
M4KRrV1Oki62F9Pui8PQtTyZY1KbDx1JAkRIqrkNJsxsEu0Xu9pH5b2UOCk0sF0WMHrx7uD5uJXa
NKziLk+lRzKcvEmbm0Lz5YHExPJWWNyrn9cOf/dpBr0EG7UG6Mwf/QRzMcwFE1bpRShhrgedZiue
cnvTG6k4h3H79vOP05eK5/sd2wR7y5oLNgwXA6XKDxVRXedzzRIivJ7kkJvQjvIlAKuzxrVaO6T5
yTg36jUxcdiFY2VS8we9tRXfbXsefA+0ZZO6lTDLyUWdLM4qYlG5ArAT+Gulz6fhbDgBB5gqVZpp
LaYgat9ydj7rFzaMH2Fk/EoqnhdzIZ9RFcMD/fgrkZ3URS1mYy/tBoVxdWM52qsI+4aNaE6YCVAr
jfq+ijO1cUdNbbCbM8eXm4rVuvu9APxH7qP/389DukpN+d/PQ7fDC2e77w9E73/g9wORof6Gp0gV
i6/kPSiIOvL3E5Fu/wY7w4BKqKk2AbhL4fofk532m4qBDnaPY2iLi0hQd/9xIlL03/inlxORbvIY
aID2/olTSbwHTX33WnBIW6wovIEQfyjxfnTZFRBdptax7tqEfucqchBiqST07qtyqB91ZqSMaMz0
Epp2cZPPjH4HTY6vKmTMdc/AzbVCpk8BkLhL3fbjsz76w91EuO+9LIxy06Fu3OOYj6FcaPfY9eYH
bQjehxLBjZ9281HAOfDCSUGjaPTBtLTepJfHSbs3OmGtLYy+J5JW7UPW+r26alMi1DexUqOvKLGc
ekhA+0+JXU2CmQqBcG6ED+SzzDSwgGRC6uY6NY3mSmewdIwrSd8E8F12MLuBfbiuTLLNR4Sy9ibD
IJSijnYYpoBJQPiCZW/H7gzLBTIz8deyFeVNZuRmuG/VrntsCIgEJSEmcZMNibXlqzTnzEenWxW+
di3KycKJi4IFlwXp7GOkSCTFrYZnWaWwIy3VbUvtQCMIYb0RXYQZMjUTmpup5Xg9WJ8co7tuQe1O
8aK3qiq80Z8BEA03uPoPeKtf8XufjJySKzvORQTOp32wMnUtE5qdw2gtutM7NfS/MpTuD1U9fCoL
P9t3Za9f1QKTEMZKBHz0brA3vOrqaJ8aYKHcqiuOEnejw5RM9N0G+MgEpiMMXuMYs29Y2l9Iy6vp
kFvjCy3Arya70bqEe/A8yuY5QsE16Mohq8m2DwM/vUU8AT+nGouvuWremXn9DcXyg62JO5wNOzKu
CNuuN40P+ClX+E9o8gUNZEP0TEf5q2e/qDdxaZeE8/q6VyuCOWV2jyqpOsUoY6UB4oDW6a7qWZ7R
rbgDgcrbPhOGfjS6GCxDERH+O9BMJiCCKSm9Vt3zh1r9VjCmrHRlJUwLJ7hC1KiO/pKIbM7qW0l0
b9R3+wpj0uMg/OkwWuY6CetV2mPsQVvyVYm6uxpjX5A/V7JFa9Ii/1s12YSFe7Ib3avK0CZMXRDS
DtCIYlrKmkmLxDMPKMmfOuwJCh7B0WCuddLIAn6Bs5JfN32wKFi6YC9DXUPVVWqoX1rGLasozt0o
bLJHJaigD6NkkmHWIgXqLjTc+W+Wc23FAGeGiUGiaJ7QeaBEym6NYXKzQL+LOcxUOCRcTj83XZBG
GzmSPiedpDl2BmyiVETP6hRvTF2SdAVvDiOOc2Bkp3td2Z3yJgx3ZRedjC7JVhS9KEigMyRQ2FdN
P8DRyNVNCKDhkiW1epgBHK4TPShcg9uPSAT9Cfw//k0gR6VnadESbq4qLQFuROrZKVdHsW6y9KQA
Ol/R36cGVbLew4uLYD7rwH0UwV0WRvY+n0b9XslkcEOYl78uE24luWrTxrGGFLdW231No+CJ09le
Sb+BItfuUxtncFaZymNuChzBlbMLy+qpzIXOMB1S7WhouySDicVmux3Qw63hoUuSd8px3ZskBfiN
Pa8aIFXruVUZlzZ2hyrfEDsx+vZGwzW1NRphvSKMtzZdOPQAzWb9eRqd2yDJd76C30uW8S7Mx1cw
lzdFOFCiqqYbxm4col5s+slZT1mCUUfFfiYzP952IoBoHn/xuXVuk1nLnFd+CftkP1UoAEJanmXz
RSAueWXUsItrUeEf0xdEFDMSEbkCaSf3/yoSHfGv8lZRmnKtKj0oP+bTo60CN+V1VB1k5AnB7jq/
QTSMbtL7xQpz5C7PfXmJrbS85nIWqdEcXTJpdF6sxf5OEd3gFbZxCNopAKWDODvQrJ0II+x2Mw4T
XX92In3gFwcUe9/mzNLJ9CRzGAvgajQjkCDQKR8AlTzFldi2KrI5w3y2bDtbDZot8l2pR4bvsdiK
p5D98336/FAOi/TSDl61SOfdFSE3bsJsVi1qr9nqtyIKJB2AXnxBjrGYJWycBK1U9qUDLdMYQ+Vo
qL3avYAPy45C69rXYjSHcTXSW/uS60ouIFSIASxFJA0J6EJlJgQzchtpUU8Gbp3YZ70otIcusao1
p1NF2WaqvKRO3F2yPoedataoU8aaxJe2pp/Ayu1siISv9wNqzSO4jQ5DmcGJq3Ca9IIcHNEsGDlk
aQOCfNkgJ1RoCY3QUDhJRtEOnNm0HQlXeCo5u+CCvyDq3NVdsC0z5PJ9usO0lu+MOUVG0bMEmk3Q
7/ti2BEw8400gepojMh+gzE1l2ReQGwRLqGdjf5nAxvL31hcS0Ng6rHOKu26QR0RmAO3gGvoR/Ox
HQcSk8eovJ0blDt+89LPccTQq7QelG7yN6OVNW6LkABpcTPskN74nm9X5iM6s+JFMdL5PiBj1xvB
657Bj8aPANXCPYm7ylYYUXAY4iJEPuAoF4XD7A0puOVzNIHLWTFVndg9J9vfJyLT2bBb87atlfxE
mnv+SGJF/hrSgrqLRsOnezQ2bi58dYNCyb+mW5q6Zr4QbTAHfHkv/v5PVMT/j7n2SWf5WR189zZ9
Cd/S9K35WAvzh/4ATpj47yl4mQzopjCpcP9TCwv+H9XQiSUxAFTodHL/rIUNMjjZWpZmq0QI6+ic
I/9TCxO1Sa1tcewVuJ8s/vQ/qYU/Nudt/ObUwO+mc+DzjAeWA+t3neQcs7TuOwyoulQom6kgkznw
eecJu3V+cfblSr87i/7xUdjN4a/xL/M9qOn7jxJIjIVOM832J+B2ysKrsdJfHRX/+ilgOC2Qftw1
CJzvJ8nvPqWCBd9HnEdpgaJCNetGeDkHx+13v/LfzDT+5lPwzGsqxny5ZKwtM4LvPqVTuQYfnzEW
hHFmwG8gcWybX7X537Op/jynLLdsiaIAJy+Z4RB98MPxHUTIEryO8grP59eqW4KgQXwsTV4aW/R3
AuToJTBjcDkn2WGuzFSXjpNbqDU4sH41L8Ze9WzN4d3Pr//jAGL5YsBT4EowBiCExOI89uH6W6qc
DJoBQSyZ5q+rNrsrAtmuFqaly5M0USvQ8fz5Z/6Q5PX7hxLOAcfVIMtY/0tyJD6p1scFvXby2N6P
kEw5kuj01BdpFqSs0h1MLPI2ipI9ZBSVxrR5yUNz3JpGHiJsZmsMJE2En38v/a/vkEOeIcdT3WA0
w035eDOoNohNanK6uLkyTW7hTBtRa7gIrLhj7N5pPVtGoE3a7ZyiYhx10thJJniy6bisVWEMJzv2
6+1Myis7uhW8KVFAbZ0aQaSvOoISP3ezVI62AAvX6xBDUVdR/cZKJDy/UfQMMkGEjvbnl/XXR5yr
ospgWQBur/3IXB9Mqx2aUaWusNCpGUaUbqsAK/LPP+VjQ+z9N5WWDV9DVTEhyx+zqefEmEwZGeFa
kerspQWSzTkgCKEsDAQ7tJB/sQj93W/Fg8mUlnkov9gPD64QUVUy3uGNClMEiFWPH426CXvcUP4v
biBIYlpvLPssFsYPj0U6JWpZacj+zTlfCVXreW/1/FdP38dx5PsdNOlw8EKQJK6+t02+X4q0rmzD
WOUOzsLJL3htxisL/KSXRDbVZGmpG3woxqbrLJBfqW1d+TE965m502o4I7OHJjigRb8j+KZchfAV
rlHa0N1vFLmr9PgznRmMe4HSbVCNzx6Zk81R5qOKFxezXR9UIM5T29zbjp9ufv5wsGv+sGMQlbVs
S4BXeEB+HHOqfVKM5MpjkkLzso4sNI46eDmXaYK+7gzbdKm+z0kCluXnH/w3z/4C0jEXrJOhC+OH
XVGvDepGgtHW4WSEO6ca5hX6teIXz/7fLKKoXJEs0Ywi/+2dBfXdJkKvIgWGAdG3t2mtx/Y0buel
cst7x8SOO4UbnwXtFx/6d/cUkpWqEr1LqtKPiZ2lbFXk6Qpi3lBwkBvj5KQ4dnKX9nq1qyntnzpj
Sje2hbD5H99U9mVKDAsxgo1a9OP7kPCOzMMEypKZUbdWcto7jYWT6Oef8jcvuMO2aL9vEhRRP7zg
ditSUpRVFmOpQpjT9XFnVSo6d04Sv3g834uj77dn6jeNRwTMB9q8pan48YqQ91CAtKVYJbX2Gam8
G3ajaypKvB1qHZBf0dwFVttsFLuMrqc6vw+h6+KysvUtYUaoxHBC7sGNwty38/gf3u7fvxzBihLy
ucHq8PHLOb6oiB3iy83wW24GEJxnZPbqL96U91bpX+/Bnx/zw69agC8EjglKLA8BKWoA+uCTlphU
52l+TXCQ7hvpNye16Kf7CiHpqugk7aUu7G4iEi9ccBBfRnrCGHuFsa8drdsoU/bMlmFjLR6Cm96J
ByzzceYZQMU3WZxlntY5bz9/bJaK+sNaQ01NHawvazWvvvmjtoGFeUox9MJFtsE4OFH1dTRT55EX
N1LdyOpeWz/HKBeDWi9WhQVXfeAghWt8os4qmzB9LhlQaAuTzYQKolkBQViZhY6vABmeAnDDq1VI
rUJ61mI5xsaNFFQTPWiRoI9SBogcFVeyC/oAHEwS/2I3et9uPv5QCEZ00uXZKd676R+fh2r2s8FC
OQvDXQMsGeEt5rJSb0RkfaDqQNUGDPN/2DuT3riRLW3/lcbd02Bw5qYXJDNTqVmW5GlDyHKZ8zzz
138PZXeVkqmrhHv1NXCNglCwLEUGGXHixDnv4FLYrzfcioaPEW5KkZ0bFFolN2t07UQkeuOJm4oO
KUAjyJM9rc7HRqkCGwQFGBGrGD+luvpTqpC2mKqZOoqWTieGE4fuTCwYbk0aM4dtAT2OU/nwAWRt
oqFaDBdiAHA89oLC3SJkMCbgFrus3iWLNP7c+IZbW1WyoReu0SMdT2zLVUtu+RhsCYI++SvRV17v
y8lK6uVGYVGTzXBKkZPgoe2MFrSq6C477vj0r2b9CrBocYHWd+oOdlW7bVZYm3JE4iUoY/FE/5/w
UWbJeVQjxpRKmv3QJ9R5Wl37C8TQCfOhdVDlGorhgqawRQziyiLBeJBjLG0NHFnRba8nY2vn0nMa
QOJJAHSdeEtvjqTTsjRlWefas2Q7r87EtqrKuocTCqUg/5llGYANPYeqGcrSiZHWpy9zAponA5mX
FRbGS1b/aqSp1Cah1zZK85XQz77tAdjocAsHmuERNer3w8vRWoc89GKUiSQQR6+9TPvVYPiLdLAp
CzKZZlZ2NC7DxcBnV5QbK0Un6v3BjmdGgw2kH41S3pdQVhvLLivMJAaClW8gy+3QUK83ILArR071
+i6x0vkCLHd84iRY9WhZ2Gwwthj3YZMOnqyuFglVbapeEgpSI8hkS+4e+my8KnpaVLV9EUcD8kLa
DkXWS/K6E5vqaNWwnRSa3NxL32qrw5PBuXbAGkoNexX5yxIgO6RUMu/h1Js8ergMRRNSB83IhMVL
lHn1JmO/hGWgkMWkQa54fQ2oPxxL4JUl3TNogCPY6ardvv9GxZK1HARvsCNsQR4wXURds1exq1fq
TIdxQxLMpWxXdSkVc5EH59XCbocAgDWX7ZqxWt6UQatdIlDY3oigs1FFSR5PfJajOLp8FqxlkUdA
FJXS+eFatqK+wvoLfiKQf7S1zWYEdFJ1skN7sXRTH1mwkq7lTWlss5xEE/cnh9bhCefo4/PMUoGJ
cT3AopBlbqw+hjxoGlwCPIoksutbQkl5ZShlsa25biG1EPxI6DjtwnqIaPSN4sbwy2bX0pTzqBzo
z2Om7l4ezH+KoP9Slsz334MB7osMealDNMDyE78roOIDr0gHCkA0Nxbfnr8roPIHnHeIjBQxCfiv
K6BC8C1s55ZDx6DwZbAN/y6AfiBfoDrKyyd/4B5h/kkBVDvYWSbx2KRiw/ULqDU2xuv7glEg4UNQ
UZCVnurv0QB+E/+RLDwRk5cN+s8G/j3MEqHILKncyssGfxU2MARpfH/Wli5r3FxCVwygkrXC6+Wg
3ITmZN6/egO3v37za31PbskHIxL5EYs1NS55REZi8jocoyoyDz4K2i/YPrmlIjexbR05z1SECbNJ
4jhHqqsLFt5WiTih1ZRhdY7q1tKR1lp6JeGi/dbe1Ro6aOfagmXdagAIC2uXWKhZKG5r5wktsb6V
fICHSBwOrQ6czQ7aiKt5CAjZG80JJCJuZGkNdnQopa6vd22EGgSybnOnCbqEamea0O9LPTKHi7pP
puFZiBKROAdehD20bsa5g15mL6tjr3gp8uD4DQ8WuuTq1zrPpgjBDDCFAa41sixhgaGjSQw00NRM
cKyuYkdWZp+NeRrAIg2TXPW/6NPQzp/MSqS16o4NB9oZdnX8O7dePPp26HAYKuIN/WzamZMnKmYT
Tj/QeKXEaiKIRRMRKl/gO0VhIjBAg3sEzmzJg5ns09kwNE+mjJArGxQCTI4h0I36qINNjGzFtTBI
82HMh3WneUlS4ewKsDWV6jurjkDiZV0v2fiFMnHfyaKizi4yIIyftSytjH0Q20m0ictZFIi7gf4N
vqGrmDV7EDSTEjtojivFzylu6weR4QC/l2KDcmw1zoiWTJUKdDLXBbjbvMos5UETTQmzPg9yepqm
EcU/iiA2ateQJVPe8cwlgWGHZtXb0i/t8HlIuGD8lRezhmU8y0zgiw2OLLtoK1VI6JnSESF1zrXe
+p5QQE62ZYSl/FZTsgmcSarMyOO5/ayK7DrSBhPBTzPx/YtRG/vsYzlLUnEOWFpCdx3RpjLHESSo
JBAxY95192VQy8Ddyy6vPk7xxICJlCbyNXzRBS0thJ24OGBDe3TTRAFJO89SqW4yq1ENMJLK0MOz
y3Q5KpAjwh7uwmiDyrgZgxDWDu33vCTvRghAQXEfQiDkeOp4NcCfFBOlzUjbtaw3WhDhQQAuWSlD
qKpVahbboB6b+avdqwuys060Tv6YJY2R0Pu0tOSqynhtt5gqKvZ1HbQlKW5hJdm9FKlRd71I9YoH
rW6MLHEVK5fQVJizswmAn6MbpQ39tk0CSBy0dQvHGPyUWl9vZdFVH00IaczqArep6D4G1VVPnRYN
g7SWl6uDOURyuqP4slD+aVwjcGWAXbieZlRlMT8qoZjB9u07IBRYP4aghqtqiMUuqpvIPCtFadRf
QQI2QHBQv02Ra7Wxv75H41YDayBLVRF3DrTo5Bu0+Ky9gBeRWI8xjC6T6APbC8OiDim6kh1vcIEG
s9xpWTV/HHqQM8jzNvjUFv29lmlSXd5TTIfNeB3LbYHPJdX1IO3ufMnOx+6C4u1UW9/nFlOveY9C
sl8/UCGHkH5fFSMyCRiQqNRgiro0BvwkzSDeIKUjhyVl+YUrYcYG5QQUeHvqvUNohAY88XJQM6cg
lNo3FJYimP8Tiw/pFgnOYeM2iYx0XIYMbbCdUQqpd3CxTPkGATspPp+pZEkbtWkt3wOhDu1ixKWs
8mrq85gPSHIHDIrAIR4lEPj6Lk8jM0UojN76edKW9UUeyFyjEo3X4ZgSmAJwKHCPLW/ycR2hrjuX
L/4hahz0WDDVzRiYdHYCrY6/YqIykV2Dm+iD9M7OrXrwr4I+80PIZUOKxOOJLP/wuORUwW+eIgIV
NDz2DMrbh+eYoURdi441Og2djt4A3DkwYqkxR5/fP7/eHIciIU1T1LdJtg/H4dyX21QTlIuSEkNT
9Bn6+7ioT7ldHx7Lvw9Jk+oduQmy/kuz9/WxDFXEqkyfYSR0qY39DIG5kqs9kkr1JY5zvbJ9f1rL
7/snDVgeH30ORWgGDCIA2uuLtI/W2jgbCo9vHju6QFitYSqBNg9SZUjWZIHsFNokPyU+tN/3h16e
2GpocgKiyII2Il9evblCnnoDrdnQaSHibuIBDY22KugOyEB73h/q+OUxSahRMOIsDuj1BXS5JGa9
zlCC6t4Nql/JJUiPUwbPx89ymYiy0NvIBC19tUS6aUobNF5CcBAzaKRqLJmMn+lfNK1FzrKoOeUm
FHfAVv92if9Pqv8v6tmv3vXigvDb3eD6KcPd4Oop/RH1h2iHlx/5leub6gf6+zTXSKiX/oLOfvuF
/DXxKFjSfxANtklKv+TZv5G/5gfiCSRIvnCbU6hP/pPryx9e6kD8JNUMely2Yv9Jsn+4ZJZsz9YY
BayLTWdzYVYebHe0MJEMa9CDjvqPsL2QaM5dua1SR6Sp6pp1HV2IU7Wzw83AmHT+aJKrS898meBq
36GuEOaFDe27rfLEE5hQQaVR2s2r1/BGvr9S1v89DAxLaoqUQbjPHE5N+GWmZgP6NmQSlMuXKgjK
Rs7YbMANgmssks9JCksGt47zCiEo243IYBM8dZwp2FePqKNL5jmg51LyUDpvgWwJh/+wYrQo7lNh
QKwZG2dQpggLFG4KAwQhRXTZL8X1CGa52Ayod8Dtw2JNOPQjg8yNn5If6pMNpHR2OSRlxWuQn8y8
6Xl6xla3Hbw42FINcwxYMPOFaV/mwf288KKHDbrFZbIx+7Nk9vwTsfBoHfBOFNgXS8/mpZhx+LBg
hlW0Y1kHFYZSyH/Mm3Cwg4s47j8megoHDslud0I59v2X9NZSWJA7IM6BdRy1FdO81Ce8g2D2hcW4
lSEBwsRqyuv3R1GXGuk/kf7XUjCVpUpDmZult7pr9o0yjYgdouNj7iHAVyZGiLuwuRpsOhf9s2Y4
SMVTyn3K8k/A7oR+kxUQ4FF+ZfnjIx67GFppe/FQLdYzt7X9OTEHN5eRHzkX5kVU30Q9Za7Z34/o
k6qPBt5RZv8VHO6YfO/zE7XnN6djyRb0HJO7LLvo8GXVdNnGDEl0JAIgWN4UKWLkabwNg8uBdhaN
DDeJ251u4MjVowBcIPw43ALZdk1WsnzGbbUrbzKQudVFOj/p0U8p3PeV5qWwYOrm0QguceDdlMM+
QQG/A7RxbWvegnhMEOcdkjsDjCCcLLM7UbQ8rCT+ek2kwDKxkEVIZnA4rwABTXSJKValPV4MajVv
I+SFvcTiYuh3Pbul0k6s+1UP5NeYFDrgDxOkFdKQwzFVfc5C2LQzLAHlyo4o6yT+dahrl4NeZiRB
BnYISXdW2ITDrlTDnTWfcm85TLlePgLl9pcSKrUQSkOHHwFnrNKsc3AenZlr7qxcYqC4gSb5PEyt
/Ksk92950m+NBdVsgQ8s233dTdAks5NzmJGeBeTcI+OSAVzhelmgnzDI/fb9jffGvuMU4+ijyU1p
eGHQvE4mp1ItZtgZk6e06mURVzVyLkhvZgqKFTQXPyVIXsVJs/A8T2z5NwILI5sICeDmYsjrVGgc
RywEW50pxujeDFob78j2ghNnzBujcLBDOqfeCglnvWC50Cq5xhxxDgxqh/s3Xq6aerJPt6z7Vfii
Nb8g62ivo1yweoxJpBboAcvohvXpBqu+BnvVcKN2wibKtCgtxTdI09JhRqvAkdrhRJB+42zgcsGd
gMDJ3eMFk/eqUjfbQ9pqBl4ZUYYadyw/VRgvemTPI2q/03Qe6JHHCj4x6hvBgKScYrZFD4WG1Coz
sVOA83qKUk+Rj8kuxJQUFDJKvNGT4fcCNRX/FDzpzRGJqrQgaedyLTlcrYmokmAYMbyLC+R0YOwQ
xEOfbuycCbeUsPObYzvw3t8ib2xIyIiAQNVlIdGLPhwUm8GigTEFH0Pc6PVcoDcNBgD9/J+TpZ5Y
rm+ORV1w2fdsRmP5/qsXCXQ9lJKEsfyy3AI8QSEPPVUHv1hsliVxYgu+NRojcS0mxyXarB6n30Zo
FrNAYAk/ooCEfhPkJLjYfeDMsOHff4xv7USeIZkepXB6UaupqdQjECejlaGAInCVEW83lLy0P6tZ
k7nS6zWp3ROvQSqvG/RdMA+BbDOKn/TaRk+/9X3yfdJhtSvIgb8/o6PYaYP+A7xG5xeU9FLTP3hZ
sKdUaHMmOpkax98QW8NZBxUbuUv50wTLU67FvG8w/W2M8Pz9oVfNNU4kxgb2QSseVi6Be7X3wmkq
O8T6lgQjep7r/LHBJwhCw5B6TTG4L7yHCQpQOGTbPmhqNHWbxwpl5xNv9WhH8jlsmboAeGKLzHT1
Vv0R8fUGdpY3zO0Phd2xKfHqQDF1lygV2hcS3r//i6mTjpII4KNGT3N1GMcV+pRjD61QTRbjaCDE
Q2XfGRXOBZW91KMi5S7qkLay9Ypaoa39BJy2aVGiPvVJlpEOoj7nysLs5I5nQMW2V9mQLC3FGnPB
2iT4F0RZi/AndDo5rqRPlaXfTFA2nNRSra0tpw8jelWbXrbOUeO/lrQ+PJF0Hh0CXDi5JMJ0UYEd
ghc9XI4yUuK4tKNdOdm4HCdhuERjt8onrxpgU04KJfoy/Pn+23jBMx4+AyCcsFF59xpIuXVLUwnA
BqeRNXmywGw++9lzQQiCL0X5F3vGsQfdUf2tn2/QpmuAYcyfMuNaS67l5lvaf+q6vSJ9C+1rEK4O
ldC76EY/T4ezYLDROHXNHPUAJ9H/UjQPAQXN2pvpvR96k9iUyr4IPsUTgoY/M+tuSK7G5oS/HU21
o/dLprskfirlPNqBq5U2S4aIRwRdvLg+0+Rzidunqf+YrNtswIyg+YpYjNsbN/70UKQXvsWt9cFK
LoZym4VcYfTrevgkkCQNqjutq5yo/WJ0u9b8Ajsy51pb7LLcgVyEeYC+zyyn7j0Mg6SMg8xF48C4
DYZN3e6LZqujBxOjoXbJys67Oyn4oaRXPYTJ8qnIr7Rh+3VMzlR5YxoQ4e5U1NdCT/0yfk2Vbdd+
7sP7NL1WsFfrLqkPG9D6vuvhlzH60s+uIf0MwvtZ26vxVotcG2s13Rmwhv04CTeYHXk4y2XE3PVb
3OGV3hHVIwrXesG6ehieUSjNoo85XniLmQuSxZ7ySFcsl1HQvCYdT3E5N7bNvLFLz0RMunZ09aIM
7izdbfJtjsebGB5N/x7em2VeQgAjfZGs/ZKKIqVTmRdQOyz5rP/aVBtkKCDBon0P6qt/Fpe67xrd
jaxsM2h1yG/rVLvPY2rw07OB7yGC/FG7n/vvWfh9zHGTcfLySp7PtHqLE5RTDLEjDNux1Cc6M9Ue
13DF4jK28ammtmdC93xtTzsmP4W8Pw6YrCmTPU9pCTDCGsyNspqNtDxJE/qeCDojVLfIV20CKfvc
x0CELeL6iTPx6OS1cRMk/9URqUeif41XR82mqGuMnDyF/3FRwkSJMJVPyUT84gysQwGZmcwRzMkk
5NWZhGyBXk2SOXlDf5Oi/my5hnKnYjYMnvO5MXiT38r6Yeo+jtoPVfurwV+5b84WVwVF3ocoAyJ/
Cf+udObe66wNbohttNHtHRxNfA5dis2G9SXulC09v77/EiLa6vgfpQsUc0pampvwjksL7Wp8OeaL
9jI4N69gnKFHHF60VzR5EUIp+OWVa+/0q/q6ul+UlxBRmtwclV3DKe4oKRS2W4ldcN2nl2V3liEw
nDm44Dh4oqXPfftgRfc5yM/p54wTwyZHvbnzJKyUym3JLX6qIEBGsNP1z+X83BZnun/R6K7oPSTe
o2YvNVs7+FJjMhSeKWJjq6iY3FMRsEwHYfp23HXYqKNQEXsz4rGIwELQtc6b5quOi+CdP38u0scM
8VqNXdaLbzitOy3maa2Ynb7C01160qwzrbxRG8phKEHX1W2fnRfdmaneJdOP92P/UfrInXFBuFOi
1DAAXkPd26JNzQpWvTfAUvH0qH/Wa3ScJF27mKEancg03hpNCM4YgOCLnsZqdSkGvdlGgxaNlrAb
a1Txhop+p9n4wsutUwJwK2TYkmCR0wCQBn5KjwXUzuFpit+epKoB1JjZogswwQ31AtWst8mcXGnd
oq+TmOMW0CWGceLerjX9xPHzxq4lTSaX1RdPUuMItGWiLN4lzHecAfwlaRR7OVK6J3KYt0ZB+IL6
MskyKfN6mjICRYgyIDpeWD+iYaJnSFvuT281PEsA5xBmzAXgtz5HAYv3qtYE3KBMfZvOtel2fY7g
KaTrReVKObFSjhOhZSyKRcDP6H+aq7Qsrgr0r/tqwjXTqM5i6dyWKaNx26GNlHt+rnOMW7gC/Nlu
sARJEA+RnHCRQFRXFUyr9OdKHzEfVfPha1kMtSvDNZ6/V010Cga6vngwFMMAAiUpAW60RmbG0KkC
Yygoawu7u+J4LRNLdYzKflRDCun+OXaEnqlG0/b9Ka7PrqUrAK4I/BF+Iwqf4nBPCAmYxIiEqBf7
RNoq62InEwkirbk+0LL35FkyTwx5tA/pp0L90LntkGZz9V8tUDWUBQZVJoV1vURbTKox4Yw8c5ig
ZEjJBu0pJ4kVZdchbD/KszixP9ZRh+HpsQJ+hlRD/2XN34tSKSikBK88m/a4GQNFRwx/duuJWkM7
2x/ff8DrlbuMBthMBbNMtwe44uEDpryEzroUlx6EqGYoIERruWPBx3JKdOK2nWV9a/Of74959FKB
WrFRTJX3CbTdXiLEq5JDafTtTCKbe7I11ghs0Lk2fb3wKqkNEUPofiZZEZ3YoS+lodepAqQFUh+K
DlwC6ITqq4lGeiOJovMRorNu52hrJ/ZG9i+t+tGs1JuuhuBWkjEuwmf51rIntyz3cobHw7aXbufh
W5JsZ+kMcY9Z/hb2j7EotxLQGDxZ9PKyK674ip7bZrC58vZAi4B61Ag63nYC74KticZvskUxxCG3
TpPlRyWchIR/OReP7z/co+XDPKHCQplWqczRCjx8uMCYNR30fO5NZX2PionkVqXWueVY9AtERj2x
Wo8CAzUcVs7SRsF0HTGjw+HGoZyMMcwij4TAmzpYtiHaIlJWYmyQpj9nNSzcRo5u+1y7fX+ib46M
yiZZn4l735oXNovIEC0+NN4UJ3+Fo8DIctDRa+lDaQebfGs3s/tie2yfGPj4CTNlCoJUzEkO0Ks9
nHKnRAnOuHFEl1LeTXLQUTc3uWyhlYTQzamT7KgZAb5zea4C2TVAzUf18lRHC1Jv5xFbwIZGVePV
tWGcZc241wdjui6acZvbfX5NoyzAbQi/Owuz0/ef9Utp/HD3kJ/QD6XazGehGXM4Z7U09THD/81T
ReBk6b6SJfg4jwIuhYJATqdFG3l4zM5kETygpt+kdFgj7CgagDx7FjzqeFsfJX2spqbkKStg0yng
qHpHCrG45WJ2H9KZstqtbNza1Z6LPffQLNl28KbLAsJGjL/aE80XpSH2L1/ZhKIv3JoCB9Kc+KQO
0ba1e3Li1EFdClV9RIncsCUX/eP+EK/kRVKAOEKTkl7C4dPoY2EFma/3lKGvIzQuHUsH0JVyEcFW
USz6lk7RFbpXB/pd0YK6UHSkC99/JUeBe2mWAyOgkKqSq62t6WVsvtsKHXBP9ND450jejJbklP0n
czRha+CgPQfS9v0xj1c+JzGEYOWlL0wcPZx3aqGb0tZV583t7HUdAuCoegRuoFEW0WTn/cFoYvDr
DhadSqmLYjEQCYZ9gUS/PieGvKvnQRqwmL9Tn4uPxBb5k65ye9okKISZno+mK+Zcz3kGLcjRa6/o
LjHybhoHMRslcRrNkR/ni2APFxxXyMy/qfQffO3Gz519k05uXO2wD5NwZTFr0PcqIpDXJktIchWd
EuseFckIh+EaydmPxfR11M4SHGIDmxI5Cw+8rcvFiK+lcAwDaVww0Q4OCk2GUI+HN0ClU33Y6Ipr
Lm7InomQTus1tpeoZ1KEAR7s0m0qnQF382NXxVmFrBuf5sDJb9Wb+bYd6DI76YP5WbQOCIQQ90Xp
TORnWows7k4LfuQ405Q7as/zNa4U8NLof1DUUu6NwCuMsxqigX1d6lt0s+oYhCXay/uy2bZilyPm
g1HEjDQDNUwMx3f8pYYyUo518m5q90mOzadrDNv4WxPfqMG5+IotBET38FK5Hr8MP7ML45uyky7z
vyrqLIm+CfQb/K2H6bJQWweH1UR9xMq5rh7L5DnK7qDHUQYQt2WwCcS5bGNi7xmya/8Ir+YTEfro
aFgWjkJ7CtLS0tVYRWgpFRh8Awv05AZZrMYuLReoHhCnBgzLqIbnmJVpMKWVwAOXaexPLNw31y3d
DRbvUi1fF2kjvRgtpcP1W5dzjMAQaaNYOUyYpjSxxdvS6eUgiu0kPjpCQw9T8/0PcLRNmT6IV9Be
KlQ+ivWH21QwYYDJAUtNas6zEO1Wo+ru0xnLOCzjTwx2FIfIyyn06JxN8hKOVjHBikKzNRu19WIs
ps6ayb+iQr8tJx10y5Q+BS2LIV7Yn+/P8QUdtwoOjAtYyOJctGgFHE4yS6Kqrgds4rNY93eiVxb8
BhpPeRrjGY4I9wV6TAsGQrjgB8abNjVQL+1xOadHOnsZadqmwNdlxgPDyzsFn9XcOidvQyhi1vsQ
IxyJ+mKEpi+c1uFPo7dKCsHiXDL8hWm5rOBXKfBMtxHo+oDUtFThR9id0YJzUTiiYdyk4JGG4vMQ
n7jeH6Xdy5jwskjpOThsa3VqGVlpNXbTVqRp1bybdQQ/jO68r5QLGjnYTU3ZKbjV8UIEQ0EtG48F
ruO0Kw5n2fswH7QeSBSFj/Y8lb6nYL6toZOuh6l6eH9BHK/DpRcEjGxZhniWrNZhVBR9Y0Z14eFX
o+2wa7sMzJHOiC2B1u88pNDh7yZ5vn1/2OOHytqTgaqCIDIodeqHU7SRZIc9V2AoovRovYlmA9xG
3uE9g3+LkL8kMdjV94c8zghRSqIiRQ9uoZmyyw/HzPVG6FWYFJ4YsZukB5QQRahpGnPng/aWIgpx
KURCPG6ctsOKJLcG5BNE8sdhFnzugtLirmpDm9YOP0dXJqqRVOgHyQnSfK2uUMlJscrGw82vkHID
Hn8zGjiC6PPd+4/geGEdjrx66vEwd2a7KBfJpmeOlo+LSGS7RqNjn3CKEn58mByOtdo2SIMoJuEs
85pK+jZZ3PfDDnMGfPrU9npuLzWsG7bQTE9xoZandxjgGJewSiigSgbi8/DpZlEOWQ+msxcE6Nh3
U4OYkZSfgge/9SRJ67liLGqzsKEORwlmPQ6kUMk9ZFFxQUZmcFJB/tdB5KIjfwps8MbShVi+IC+5
pers09XRFE+Nbs8F/jvxmD5HRvKzkFAm6oV/NXBywL7dFOTUiM6YezqPwRmt0P37S2fFLP/NbQcN
YFP0QLvHWAWKoKZZyeGYe0X/rQyXcnpuhvTt4/zSx0aZHnofXRTSgF64Jp60SZJw6cbTMFwsjlsx
XNYUNlxmWW+6TkdvPybnxEW1RGM+j50mPKVdcxzZeGagxFloXL14bIevqMNbURXAYhGAlG7KvnJF
oOFDVaPraExbylVYlUboBr7/nI4WhkZ/mZIQYFxK7gg4HI6KvHUGCiVOvNaI+m1Rxt8kBAFAmX9W
s8T63wwGGVpXKDByrVlFksK3tLZvwsSzozrg9EY4dEjE164sdw192z+dGfhIaJZc3liAR1BjcEvy
gM1e7I1B/R22C9KRlr3DedPLRWWcSI+OH+OyfclBqZoulf3VzPymC1sptdB31aszNDV2uFD3jkJ+
ijyi8fP9mR0dRhqDUfkmH+O8hTN2+M5QSgbUJmgtoRZL0Sk2kCC2racc73iRmf0+Cwfj1GF0aszV
YSRlNGv6iGqI5YN96I0Eur6Bh2jeyV+6RmyoXNDGrsQ2EcboirA+C0IcMBNSdzdPP88zlzMDCdwL
CJWpk6vmCdzK0e7hmQAWWBiyoJvkNVBtnDqf+IfCKbcACdU1FUev9jsqzDuj6CZcN8NbKx3KE1Fm
ea0HwRtwD/xzjYSLVSYfZaejUauBAv+8YCPtU2n+LuyT9f+XNuo/o1hUg6D8gtSnXr0s5DWaygJ7
FCiKj9NvGpZbuHoAe0PK05h23TX81fe8Ne7sJBD4pk6x19niR5N0XyZtvgjDCbD5MJd7JQyfCLzl
Hk2swimFet/UanxiGxweor8+KbLkJAmU61jmq2jSFRqUKwkF26k0UMPPrtvKz8l1g3hfcse11a9h
FFxGxqSdeP1Hcni6Qgmdivoi728dl9PDPNA62kHsCTwR49EIHOgNZ3WVpug41spOBhXd6CCKfRFE
m2kMN9F0keH8qdf1t2CYP72/RVfdBZ4EeSJKQy/HOthJfXXgjrE0mHKNa30EId/DZhCQiScFJhaE
2A8PQVHs5haXXEOXnQxK3Yn9erhdfw9P0UiD3UGWvEZQ4r4u9yi+xl7fgGqYpvFBGhvIBPJt1dgh
As3oTb0/48MN+D8jcktDJ0/D5Gv5/qurTjl2WNpoOVshj0Go6bN5i+3IXFiZpyMchi63uVd9U/+1
4v5DPvoXgezVGzgiH22aATu5PDqQWl1+5LftgPJBEJq4jukwfGAScUj8Ih9hSIBqJL4DXEm500BJ
+5t8JCk6WqsWxRSLYIMO4ZKE/I/SgGJ+AIHM0S1IGRZw2h/ZDqBLcRA7yQpRfoGBx2cQdB2p/x0u
GDWAG1yOPgVmCOZVWT5oI/xNN+/RjdzVOkxYRAvNjR0sEp9dnN+UqEpeDBiofUnlxP42Ktb0LIV1
k3D64URt4mIFdquMbnqsqZCXihoXrX1czuPws2WAU+6j74shA77WmBrhRg+AzNpkkEJwiXpgLH3H
2t0rU73tDL/zOtyhY6X7grfNbReoOG1ZlHe1URk3Sp89qJ0vu+pYa58yyYAsAUwu9bB8zOSNL019
t1NTqw0f4kzxfyAlNzZupLVpcU/oBo2DNDHMWi1JLQQlQDPpKfFRlnRswrNBrq6D3MzcMarbWwn6
YEIqMWbKzvKHnrJnr1fBJ6VQ8+5BSM2QotpTT3iiDqHof2hV1TWO1PR969UR1q+uKtlkt/3oC2yI
SyGohEztIK4KLBYvW8OXmGtqJP3nDgC7jROwaeCKp/SpU5YBtS2lHhU0O8suuAs1fbgKmyRMsQEq
QLmUOL16Cp7ruCRJfvAwC9RPrhdy+k7xTaqnBeLlV1oxjJ8UH7RkYRvZ1ZCKHWPfdXqBsVShLkZX
suoMstScKUMRXLJ0kPj2eYslMqUSVNc91GHke5QGhX8rcocB9A/ZSNCFZ1o0advQLBPgmqZ2Yevw
GZIUh4X4oq2Th8qsgtLx63tbastt1M/znSmSBNXz6PMMYvKKkzHe1ZFtSwi4GtyRWqrcpVtNYS0+
WzWOUo+hnCkgxtosLALPDOx28lAER7D6V5vtj6LZzXui0JA9notyWt5b+9//1nZlGe/vf/b/h6Xk
0kT496Ip7tOUPeX/tW9SnFSa1yFt+blfEU0y7Q/EJJvIAzJ6kSn5O6QBh/2gcdTKRCaOWrCixK3f
hErBT70AaeEUcbGiq/F3SONb5CqIoFG2QpgU3MGf0ClX4n+L2C23TDCrpIJ8Cn2NWM6xjcrzMhTb
PkraXYzXwY2CdMo4C3Mr4KlvW1VEX6kB/LCg8d+a8kicmxtPxt8P04Lex0kVCKTcTjAB6ilWnTKy
lE2PwfJto+EPLvp43xn9V8KfeLbDSeAowgXj1YO//ZVWHmilLDnaP9nmr2lwnC96bFDBUVs+jMsh
xs5RrdbydqYbU6KYRFmEXkM1AJKkB4y/xDTtwmpqFVcJyxwj+xJ3hALNgrMwqaObQpnLXSpG47KS
RvVcloPWLa0ctQ+BDv19bSXlx3EuP8tQC9//6C+idQcfHf4zelA0T8mYyXxWOYhiUS1GaEHdNops
YFmt1Q9oy4zYmVd96dq1kF0Dz6+nYtLyj2U1PIYIpVzlgcDeN0MKxtXUPL7t5az8FFdzOhFubL+l
6dPJtIOy4a9Q6e19HrZfySnVfSaHPSL2NW1Ka8ryu9bqCleSJxS/RtlEvhEzPMcOQx9Lwxb/BA3O
4xYX3M+ykfo0cZGQpTM66Rh7q1Ebf395Gn8US/5thHgdIP77/65RLX6fr5bIUY70wKp7HUxe/vmv
aCJIgpA9pG2ECetS+SAL+m1UK38gwyFrXv4ssHfqV/9EE0FahdgD+c/C6Ee94O9oYnwgj4Fcx59f
fG/jj6KJsdyo/1nMC65No27BJsSpdmmOrm4QpTxPuhn/NKNEM3b5kEqXZpxr0xX9WKNxa9Ou5ydM
CqdrNcd25zJsxhh5xGihACgi+2mGChahGD34t0E2+p9ikFffwiEpHwt8z+SNonQqnVa9wucmDCCz
bQy7b58KCedHTPUk3KNlJQzoVuLCHIKV77sbRD39hYoVtqYbIopbO76mFbfYtdXdmVLVcrmZpEr9
KoZGm55zf+IAFV3sh7u66e1wF8RROF4ZbNO9PVfIsyOsYlSPuQDhGrgIhhqP+AEmyaYU2MBpU7J0
TtIiGTe92WIF6uYFF1cAIOUE/a0IpW5vTKIvdxjdFGI7GrmIPzZaWWuYWY/Y9HWSZlzKQZBdIRSZ
YCBkFi0SQ/1kGbhNN/V3KR7namsZLS1dDCyTmwJayA7uTQSWRWgx2ILJF3W6sdtRzebtENX9dFN3
Dd4+CyUJLcpq7m1v7jCiAaSb6P7lFJW572qV2f0/5s5kx25kSdOv0uh184KTcwCqe0Ge+cQoRUgK
bQgpQ+JMOunO8enro3SrkIqsUuIuGiggISRCijOSbma//cNTRccF991ugvCwdkR+wmlo61G9EsJE
cptlePJZqFnc5c2cD+Kgspz1MmQ48uk2G63XMCUNHlv0qfmOj0N6HWsfg7mid6d9p2VQxZ1bTu1B
jpYghKdOX90kCcn99oUq9+Ho0uSadWUFDMHkLUdTU/Tvg9IOxVGkIUlJPQiJg09MmRB8ZIdrdg4T
scJ3KQpaQ/SxI/wPWRIsZGIsFBP3mn4fEkVDNZSaq6BfqgRvJGGggfaKsFBb8Hj3qsZAZccpJCMq
UpoI2sg3Mx+PD1MVTaSYQZ+Lqq+jkdxlRPNFvaxwDNLJ26WySz4pDE6Qi7Hi+4J1+TUP54b1N4qp
MWoSAum7seWNqdItu3giRKTl8vSru1AY5kc7ILn7WlbgjPEoVDVHtjP5zx6KqjKeFp/DOoHytsRO
n9avXuepcWev9kKeTpjM2HcHfVrttSe9uzXv8m9rHuC7zujRPmJalTv7Vq3t1ypIp2uaZWG5T0JC
gHZOLbTaL13VfJoFyFOR4mETk5rkf7PHHIL2sobF1zQssgfSTeqctfRUQNoqnaEiEdMw7GiU3tKj
6sT/h5rq5g6yBC89jyXO9xVWZUVxnXJChiMLsaAR49xl3NuNcIddSG7ssiscPZ2L1R4PVdpnLYwF
dsLRYCAPopNYnFg6Gj6PHhTfasfu6LMTGuWLoeFbM2qU8CMcfHS+VosD+9utA5a9Zuvj/+PXfnIK
WqYexrG5wY+buB68rRCxpJE2bO+9U5CtEnur1F9Jzw27ve9CnzmsIf5A4TxmIuY9MGAFk9nb8cKq
TcVJojPMDbDJfAYm6hjUxjz5VgGxdocFf5/+Zl1NjNEay9EywvGoflwHI7t1K4KMd4RSFt/mzC2f
M+KHocRw3dOhy7omt1ghN1FQ1o5rwRgTj71ZfSE9tvvMFYNZu4klU3siLhWkgvRGefEVYRyRg+bs
2Q4LzBjALWYvdkXjse2yGuPqjon4Nv1wxLPS0btprSFHE0CwsE1KLvDTXlZNr07+6iOrbP1xHDhQ
e/fYhFkFdXecs2MlmLLOXgt68rNp+/9R6383XfwPnBvY/f+uwp/1l2r5c4n/8e//WeKDf0BiY6li
bigDMwG9ws8S7/0DtNYDQmfzAa3Q23zf/zkuuJsBCyAH6Do+SOKHKcA/ERBH/GMbFjCNRq67MZXc
f6XA/wp/+Cx1HQYZEDpen2B38AYqbQWeXxrkJspwMb0WvvnFCydsRLTtnFabqNtMWNnf2YRCq/61
q9i2jBtVHs9SpGegyW9bZJc0NtfSJvcL7rvPcgqK5lzjyU4IbVKEA5QVVXB5J4uUd0XBjH+Pc6KF
/4PrNt21aAzRX5zErvqDM/bIlBPlY3k3mmu+nl2IqMg0ffvVSm0r2RVligym7bOwPRSVv5gvQdWa
zkniPiYvpsrrFm+JQjZ7v8OtoizLBBVXWSuCz6UtP6bpsLwaY0H6xQq7dJeWZthFia9I3iuLbDxM
br4yhoTZ1D8Uiynfe0VRJghd5OpdrNDTdUQJSBw8CEP3kzCGNT0agZdxWJbzBMucVE7cYRQZK3MM
nmDZZP55IywtYRnAEiEtCAYg5ZIvuy2E3b9m4+j11U6TVgAo01OIz6Rvz/U7FeaJvWtxJTvW1jA8
Fpll3dtpGuD5ygbupa7Ne6Oj6dgZazrdyhydWtZ7oxd51KdPjB/w2ESr6KeSiazdQ0VWs/FeOc7i
gOxQJm7MNTHtKPCKuTiS+Fy+TFbjfZxNI4G51ntujG2FfAlk0N+TEDx9HRTRiZEQmGjsknzljbb0
hzK2/MWuv5qtqjGW6WhCo4rMZTwvaRyDWBu1bZ0o9/y8d7JwN0DzFREmMSVOa0s6YaVsO+/HpERz
4TSVI7FWTvU+la7er8NUwXCD2N4ND/myjON7VQc8Z4IvyospMH32OhLrY0c5bhml5Nhdily3d6VS
hnshuT5/8t3Wyg9FqibUdSop/iBfkp3TnHci39OF2N5xpiJAKV+JgEe+XjclgTGjXeF5vJJtntxj
NzdOr4HTz5ZzCcOuaOArpKspL4s51O1Bu2qo46HDiPShJrD6xRwL/rdEPFtAX+tcyHN5ZeNGP/pQ
Tu55ajLvD32SNOUeoCLpH0plOeVD5+BDfEyWepYN0vMGJElrh+uLfsxUj3PXG/RK7dI2w7SbMCed
HnAZbYpnmNMZMUVc9lyFXrn966g11eCQ9Pbzh1AQ8vE0A22Wu8wMeeRknX2/JDgu8BQSSJkGgKTW
BEMVf4awSYezKBPf++ymBpKYheQYdZA+9pIfe/KqKYbZyNXs5Kt8GfPRc0h5nmqygaeBd904ir9M
pQweG9mQcT2M9Gkvi5hdpC0k8+24UyC7ToGvZwSpadiA1br8vjH0eJW0/myVz0SOc6uYcl6K2B1a
Ul99olTKh8lzSevUeVurfV+T8b3XKuCCLMIwz3fYEKqn3O2M/NzReaIrXoCv/8A+tvDZGg7KPDZ+
13zTysi/V70VvtN2K8VL1pDBSKyQpQ/Ee1zK0uoPRroGH2hHyvAwCeU+pV3u37WDZd52S3XKUnal
9I4zB2WcdT260hGNZ2ER5Kf8czHa+vOAq+LRwuhmTcWzs5TjSaR8Vbohn5bQhliPg/8AVFM9dMLE
Lr8Ocuye13y+OqWVfBjXgOzVEn6O/wia+IQX6He67EkTMzCLo1lp6zysYxNGTT7w6efOXcZhTCsf
utP7xuIgrHK7fbXrxIrK2fQeq7Y+lWDBBz8VaDlDdLCkmu+G1fogg/Zbzfd863cwvjLXOrEcVsel
k8nZbwY2g/W9w6pubwMO78zEeG/QpUcMOOxEty8mXJBLGQGRr0uIMmN+nnJ9lOQubrMIwUD55N+O
ChBkGMfj0CfgFTnyQmWhCRzaO7/BjfET+n08U4c0v6O//RDUzj531xVTcJy9yLiHUFHk8pOVWljf
lh8YYq9b9kQMi/wyrMHRM7Puoj2sBLzSPS+0f1WPZMIOgsh1qQUOIcFpq6pDLQDJhyTMD2bHcNs5
+uroikNsKN5RwSZ0WdyyxLRf8L5+SAoyfTmqxMfVX56YhAMAXAixmbLrKLHX/ozRwznVFaHH7XqT
JBBFVgOueYPWEPmhjjCcaCOrnAKCIHqy4AbnOORetIbBzkEkldrOK7aGZ8MiFzMntUaS+fqSlD36
liTjW8om04xGszkwz97YRfrkhAQrinqN+nAponXuoeUmQY3/0pIX8H5xbR8O5ugEjx2MNhTuurt1
U+9CYmh4NyTi0ZTjFGc1F1MSDh/H0X80C5rfQeU3OhSnMWAtzCb4zs4TDu45rGFtF8dULsXeKe3l
jE3gg9jmFYsY182VK70wA6C5EopCZZTk3Bgy/FqMiqHBJXm4id3RM5Frcz5G3FvTYxjMVmRx9uyR
LDxajCIFaw+ToFGNm0k8B0vzBTdhjiZD+rWxkwRR7vMVn8Wo6MZuLyGtHUerESfSLYvnxUymmpea
BnzU+JNj/euln8JlZYObr2qIDDptucvsobz0DGhPjfatLyEGsp9DQ0r42D6282StyBtODmZzJeH8
VCL45AeNdXHXsvmSJaq30M4z5A01wdL7RfKZIY/epb4oT6lXJjUEH0cW+6GzgyclBwNr5GLKWBys
rsEuLmz3CfXiNktZwnOpr3CK51G9zJm2Tj3D7Wfp2RutqcofS7pHykQ5jgdvXrz7wQq/ALTg35Ma
2O12eVuVR8siK/6rKENt3YSaX8NwIsXxsqZZMBEvgmqgoBqiSZMrm65GRjZuOn8Pu9zehW3L5Nsu
bDBEALm7tDFfjrseC7/dYAlifMuks/O9mzjeuFNekpF2albLRIhtEXw0i0rf1XlK5AqmsWZwaMzS
fExr4jxxwGt40zZb/F1aKOOuXjMQiUT2/hFppcPmuM/ua8NSx4QY168h1ven1ZxMSJelH4d+6ux7
Rd4n4TbAUd5cL5RFvA6iKq9Q9pleR4cRikf8rQFDlmF1dp4yyu6WHSEexeRvdbicKnkQfdm977pl
Pdn8dI7xqbLOZj7bO2mpkqqfpoj1AxJQHVVYnzqAoYojsarWuHHnrIMhzG4oxXTqkxq8cV/Wg7YP
KXRcFcEKNj/4U3jsQlFEeY0uP3H7GiWYiSV2b3DmtCoRsUgn99YqOv+S2nX7Ppj9jzk+wjulRouJ
HI15OUi0IVCXY914R3i3FsCKXdq73jGsp14RVU2JbWJoEDJeu3k6sg11Hkm4yU8uB+hJkyp2xuSp
OiQ07hyHKBEk5fDqd0Z/bAYnpNmpxrPuhwaUuPQeR3rtx6EfpqhJO++qhfg+m3N1ltV2CHfBmGDF
PPTtvqh9hONhm1q3RTmYF08N611m51W9M8ICJUkK9+uPLlAQEgo1NoSWoS9a5/Aw4DV89Mue+Ips
HRS3tqNL/502ejqsFPulI4pNvQvawviK72j2yezVlgUeyursg58mJ3+0wt0siZIPDexj1t5rr8pH
QzHLKftGTVUWmdF6OvrT3F+WjKFiSyKKnYkU5HoR0yNHD3J7ipA4ZqZc6HuxBz+tyGCOI94vQSwV
WlTt+EVE5Nl8SarSOBT2qp+14+C/XhbGcirUtgRMC32o7cl5CRl02m9umyBIsLUXDteRuKb7UoXT
B8ne2z3I2vMw5XYNSeyyn+j3wdgFt07vk2U0VOM7JkrAUNSo09FMRoa0ALPmSFUDhzV8mxYtv6nm
pwlDxZEbOsi+e7XJJQ3CZX9OkWTHqvdSlo9L6IDd9XI6DOgY8niczPAomzQYWLIEwW7ssCnpnHH5
KicbN0IITMSk9J4933uTQcJyiT9Pf/K0IERrLtLWv6pVPFZ6zQS6mLDtj/3Y+5fMclhVs1CLs6pW
l6F05ktTV8BybVDsK7/4Q3ba6pD6WOONaFkUxzxV92jMy3QpRJNEYe9UezvXaBuJ5zGiKp0Adohn
Ikl63FYbRoeOy86xH4+HBLft/Ui7k94TBEK08iS9IF4KxvRI2BmAtNvV+dEefBtjTRhL8Ee/KGDA
d7mnEZBNU6EwzVe+xnRfVrdTgvm35qQmDGjIUHfnHxIvy6+c6tY1qFdxhyLZinpOzWMYdPZhHESC
jL6z78XU+Hus5A16gDR/FlPXINBZs32LYQ0mJ4XaqcJx/wgGllHCM9XN3Ffjo4F+7di0WHY7VXc2
F6e8EaJunvu5U4dVzqzZzVQdDbdpT4lt9+mBM0juIMLhnFqbmEzIwJ5uS21TqAG62n2b5zT6K1fz
sDlHut38bh1nKIKNSaORkyzQ77IKCuFVMFDuM1QUOwchr4xySv5xtrvxbDajo2/MLDGQzjkMSo1H
/gm3DLKiGgDY6ckVwaDag5665HSIMpQ4bjnI0z54KnDjpGHuLlLu2kFomyK+qm2qJFQ+YZ14LLWV
PiSzR0oJVJLbCt3uhzRZ1u9FaPjAaqa54hrZ3zNAKnwseLX7kDTt2BwrkhzLztgCUIwhvBJJiojJ
0615DYhxo+AEmDaUMo/7vF/f6b7ALqOhsz9Wk1E+eH47oiN1UxJ4TC03530Rpk5EqE52GappU2D5
M0GLKNJifN7z165dl309QI1lk4bnylQbmT405BOMcSvs7YJkzLxO/uQDCjJaEiDf+OdF1UnUedWI
zpBbnm2y+9VbBvF+mZb1Uims6SNzIHNszAd32RN8j8gE8gRRBFkfYFxQEIi9m20n/eikZfeCPZ0m
EN113lnO0O3FkiZngjbzSyPRk0Y9YSxPeHhZ0NWb2cVHtGzD74Kj6Anvlm91OlN1x41UktmK9HW+
+VBECgjh45KSehDZhXT+6E3t7xxNgaMNwOWzn7OZ+VSX8pqtdokzN5xdo8/wBoFIgrVPh0GtAUsT
ayCl2wPPnJGthijOJlU9Ykvj7AwxqI8Ut/qMu5ZzN6wzkeG41rPu4ZohKn5qqvch8PUtHMr8qfaW
8s7FQjUapV759IOrz9dySYq+PHTOMlv7xCshnHic8RQKsyxeK1Wpw1gNufPHgqHFl6o2ar7Yxf+a
kxB8kQK+b9E07dnsw1zs2WQVFmh+iUN8XqfTIz7Zfh1VmV/P52G0xPvVn+yR5HfdfNQjX3rcco7d
4IZm4OUzNDlDIM3UtVw6szqslQ7N3VDm5dHuWPDib1Lmj4XNTLRPStv7XFl46MdgNnUG8i8hJ0ak
Q1Qn3y5X61Bp5X+dZDB1NyV5w34ckBTi4CKTNV+qZum+mEa9Ps/msJYR2Tlhz21EX8qnl2EhMLnN
ksZY/tfutSS6g4S+IPuYeZLmhxqKTVBPx/md5gyNWsuOro2M3MhvbVI2hp0juMXYM1kvoFNwArWY
0qtP3v3HrvafqN8mlWNS7es0sE+JccLvBFfWor6UUMEuU9Ywjic/8C1Rjfx/bcrmD+rCmJ0nw/Af
yUAc5Y7Tsn/G2ZREeBuCdBZDm2lPa9aRXqJzOV6MYIXQZJnTU64NH/8x0dM/hlb2cWDndCkqC1fE
PhHpFy1bgAVhJBaTUjIaYA1oxZ3qTCBp83H07FocstUCXTO0DzJQLtmc7i1fKfKRtVOhGiH7Mdt1
HOrAFBmqftLdrPwzaQoUmH5oQSKysAGLCmo2mrHdC0teEhVqGbcIqf7gt2n6xUirYZWVfNGZkVwb
JZOJ0aEocU1mduNBpKBEwcDscDqtpI98MllUtXdB/p8DCxE5lYl/xj3pcPGSec895JCvuFUsfl78
wJ3Ehp2wBnLOeLdcUlJCligsPLs654lg0RaVU0+1jrykHqAQ1eAO66lSbGJzGBKjbO/JveDDsHFT
M5coW721vmJiMrFlkcsE7OT40lgxkmpLI2rnOlUP3hoCzyzhLF8aF2PDnYTQMhP4kvCnBb2svm7s
uvbZsRtlB4y/TvXcWwtff8+KUJ90NlCFjKJaeIHz1DnlLfIMu/uKXRQQTE1aDfDPDygH/IoPydYF
UBApgHl1gxghF7uGXIB2H9bOVJzMyTBnVn5DMT/OEIpfDOHwALZguUsh3rAdsiF4VYaRCXWYlMl3
4MmUN+c55CvSkU4kCirBuve4iLUD8pr6kA9qIDl0jrVyeHzN9wTyKiGY3Bus4zFf0qVVX7u+q9VL
hXSf4xlnlPbZtIdqfuS4TIujQsBU3hpuz0WZMa6Xt/Uyu8RTLkExlHcWR099Mw7l8JHGX+kPOO8m
/bOlzBVTzNZHQm6OaaKPA679XdwHkker1coL7adWbBvG7a0i2xq8MzCg0ZEJpJeYkq6au6JXnCgj
r2G+BnPWhuBaDrAdhJTEjSdD4i6Vey1vcSbMwY7YwG/CUFQqR3a/SOGVW9+wd9cRplruB/yPN8l9
UJxqAa2+8df6yU1GqP3/x7SzBrjNxXBNJwIDMpN0DIpdoeQ9q2KrPbMEFS9/Wqz8F8QgKFS/8BG2
DHkXfi83OqwpDKh/5QUVUwqLM3e4am2nu29mJ8cSvR69OUKl1+cHxxpq/TeMnjdBpFu4Bus+e6Ng
0AhC2nmzrqCZZm1N88RG25AvoHcEmSdcDd96xjscslZxcRfVdVEwIppi7iF+5EDqD2fnVHaP1VQX
EH9GU+zJNB0ikpprdoud+NxNAYbrIpsYjbtVUuwX7TQNg4sOnl3PGN+ThpQdID9YF90aVr8LvYKN
9e8/0+3l/5njwdtDnwQHjWgI+BdvP9PVsKVF+WBhD7LJtd325zQru51yBFbjk4thF2lJcdGmf6ej
/Mu3CTkdJQ5ucYBc2yrq12+z41Yb84a1+1jYNJZlRZCSkWbfMiEZIEI2UH/HznqTUbd9lzStQbhZ
GRC88RdOet/kahhrYKS+rpK71d2cmoQRXuZiFTLqkjC4qcvOvzfEKC+Et7CbJUQojc0hUMbB0O1k
RVnm2H/n+7kR2n79EgILOJmdH9tCPB/efBRN19vbVpipObHnh6Cu54ci62kXe7P4W5nhG8UIH0IA
dREzWWxbbO6mN3dRuCRe2ypriEbc+pIoqyTq5XBO3fPvr6y3b8qy0ZDhmgJICu3xLz7xy7gWBfdU
y82pOJFNsKJq37fZOMRAGdSG3z/d2wuZp7O5jmyHDSl7gHDbdv6J/d8sVt5wHm3Ckq3w5Iie1GFZ
AIHgLJcc+hWMGUAoCgPI8kqPtfv9C7Dcv7wErimWurhFs1L1fv79n15CPtn5XG5MAfr7bviYqWpF
E+y62mMDaaT39BzuuDfgrrAtgML8kqxVa4DxdAOAnt/jsT2YEDDRA+brnUqzNomSxg/kXtslehIn
KPIiTrTjtvhBkOmITJDzI+7SKWfGWO31NDsFetjWyJYWALgh2WgxW9s8yVQa2U4MmrP/51pGjJpC
yyJh60GxEYcqCjbdsxIgyCiuEWt8DtLFza8Njax9xybCkzsDISCalkqb+qGaMGqJQjVb7TOzBQWV
zQ3bwa6YKboaDmOGF4XJJ6+GpKkPswl1BNfUhD/b0WjLfdkm4tr5jv+Yhgs/7VD9Ez42OfB0XE48
6ziZYqvEpJRS3seaF9/2Oj9qR/NVcq6lX1KJa9chxyjlUvcKINjV/nBTBGX43SR9lI9rrXJ6ALgZ
3WWAap58bMIE5XufZdmHtddwsY1FU0xtl5cgqoStFJwW9i15LynoFaKz6kYHxryeMrEswzdRuXTR
bZgNxvu5cBJ9XtqRcq8GQS4Bt1Nh7do1yOsDNpg8jkMQHxR2nKhI/ghpqeKlz+iiSlIY1QGcJj8a
c8FnmbDNWU9wmwx91vVMga7hYbPP+9GPiK4M88tMuNZ8yB0NlKqaeSYmz5rM+jr7EzaPGr4QQ364
yA7W7vYIA+ofdRhY0KCLUdDToznN8/DEbu/Hh+Dzpn3W4JjjGy0vdqXHL+KpHjP1oOdQvqi10Cxv
0EmANE/hIYf9/NF2eq6awmTPsRhTd5do3dT7RJYJW30j+JKU8y08K3YLXlMsdwhAGSArVSzG5WeX
Nk8Fnjq6wKjD6MZ654JsfrdITn1c0tJyoxTfQHxK62atLoxNzd+VvTfcB3TBHBW0UCHHrthSOX49
LUKvLKVjNRtzJqenT9kpPvIeOacCNzHM2OqyuyIY+AB/f0i8PXxJRkKwR1ArZG/aibfdhD0xHyaQ
r6OqCjnfUwNoeUfE1PyvKeaRnUIuodhtwRLW5g3y6/sDV3VHTUBX5DqG/yELrfpbYTp9d8qKEJ4e
SmQG12o1zeCaEFv4SXNTfP/9W/3LR4xNF3boP7yTKWpvgyXWcLEN8io3n11SS9qFNh6oyX+EcQop
whHLa50ufAa/f9a3XcWmt8WShD+dLYXq7RtnB5fhIwAC1LhBcXUs5htOrW3dDTnqZSQn8O/0y3+p
c7xP+BNI3GDtQE94Q6OZuHdnhMrQB7M8vJ+XZJK7dHa+QQbjKPn9u3t7+dimoMagI4Ctg23m256p
gbQCDRRBClHtVo3/qywNjJ/k2nz9/RP9V18eynXMAUlA2GKFf71+sgHNU+/6K9qBtvwqRLJRzVDL
r1E4YjTr98H8+pPQ8fvn5c7nkf/cCyGiwOMCUqXr0Jui4/v1mSl6jYfv6UTvo6t701TqsrhmD8Fy
gby+t93We81J+Pwu8tZ6FYaGXWcXgfqiMijsWCwv3avdFr29h6siriUbxGUHNa969OvReZaomm7C
GXQzyqFafAhZRn+pc5tEVsThAWM26B6ldlwAMvNcTjs7HUeCWYKNsgMP9LIl67Y7ewqXL44YVRcb
hdEVN5zOrJg6r/066cTojqtlz2e4GU3wMFs+5WpBcZ5/asMAH404czscZzC19ck99n/M1wONgRFL
Fmk1ix34jmcNJjZ8C23NMaQSAiMvU7u6Puu0ZjROEG44tTO30FgDDEYOu/8HThD2kp/DVaT+kpEI
lloz6wcP7rjwCGklcyzcdJu8K31C43W0TtqsL+jNimCvAi1hDw0o8u8NW9U8ZpO1NoUzXB9S5azQ
SgIXssoqqRsV+8Xbbuzr4JCvZE9iX4txgIIfsEnMtheX9muEzeT6WuhmQ9jy0LxXota8EWg6YM4L
LzIsgvkoygpDK6eB12M143fyv0QDK2VMKfxLYJL6uCVL3ChRgFiL0tU72cvBPbWyWUA4DZF8zLOm
8Q9LPYSneU2dT0rm0wcR0FnsAsMT8mKQKXlt+tSFUp0VQb5vwkAd+2I7mTRsvBPr6sCL8zahBC6F
q13ylqaxvxJZAzlNTuL6syYI0MGecy0xypufoFDh5o16kdm0fVVhQE8g4cyup5//nk1QkF7NHHn1
Tb7Fj974QJbQdFsH0SCCkJOGnOuhrlbGi8F+5glf4hL0yDWT9TO0mPLaWEYLW1kahGZq2tyjWEJB
jAZxvIcqnJM6xpZvSG6LBgD60NeYwe1hgdT1bT6pZYyrGbHHTkDwMdCYoIfd/aS/rP3CS24ancqj
Vwcg1pBvoZz6joTn23OP1Gzgti+36HMHlZDXt+G1Xeb5+OPO/5cIpE9tzX//9gsJ9P/92y9Kkf9W
T/LLL/3PUJz9GOT+e8nZe4CD7H+9H16/NH/mj/74rZ/8UfieJHD8SBKi890sjv6DP2o7/3C3mZ0C
F2AdC5fyP/mjlv2PTUsGgZmZEmbNpgLbMIrs//5vfgmrF2ymf9QQyBX/ktzsTY1wcFvioHZdb0MO
0Dv95aQOstnvqxdRWOaTKNm7N3NVXdpm0UwUMPIioun/zhIR78tfCwRPCwK0CYSxs0Lv9jaVQYQ1
GlECFtoerex+KIN0PraLSD65MpcgXuY4TRHLFvJXR38Lq84G/wlIVH8lcBi9W8kpcBaWmVcnw2Nw
OErwHfvDjOg0jWxPza9E+OYX30uUeYDGxUMUVleIvRr0Zjg2DDZmIWAqt2k7jJ+wnnLN2FiWXtyW
zup4HKLlcg8yu2gKkyfY1PkDQxnr4eAPZBhheeuABARxHswl2X3AyeYQtzBJhBF5ozCq7zo3VfLi
IzctWdxSnAK12TrPttx3JZyddt80uZ+ft1hrVZ0xtzW8TygBWPBZaZhsTJg560WxYxE4hH+ErZFM
jCS2bB7tvDW/TpNVvLQZKpHjnMlevAvy1iFsIZjSD/zV7EFPC8LVOPRd7gD0DtZMJ2kV4j2k8/mD
EVR41k+LWmWJPSYmmGHm9p5iEzL68PvJTR3SI0ER8zsJjyo4cOoEe9oyU+0yoOBTx0Wldn64shIi
9Ejkx2E2JAnHbW3c5sVc4k5mzw71lEHM3gHBkTM39eS9QIGV1mnGSSgkUtQgT8AaEVHta79BU8GC
F5pBrNTgTo9IFxE/s8L5aveTJDJlEsEES3FS0VSv3mdZthBoC1yJUJiIoWUOEnioxFk41JhdrjrA
ftmYK1zQ6xVBZOlY6JJsWZefWBKML9rX0KiGxSIa2AwTjHAbbblyT+B5T7W3YTlG9GpSRnW+NuaV
dsY8eN0kn1HweC9JFixIoj0+N0TfrUbyNGzRl21SYXTd49HQMc1DaQ6pV9fVXXjuzC++DdNUf6sH
KlIUVlmC86gS2TdFIJa7S80MC8i0aXZdxr2I94G0CeNw0g6/2LbaOGduOsSir9M+tpN6uunnkiFt
cQWL8YpKZMHwSPJXs55nm+V/0n8aWOc7ETVIvqYq7XusFHPAsXrpnl1pd92BRHbbhUIssCjCD2Ty
z1MzNccarwxEHYsDjwMq0MaLLZIuyhZppvsKupO7c4dUvAsLqV5rSJjvpjRBGmOCKtzlgWg/uOaI
qn1FXn5j9AV3EwSf/l0r0HYRJT7pi4/Wsj6OWpaHIjPVFLdy9o9Wr9F7zvW83oR1uaINX5tqhGCM
AjwOfOW3cbjyfFGYOJMTJSj0PELhciTu5QKBCTOMid1Qjc4dXZozl9AwMZMg9Lgd+ic2o/IRVjkm
xzlklNturscXAA/xuU3D9SPMEwlR2C6GBzrr/D20FwgtNYTr3dJP4fdxbUN0MfPsOxeWgA4WA1PX
fXITEbCDqDz/zqrm5Qm7DG5i7KvDdy6Qy4cSWtEXFwEbYp8Eb/kY3AieYTCyOQfhqZaH1q3tJQ5C
Q+m9NGZ2NxXiGIIpZuUSwG4jMd1BHFnqOLTGzN4nhSjNQzkEHQ7YXgVDO64SwUS/70w7l99dbpb3
pUj9/huI+8rE4a/6NkTspmMHIY5mVVg3bSyLBqLKVKbg1/3A5R7ba9CbUfDv3J3ZcuNImqVfZV7A
07A6gMsmCJKiRK2hJeIGptiw74DD4U8/HzOruqvKptus7mYmryorY5FEwJf/nPMdTo8+0F2vLQ5m
w7GJK4EKhQUZgW/1ko29DyI1ICZ2nrIBkPze71d33NeGGkbU7wyW4tXeTt8PtHmmkwU2B2OoYQ5x
J1NPoJZJvPEhczExo8JfUCF1yKSf6iDc8T45imyfb1fBiYRiO80HvID8XA5inUL5XS7C5GAJG64S
h7QvqrWCJBC2LEVO5gt/b3KzTuWlGymF3k8jdsLY6ZQ9nehrzL06XtyRoZ2nB8pj+aNdd3buK49c
IY+8khtOmqYJ7ZyfhpBVv3epRj9Ip7OseI2CajulYtY0lkR5Jz3QmQv2ngnKXRSchpJ4ZWLCJmKN
y4eytMa7YC7MeiFU5Na4vkq8Al+yhgGki5eaTPF1VW0D3HoUN7TxVjuN+pKqKne+jlbf6GTEWUjX
7TyM6bvNefD35g/p23oVPXaLUNavDva9c9Na2TrsgtqirH4rV/+o0txjr/Nz64PVLv1tpjW/m0ur
+U3GIbwp53mgs0bgREkAjg4tlydwxjsmcsuFpkCv3Oejq50kA1z4LIshf++zbD4LK58/kWqgN4mg
Gr57AK0pp20037Aaso0eQ9Nj780QAXvK49nHd0L5FiVYY2+9sniMebw5qrtnxRIV14FrA/om8ukG
m1QJn9siQ7pTasC/HEIa5vScA5qvNSPxXRG0weegU+4jftB7vPuaMQFFRB1NLil7/27yFrqZiqqx
frp4vr4srSVxrbPRVTtTY0PLNK2nidwcPNOO2/PFm6i2fowMZrkgYzqiNKNwvmtUBY4icuUbXbZe
W3M8CDWy6cqwzQ99nZNKk22F3tbkaJn+GoZvhubIObGGuvH3XNUUDiLragfXndsoClIHbkw1QcUp
qdtJfWVYypLVlVtOE+PkYYWph6EBJWrnwato/ErR8jLJPsFkCygWjCTUPdUFUInwu5Zf3W2FZe5G
mfNT81r7u5Ig6WcmeX92jddG2DGyClOMVUNA2UdR2aETF5gcD15XBveermhRthzTZTHhd+3ttHAr
aJDZXBDZdDHhRLmO0ngZC84gLMgKRGZU9PIC9qRmF+pLms4cwfLFEcdIzmvi+neP0uolbnhPvFer
SxmVbzan2JsRfgr+NM8eEk83HagzJgbRzgGzjx+cMOiMHQEqwDV3rLd9CP9zO+KML3HrcFd80psJ
xr03TVWN/aSjSC+EK7YcN+MvMIrdrED6bgN5LqxiOAF8EmqvnDSydhCNJOtSyIoLDpZ0aF6m6V3L
L46YwzOtRs5PMdJIkfOkKp+mgRNWImpNJqPL93XtCxZfpHu10409/VwwNpAYtjHio4nTehc3bU1y
b2i091jaKsRnqaEwG5KKu0j7rB/ZQJ+OxWX3fnLz9lsEZu2CusDaXdYVrVTUtnzzbT93Dp5WKLvQ
XsQ5xKP9YGlJ1RUeoeIXJhr9uBomJyCdK/HOdy4DErCZ+iKExa1z2gJ/ppIox18kt9D7RJZu2aIi
9xcACqjKqZfaZVzqmRCpzpvsQbel+BaW4fhjGxGs4rxbonE3cNX+YOrfP6bpml+4hlbvfFrLTa8o
1MFgPCBCAfvpf+OfMeQgROF8GQeDR9+rNSRrXetxPXZTYI7pwHQd45iISHrhG/y6LjVTxHpBEziq
NcxS3n9Be0WWdp2FBVJVTdwNLTRNC9/HS112c3bscpm20Ds1PPi50vV7yFEF7jbOKMWwosSBdT3q
s4IVgjepsLCm7FgbyzTO4OlwK0bjxxPvD2BsgKDJuxUf9jOWCCwsqc1deeeayKEIqSuqxwLR8Lfv
ZOJsFAdGIg928NHywD9O5IqfonkOb1TQ+LAbysqD9pln8mqPENN0M0TB6mNwySjS2kaDW9Rz0/ze
r+boV9tk7reGtUbFUy4kfrzWY1HwOYJXO8QMr8Wr2Qz2DXe26q7U+rr1hHAdD7hBcNxEhQHg7VUs
DrtZodAkpbAbKkDQQfCGMxpidIBB59nGqGvFRZq1sHBw+fLLhwUfXcSBDocCGbPHdhBNkXCS4Rks
sHw+4GIjOdjLwj2UpmVpokClfQhWO/po+hm/Hik918WK1Q433byW3jVmJbvD0NjiVxuktJSHRbY0
d2VaTfl+4u8zuyqsy3XP+5fLl9BK3TYJOSZq/PGNeSArCeMkLQoOeWYcMLBPhAd8GG8j5KGUTsWb
dSyHxzrbxBjXbjanWL1kJTGtVyuWZhA8P22MfR8NL8GrdgcGeVxudLTrA4BLdNalzXcECf21UBM/
7tDu3O/hNbC9U54zY+I02vrW5hHn1p7ZM1O93HsdiR+mcSrS7hElFKNu1XV8PeRQyu+VZ/FFOCqN
ntE8AFBNZR9+qQc7CPbrWAdHb1J+z1lopQY+7y0KmhBsB1R5B4/bKfDbUcZuGbURGSwcenwuwtxl
nJGJRxMzbygYK3Frt2KKmGc5i3tyBJoZa+ugit3q5ksf8yYGrxhhQDkM+rpMFW3Hbph7wiIUs7Ad
7yJm+M2ezThqEqvJxAdJo+2pTDmFJLxRlUrmIIXmysg7AM2yCJ9rlsSGS9ZyqmmYa/Dh7AgxMI9H
DemOV/MXZuHApqE+4+gSksdXhqYFkeuPiatI+5cc8G9Nlf7bkdE/DZb+R+jR/4XDJf/Knvnvh0u7
YvxfXz7pY/vH0dKfv+dvoyXvDwuvAS8HvoM/Z0t/Hy257h82deDoR5yG3L+4bX+LJjvOH7BFrji/
AJn9yiv6z9GSA84EMLtl0bVDZBnh/9+JJtv/EhImEsXz4PnQ4ZhXMeb5l9kSjL/KCQ13Xqxpk/09
5ddwbzdVNP5OezcfIFDwvtE/YROmgVrsZ57OqPZV5dXDPwmQBQckVd9//venlP+vPSkBNg8bMYUe
U7pcgexeIfD//ZPzH9+3X8U/PjX/x9//11Pk8Cf9FWiHzXdtCMMqdQ14I8vzaPydfwXO5vpAMbHj
QcMigYL2t4Fk9IcL4OkaRQcTiBMo+PeIfv8i/rmuh+RJPwAOH9iXcIz/WTvSmZ9icpu/ba3uZeKp
Wg4jcYfM4p6tqXsnQtHJtsdKm+KtcTdy5IPtsVBVTT+GzxP33TrF86PqfvwGxGPEgLEW1RjsWZSt
LdvDofGCH///P1K+9T8uPv/Rzp/jj7n48fmPz9Gfv+mv5wYF8+8Pjvjzf//tURHS+gOILcxQtEeq
5hBW//NZEaH/h0WI9rosOAFTbP7bn+JA9qt7/EtBZOzPmv5f//6PlDHbcq3r8/BfWqMEXnztWrYi
BA2m2KDu//l56Td48n0ZRsx5FlJEo9NcE7xREdrNOXPH1LF1SCa+X5umUfPvHqPEbD2mUJPEk0T0
q65RsQYZboVDj+HaSci/uZO4uDm+lC2usWmWwznYSuOl90THPM0hPEsJG3HKZuZ3JO9hPP0yYSkq
BbOuYdHq3LqybfJ7rhpk3VHgxo0GXRIlpG9WMXsP3axtfem5wdKzEVm5fcItto0/rWmGj7I1XrT9
mD2FJM1teyNapZiaJlRmjc6x17VpunPLkIxZzZxOIiWA0ePhOm2+x2maYWAakYUgArYOPed7kC17
tVGGd1gi39zVmRqq+x6GS3GeipqZCWGLYuh+TNjG53fT6fSZDy/ad2u9BMhG9urkl3TqovW9mvwt
sa+tUR5WkhqrM1HbJMdY2TOs9/tX/ob2k7R8f69FDu6QuUXexNLBskbdaLCdJ9vAjGoj6eTHdJzV
zzpyh/kWGVE+ToZut4bRf5eWd56h+IaBSqg+5qgebhjS24mZpPdZzWMGpWqTOY5Lt5DUElsdGbcM
2wfgYvtNKUWpUUHQagMvVK3ZdroGuOJKz5AGWqum46BSFLmBwvSmM+lyOjSIdu7nZRMVx6UmuNXR
ov1YmMBc/cdNumfa3B5SMn0Wp2U/JRjmT7M5clvGMPIy5jw/b5Mhyfp7Wrgk4VYXwuU2kBXYEWss
66w94uoIdlmub9AtlpJP2s2i2zGkjfy7tXjNMUQp3ltF05y22gfV5CCpZlpGL2qx6ogtcyPimiMd
4HavxMOy+gVHyrCJufJxBdxEhNN9rR7NxrB9Z1V58y2k5uygO6f0oMGjCBqvy3rIlT4TF105wbQH
QIrIy0H3UAWbe6NJ/r0709C1sYEmREyYRfO1Caf1kS2gLHZ+b4ovZqTmPBb9OOvfwLf6OfGZz6qn
1g+q2DjdOj2QwOfjTASxiS5NaJ5M86TNp43ql8wJyd1hpKptl/CqPTYiyQ1u8YtqaskDwynAum0r
/ojbYgxGmYAgyAAOp/kUYdMH4YDQnTRUqbcxCZbuTXZNqz4bu3YPVn41Ya1A8c6LyAEjtmRRnV+8
wU2StTo90wMzibs87bzp5G3c7XgmkOevU9/xrQkamT/qvNJ7pm2APQLM/BOhOKSb3lO/VjTf98gU
zcnxZ/GhloUiJgcXObkf1dWX2TGEX3rITWm3tPaekHV+6KBW8XAuZL2uqsn0wGjP45PPW2+NnSWl
STFb+lnjpQpQfUgw+lESLevCpS5tMxObrGRgjf3VTRby7ifDNCJRWCR59/GohxevtzPrybKWFSnc
r4Psh3Td8b12y7q/Dbsh1Cd0kqk6UIJMNSWsMTff5wxJT6vTdjTfpMJJ77RXUN4dhsWzverufVBZ
9zpvzvq+VWT7q4YZHpiqOYN8haExbjP4ryjtnQe7te38MbErK+W2rL2jkVX2qGogOcdsmWQWlyG8
AwLdK7wD5PQ7Zv3lBbs4EyMMB+MFvJviPt/xD472uZr3Qa6qfeA2qNay3IL7wMugHY6p1AeEu+Ay
5VM47KFMtd1R4ShfGNIFaawWbpEkJ8cwbtM6u2fg09T7qvOcwwz2yfk2egaMLDgO0Sd2x9oRq0n0
D0oZDAMTLvmEsJGh0jtbK5Z7tkXGbqoMLuug/Lc0ZPnGgGUUXaPb5tg7PTjTpRU2MwitU+1/dcau
fDR9BgsnraS9xX6n4d+49azSO5Hq5qWT23RXEvp56YKoOmAb0O7eqn37OR9y76EVWfrWps0gfptm
DkmNtR0zSBqcM9my3m4myR24aXs/rVInRt7yZ5SnptA0+7WqM+nb1LgFtfTEB4fHQbLE4Oscp+6w
rnAcngIfbeHktKs6TkXhfzMEiUjDyHllPpU1kC9kUw6nlgQm1dcZH5/LCHYf+opZcVx5wo12haNG
ve1444tnOWtxa9y+xRPL+nTmxj0i06QgPeLeSrsn6fdX6cLF96GszXrqQmTxuF585ihcHsnm9Fv2
lYvx+jqkWO9AHwy1+TVRYPORsy7RmONoi4+5ro94iqw4qzDiHCZezyohIEVqxZ95SHblTAlZ73Ot
pi69zC/Z4jELFlKtUUL109zvV9+07ika4Aidpi6Y1x0xWOQzfufcfec6ff0r5obd16nK7ORUV8Vy
UpYm0u0ucNQi/htFbqL1mdkOBHHY3icfIdcmRKaLJvoCuoYCszxTlISOgVcTbgVOEbdT6LTXG/+Y
NsfVtTpzDgJ/fUC9pfSNdlXgnhrBma9oYY3npEvwZre1qHKsfAB29nY+uwfOSeaA5h0lhCBtxp0E
YumvskoAhl5lqzN5bO3wsxKw37LFAuQ24w1GNu5si2gAsEcOBsiU6XZgj7cfdWMJjMZTFqwPnJk2
lr+yPq5m5qeV1QVnntJ3/U/V9F54ZDYIzNXYTSS6HYNDArjtWLSxiip+NhUbIe0wrRb1a1Q3kU4G
sMtTPK8U13ml00cHSjqre7E2NaJ4vw2SbwqvEbOyompv7LxkAMTxcVqPbLnrDTDIjtY+4XkJexIf
U1RnDAvT2Q87BkAQGM+DTCP8Oj6OLSzI2vvRojJnp4xUYN/FDFXU81I1a32BCV09QlMz+Y6kU69P
JFo7EjDI4U+MnHvi+kvEym23XnmlAM5oOh477WtabdYXqzd8aUvpRa8WE72QxrC6fc7zIvy20qz4
tXQhI11SpfzxIWepimtvxsnQNwAT6OM1VZE4jqMeh9U0bMZMxUkGBlVQvFdZnn1vitSTmMOXdoy3
Ks28u0U4S3sbGmHPOzWOPvvUYMmF8j8BNcQh9Uo1V9E+h50/6CNljpxKCAx4H0jtlkWm1poHLAQW
cUyqBS2KQcPZ3W5mYfltUkxmI5tPF4Lcoan3sDYiAzDYZZf71i9B6aBVZFocVkvApiI7nAHsbvBT
vRj0+J+mKLaPzW5ZIVulZ3RBe0BjDWpui7uxj+QThWVIUFNu9/qVdGTaE9gyEY8vPQ7RIXUZlh5K
Ylt3fMRY4MjySmKkrf9kRO98atn3aVIorsNxBU2ANDd0dr4+sVT1nmR2KNArMczx4AMpgIzuKZmE
OSMRzrll0J9H0BEt0IYw6m5Ha3Dx9LkwRQjnL5jYuyPcvRUTQynXL9viVT8n7P0iDnQtoDNQbxDX
bR7SDOthGUjKdQ5fQPsI+0wktqJIw7La7qDasq9iIGmWe7+ZlKMJLAPK7qMpHC9dnQVs2pFKpwvO
gu5zGSvJGYRvH/nLdrLvqqJf6NFvAfyeZ78HmlnP6fPI0wNI3m+C/nNgRo/23CxhmwjJYv6s5WKI
JeGLZZE0CMV2rJxwQANPK9d/HZA9kXL8Mb8lH4dLRUlMekc3wmoOwrxBbs0DyF6k4n37DBvKbeMe
Zzuuc3LUr3MOxPwAW8W58zlyuVemZouRD6pNmdgrrnJq0wYJNHNe6XCUbEnVIct8r6IRwypOm8LM
dq6LZT2mrk9IksLmpoJeoZV5njWEWYaaJrwZWttiPulZUEtIzhfWYQAOV/NxKP8urUvb57FwVgLC
CjG7gMwQMNOV/pfuuqMy2Oyz+3JZ3OKrFAgOO4dKP52ERI+cx6o3gYc6tg75OWid8HsDNH/YocCk
56BuSg8ZckYGYVeWReyJMv9GbmsVt2y7eFYgzgXTI0Qm99fIFbFFQCgXfALcE25gJAXLrWVE9qm7
nk5ANcqnphSiODB8zQE2hCtRXFtj2OBPB9jUMfKFQ9NxEQAhV0TenbNClbndyqZ398vUiZ+9Q0/Y
GXaLVX336rFVPy3838uu7EcX32wHMvI9WmXzHU33ys1W9a0a3eIs0R85qGXZ9wD+DhAmFPt3V4ez
l5SWyN9EYFAtyr5rnpC7gje+Z2vcyZ71YIfTathYmyaFL7ipApv0VDe/Kmt20kvtz1FAdWpeLHEm
xsa92KCEtkNQ6Hp4W105FV+qxVX5XjK5qp61RWLnDLkAxFffZdz54taECHQ6A190WTXPQ9ITxFp2
TTpwvpNsZh9u2VEmSkxw++K1ONkTEEfYWeUYlure0TL9hoeo45iL3WGmzX3B14sS6Ph6L7qg1L9W
4v7+q5aVMx0bo+1rCYM6FtuQPS8msN7sMHReiRcuYLYL0795DNn38C/mry77U/hUjq0hRRX6MGtK
THJ7xBUi2akdwgkO564YjwTGsvAmC9xB7FqynOh/XvNAN0x1CsY2PBbIi8hpeXAc5yq92DotYiut
7DdhNc2fXQM+Zut2mFh0oKHtSsURbu8HDXRRyfWNaK6022REU5kpq/BccyQAUpmkktqigKAi1H1t
U4hoTAiXrxxD4Z0usu5OFgy8Owr9IswSbQPxgL3LCQ6cnimuHMJRBnGKp3CAWd7zRrd4nuv3nGeh
vfS+zZVCEzXdTlFjOFxgUCy/NGkzbQSbPYeLMAIpcWbAT2lLfzTQk+oHHThcjhF4XrTVptY9NrMp
CYpIPujVBjJlzy0XCN0EXMg3C290YDXpZ2jX3Fywr0wPnYROmS9h0Z79ztP3q93p5WvnbtnZx31w
duotyGE+TOp2qSfz07i0uyXzZjf3deapo45AMMd1qRCowpa5z94ElXlunQiJFAgmXewy0vNLhViM
olz2JUTc1nROTNpo+mn8fHxN3UDJ80SMzYv7yhpWro9B9CoBfLwsudvEiN+I4AYsYLZLxYgPbiGQ
/+mLzX4Rq2e/FRvYZXzRwiR1l8/HLoTOexWAqR9Wg8OhzCkJf+mWT9SERHsnpwIKUc7S47xWo49F
o1wRTgddUvQK4ethC+3wGCkKJPYBcfkDf+EU3sy5dpPIMDu4WxyYJHExegRQQzxyiJVI0HFRjujV
CzJfbPXThHAG3aP68EvBB2eFjET3VcHZ/8keOMU+cqkO01+tKrOPbPW5c2qe0jPdVN1z6aTQBWc2
f+rgJzrvHjobH8eO8r3IgfxmWTThutZI0KnpfxAK8IKPWSgp9+USSu9OYEu/XlWdS8WtVT+zoxGQ
dUvrJtyUC5BrLpqPNurC7TzaI2BmUkhPoePBNSKyXb2gxlGoVm26Q3OfKD5CZlyhmWzXau5sxWNz
kwZt94F7HtJYjxfhMTOLDnZFPXHjuSY8OCGz45+w4oevOuLlSqbV2+rbKg9mddNugQj2pSPUp699
9+JKAYKoG9x7r1jVD+N5fY0LFeR/NkfZMShU9k443GowMq6bE7uQs+4ySBKneew6wHR681+a1Rn3
RZDB044gjE33HImDA/t9ZB87mRmcaEHWHIq0wSc5+J4eoa8VEMnNMooCTbvlybFnsSK7bUO+sjcP
pOIZb7fzQw778LLIys1fCvuK3OQRcz8p9RhvC0Wrww4nfRCc7XYLX1ycdglvS3l0/Ky68bIgffJF
GD5SCpqte92RHzvhDaCjz7ejM8n1FnjB4nQHvXXVK1aq5tQ0Sw+XKOPSe8DuSkobW8HwraFszX6b
JfyMW+pzSCTxeXd4e9x1vllYqpq4QOdce5xkQO3wREXpkb0yeslLIzDZl3W37qqlNk/AmukGTH3W
2+u44TKmNZf/yOtqzF1zVPKLSU2fRIU9hkrQUHzlSNU2NygT7c+ezWxftwt6pHJGbutCjOfcc7TA
/sgUkpND1KXnoSXTGjNOtC/YO5SfDH7XrzXmV+JDr8Fc98tDZYQ2vzvshI8hu9J2X5qNaZgEEElw
zsXvRwGZese41W8xkQDQehiShmT064I+LNNIGLWgpOrpPiihB+5xv9WXfr4yflyIMhj/XA1TZMci
BQM/ILgKa6oQkpmvI8dfpOHg6EdjiIVoxKl5yD3qYDH+VGDVn8xkp+VOpMgjjx1AVHqLt3Q+ZBWX
3J2HmfNtK7AZuo6NrXP0FfhSWYi2hTIytXey6VG87XVJY5cp5c+SKUu1pxBXrYd1MVaJ1SiK7jjk
9yfp4HE+FEypH3iVt9cGm8czlBcmASMNwx538kDtC0yH9QG+vnfc2jD3GMVVBU5UcSXatK73oQNZ
3VUFYKUdO8ICUWLjAUlWzI7hqe9xWOw0cyh94xS8avsiX+uPIXOaaqdEOD+6zjYD4F4Bk0Qm9Kqb
0N16AEFeCjomVyNlRdsCH3809qb3I+QRdUdSZN71yrK+1VNVeMnctuVy2shJrK+bHS7fVB82H2uH
YavJ3QluTW1xWEUxwrtGyWyMjXd5zbeZNXOxBmtL3CEMT4X0cAF3oEG2I8tp2z2l1RX2lm15UD15
dcT4TWQRi7eOhvCzzBm37DqcUhmrQN0/OFW/HhvZt9/IimaAGBoiR1QMgP7v4VbKHIbWpCSmVWYg
/qnIbU2ShVn41bsYVD+XoXEODNPgfJeDOIbuTGk6pvWTahf/Ro62/6C6yPpWjau64/vqH8iyi5PK
DcGWrnWCY5vbYjnKTfi/2pD21F2t5u20bLI/YuTNfhWAnF6rwbT5pdWdVruJNtV3Wp3bp6wV5ema
A+VyHY3T2Z5c8CmZI1aaTiNDSwzxU0BOrSgYKLg1xomrSz38AT3f+z5UYrrB4YLzBSDTsMOBXx7c
aivfisEzrRNHK3nGgy1N981hGM9rFHT2EwSYvMCsYDrvXBCnhcTWLoFOoraww30zl9NpDhVwsQg7
IsS1PDLuYXZ6pz7WnuquIH5ncvc1hg02/45Wlh2CYA5EihDMe0sxlRdrz6yM/pxS3C2lOwS/GDQ2
sONxyBc0FgBhOzQ47y/sv5XZ5R1QP5LRbBFC9/fZUPuQ7DlfrYdhA0pFta5rkA48OSC1iIFXbpHZ
kyqX2clYQ9Sa4HKVBdeI2WHcHjo12cll+Ug3J/uChVIWLFs5QoQ/rqHc+/bmLI9ejjkvhIRBWtr0
XsN0rc7/LJBYgycfgt54D/0WQ+5ICN76zbqXfmB4k91ZBmV4UeXgPDJh5yNwG3EaM+pq9g4NN7if
Us85+0Vf9l+DvA4/F2oOLmndBYlfVcNH1PfVhPsx5IRqhApPwN7WEkDwBOYCCxpjS4zZa3tioRF3
WzU1LSU8KZ7zac6rB2nC+qnW+daexRA23q6Qffjp8nrbSe27KbtMb+l90afVwfeY+iM04UXuITUH
MfQInHFE7QGAAO4O2VtarwuhUq40sk38cv0yB1l1bJzQJ0VcT5/GUEbJW+rSteFIEUKgFe6J2Hak
9qEEgFHrtGswni3Tt3wO992wJgqIwEFNDsW3xM5KGIU4EXes4duhD13xawGP/dPBR8VUi9qigEOk
tQB/bGbic5z3t+8hh5y7guQVs17R6wcIgt6PzIG9aAaxPLOu6P3q1U16SJVI73wHUk4SIN7kx6kc
6B8wVNKVid8TS6tqCsmeDTUaQaLcdXIOw2gxJjA1XC4dWoB3aMfYN5NLAL6crees87v3OjP5oSxV
1L8Xs62YWQHEqhJMVP7TBHQb9EtvW79HT24XRudud3YVdmeex23WrIY1dKYhyvDUcdEx8Ew2Jm9P
jEbIhfhUlDwGfV5Nt/UGDuA2n1ROi4fo5gfqHYCZEupzB/zwPaanjP9LPhJtio6MO9zwuBUg8Z7n
zl9vybXh/MzCNMiOYaagjnh47Hd68VsfZFTpL1yr8MQd55CXhUU4Re6CXO0fLLWENHtGeggS3M94
h68tFP2+g6HuQSazieQz8ZwXN2ZUIW/HwmrwCgYR5aVgvtKZI+bW+95l5Yz8IzXhUNzXo1q7G68P
XItQEdjGfdDyILLkVfl75A0TAoygTsrtS2XD+hRyz4WSW1fhCVhmbCZeLIHEv+QVscA9gDqbM28Z
qr3EYZBwJ5ypy/WZyZl92HQ+M2nhlj75waVOqZHVGKmiK55kLRSebqa7scyH9bjy9r8YK8TPmfP3
Q4lU7TjGwSwynuTK+R7BxYEhmg/BB793ec4rt7/RIbNXtKXl0ziz825F0/YlBPir9x7pDGp08cUB
5uhd43FC0ro9l5ICqrd6jVZxR9MOREbfy1A9nWJxJEKd7L6IqpdPBAJVe65Kr2n3xkzB3Ubqi4s/
vKb+iYSlCE49wQ5xTJteXf0UfbB8TeGSdmDCJ9P8MpM2GwsRnPO9Z8NKOAxAs+onN1rDNTaE1wt2
/Wpef45t1KvYpIsXJivYchlrFDzUTKoMBDU5UfqDORXjMg4s62c/Qwk5dfw4d7YXrJcU92R+v62S
ng+2GqZSEB3Z4d2ptZPQ3vz6q5wG+enMG5ezCJj4ieDU+L3b0FB2Xrn0U7+bu8qUNyNj8uyGe7h7
XihoLGJfOogcRHIpe67m4FLD3MNuty0+7rpQdQ/oDZZ9xEGe5V/YaIKRKY8M6pgvsuCIwlRjecV5
kJqzpbqGdKfS8j4jjYtMWTo+YW/XzL26OE4hoxubCeN0CKvpOltn7gFLzeEpNZlafuPkN84ZmmqX
n/lQYR/2NmbWoRlpWcRjZ7x9VFPC/kVL1WmSuMNw3ZW37muKMs+c9M+B+/UrvaY9nQWb8LoucMG7
xknwbGwfRKC4GG2FO+XnmtVC3eihWO2bCC/CjRzEJlHrmFO4YbNW3xmui2QB7KehBveOd5RLV12M
7xYAux0C1tVCjQ+fAnf5kaHtragj+3mTtSDwk/NWh4GvQPAOXrJYlr4pOHUCPCUs8JL2QzB9wWm9
hclSt4W4jMJe6xtbCh37WtkJPY/WLYps/w6DL+Dt1WqLCDFXg32x19F+rgijq33H9YFz8LbRlIsV
kUY8ahUg3em2fp2pNwA/jULr70HzYaCt8Al9aADItxzFEc40xJSt5rgr61cHWN+nteSUCkgcC2/s
eymoEhSKprgD3mEZ+8ThxloBtnvMoj+yusmLQ0NngXww3K642QdTh4OyG5fihZvqFcwG1MA7pRkz
nWYno0aZb9NkQCjArmv64i5bdLMknCPKiPhhmnOLu2sWJ1zLBMCrEmBDbSyj0bHsZPS/OTqv5bh1
LIp+EasYwPTauVutVrYlv7B8ZZtgAAMAxq+f1fMyVXPnji11AHHO3nttgoUxPYG70KmMFf+RJnQC
HOmk2x7BYibjC51yabdSbGlUfiaiWMiYbSWQgYvQnjCc/rkIB3ooapvAFs094TdnyTdz+qzCIvef
25bOgs+oyEjsU5vBCKqg5pVRsyWD6Do332eyJsXej/a4tBSOkpArK5fIvNuz8EanSb98M6SUAmF0
YOQl7OF2094ZUoODBTZriozLYpr2jaHDglPO2rz1CDAkD/hqyvId53OOx0tVZNbXSys7p4IdE4aC
3kwsqG3ubkfAMA4UE819rz+mLKXJkNzTZadwcbjh3ZqSbMV/DZ8abvkLIATYac6dQosqzS6Jj4sI
p2udcVtAYEIsY0Rgh90/qzmU8zP5m1L12x5Uab6TE7aceDcLV0DUDkydlyU5GdZsJ4fZFfA4Ka6h
OuZF7XFJnlnOe9tELXY4QQHiZx/EWBUPlQ+r9YmTw3KfRtpFDlS2Kr0OB5tpcYzzMpoQrIjXk9Pw
p6mGY502dmor8MRzB22oKOwY/21FrOMPEmpBfmWQ7SmEbiKZ76qSbuVtwQp7feizoebx6GaJZ/n+
sV/+0TqlsvvEBHWzR+zncGtCrCPnrs+96sYiLZgPqdXTdF5lYrNjW2dp+ldj2lGGuB/DdHsibkfs
XSz3APtWzuHdDtTmkrF+j3g1xZdoxppOmmJy2AkiE1N2+hTIOWFSn5e6LIOThFpjHjCQWf++kPaZ
RDf4R4o/ukQbu1/WG2NaLs+Z8sNjPbsynHD3dbm3vqWuDsIjVhq0eG5KVrhHyTYm4DaOxQTEftrf
0QPxittl28ZNOW5tIuzwMDu9LPckLjMZn1EvbHuK6aJajjZqXZjjFH7BS9Z5xTqqtfWSHF2NBz07
cjZMrjlply/Rzjhwwk91BTbnLxJMDb03SAYnP/D7hfosSYqal2kqZvdfmdDi+y74VnT/9bmDsALz
orcowKJpBCIWl+U1xUdNphdmREywkieRG/IEdbYz+w3nr5570xKCCZrqWOMvoZxCLu7ESphVMKIc
e71Nly81fbl1yE8sfS3ny5gskXMryWu023n1qvQ5DdKGx6gkLxJ2W9NNZfvWxyVAWcdExXKSunPb
a10obqhhRsAExbiQ/u8yUi5iV8Q2y3vIK+P4SKmhjv8ZFS8kFwsXbJDPctlUu2r1/WHT1wQuH8dW
NO+uz7C81a2X1v+VM8iKw2IXjMFmw969Zpe0wWaTgxpcZ5wI70NgVWb3lXTCkihe74Bi7hEK9kOs
CvfotG2X7vGGDflnW3MJOgvpzM6vu0YQUQvL+uaL47EjZjrVXfUjc0hd3UxPalBtlKFya5tQeLI+
pGqmF4aVNAUgh6HgrONpAYpyvA8TiU9KMS86WP1+ItdDanJX7GpdQz4ioiPn30lkcv/LsgwNryyi
uDwDSOMR8FbD/Ksp63IHZz56XmdWwmGroWWMEytGSEYVTFNUVBe/Tz2wE3O7iGW+UoCcnMZNbHOI
V6IY/X7g2pte2OW09rxyP14/O8Fce+kd+ghdvFS6T3fduHTzGZ+O3z+OgwiTf/znwqDliqm1N7hC
HAtnViMMZ3N7j9WRMOUTyeiTJeV5KlXjwP1w5uyAObGqX90W9q8aGqYEzkQHHCsj1TwyVQT1hNO/
yXhpbg3yVfozatoebgdY/MVcJpj96mKwLmRH3+Osfp4j/sspdt1AlJvSNQvMPtG3CXcs2kzb4Zmk
9L2SSehcs9RZfJ2dIyrt6SyavFq9dRTIBK+cH5gqjujsq3otKyXr3TIWluMcNrJarrmTjC5377Gg
I8AjQj78ELV12r+jkm7+N+r6oXrlRG5Rojpw4zvNWeNftWN7cWBRWdkfjGBJflpzNky/Y6LuFBJV
PrupJz7kU/+xzl1K0A6uKln4gTI8ca29iXwfV0z0s4XOFvjXUBYW9bkUVBHyBCqXfL2s5F7Cg4D7
5v0T8dyREXNt8hKiBEQdGstTnI++wWJShvyQTyUgJWGg+Hn9TJlWPA7zIbLW1QQzvawff4+dR66H
aT4cMj5Pg9dVCKcLGJQH1iBy7HFwRWH6tNBexAZnxWlSyO8qKdZxpM28netvyrQZCllDFS1Au5rk
ehtcvaQKZ24vbK2oAO8HAn2VW04bb4gjZw++ZUCL8r3KcwiMKGFfgQitnX+c7vL8m1+1SXeSA09S
vDjAI3y5aVLdlF/RuGZdt6f8BbfmBp/GuM6HykXnAV0LozF4zENvEDemKAXY2JMYN54h1vJ2dxXW
reqE/aQDh84zPP+Ekr5M8OmsWnIk/dFEXFaJxSXzwYiBvxTgvP9SjgPJ+xjcAhpLhLNuJkn5QZXZ
Ak17NcEfCe2X3iIjXiB+R9MmkI69Dn0XCcJXkaGNCF5jeqO2i9SWBlMBSt9J6bA8ZklIW4lOVMCo
rdgA2n3karftkS9G+UpFDO0gFP1W6q8dWfs94eXypy/wrH7K86fPBWwKQ90pwL2VIqsjlsmBD+1a
eZD7m8UVyxVGg7gRiSwoieqXCcXIwdRJstmh5iaj6h3AJ50ijif0c2Oy9JQlPRq6tr08rc2qbzO+
MLVpPPBErA/bHfxSIhUkr9ZXUebiSRL/p8QKU8iXrkoK2scguoRBVBD6BNF/9kLH+Yoiwf+ddDPn
BHiHH92Qxrsiku5vrpviiMXee/B4N8DcduGyhbpxL3tA9IvokbxoN6xpJyM5tsVfHDw3oxqfpLx3
U9br4MJpp5IdYXEJb/msm50PcOMxXXIX4Zgd9LlNRvXm3tkF0dzErz61lptxTdt6y6qWchRkCQx+
nBA/GibjfUzY9TPGRryFkN8cY9Xlu66/l7tnk7k4FIFb7Gy6e2NoalieOZ5ElE2b7Kq83kmBNXXx
loVj/VmWDbJy3Mz/3DiPliekHXqeVl2Lk6wy+ceYiWQqRav1/bSU/nctVr1sIbXkxx7grj7w79+L
3WXMtyIsbskQlL/gaOBs8bQJPzDM4ssQS8TtYByCs46aZKsymV190AtQ9HKMKf5UKN5h6vXoqe07
zJbtgIUms2ToB+x7O9mVaj+EtX8q/+/NZa0OR2OZa6on+fDegpmxkzR/Fj9T04GM1oKTfnctZGW0
Ay0fA7DgPgnCexeRrtUjRAZVnu+UtW0SZA0Nn1W80t7SOpQPJFqvuxQ0yi0Cmr5Fe1Ok611qsRuL
FYeHis9Ho5+DjcwA9WP0ScSpIZF2rJYkR22LsXOnlILtUIVZdZc1uvxWBlXBpD5jhw/lKPDdsjQ5
6kiKL1ZZ1QFW/XwMEpqXUMlYFg6g1GDKl8V5xpPxtFAYdVlSyW29pHuD/SQuVnv1V76mDHfqrXYQ
7dkYJGu4i/uwfrBLwbTbN8lG0vLnUZGEWshHWuHxiqoBdstaIc5Kvc4YCRKnWel7YG9EKMk3e5TC
sLmxkQweJl+gUlRLn+zA7ibOjmG+3uEmDM5FUJnT6FYE23uWs+eMs+c8WN1R51nZs+zZStaNGh4K
/uEn5tnmrRgYTpNVBLvRshVmZkjkCTD49ERRenHNEpk+0tc3YfuCOXPzxokdtBtF8atUILc2QeiA
zxpb55LFs/iP1h2QvMT34o4GLL8tgd9gcPhoM6d+dyvbfviQti7+DFmtNh7CqEdD0olbK6pGNsoQ
MsCQ/ADNzyWTkiyRW2+9dqxOrgOVGi3yjeddp0J2jwV2ls+k72N/r1UFNkhFyb3dpJfJSdgUKosE
SHEhPsC3EKazeoI4iqEouXdLCD7uRPY9edXYWYqDrT3KzsdkGC4Cx8uWi1/RbBI92xsdJNlnE2Dm
n+OwPTEYNwe9rC0CKvBxfzva5o65rx4KmJvLFkCi2GsHPk9XZ4CwkA+iG91HXFRLdE6eEmhSpygh
q8Fi1GbvrKLX68CE/mlpib2gaut9i5kUfFzLdjAnC7qlen18TrtkJbQf0L3CmvYQBvfkPFfUa1pT
hyHWei23hcfF+dlMttdECPryrY2T6Tnmfdjy1Pbzg8eZQ29NvADBW5mteqxyv7l/pQsouMbdtZBs
XhuCHSeoUQy3GwXz8974U/wsec5+FTUkNJ43DjVAoFUwmcXpxFBNTr7YjZMdkfKj8LujYvBNdlqw
K+HiwqbF9Kl/ClA96u3SmXHeswqhkS9G23pmcIJD2oXqw+AVfgggw78PiW/DM00S63GI16l9olGI
1feUivkjpwXklhNzQaDo0hePHdLZJeV9bhESqFQCzuEdlswVx5x9818MmGH4PM/GvrGBhMGcF/1A
rRh314nvaM76cgXUlu8yQ8Wt7lVDRH0dzzIKnQvP/1K/61IF6W4s3L49lwaj7r6LCdvG+DD9TVtD
ryXtLSV/6xjCMEHOi261L0yAb8sz/40i9T7ujoiEYAzl1G0m1b6gDU0d3T6VyzH3M3f9VLaLS3aS
M///Ey98HezYn4nhTz5LH1mtLtABUfZx+7izTzKkjN3ibEHxUtMl0tpM6B2t4DIoU8CpTzYrx4kF
ZVpWL1Ru6v9P+F5GUD8cFsbIzM3T4IHH3SQ4jak1QlFdBgA3voNfxWDuroudC6AHG7JaCVT7WwrO
s5Eb42zZmQVLWFwhZ0msCOiEE4Ix//ZPjOSK20o19BQTrexTN90QBc/hnA3ti5MCvj04caKTc8uK
SzBAchZeeAoClA8HHCBZTIxg1+dJyu3JmWb8yzB+wGPloa5/SMfLJMY67PMHy6FDsNsOMKti5j+8
iGSQv0QRMygmbRAeHBr77J+RoXBbp01vL5xdzm+Xq0a/W8KB396hpXNrMH7y5eo5RGiBGasBEydF
HwdRiliesnlaQTmognKxe2BkLV0rvjrb9/3PRBY4GshYw++Q2vFZjoLp27AauZcOxSxpi4cBf2a5
yUpxdx7Oftb3D7SWmfhdCl6GY+ivaf9PjWPlYB3g9eeu2nPsn1L4e/EvdrXTgWUGplcVx6nkUdLV
1Q+z1Bhu0wmVdmfzJjzkeHz7bzI1neVpvUTea0eJZXFFfBkAwqczDbc7NcNhOC9WEmrauwO9F/c2
dCKuZ7aQ+p2h1JeEPqrmAhy2knjTAUc8y7mxqQeVd2qxVPU8/39YarmCXbeQVPgOPc26sooVb8iK
gr6wQcsFCGvtAwnmDuLQUzcaTqidO7UFm+LYz2iucGL2kQ35CggFpttXczBlT6ijziG0uoKEktfY
1V1X/c7XkZmVDnPaDCXl9JocVfMajw0galvW0XaqGpOepFe0h4F6kfnqsHwlnimrutgTNjPTdxqG
0Kwo9lEPHWUK8UuG/eYvBuSpPEdW9TOKHQ/oezyO8EWb599U2Rp+ubVijTe70UmEUfm3BCV1QVyL
ohMFLcsV9+9f18QJB1VJx0nzBVqNDB3rr1BNhwifKil5scb8zKBJOg6+HrbHDYsVJbKSFzD/7lcB
4G1wYhMMu6lEmcVFuChzChaZRTRqtiHcxi0jXeqeBsEou6WZQ7sHpeAMY4Pxx5k5mAgV1qwqSevi
uZnQm48qXa36dGy3oML1Ol2rwzjHxfKrcMEabyqu7bR7KH8krQWFi89d3Nq/a5wSjfYV/XOk/iYM
OezOVww7EtZYOgYDuxhgVYZpT+vmu3M9SVMEyHvyHWluQ+eDrEfqKy4z05j+6RAf18eusth99FTg
YVmwgFWPspFQkSiqqEpWlqs17dEVbGH2pM2ziLuoqVN0aJz386nQwL3sdjFh81+/WpZ5l2nGk5nt
psinDyx0VJqtW1NS9O5iDFgrocI3YA3DsjzQuaDZonDtGlZ/12dsvjGnTHUz36QhrdVuEQgFUOtl
sUIQ4GEP3gA483ADs+l0611UrMvPyJjOvAVDXpf7iIgyH2NuL1HRoXtAoTlXlRXfdNSsNX+VC3tq
H/aJo78aje1gE65I9BrLP0XIGx0nC8YlGQedPgBFa+xejo6a+EoosTRPXism/trBh4r4aIdudl7c
VpaR+GBZVQKQSbRMj4Vguc6EJKzGHb2Ere63iSRQds1xKdtsRx1yrv7ZSnr+twckivm56TH8umOI
roKf/QVAUB5cGHxpdPNjFjsvvunwo7bgp6eHueDledMsw+e9wPk6bLKsErTzYoHaUDfMfqqfZvfg
aRakuONnhWBZd+3ZIXP1wJmUb5MRbeqCTx8XYUfTIS1O5a7CixTsfC5MZJqm8hLLbHIPOm3EIehj
7wrgihyd7ixn0N4EZaYh3Q+Tlx5mIQwPUVJp4X3xscjp3HUydLY+P19FLsKJ/qxlSxxnDXX5K3as
BeyyLgC5AhWHrIpYZPAhXdDWay2je1IV6A5glgRSSzkNh662embbwxuwD8VgH3VN7JFDoW1esMBm
F78L27cFa2zGNKnnGx3r/ael+3HetX4rNuOQk+RFqO2mp8DRuGQXHXnYn3DADmf8FutDFQSESvDi
1pKgGI9JVsRsCMbNqNK2PPau1vyjarVnDRTmqUoNQ5id/eKZ7T4NhKLNRj757lS8gF8GUxSSK3/0
ezwpDNHIpgGSKA1hZjXuUzMgpN6lTxzrFVPwawcViLBrrQPQfoOif6amPJ0vtqnccyBbP9krgjH9
oYnQ57dxJrtdF/vFz8CjCnNKh+TeX1GhpNWYzZ1btNbmWA+42PaiyFp3B2aIM6Nn47ot4PnMG5PQ
VnBohCeHx5X2Ap63Dj8cdoUKKYog0cyvy90tBQ7vdO+xVEm+HUjncA72mVnPCkayd+RhMv1eQPpz
IEpcOl09yg8/pZtg61qnwVVGBkk/jDi4CIKu9ABX9EPvunoWZ5a9gTxk5l7ZTdEaHa7I4D+iqXAT
wsXDQmEIiV16BNLxFSBSaM5xuI7v3hTFLFmcoTyGXSbbA6UycXtQsRUnU5T+zPjsKfFk2KQ8N1XR
X3ox9eGtj62mX4qkYCi5VVul57O71ul5siY6h6DyvmnxmNhPSNbjQlTdM9MxbxegnEHpfUSy4zse
ckpzSGOe+KrIPdPKxAXMsHS7FAuz3RmKsk9Qs9Jr+thpTIKnHnKfPLjBwv1NSdoIjg7OVuwylNM2
O2Bw4TGmp2/vFtxTeWiO/V+bz4y2zPARm791WndeX3QPJXt5vs2ddb5SiWzz5im8TrtsNCw8BJE2
8hsS2ZjnNG3xQPqPHcVYdIOPQPJmOMDcmsbKL/d+iIWAbUE6nNvBC6tdynXgTdPM9qML+oz9l4oH
rped6rm5+24Ko9NkXK8JWm7GIoheFq8kxjfPSwOsLKduqh2c4TlzyvKwVg7dAWOm95MY8R0NdnlR
hB+3DrgGQh6jtrcF0tvF8rXrmThrypW9sdQ70HXNiF4c94cl9NVTz2cOOFvn7SgOKqjorf1s5+Hr
dfD5O3g3I5bmlFDMNvgYOJhATNpYHGXiYG8qaCG/y+/5wAY4qHEVsehp3bNObOnsIqdPsRUMWXdc
kb8uDtYc7t4DAeADbhgMzmtc8vUtYPtsFZFEokslRWob6Vr0ZH+IwuVUYBAnbz0NCbcMX6Q7DwXh
ZF06LKugYk8mvcz5Q1BcHtM6kr9CjSd3A7w8OPuDwRDTgKyMNz7bRHYsQfYLJHfyA3zT4GypzUsu
JMzagwzpAHQBtpVf1vWCt9CnKQyHACrFj97x5rPphRccGtQiJsPCT2k/Q+3p9mEh6z/OMETPfbY6
9UkRAXbpYncwA3fV9K16coOC0ONLs3TVTuFmbmCOzvgaOkd12x6F9twj5j6X4DOfrQ3q7LVAFX3q
BvQX7AwRs1SF4YhFfhPQwDKaPNw3jH/tpvCwzxq3ZQCcgAV9R1OzZL8p5suuqAn3rsomiGm1Hmig
RiSL9MmWuNYURReJ+zSo1tLuYrFCOMuMZMhpUL7L3m3K05C50d5DE+LyM/g7xOSZdRnm6NKNszcR
egzAlmgWRjA1F/8mKoNdcJXs+iGF5hyqhFecHf2pNKz2weIefHwDbwuIN4pLM+setdH0HQqQtQw5
BC2+E2clDuaOybb3evPkll4R7fOWY2Pbl07DFoQrxyMJ407v2GBmNyBj+sfUw9rZRDaUvEAZ6Pik
ZsPlU8QSaFuH2wkG+itDr0weY2vzs2p1cE18PZeXlCxFeugpFOEPGDvSSS4Uvf4nMknJBRWVTp9n
CoyaA8EhSqeJZTQJSEZUtJrPZug+Znw++hPOg+E3PoKaftwlvOdBYPTJNQ3jnZ+NLRXSFNizJyjF
Da8HjarA69mm5XNrTpMtm99tADJ1w9p8OfM/B7egbfDM8i46/iVmAe09dsTVbhP1fRcnMOoEka37
ZHZt7HXp03k5T90YsuHueIqSJonFRFor7nO25PAdLvY+rML6I+vVGkrZzlSDWzbPbvWvMA3TRTeH
+h+0oIyKV0hmhF5havN8curRv2Qe14r3KbYuFwWR5sA1VZcV5AIqlC019nghsE6WpzrR1bMjWpEf
lbqnLSdvIkblkazrPwzV3YW7gbAV4S5Tixd2fwhN9Q8QPsyyJYaJZdIYl76LGstqvcfDzW3E9Ufb
H0mwdTFtw13FZVAN5oR+l5KpARay46k9PXF51fqTzAjJcwxqAfVp3J2S0yrG/LIuzvwrMqyLl85V
uITS7LNeSPy83JfI02cfRyAz4bUGLfW3fvVVLuwv6HYs1g8PRw2faDRe3IsZ89jNlwpgaEWcAZNc
FBQnrWI/geZoxwd+RegLTAj6H+jx7MNfPXpbHNrJ2L0WvkDo8WASYMKsVgByvo2PMZoIjac443Jy
GlhncmKI+IvGO2iPfen6xeFI88GGqTzIkSZIzyK4o3ie8pnE9DGF2SN3Ae1/j1OyutAmTC0CI3bA
pLP0uPqF/s+Phu7F4klYN0stWDryUUD5rzGZvlSJF702tYG1hg2XZtfFg342dnvOl3K3+AleXYuT
bH4PR+wYIXU2R7x0af9KOVEuHyTdDN0x4AFQsnWtlvU8hSA89vlC5neHvORfjUKlcsjGnNtAwuUV
cbuw9J1Qb1LWv4HhF4MuMTxlWO3oZNT1twNC5lNLQAQ8tMaMoHKCy0aRNTq4NCNxbEpYDgwcokXx
oSE4MqGJTnNJQRRpKU6dyaHfYbfQC0DIrdHkY4xbDPh+B167lrjEwp/L9z7kl26RF3ZDPiTUK2bJ
THXpzIMmoU2CHJ894tdYfseZmU66H4EKcJ2Fb0P7hdmCxp3+8kVsJOn93N4YK/2Ayj9Rv97p0n8m
bw75PLFo3dB3Nx7XdrSPOFoQd82UrXsSAd0TWFjnHAJkPfbzWmPMHVoWfLmPeLnndXHerA3JTMsV
t2qZoPiz2rHtfrQRr2vNJLB3SSd8ujnfzX+L2xn3l7NgmfTtitHbWwpu5eSS1W6Mx/6J0FFyNp7L
EqkCkMwUlbs0EBY5CLuqXmd2Ns20tXi53zQzzcn0cmSakU15LNgIY+YPF0yhndaOc6LGkXtFH5LX
P0BLTe1u7dmJE6+OeGdDk4Rcn6qVTxn/mHSLmXj5qO656bExjxlv+BXfEAGzOvNCPncA06k/VoTT
+pyoSZxYdWHcFHsiIckfGJYkUrURwRYXjs72k3FRSQFupKQAzYSBk6TBe6jCoPtRdlIgKSXxtKnY
rNSnMO4I4lbUinEuJATlEYubSJd0NQBH7jwBQICxBpJxjABQv3vahhSaNLx7SPGoDKcxiAGxe3Hj
ATC2gUxPilVyu6/Bs2B9iVHVycKOUdp72LknST7Ih6SC2EzZ8JHuCdd7Jmc6jI8DeZInJSvm3mRi
yf/sxgYHPyZJgasBXe3oOXnBso933tkkxFd7+B923pZluT4Bdzb8ERFBHgLVP2fEsnfumZgZhZCR
esDWXExXd1gqDHrT4JdH1dkEjnwSOuYKSzr1rnp1I4FaSWUuLn5AsCHLm5+YVctfc1qNHd7CBHMs
z6LuQzvMUS7PbliSK748c5waR0I+8MIjGVmWjyEKKdnXbsaY6JcP1ZBVX8VUx3+CREQvdU71z+Pq
qal4YB7AyMjTfVY7yS6BxSu751sDa+Y7oa/4yfB2vmBht4S847pM0MR8mNDbaBBedgb94gcvMV5k
Skp9q+EzsBOHLt0QYthGE54XxIsaWchlIgNizNXbp1/TZiMOw5yr6awzh8t6Oh8y/sC/tYJfg2ru
pPk+zouBWUB7RBlLadPksBTc+Ei9YDH5EVNvRSokw/Cyj900PS9DmRwDIbunduiLgZcGuMiOn8YS
KcKcdzbNtOjttKzDz6lau39R0s/trl4iosxNxA1tQ0sJXQctpoLtTClMu21xQF3vWO/xNufrxKsT
0Fmzi1uNopzImEV2lmFhf1ypRntx4q6OH501wMkS8qGNj84kzcVfnYWSdC+61EGSfYP/Hu+ncGTi
h7DFsvYI80qtu8V1e9qpTVO3F0kn3VNdNHqHZJm9tO1s3issxWYTAu/VD4Cp8wRi0iqQ6CqsftGq
yUttU+UAylwrxd4sZ6c9/RoGXqD6HuTMsLiHvatOqPDTUw7ul166WrV7Osq6Uzg08MFnyvWgLi3+
J2J9gq+aEuk9MOeBlPIdj/3qMNFTfj5SLnReypCO2ZgXdQNXSbwtYsjSJ8wRTHRdS8z3MSV/sWLm
c4KdGskjQCFFC/c9nHUXWm+hpTo+pqqtkyV+9FV79P2968Y08DQh/vslcazU537c8vuilntQY7dB
L7130jwcDFgcfP/BG9LkVmXjvDMUYip29BEqCLG86A2Lfzq84M6PGdKBZvODssVDqYB/1r+kgrLc
B/KiFb1t0iUcwLuiq38uVzvxEaiOMuoNItJEheFItdg05fB9WtniqCCSDyq1D5OMEbEAwPDHE6M5
xEntho9Ob3GpkIUyIRmBQa3IWBt2RG4SbiBJ+dit0sClajselke+KNSdhwZGUT2nu9pPsb8X7jAc
V4eN4kb11OZcmiCtsgNujfBSLtzHfdpMropgB6GKJchfyO12+As8LgkRc+cj1ZvR7ykp+4b+55Sc
yrPvECo5AYwiMQD6gCBwuxmw9deEKWlTGB+rOG38fUwOSu9G9uwgH7yFKsaBCUIeVWBZeZcj669N
WwXFeAxahzxwafv4WunWnX4RkwmDj5781e8+5AeVWjUlDSMcgoSgDYS1fvLuD5w42uN2H+IDe1x3
PQv2RZvFs7W9eBEVoZsJJt11CHLslYB2BDpHMy/hr2GeIu+U25iBG68TCoc0Ec8Nt2yG5c+SVN2b
RuCCuoqmgZlw29QVi/ulqar4X22btvyJAOHmJ5wNpfq/8I1XpI9muhu8sNSHpAuYdquwE2JngDEn
yOtxfxbcKFCk/c6o9aAxdPHVFyRbEndS6QND8Dryuybr74hR9toOhf5Je4cpnoEexzeWQ2u106NO
NDwe1K9uSx7D+asmrT38ObG+IGJykqENOlc6yeY9Fs+awGiMw9kr7UnD990BE2phf2BgL3GRtsL/
cAaF94ua6fg3gIL74DZR/1F+mdSbESUXvG3DPHOhjvhqAJJGx4EvwxHi++SYf+CpxfkFpouj+QD3
CZdoz/o23qfutA6n+Q64HWsWyz+DikKlI4vFigVROGVYnNR6rdj8gPXqcVHt+OVbcrhZyl5mKBG/
tebLR+TitUrL4mjGXHUA2CbWEp03Oe15hII9b8I+H1M4OERSn4Zm8e2L48UZJskoKnCNGv6VqPDu
xhdrXvgqzy+wmLxLOar6OZwm6ttaNwu/2fAnj3jF7a6eoaySQuFmCboNe/cd5WWiT78f7huR4q6D
ypXI2oW9cPEVdGkcbojUB7eOsoiA1Qndd+F/CPyYpDK0NSoARPUUqDYmtOKL+RcUkvSRTsd83K/E
TVxSmu5ynAW3huOsnEwAaen6cF8vpfvD4KdnoSgExL4cH7A98UWLgcN1slB4kzBNqMsaTubal/X4
rhPswyRK8qk+wsCZql1YKkWR5lw2ryvz8jacZH3TCN/zJvWScAtIdgUXgTctxjR4tJh19g6j/l++
/qSiHONz+/JIgwKsGpLs3M3DnFAL3qOyE/xaP7p1nOZjpIQjXitdot3lmFfrbZTCcNng5opYxydg
FL6Il698YU0epS+mZIu1ZTDvfib84DOwC5cTTnGluESRzMjGSocFqJiNN27HxKxfmOrtb4aEauP2
doEOl80QpOKQFSLlf/KwMgC+ebJa2RcgLLgHS8Cs3Ctk1DvZCDt5dqBLEHNc6WEqRViReMZ5cIYH
ywHVvXR5XOA8o9rg0CRN/zh7PP5eiDCN/mPq1eIilFAUecRoZWes7jp4cLwI3tKdG/wLPDdViOS1
m45IghOq7iDjPpG3Gp90+ZkGbXTuQ4yfEKwGE0NgKLzpdbSe+kha7nx1mg97dJ2qe6iaFvp7HMGx
WYBLCffnJNv5v0y1zmk27b06ZlqW19oJY4vYbNp/4d12u51qrf1nggVBfeBS6uAJrGMIT0IWctnn
mdNda+4yj5AT0AzSQNDVF/yPpPNYbpxHo+gTsQoE81aiouUot9OGZbv/ZiYBBjA8/RzVbKdmpmWJ
BL5w77kGieQprMdkFyQMrKo9PSgl1xBOtTp0A80kgvzVZVprReK5stebO3dxKoWOaprdo43V81yj
so/hl6mc5mNeTybxfWefoEhEJlXzrKPRjcb2lDZzdHTaKH/yPLRHYLns5rVFkv0bOUm4lWifLrnq
u/9mr3RstLYGxkYqxD0XqWF9qaN3gdUS0LlGjsTT5U73BuH6uWViuQU50mPgbJk4P7GrwSFoT+zk
zlHGfPIVDHyOuknCPam/ltUS+2TGEUmJngj+aQFSaZdJxXqDfghBJ0V7qy5zKuCW5hP+Hs2MQ+5C
n1Sbqhzrv+UyWWfRCBYcWrseCjM4uZvISqE0o2aPrjnLiYtqVfknNyMCYr58KGceL4TxE9HFNSym
4LXoLZagavId/IoeUsab/wLhwDAEp4ZttH7WqOXRyQZd9Rc2AnaJzJ0ZhpKqejsoF7Zj0OrUzxp1
7fOaL+tPZgL3jxVZVnCB1dhY94xNyH++bQMdxh6NM+08gcbmz5S7IZcTs5UbFs3MdyzuA0I9Si7F
E1Ew5pQyAfT3S6FXK65wZBy4WLOUE74YH7mKyWda06jeh1VtL5tS2cUhGKux2BekBlw8U3I/WNRB
IB15oiwQi1Hzw4gY4miE8QIhRH+bgWVDf1zXiFGiMNAj8FtWJ17MAd2Yo08EFMI9qgjqJqanQZAE
uqrjKoRvhlUmJSPCj3tIGxl7Gaf4FWLKdkjugzsHHQB1tBuh7e1kih6uG/y4rTXmOB4G8McpOZiI
owClnlUTBeBsgB01GG4x1VC4sUtjTWTjlNrjFpm3ZKgyvZzm3FyLRme42BTunOcqGyjNk2Up9mLE
5e6PYpSPYBhWSfpS3WenlfRSdJ2Rn70qptGgcexOZ/fUGum9yTC1gCOliOC4X8XGVVHUkIkQrd0j
fEWUVxDx+vAyE+aCkHGptXNu2arz7IJeRMJlpXrZuYNp9R3RQuQP5KnV4G1zIgzzCbuuZZv6Dk7q
QQO+xU+FsjBGOzw4W5AZKCQjkcrmn17D5sHn+vpyij58mS3XHF1r4lwqM4TMtpBzw/KXpKWNi7D/
oWgrrfaIZcLHwbObt9UrymmnjJ6uzBOD7IUwXs5UYjxyYT7T1Y5a4GJhxO7BtzWTjWHEsm5c5g7/
yDio3S+XVuPfVC3YUrtiDj6DVubbFAFJiCW9I6jKrUbn2Wm8zuOvnub1lTqZhDkrY2JTxanfr8GR
YKtV/fFN0nZ/KxOm+Q8dRo69oV/T8hwScc04Q2Mo2Qbs+1aEslXo7qswbcCFBHX4T01e9OYRlE7P
z9QD3CStNGKsquvNK8NA3szdgAviwbOMnTwiOUSIuKnFwtJ4Ianr3Q8r93m27LI9Gl0tJ8dtEEDI
pb26uUFYRXIu9sV+gh6lyccaNiLvlnOhvPBLaQBUvw1OjJ+m4xhlmek33e/k1ZF6SNBZOCdYhl6D
siykF+gxgzLlaNCYqy/aOr38xULVljG2ZPmftqVXPwU3yodgF0B2z5FUuObQoRbCIh7SUG6cIAnP
BSfvvUfGgw8HJJDfRhr/6EQOIpNANeHOSXyecrInmq0IgslGueF0OwADNGDtHGGaAYKxngpUUfOH
Hl1ff8LbkAV1zpKar17qaeJWzv13tAZT/8KTYndvQAQ17Ig5IvhjOzMFxMDdlk+cEQBguilD+tEz
std+l+76IIruNHU4wQmJDRALuxtpp3U519kpK2T6D0l70MSc1PKJwnU8R+0a3Obe0fBT6lp9qGLG
dFGkqT7i8BheekABBxV26tsAfXrQ6CZ6wjRSsveQV0f3/iBnveFTCJbN6CGBVVH1FD/M4ic72Y8F
QhWMtE7Y8H+TL96O7aiXgG1F8sev5tTe9DdZcwdocYtMcIyjArz2Jyc3/+RKwZQw+0ncB53RORET
48lz57JUQfy0CrYuk7BzEXvwpt9KGB8lw7cCdAVmkyDY8jXanxR7ASSWrNIETARYinmiZ2vM4gCk
8ESOCDqVD0wMBSJAy7jmWdQdT/9G4qxRFwL+lIqbfoFJ4w1Zf4iKwDAwa9EMxdgP8xxaV48Ryw1N
Yz95uakoyAcmgm3n0TaseRVaeGz7zgPc2ivZnsDKNx7aVzX/HRrK8UuRhQyADRk4lxkfxHcesWtP
dymrOzRqQrJDdcCZzsAnEsBpfbVmz/TpKKH6rmQb1s/zc+IAz562+JrEkQEqG5QGK8B3G3bpes1J
eoH7iq7j4GhWT+zwOHgguSUinqReyPfm0kW4zBNdD19N2fj3BVaUhqVhm3v/GV3UgguVbBVBWGLK
M3ODQurkGRNWW/2pcyiOu44qrdgvsiSoT8In3qeJWopd05E4AoKC7L5fgXnPfidQ00bC4EIo/DPi
WyjfQzQIrEXRzCbZGWalvLL0I0QHMygqMREQrdJydO1cN2EvYausPTQOh62ip68vwTRjsc5Ruj6T
kBQQejlZ3hPT7yTflTYM299BZiMPCCRRfzhQ2uA3gbhI02vkKaGwkTFrJxR74dxlVuxEIzYF1EYY
L7082AhcnoeGGOkTVaW1HlcZWtZrM4DxPoRjlua3nb2dXlbHArHnEMSk7/qJ+f79wNOjD2XfR9SB
LuPZOE3z4cLzu74B2uor7iCFGFkPKE5aX9isROxc/2RzN5Yb7TRFiY0jK3gtQtcxB+EBr9oto02O
F/UB5gqHTh1yUbOc2lkUM5wyWe0ihN8MzzB1nGzHg5gehCO7lFpiodxUdtLuOqdNLyxFimvtKRQh
hePWb1EFxIQOp82+2WalP1A9BRQSooz3FhpOfltYJFtUkQ6QKctL6xoN2+pV/VepFt8ci5luvySw
wd0F4Hb2KTsLPLBkIFDweeD93m6Ys4Lambd511HrRBvHYRfKM9XKbocs1MR4vqCQ4bOAu8SA6baM
hxgJ5KttVlI7iUB7ZBCPwT+vGsbRIcovdEGeyJmiSNxZDbMCD+MnbM2NU64aj0NvmKgk/iL63SqZ
W/JcEV+cxGGxTuGn4kAC26qYZVwhClr5i58zvLiySKQiiGzw7EeqjiX7s3IOpjuZZhijaJpONftE
6DOJOXhZyy69dJczUnzAb1BGjwueX7XRbsFSo7JNgHHm9iYLAa3+wGWYe2KToj/QDN47mCwIR+bp
J+Q7XC4MYVeQbbaNow21fdOzZR14Gq4rj215GtAj4IIbcMuil/XDP2GVT9/wURz1bmGowMzQ8DFS
hjrnxg+CS8GE5h+dZYJKsesr9vFD47wViUycI9Pt4pLRKtOflk6XPiFOkSgllonldDql98yL2JcV
KYtdDx/YhvG1y4DPuO7z0FigIj17xm3kMhcnO7r0PlDMWC9tKVGGur0LaRfsyP08Qj7JwLmyI59U
+92C6Lrrm67f03bhVnJFLY8GfcNrloHGvw/xN8egIywBnczN3S0al+ox051c8WDjH96W9sTqn92X
s2PLu7Q7/kBzXWhuXxHC++LgY3nka5oIUlzFXIL+94Ly3Hs6sPatSoJH3wwBS80lRYOIvEAOb1lU
t7+TzQQaj3FHZL0l/OQuDxZwKqwf5B+HRXpzmut16m4Unz4/QjxI7tOeyw833G1+thkiXES3t623
P9oAsuE3VagbPQ5IRrvrnI5lcBfCq1xfQwL/+s8OZOi+URFQ2ohgJ5foUeqqx5WJbxza3fIhJd7O
2/LrH4xDhElCA6ZtfCRWydipL7deqDNUM/beNldFeYGS7I/PzuwwMSGcjwBwRMJoKoXXHTHWpvLU
dZQaY+ixN9ct/0Xi1pfuS1nr/GFZGM9BWmncSIM5ABXxfJ4G3ZyMJRvGeR4fkS3cEuqHIDTobVZd
Ffd2CIXmBRKGTFCC+fLInbHW5MwqNCw7Bg7+pwBp8YxfswR2QqD9fbH2kn4RiXVcUy/AzbHy8QCu
gL4e3HP5XxZZMytlUnkepqGp529dhIjsZt9fAkg3Y39w7bEye1OBBN6OiPKdLfVu/al9CWNVtTjG
p8oLnQ2zOveRGyK4VnSvCE+cDM9HE5Y/AGr1PUDvmdhW5LhPUIyLuM45pwmnHNarG0QlIayB1Rwc
3Py7xk0wlSb2UuIxgcTCwSQOgmL7TzZhV9+kvnE/hwX/N40wP9NMXx/bZDmDugZi9UbG5HLF2aCe
cMN8o0mdfqDZZ8cZ2gzD+7I6V0hljg4wQUbwrioYHk/eKQgCQD/5zcK8CcUgOvLs1unO7vPI2Q1W
SX6YqVPx7Lqh/91rDmuUP1l3rAgaBH4xynfJMIEh0aglx8OQ+Edfeiy23RvGB5kCn5JRcfZvzd3y
FZfq8gNm0oJu4SUOOz7MK1Igp0YzmUeP8ySaa8/H/oRd2z1RoVKKueCCcKWJ/Lkyk/ddFJLQLisw
0X0kjL/cpQStBgeMtthWZmv2D8RQDTgLHDhZAa6cB9duaL6oFHZuhpZ+KzT4XZirKEfNst5LJPdU
mhCfWaUjMTNRVrO2Eukau8IxfoymKH9vM529VXT9HPJ99JCpqr8qlYPNop4p38dg+Mi7yuPrKhE0
9L3T3JO45n6SBV79yZwZB2QwFPnRJ/LxtLrLX5WF06FIV++ZeJ+iPIa8eDuHW2/YdJ4MHskrRHbj
Y7q7jIJGfDcN/ohzy9enRTt8q4EaPqg/ll2HM2YvCfydf7yuFj4BsHLdtzADik2qc9ajyL5RyRK7
DdndywkyiUxytGbyNGNrENcwcqcHcWuy0I3w/GYTGEoExtGdrIvkRTBJ2HBJVbHL1ovdBgkm5145
+Ykp/W5xy2lfZwF1FhbzjiTGTIVnY/QI0sR9NnMGAM5d2rM15unbYvwrVitrL+Hz3QtUz8emscOn
ADP5Ya3axZxsoo5iziKSiwuk0k1sO4485/w+EIzYHtgb15lcNjGjTZnhVs3bwjF8BnfHb8umKWPH
0+Xhe8secz26yDSeXS6rY5El4h35A9EViJ5ZqgZgP/xuHct4ctzQpXscvpFm9q/EiiIFqvziHSGm
PDUeDOJqlMZBhQ8aEol39sumKNvlzdARvIwezu/5XM0My6oYbXTTNFVx6zhQsMpgIq41nBgHk1hW
PmJsGGOThdFLxrKJlt7kKbIwy2djX7hVRk4P9C4EFbU4osma/ppZzd9OYdeUs8MXesN5J6tpRqta
J9GbFSao1VLreb39pYgg24UoDN6RGwEG2wWhxiwWQHAD6qWDHdEDDJ05lkTsbMHVyTvkFDSiYTCP
t50naZPV3ObnAKMNH3WFllvnyDiEpNQBe7rtDRNtFzD1xiZB44kFFbBo5j7FTMHUydLhOEw7EhF6
dQJ90JPzMg79U5SuR77raKf0ihwwsFj/Yan9lkgD4s421nnOpzOWaqaVyh+Kf6Gd9RtrkFx+Pd/q
Cl25vK5LFIbx6E/knkA86LEy6S3tZ8WFBpDrI6XfvRVsI8HgrIQoD1FJPZGjEX5avXefedrcgQtI
5TlKbQ5VG4T1gxiR8Q9Qn7a44yGYoqq5p1iq7r35Zj73kVr8JMrm+/aI41JRGfp7kkI6G/oGT7RF
UmShwYPJfAG0iM9gz9yFRM+b0aTSDhHIAES5iMOgvpZtUMK5LCt5Cpk2f4aBbu/mYMSCTjn8Q+Xe
/NZ1+1jdHJa8uknA/5iwo42wLftrUtVj2+v0I4RjvhnYiD4moV/vIaOTJzylYF23hRcZgcGm5VLP
3Z/GsqtnLqz57FFpkSQJlmczdmT7HLVD/UxxC0nOCcCFELtzu0Irbqw3JxUAdJnl8g1Gw5EphWAA
ycdcNbMLveTLGWUPauuswL2AKETHWRUwPaC23VDSR+96TrESjG1wRAYEgKOosNgWlX7tq55mk0Cg
HvGRd0OmrlO+a30v55D5/xtRm+ovy6mo2blLaj9os6YSQwMzI4J8oc1rBzbXlDc/EFfICOXxuwle
9ZD9KZNEPpDjUry4rM3jqp9DyOPU//NWow4Jdk6/ZkVc1WNGy5oq1rMwGzZs+LtbZZH9zokcrvT6
nyohKr4vwB7jqKdCYEVKBEGtv1jETyT/CqXvTF+Q9J2xxYYNwIDua4Gyk219TzXmTvS0/Hrs/jId
TuI+dCZgVvOoXnJfhFCnovwmPK9RAAXFDS06gnzHHS5fPWciZMfrVPWlCzs7rKjvt0XnMtiGbdYe
FkhmT2ln1AtdCmeJb5T5S6KH2ahxRUpgmppRi/K8bMu5EBC3A+Bn169+NuxvcoUtXeW0NRawoHbR
SWzVFvoOcpV3Spb0PmhZG7YZvjjLhNluh1krRkzc71qTawwNRCMbUZhu688jiRBFG+phl6+KUrZF
XUUil4pHgJUcJ8sbsDn0j85kDdt+irC2Tu8qI7QWNA/Wc9ROsG/SDzPhK4WiF2HyRamczbOBZ86e
3ec4w1NhW69yYW3jOKa8iMCRH8xosk8TCHWKhsg3B7sqDxAib/Kjkt8He7jMnpKGYdg+kPAXO41z
Z0vaGNKYpCOHZ8KAXeT6BNbNOuUsHtuDNTAedE3gXytc2dfA8bI4wv9GLlcEAy3o5Xule/FhgWuz
DlUuip/RuEhuuLXq39Lrp/scNVYE3J2Yrq1k3n/zi1Psk8BRc3KM+UMz+NWdO4XdVpuQUT/cBwwd
wHeSgSRpsKcjwn3TuzcdO6TSfFTHvAgxCuSsuuogdVH6zf+lM8Io3JLnQmAsb6mOUVQVHwxe+MfG
6Lke2JySunvGJEBubDj17wU0ejwq88JofS3T/o8pl9c0udUIBW/aYULLjRDY9eIFptDOH8LqhPEs
fdKsHD5vIaukbtQBY+3brkHOGccnHidKLqDrB5YMTDVCUZOvI9RDF0L+LJZSv07wKbZlaZxuizDB
vukUs9eb1u8Ny8NSnxOGHlRTpGYTCATi9bKCUd8RhNL/YMCODMustOGAi3KUYF7gLPRuhMfu1DDP
v60u2F2O/BW/3pTzZOVEjVtktUPAwqvzpUw53dVMZ5wDJVAInptNOF40HnAEt3ltMdFFVwKX+xf6
xPzO/EQcwiryNEFXvfM8hm2XnUqbdfa+X10XIw9GOLOxsWn9k7bLVTQjJo3HTAx/eXzt5lCzsf8j
i3xqvoQxzePareopgPnwNCE7obfTkY2zP5zKG6YfhM0JNZtLqlQkgPUWsDgnAnwBBYzkzHV+/ULj
6HZMOxQ3OCLXQh4Dp7lR9JJ6ujPzNEdfI31egFCqx72Basm6rshul7865xVYgwDSLNMmZCLjmgE2
JJS0ucuXkJuXH7Ao6udgGg0QjlWV51wGGcy8Nv9ZZGZzq6Kt9vYAabzqCQ+AnHYTOLF30uiotQwG
uH3mN82R7hCNNBm/waM9gd4LB7egsa3W8JqlpQdQziD2uwpGvznHBjwbqonRMeMO2UOzSwbbii4o
YKS/HUia3+WFJ3aTpu9GLwi/sMyJ/NvTuGaM6pDIOJGCsun5RKi5XIeo8NvosmZNIw6Dmd3/2Ju2
59IZcjpAgj1sFNRyuvAW3pDHhBDsoZb0vzlyzUemOGT51JHrohdOHLSZEB1YQIYYi8ha7wwTIAGr
gLEONv/t6DJU33thsH6iufHIDXdX/4/pq6WJU9H4+nEaMI8SUtehxh021eCBC/S6vLiR4SSdXhZj
ddWkFS54UO8dwHjNK4ss0q55EWlFvgRNbPuRuagLkBgolin4Kuj7+a8rie3Um62akosEp34re6ZS
GiVv2i8negU+Juao4grNhHnUll2HzadjH4rLK3NLH44UqNUtfp8meXbSkpTxGHFVNmtKWwbQ+ZGj
wUptJqRO6rxEaCqwDKOPzP7AUSySt6QeTfQ5YZIfzmZCzo9/pbUMQm0Dja6duI3IKZQH1AHDdMx4
V4uaHU9mLOAcbSLye5kkjgBODdcJmltIBkR5KtM8mEm0WlcxkLGku7kmMmvIK0o4/qMC1blvY2en
3EgTbGC0ISb/xzZS+P9NFRyUCdBCXrgKPUflT/olqxKdoK+gPy49cHiwX7o9o2Uw4Fw86wuykOjm
XyEJ8yUqhNUfdQI6iBAVrpMNTZiN5U6JKK59TSpSis5hg1GWuVg2pwyQEUn3n2U63/ZSlTT3dLgJ
SHXIF1RgOEzczdB5ujyO9bQOexO59SdhGqI+WSVJBTZ+oDGWhSiLI9002Yn+Mq3FA5y7IjgsOnDC
0wxnLUHS2VBzApSRZ+OM9ChQelg8eXSvV9A8kB83lquG4a4eEiY4aPPbBsZWmM8v+JpQDjfGp4WW
3OzjQznMgXesuyaa9qGVrxqDXWs+pRzh824omGb3QvcyHXvckcjxqy7ort2N1tHat6hGNK82jfNN
CUzwIhHn2IJ4S7b4PNJhb8Py+mrzEXGIC96au6b25FOQecuNmTUgb+p9klNOiMPC5dQpx8/2tpyq
+sI/6WsiRTWCXI4Dn0hTa3jrrCV4RgBlplcyivpHPzAufxQxNIBKHEcfmr52gNpFTGRsqWn4PeRl
FLSVmDjbs/YPxUIz/o4wf34JqMMNJVmOh9jJMPDfI1Ho3lWVKdC2DNufG2sc/kUu/pAjnlckrRWS
0gfmiE7x6GpJ4eOE847HLvvGXRH0J4vp6sZXafFYcBxUBzNVWblviL778X1ycuIcDyIxF4wu02MJ
1y3DBprzOeEP13cAw3yiqiyZu/FaKrn8Yx4/vnSpbsdDtHThD8Q4gaeaBEXGjM5ADe0D1xBxlvrt
qXWL9m8PXIS5krDIpuvXSdwJtmxf+Ennl2VW1huvLelPqIVIOAvHYgxOvZfYDxNdi7tvbFPeZQPs
X6ozxVHPL1+4e1eXbIg7BgZYNrD9s8DQRXRfQWKz4hRbBq0iJ5B9N1Vr+4ZDx2foT6OEqtqWOY6W
ObDp26Tv0CSR0NY9kIRQBEQ4KYQjlS/1d0IIx8Xz/OQ8eljJubCnEu6N3WIn9Hv2lnHQWP7rmmLr
4P8DFwhRoWkLXmm0gwt5CnilfAty4M2hkxlGeJVfx6jbvPKthos+HetxrH+sakacNjKb5ZnNZxv7
EICiH7fAo4qP3k6CVxjm5ZVftGEn0FX9mdiP4MP26OGODAElGqTeID7Om3Dcd43yrH1ID9weVoch
e4wzhe7TEa477zskcAafq8Dg1+P5/szXKVF3lQcd+IwINkv/dl1WFztrmIZ0Z01aV6cEOGMOKZYQ
NqwWs30FdA5722fXd8vzpFAbMQE+B92oGYjYiV1uq4qScDPxZYIKVWDGueWm4blAv3UnIG7mB5tb
8ZsIRXpm9rf+C1UJQFNT3T7xMArmFY3VEIfjFRWu+GmM2F6EgsrBqYoZbXFtc26bVcnggM8FcjMn
Je7inpP3GSdB/WG3Hpm3PL0YClIDIykmKQwSG1ci8RCag+hk0jxPX7uF0fNuBJ81bhkfOE854LA2
1vwNr6mBzhXPjptuQcfa99aQC7wp6Vpe2qGh9OoZutafnWd13R/Gqc3FGtYpxb81qfxM2+fuNE6N
4cBkjWePdVgzgwCFE+kix78wkRNnO+XUsLPEfNt1WGGkqVZmnzYeOrZBC/zL2zOXNifNvhD1DPFm
NhJK3L1F3Eyy+wMwzF/+yqQmEGRT24zwvgvHIFOg9HT8IwWh8Td9J2w007CYs5ehbPg2ysWeSD9y
/TmCxhMxSZrnNup3y4Sjf2NDPZ22lVWb5SAmKykOJg9D5zBYjMOk5tnZqEkPP6HNfnvvV2q62Ihy
1LdinlwiaEi74cR03EovikBR/+CYwvepoCogMhPDhZdqdkLUTR0lN9bSAiqfj2uIYBO2brBOmMna
fNW+SSdxZC0w5F9seEd97/r4zY9Suq33UjBsFhvRjWo9Vm1PxpjTTo13XERXhCdui4mBeH6Dmg4p
/TAsGsm+1BEg1bdCqeC1wRZJ3hRQqPR7MGOjzim3/z+CWtjT8GN3V6tDvRn3UELWBzdtxD+UyfPj
mE5ApVUO2QXjgy2eFg3NIJ4nqDHnrpXBP3QMbOl8V+TBNkD2GJ5JG1mDLw09NB5DJFADFEOqh7rK
H4LONWJnuIkt+iLMcDay3u1SZcF5DSOykCmtmMAVXQbUD+Z7XBMvyWFARLK9LwT7zqsDcO1UgcSh
fJia3zlAFL0x3YCGxHjwnHd22jAaGNwRQGJT6eGxgxtCRVkbSuJc594rf1NynT0BFo47OxJg5hLC
nIowbMfnHKngqVjZ8t8gauIB+3t2abX9ITSr3niA3/i4TjPcFbLw9MYD4rLTrVix41vOOQQymHJQ
+yjdmzCx3/GjDsXzMgoPQBVz8K3k3GUNYsnHALqQwPlc+wzCWuvJRoN+KZinltuaQd9eWQWBhLfc
h65BtLWrGJOfkEtkkEbmOjogG2Ov70RF/bHWBn9r7RAZdZjMbJWXbnEQKhkbYtigI74LkySrvYOW
phV7rmStSpSxK3aktpD/lRpPVFbP3Eht29yqqfDzxop54DPoBxBt7FIdNq0KqVNVyk0+tbDMmnr5
8p26A7y74lQRmFPOrnReU0bdu6QOb9QqY59RTkFtaOvoA37MX1hHLhhWMz2hN+T9L8aVl4C5rfc4
00S9gA2eOfCYqO4RPaZvgzW4hzLkMSynJSPnos5tGPoZbYCnnOoeigFapyUa/lPeUJ4bJXzWriVS
zV2Ul/Ulkkl57KvCf2vDijuQRTa+ow5S8GbSOMZRC4ZZseFOCHa5hywZ8FASbfQQSaBpGIgO2Ugi
NUpwfHPD2hEDXk5tcJ/beJxBaiBeM5hl2KRAKXHcdeclLjcpMIOHvMz8xwzh2yW0iRpiOg29KGBk
itZS6Z+RamOMqduWV7M6YJCoxCP3u2W86lDy8odtZ0cymmq5LBiUqUPFIyD2KNeTlm9Pc3csvYbA
06hy7naDHPP5xDpXJLGp6gHwLJUFPhjejSuvNXGLjJZLtTdBNoo4cLUqv8vFsEfwrJkjtwC8BVCg
JqLwNUcZhd5GGdhkaKP9DHgHgW8gCFCPnYD0egypZ9G6em/bvH4xzUe9fPRCZc3WXvuwe5ytdJgu
zFowdvg49lye/QhlwyZNsKQeUuvGueQkgFqlGKQ420pOKAIY+kTIKIUbHVxlqhvDlpQfrpfUe4BO
cVujDdl/UYqjDHaAWm4BQJwgpCAimgf7IRPSSPaszwm6RS9RAyqLyEGj5x45kp1GGNLyGJqRZtfX
aGTM4gf88Tbd522OjFxpm2e1XriNantkfAXxDIU5gum4kWlwhabFJo1/vnjXTctxtoSR+nIS1nxb
uEcRNwgeXvXS47Pl552J5tzNaHfxe2FHxpaKXxZ0SBj04x65pXuFRhaxmkO5kaLzK1R+yEpKnh1n
NivKYsiiEGJugrI+4D7iNSePGapnZiZYjBnooNhtpLsc8QZNZts18+Ac8KjK6OCAODq1EYAXhB2Z
MYxOtC4uuCO0PgwlO5ad3SvSKCK/V2BSQqt/dMdbPkZI+vxbbSmUfAO2kRftlrBlQQoiCy5MmC+c
JEqIAzEyTBJ5ksiczUkkdu46shUlVq6my35BdYBhbsIl+RJgzJCbDDrXcRFVFdsnJ+leBaGEv+vS
A9Am14n7HsFuS4MfuPbts5kweFvTAe8PVWeFo66DgnvWS5+TIkgAn7Nvl5W8IFoRl45JUrnxupJH
twc0OawxilhaROTJlIGk+5o1htst4fM5xTQfFWCLf5If9qth7BveN0thzXccmtijSYVzMdzRYD3z
euNnDeYuZGcVEfdCRRDlFkE1/o0PgHLhOULrDH0uYa/D8yTK06TBYW1Nv0SfViItuQ2Km2cIJWvj
wTZdOsmqoVefyEsBtVEhiP1IS0EQjkSNQLR1Fw17F40Tgk8nXFoUGGMfMm+in9kNrQuvSVagojZj
WMHQMFpm5V3PcMRj8N16+ZGNmyVOnvRR8JlE1UANjQnD3awGHiF4JP64ZcXVOuxt6v7FK5DI39yj
kwCWx+HHmeIgKm6KhvbWpsYPY9ZZnDiVbROik+Jz9OFPk4e743toS8g0iXJPiFec9OqGSOseWbX3
BGx4rTd/erbT6j2wTzkeyiqU0RbxiO+xl0WORfhW2H9nXCR9DCoguI1cCdrbZuiOr3NeEQyJh2/w
DqlvTd6OIrxz/uTg+cWrTctlQYgO8gjzAs9njBClKi8jMkBwSBTC59K3ut/ZGW4o83puDhSC6XUM
MIzsVGvjK4dMM4cX4dt5WMOkNhWcBs80y86fW3izAXpAlvPDTaVKRer/gznMMo/KwQvPSy2Tf7M3
FmRSVU7+u2S2utSEVzNKgfLC7766VUJ+KHJKJEERWqCOrSpLFjhjn8jw2p4xroR5hNUVuVqWWhak
jCD/ZmZgDJNahU4p0f65TpFmYahQy5X/LHiOEN6q3eqgpNtnDKLlFlN9/8MidrZiShXtxaOV9eMj
Y9syY5M+NEBY7cmjm+xRJd3LNKy9DyvBxHNayoIBj9sZAt6hQY7ldk6K8WImHP7xguyk2TFiUnqb
4vR7QRNB91t0EPqszHPfqsVb7jo0+j0YWRU8QWommobsDT2cFmpTDtqOZQsoLWSFUCfH7EhaQf9P
jG3xY/U5tfDUI6M8SQzG9tHjtn5dQFf+A1OU6KdGYpTdKFmvDyNFzGPXF95DkyrWEQmHKTCbqbWe
00W11qXudfWdkQz/nzukBIBphTiWwYAiloH8TzeG3+8jyTM9gZJRZ0FVM8L5uYkHeV2t/H8cncl2
o0gURL+IcxgT2EoCTZYty7M3HNtlM08JJMPX96VX3ZuucsuCfBkv4kZ2L1go/oNrZPzgUa+uXjxj
TssI++1xO0Gt1WOLBjEWVpDgJF0jZP/SFazlu2JgjWblzGu2YTDMkgK13ihu6bMto7P9WLQAzoO8
EjjWGs1mtSkbEF9PsDPNZicxG343Ovdyiij05tWgdMzdUo6RdqH0OpY5mUQFWj1n/o0cNm1djpHF
RMXJq0IhSfHWERZWurtz5yRhrUoaoW9K/ytqU4mGAldpsWZGupafsGVVE6aNEPdC6+wXGJm3vJ6f
ATFeizSbrto0U94gJ+MObxmsH5nED+Rl53vJVyoFbT3lxwIj7lGYCssFbuXk2KlOhJwy+QEzdvtE
w898Y5u/BNzwqKmcXO0TA6N+pqSX97M5iKDp6OzKAE+FhtfNb7Hon8fKHvEtZNnWSiz3PBEduoiq
w/ece9qp8iZ9p3fOx8IXJYic/qkFWLOrAO/hTaDZDidPxXIW5ZF9bEuIxncT9U5Q4Y2FvfdTEHV6
1HpIBcz36SHBSUnvc+F/NgJUUmwoFmcN4u0mqouCt+rQhbNvi08HqNKbllQrvWowy2tluPrFGpNo
i53rM/IopwEX6TZYVhsIEEgh7R1xp+eFE3/Tkw6ArqXJHWGNjFbDKf2pdehy8zxop5y6lMcyg9Cg
F3K+Yh6kHUNqNAp5njzjwy7PeT5k300TA//Iyuwg6QR80NSwvAkeyh3XWJeEkLN8cmWfj5yfRBsS
sKNvU0pyEV3f+XUbvT/DVFphlzL6yZjkd7G3yLPfeu2dSRqJwHxXHTBxDa8DFjEWu1374Lcut2sJ
LVLT3f5ZUhUHRoPECWidmf+v6jtLXH/by9J80TFNbj1HmEcY3NbBVr31GmWx+B3IuO2lSTsQFgTj
ahpd/uI4WftuOR73e7MmfWyyxG6kVjzRE9bul1Yn0EBKOtBAooimzfZG2fxSvlIFYCQQ8QokibNS
cMGjGme0oywbtRcL1z6Cm0D8xe6o56HeaD8XmGMZVfCGWdjQdirPjUvRqvQVJlCBWZrBEU/JEA6G
6A+OqMYLSFeYvoNAAKCLCCHRR10k3cfuAtnkCP1gxviSjR4rnsnbMC77V04WUcK1nt370faeBpIl
lzxZWsFbuRuPpq4VX/hxb+RHmg9rIIfjJwM22Xo60s8Uvda5H2qIaB8O16Hz3JXmvsYQQcAUtZb8
XHfgC3QlLfyedhzORqENf8QAyaxyZyzsqbvyjvtwqyV9yx173AGnRYoyYUBVVCxCae5Q19G4XqcU
cn1Skf5h+nf2pt3yXoAwSFrV6lxrG9GedCvASClAGmVg1H5xAB3cXukeIwlaju5xIRsUFkZ/JGyn
4xpp/GxH6zeXtr5zXmY8IR/8KkYaF7Snhmjeh5ZzZcA8Ud1RDEdLjY2nBojfQJioour50JiJfXBA
sVHvDamQJXOFbBOPy09pJDPW/16Fi9ESoxqHN0PTcY3TJivYxsaQEaJxQKfkIsDxNqbzk6AanApc
LX4Tso22M5V9z7lKKARdnNb9hoIyPuQWW8hNJRciCmTiUOTxiZrfcdc5OwHPydg4TZ9B+4+t5nNp
ysekccAKdOKuBTaK1aakIYM/Iycz1upbClr7tyyp1BO/E7HhvHb3Bql3BGZH/dNt3X93R4yQyQTt
vm2d0g6WGDN/DEUM7i+mmV21xMazNbeEOByTkKdZUXtKEfbNyGpc2BkMuQUjp5u9cAdp9p5ZTrti
KWDjYTRvjiIGWF40uBXsGgVW4GJogWM+FI7OOrSrlw99ogdkijDksyw0z6xn+8AeaSU0TAwXLrT1
Yxv576MD1L/n9nRLYy/9Q/TEP9Gk3P/1vM5CNxXujoQBWQ9mwgjNtem/TRfRmomXfhuUeRp8WhfU
X21hNeoYVAkHGARF6RfCBNEs8Hvb9uQl+G5y4XP3Q/neyshvD/FY/n8hJZPBnegtHXT1TsyP2Z2F
VX3ibZx8FrEwz1KqX13hToCP9pnahnVuTaqxR4oBwgjo3NboTQXho4rvWWERBbXYme9wa5HrL/Q5
1Pu+uierAn4ilyxSuoS8aJ2JqiUqzWoOvF771WeZfck8FT0YzpRhEdSSrT44r6Bg41cEGFbQON4e
NK1IP0akhcfJkCQJSxjxLSzKC7UDD7QWWNdCucZezlN6tTRDvZkFZtw+N/oVS7qiXrXGO7deJve+
D7SXQdAi7wVS4p5gCclfMagtGk/9XNs6bth8bIPaj8wtXCcVoreJa8ozwbScUIOIZZv03OJ2f3kE
BAybz2jd2M5EBMmVcWgRBndm0Ue3pfBANcS04+FTjC7KpV6Y6zTtSBi9rC8yYMRqpqljTLQH3lak
M89QVqDe4NKYXkGp1fFO+Nw4N47Oqq2PLftuntPmQnqRXb4Rm7sF0f1eixvjDspkd54mrz2RpWjf
XMkFUhhuG6AEz58yTh6BROKkjb0reNxP3XYafKiIdZvSJKIjksq8RWAvwt6Zu7NlNpw+HIOhEIN1
NObitoaDA4qsINTnpsbupB/3s88HMrrF0G6bMeZm5jmdv1E4wB5S4pQnhb/hyXV646XvpYAar4M4
DCLSnv2mElyAzyJzxMHrKv3I6G4cplm29GRwvT9yZ9IZO2rzQyxWdMxJ+p/ahauPz5phJyOhggFD
h4FNWcrHuS77Q5VO0xuJ/erg9RVQNz5YF8IgC9GnqW2Wiy9ZqeuTlpylX1vPmenx03pd5iMr8Qte
gRrDgyZzbZtryfOUwjqkNgAwqICXZG9HnYIIpWDMTgS2sL16MUt9GykSNKudfLVdVO+MMYreld7f
gw9zHs105ZiVbhSdrU4kD0U9lC+k1rDBFsBM/YH+WVa2Q/1ZZYg0bBv1n9ykXKXq62En3baACF3T
c6EN0Y1KDzaKUI+/qd22vyC67EcurqR44G3cGUY57ys4JVwUsUhXaI+DtetmatxOWceeakXu79Io
tZId+yOqG7FqYmDU6hkbdmTaKVvocgn0oo/30YQQyjcn21aZYc34LjlVopa5wFpE/ZMkqt87U+++
9pNKf7AH468A6bVzCJL/zZWBDYB3htz01AXvU9d660fCrRt/dsZxR9q8uCGT5PDCHV17MkmifAyV
UjgkHC0KRe1E9+koEnzeXBMCyo1fk77tqcwQ9hV/E+Qx3uA5E99U0RJgk8XIqNgglsOG5j2iSOGZ
KyleOKuPd7gTvVCWjraPS8P487MRzMcKXKcJIGE2j5xnm3p3QkBm+4R9WUIXjGaAFjRyp+XU0wZM
Rw9rw2Jgch3ljbDM8ghMTeN2P7soe0WhjinkISa62aXLofF2NAtGODjj4cuxSj2sraa61anwU04Q
PdnFhsHiN/aoO6ijmvFApglUZl8cqbn279usl189R9HdWLjuCxGsYTfHPUsBLt4ODU8WX4RWLrm/
QUyutxHq9Vfe0B7PKmq6MxCTDyn5kluW0JG4syy9+shYq/6QqkxCCjBZs+V6f+0aMAxmnqQ/jWnh
gtKGtTwrss/Y9bL7xZ8orZw1+7XC+7qr+3IIY99wV/tf471h6JAvrCajo2WV0evcDvd1vfSnPgPi
X1F68x1zcQ5IevDamDtzkwDNWEEpBqgdjxZoI9f6E9bI7tft1BDy30XPmqdzHW4daucG2PonGMtO
aHLXJ93lznciMqZjFXNujyVrGyRIs79PmYsaymNXGpcq/41zNdxXEPwujkN6DLMnVHV9ImJYlNkP
G3/e7mmirRxd1X4NEyWyCHqnCVjWBuRz/IuSlT9wDWg+5knRTNMqo3pZlPlKmA71oqN7cNv0DNt+
4w4PPrTjfE2GV4hDtvOmNHx2hPLdkaoFR5zkgrapIs7Zaijjm9mo9j5rewWgfmrLDf1r4yMIRRXy
iOoUL2jeCWXd7/cuShNmhv/zbK25dLfJi9WpBznSnWhJHA70y5QXCQd0I0auWRvAuD0UsqLSeO+m
8UfuDBQiE0QTmyKeijAdY26YSMKvTicrArQZe1oorbccdOeeyjEPMpRO/yihkAnzKdwjRdyCzMjG
BD33f/cESQ5L0YOLtZU8GZMDl3L8Q2USRQdchv50o+9kEHdYiPIdrRLRE5QNg0kfYlINhn/tJZPb
Aqh0KIUlqYXw1kIWL6MP2jC7f0A40wd6spz0U80eX7eJewLP/0tnpvxI0urfWYfku4IPq9jaiyeC
zOFYjJGZ3zzAphSETnG9GTXBqNtj60ZWGu0GTcGwDpOomv3kG913wqH+/+7E+8QjaFOgDjySV8gQ
LIRcyuOitTJFrfVZWrGfof6R+abJA8m+8TEiafQTSVioeRsJmHil/Rc7g0SQQRK/463jaxuHJ4fE
StceXTL2IpST+wm2FNJ8PVuUDYGUOVjU6/GNShjb2DUQjmtmXVtAq0KaFMCQf4GnNMYlawhPbAEA
yfNCV87T2IOFIG+WnP10an8TKbtb5Fc5kdxWfqS8lU6kadUupqj1ifqP7OgT6r1jhdrvNcE8lJYO
RszZ1qrAM/v0UOhSloFvN/JmaGJ51cpYnOdcczyMeTgHMTeUuPOQUgS/kk4P4cQnu35y0pNllvjL
pqm/4QrVjz5K9HveZmZAmC5H2a46577ItB5jJ5OZuDaW1r6nLCp5aSGhNJE9EydZmvQwYb386OJ4
/hZmsVxbr88f5mZxeCfQa+G1uvFgdIKeaFVWbzZ1qrs+sv/Bt+ropQBp2pWd9qWNlN9MlkoPLiyx
1bRffXSTiX6/dlREZSKQrpzkO8f4wSagMs+CQsfNqKyULD6JM3gdsQvSDHzFNUpwTG3ARopjrIQF
zqfKHlcA10Yl1EqJkW92ZjTgNYhZdcyaZuFdyU/3z8SV5aXijkefZx42IzbewTqAhbH2C14HRCN7
vtBAqb6WLtNgRyyo/ZmviFzgN62qjlEKkTEmaD551VHnMCPv70eJdRkaLFE64j82zkK8Km5N/gac
2huhCNLUGmmTjyhq1D155fFxSeL+WHG0VaRhKQ2xBalyC5YGDl+wDixdRi+gn2EJh1IU+9SPxhcg
Kv2Z0uvyZqz9I6A4bCyvLHfZJAKSQlPrDP+mObg74DZjTcxICdyckrQyFTPcvIlbq6wPqTx1Phmk
ximshp6uQPzIxlng9zZCU2PdDt+AUVqyyNsPDZRkzmz7Hak2IwCdqhEkqDdTOmGb3t08Ti4gjSl1
UN+7dPgBoGGYWMNEwueOFy+QdYqLx58EBRhrhiS0cUm9VSvt/hHB2RABeDjzhN+MHRAydOlQ++c4
uh+kjEjP7BpRnvrSZfuXZpS1fRNaHB9RwGMjTOqxbbYj7pPpbCUdnl4q6+LsivPGpEGJ+82PJQzd
2pYFi5QLnv+uBjycZB8okXieKCNNlg1xHwzNRj455bZs+DAQ3ERxVakkcjFnpUVoLR/hISKMY8Hn
OcaXTMUQPmWfy2G/TNpFFSteBpcsBjPJyUYPk5s/5b7do2YZacluJldZQidPgo+h9GX8OOJGusFQ
wiCR5BpRaPgsAeRAhn7XsqpDg7WDCaWovA5/niFZ7/lgko6lZqz8TNdffgkukBvyln48SbUYywmW
ZfMMiBkgnGRZDTyhXiexzDUi7wrklc0vKSpOSzuBNQSkLNf4bTsj+Umf2xXaV0WW8WwSdOVhSPuS
CiMv7ouDAgoG/n4CCkYCtAH7BqFd34+iI6CSVfn7iEmVsZDQnFg9yXTCqbrxz0sq+a2kurkA6YP7
u4XEZyKdsb3HQcsV2C19dp7KTiB9tBpsi2CaPf037zSqUMhK6ecUJAB3zboBTsn/JEmbLp0N+Hil
45zGcXDde5I6Dc99Y1CkrGuudp4NVUaBKYyq3EnQKM25NHz3QCWb3h7HvICC506p8bXSTZl+laz/
LGd0w1JQhbHJ2C88s3rtFqpooCaELRVq4zk1dPtPVwNXlyLxmgsQCPuBjhb3LeZlzhUWHfS5i7gk
BQbWY2p9gZXtnbIGZuNzukLu1D6AnepH+LQKodUsay/EdGl4gVuyUN0he+HIoOdoP7bF+GSit/5o
ff5CTTD4lthHSyXLTqLBhpyi5i/QwidMt3iyo9ycsdW20xOkFe/MlYbBI+Zq/oZ5ngIH6lFR1cDM
R7kKfGCcm8K03rg5IjCoUtszafuvqZz+ZitLQ7pTuOyJAW3dLv1Di82eUYKYA+p3nzziu6B6FQdC
8msN+Dp4GABXi++Z1/UbUKeTQ4x0M1G1XVvjlUaHbeWQEAcOdyUkefPWuKLPEEnu9k10Dt7FaZR0
msPFDUp8VjtjEMT2YB5StxibIQ4qQq6iyQ5m1xVYQrxhb1KKCJZStPdkWtxr0yPBbyNauUAXzGNI
zuQdg+N4QbfWz1ncuEfd8Yx3u++jE5w8Gq48za8/lqb1L7lavVKR/VwMGNsH3U//zVzs9zoZa3K1
oEZqDDaFz0LaVhsz9+68yZwuBsTBbVHrAnIoCTY8Dclzy8LM2dg9/lAYiDfkZeMVQdC7oNfVP3Fk
qKtXr0NKdAE7BMASB4d3dgujeWAC8OQ6Si2HfnXq50ylk2l4jwn0VzBRcBNKw8W6IpuSWP1iQ6so
gF0BiX4rPfnns1cPAdtEnzMYpd+ILm5uxsq+OkANwzxqpo3laQe2YcjepceBrRPOuRuEQeRMdBw8
aVW/xJrzODBiHg3YKqGkJ/IeqEPOOpVXFHuuQ5yTKun8SAsrM2k2GYK13E1A5S+Vcsozl1k0OO/G
jjDFW9GKM5TgiDBsoifMheOTsRSzvfEk/OJipMi04o0ToCizc8Cpt8dgwnWR3RV6x4AjcXY+JKmI
TT9Yrx67pYC1Trkhvv7gNn50r03mJSM0txnIXIeAkviouqLfzYurwnnymx1KcBUsGhzRwemabxB+
fYidtQ87235LZuKQlLJvmeMBS4IvZoJlseDrrneHt1ScHIX9WBpUaMkIv52SpJ5N5T8XMcw4aoQh
wojvhfgjUEdVWWcXI/WxShLxxkr87CwYxQ2ZpjQkO2iqg/Exz+qf2eaXDgZC1yrTQkLV27MVldne
csURt6q9E55To+lEyQFrchHEMkFFrJ05rHtpXpH8vbOTzmegemjN0fgMUMdmFloCldjzGZ/lZ2IM
LrEbCRwbt3KI5+kLCCQLtpg+SWyc4CIo+VrthTHB0MWMx+ugo6UUVL7zltBPtHHg6pkadycn2yBj
Z812u3GTqv0w8ByHY1tDB25HXMNnajpdsVUuZwNPBlBWw9hMHhZeFjzOHiaS+diu3gbGV8bZubCD
TgGeGFdOHq8nXNSyFvct3k/86Eay0+nDRVajp5xpdWeQgsYNb/YHwmJY00ZDbRJV/JYWX5/eW7Sb
ZAo8ebrsDsBcxq300vousvoXn93jUywtpKYMi6Oid7SLrH3jWtO3oTtcJ2zvzkUB4w4GMgjEhQxh
rgHVIqx3gHqU33dQY/ZNr30r4MUbarV6TMJkLTwhOpoyeBUd3FS639QL4hLJi7Gmip7Yq67YPxW+
oe4xkF0ILNMz7uhscby5qgPLnqNj4Wrcdpmc01NSDcgbAAL2o6sbrDAIMZSUAECOzFr6a2kqsMnZ
Up2dGdQdauKDVHffY0wrHHgarjFwGceOuYHt1RMgNdL7FuJQCFiq3bV+k74khvYNrH0YT16qgc4k
Hf2H3VgHJwO3eo/nv8Y3nVLyrVWTEy6S8lqE03E6MldzDtbWcIZmox0yd2iudLFkH1zo8Uelrc1n
id6WNnN9pQrCvTMtFfrzj12nNhqRJB+7AsYAUSxkD2tiikKY4qh8dItMH/KrV1jOxvdM7cZxg3Fl
/Gox3mT7CYHww7Z68U8NHt4ZI57nrcrizjyy/uVan34MnR09CE6lM7piiJnAu5ByuHMsl67VrLLj
YcfO4K1SGPE5YcFT9VwTUjp/yqnAhl0PREj57rMk+5d2Lo5yv813/It/0pOlmc/GUsVvqUZvtReZ
7haBzqMXSHzN1vzbjko9tgk15jYwEiSD4lv3InwfyXLn0WDw0DZ4vfS4vGvLVrIVNXPMy7kelNT1
bBecH8XGcbwmnMfBe2EtTJqjGLhSDjSY7DNTciq1rn/nrUv2IUV9pF0JKEcc68a5mSQHYOOUz+xX
6JzlsZ5svYbbkeQvXK94IbFxI8rG69+ukQMyhx0T2FFRug/s8B/idWwED1dc8mVoT1bVmyGm/PqJ
au6IomtqmXamTnm7iAlYloxrn/ipaCsf+hepYYorK0/Q7VfDS2pcZimdLXPrr7QRts+3yVAnfZje
vDYO/R6LVUW4ZpmsCe561bCFNst/sTU3Dd0eGsQVl5EQFfvSp5n7mi8Ut0xz9qA7giOrlc6pGqOw
kPl3pxUgbqD8+6AExcwvk5QZwab4X6ctw5lED9ylkfc1XBd1b/u+hUyfyv2c9OvP0MUPwkzWw09Y
zp3mxd0+NtLumaN0DvSxBgRil33x7gohfvTJyH7wl0FUSdI6oKOu/ovc6JqmhGGCYejfO2t5UCJD
XJjYYm17igGSRXQ3YTb7oYdb4srvGC/yllVVRmBq0g+jU6k7lmNrgfQKdMlZ14yJChysjFuOkG8m
uBNI0ulYL7xobGLZR1POZEamPk43naSEbVBNGSDBVntn0D1yZMO672he2AI9CZlHJELi7pzrVf7S
LexhBldR4IlKqtgc1vlLbfFedbWYqCvk38Pg+Xtw7L9o3Qso6y4oYI6d0xx/ZQrc+8hjYl9qLdlP
M+mv0aqibNchgu9kZUK0TodRYw3MXsNpXiRenA17c7AqBkPvpJdAOh16e3J77VIvFueehN2oc22G
Ch11H36jDmA4SrYrZQ1qxr/mGXEsN8KBQZiHXi53To8052Vnxq94P2GauFPVO1YebNjDs0ZVmYAu
0pA6wqKAir7ANtnHbu0xeFedoqkNwqgGcW8/jNgNqzE/6F1rhK1rl4+KvGBQp6tWmJU0QHUFw3Ap
HmI7OxgE+IiWTt0X/v12b9naHNL2x/BturD6hqG5qCW5edBpGEkgOpfwnJtVBjcNp/4mo5z+dHn3
xANk0NpZTM+VjeGdLavzwzWdhgaLWPUtbwp5Mcki0jKKdGx6w6d0HMIuG2Wkt2Q0cVELP17VTYao
HOAmdG2EGpE2d36vHvAQPjYGpueZ1sINzJJvX1X1GQxNHfRzwrSo1tbxnMXxWWpNe+xF6u+mmASi
WzG3pfH3XEoOR3uyQ4waz4lRPTSN5ChFGp2AcMTuYWQcug1sM8kJTbiQ2UMVY+rtO+VqT8QdV/GW
PbWJQXd99o1Xa8XTZT5jDhbN4qA5yePCegcnTl7vYrzTj1rUX4scyi5DhR6g1ehB47XZPx0fAa8Z
Htze8fP9hIAV8AaREJuwKAXUXDo00GvDYzoMipofUhsbTL9ZjJNoLe1LRfreOGRWqPBaS73bczyz
ygQDECp+zqax3ZBACTe9GAwvF2Dg2zuZ2tVBZgkEpwjGjPD+oi65s/FSQz5lP5N7X1wHxHGBPrI3
R8u5uLza91pGAnjie1FFHI4QTIwAzy5XWsTSfgybyBufPSeud6njZc90H5xatjkXy22tX3I1rOqG
LHq3iOquqD0YcM3gBezUXmNPH0jZcinyyN7ME26dekFR98d5ZP2FG3inr0PHTouYWgnmU6Ud+/EJ
BPG9r9kjKjssmNyiKuG0kIu+FPDzT+4COpFvbuN++qXb3aRm3TfQDFhxIc0fcfzjT0z8Pj0nHkR+
k4Fjg6c9e1hy9ibDQKtAxtPxEsky3U6N0b0vrOiQPyjghkqTntIhjsWxdHCp1ughzPJoYuCjAfXB
7uG6aRaJtSdZVex41uo9oANJogWun03VHHhmF7MycyeNSUBI+VCmSXuAYccn4xTaO1MoMHyiY1ts
kvcrNZJNrFmeGjyRpEtmjsaz6U7lkz3F/Ytqnfa+zmM97JJlfDZoA0C/Qy46dQKdwinnc6Eo1KnN
ktmQfuA/INY+4+S4Zqpcip122AIBYJVxOhQhPUvNfdt0Vjh0xlfuVyfH68cfxR3uTADQ4N1L+GVi
22V1fwkfdLHPS1vgK2xbuABptkT9nnaHke1qFF2xbw/nWMUiuxWINXY4OqhBR2F0vPYbrswEPFEh
NknTdQarmdp9bUlPBDZ10Vc3RZDWlh6nN4bHyuYMyLtH1/V+jCFN0KqktS/gaQWTmPEk56bvwGUW
U2Bz9QoXBol97fHclIMLQWkiRBTT/YN/vV33dfoEDIfULYZ1O1/+qT5tv+bS/TdXndgXSuYB++8k
x0dY8iyjth0W0DGPmVNqn15TR1RIrfl17MNETD2TPl5oxy0X02LYAJf9B7uXfKXJabPS1bY5DZx7
Lk79tu0pk+GHh4aRrPd67vL1qavjhmw9wXI7pqMNC3Vvbhc/OzpVilmulQpL7Nze8cqERYBbHCu2
Psxv3WDWAIZIUfGypOayeB4sVpUndxwzbBuy4msK3QqzYp+wE0RgoB8m5RMJMewIdw85oDsWFRah
rcBAtse5JllrpqV8pRWGaC9MGds5lZAP6vHexZ7FzlcbVLLOYxgnFJHXOsWIpw93C/ZlwCvCdYKl
jD6YtpebTY5a3xBSNw9IVOo4gFd4JrTsAhfBFPjaugpOP1bE8qarcdzniY/lsuc/1/Uu/oM/OQQ+
VZgnIvGfJDeqw4KBfTXT0Qhbrr3s2gxNNISg0laB5db2jem9P+cT5DHMVwh4vjLih0hIEaQ+30us
7hg0mhGt1sze6YnpToligc8FV4ItdVmHEbIfTjq8UZbp6JAs/lkvsClPsCFSx0dbBivsbzJkZGWt
xDM3oKaoy6K70SPFgriGYrJBc8j3LB6sLCgMjBuY+RPjxczVazZXyJDzDOOG2L+Fac9p/7qkBPMJ
pBTV3QxGd37I6dndDAk2I56f3VQN3j1eG3GROHWBGANpbG0Wv7NDpxLnwb/UGowwKueEDdj4GpsW
KFc4c5BkuMMd22UZsIA0eYQqp9zxRDf9skkXVay0H8M4D3riXjoG4QPREItuHsik4Oqp0mkBgGFe
G0+TkZLTYhkUFBSzL1a9oCIc9JYtQOUnyaH3WtLWKYRvu+j8nUSHwWbKm/eT6Qoze9TbL1FivvGp
rgo43txNrGV3S+Qub5UNv7DuRixt0qROc0mrq5HrKvDUjJ86a2/0kLK0j8A6r40Xxl+M/gELcF3n
oO8ZBOMhUfCXrAsGRHNOKqCeMFlc3r58e2a58yQWnkavmZQy+spofPNp52urMy0kA6WUkcdiqcuD
bJ1EI2iFVGNMHkoLNvsdydhNbWVMkf5IaxSk8Icmc//mxfvtCfITqIFM0mt0XuFQKnBb9jYm0IV6
9qB3XJO7k4P3Ez4hLM40q0PTq1bnzFLxBy7OCxk0atyFK9IPDpJHQp70KxiE2IGVM/BT6rWwx6B9
OrrNMEFILMz9dM/52z5OJDPnI5FziygV/5jxGMy8NdAAeypj7GtmGqce5+sBUbU8ZFlPRYhJSR8b
PH/HfqBmzWlg1TXj7Dxhz7h5/rRL4ArvXd1i/V3o30us7VUrabEsoCy2Y4G+lZj+4zzSq+BOlI4U
c3P0GrqoMIFp7zFlviAfpR7xNIkFcmBrfFbdkDQh7aJgQ0ZIoZVw+j1DqDyVC1YvqjGbB0/O5kGm
40pxoCzONxUxAstnx5NlZ7ZT/jXztdtomfXOhoKLP1ZDwy1Gc6IAqMXmLscOfExPo6a34lbnz4be
NZD7FNif+xLayhqJ8D5rSzlzMGXzUp51mOdPLlJtfcIsgF6hZHdUZT0CM5VedK96HtsHFrp1EUx1
DukhmcthDB2xEIvdsferOmI3pXme5PryblX7NOXTLTN1Z2e26ptQ0dRsZ4XbEn2Iya9Z6IEEek4o
VsYwd/BIxRjZHNADu4mb4aFMfX6Bk+78m3q/OUXodNgakf6kV7xoGsnDeEZH17GDJaDTN5LAe0wk
d2KjPU0x2mSBuSfXc+wWegGbKCIOjFojjeLsLfS7OnMx3uV2AfXNcON2WzReyWmbjbq5xaxAGfc8
mq+81utfpoDlreFyOQVycacntFb1ZC/QxzNi2AcDRfJUaPrrSsgOqJfoglg3/Wfszz1Rn2TEHG71
HStKvTkJvfWODBMgL/LJDbCbI9iZlLRcISrMBZnkNiMPHUd3DqdS/qBZyhjP7IDnE2QVgXXLa/oD
NovRZ9WBgSnjnnpw1RhdDGOBKt27+ftcFuKroUzoZi+F9UqzK1uBtlTexgQNzVOkqA7asqyKyYhE
9GCXSAI+gANgk40tXzL+4Le2qJtwUHaAWkFb4kJQN+RHNBnLlEMImrd4tJyEG6W3FBjbZfSAmKGJ
QdICEZlNYTpPBFbK0cm3s6u6f17NVr5zW+Qn3lShJ7hk13x3tTKdkwDcBOD3ljzaAYRdy3eQKx69
tTiaqZXN0h3wKKzQqTfvdGIih7T03ft6yT+gi8fBQpyYaJzbnhIh78tuea5BVZmKlRFQJupptEX+
9jHqoe/WeLHFCO1b2C77xbLQNkKULUiIxBnWv+s5qtLip8QKEvjt0OLDSv2FEKuWh4OM7IMO3xnP
ZlG/LSLb22l5FUn6lwteAgTwSWP3GeEE1hCcX83YrrUYjktFeKpl2ziBmZQNYHdjeKBB1SGgEfDr
ylfVi5xdGfhtdFhesPI/ys5jSXIky7K/UlLrgQwUUIVCW6Z7YZw4NacRG0gQD3DO8fVzrHtT4VkS
Kb3JLKnMDJjBAFV97917LlqmnUXZf7QHN71dBtz2Ld1nOjcMiqrAHFokZIeUKkHjcJufetLeH4hN
LnloZrrAfT3sYtOpM+0bSmed9/sSN/NNCGDoI4YpAEwY6BPtZEP5kTnlvZ5nc2Aq7aDAwoS+TLXe
tdr/0AR+nwkB4sgBYX3PkgOhVSXcBF7jnZ44I6BoXXCBeeV7xSTBJ4Z0IX6mG9RaNb04lL7zIsyU
lXhasvrLhDwH/y4kqWiXxdp5RFn+SIiDe2qvuITA8e/8ylJ3aASZZjJYJqdWpEDro+AxYkq5IdjS
0RuU9B1JIL1rtrAg55e678T30EME7Pj4o/qkFPdVLzjf1FCd7UNhGm+jmjK/z00ybVycTReAhsrs
Zv5xsWpdd4CTjcjpzJCzenWVrpvdMETjUzpkzt2SBDyubpwccEZmJ86CTEg8B4M48MrrXJ3DLaMj
8p1HC02CV2fdcBm1qr51TSi/cI7pTmk4W/tqEMnZRF3n0e+w5B7IlvhBEz/6sGeB4J0meTa3xa2e
sttRDvclgySs9AbL+JjF2WUp+nRHnsc1awXT09qMnguL1yK8mrCqY07Fy19kAXaaJGmmCgRzlPVH
HIMDchqWdRqxbHjY5ZkSFrRzVktRAIkdxaWpJ/4Q3lnS27N3kbT1bqRaSda2Tda9kjrYjVNBjBgJ
HrA5DMmGTD6PUQ0LlO5VucywjBhIH4pJhAGWjs61jharOR6wsh4vrVNbEz0YEdzUdeH0h6Tjt3ha
ABeB5Uw9KmMJcJrAHkIzB1gbG7JHUagEmom7hCazV8Aj96INkO0uinWhHuGXKULJ6IoPOENJDfbE
j4ip5T2ABMK+K27Fr0gv2bHPRm0x22G5K2zyQbYjTrh7HxXZGVqV2fEEZg9zrn4OuP62gYCFHCkw
hrgKmtXI25aMmKdnbyBRHfxE9mEUZjI8I4zhO3pIv5IqpCHeiWzct8o6OCrPsO8Vjy61BUp4LA00
dAhsCKsIzQuoMEYCgiGI8Cxn71Y1NwXn1BOodTy7ZAbRHa0mUFQMNndI9gBpTAUKb2/wptsFvy69
oFoFNHBp+SFKpGPq+gZSVuGVh7BkfIBu2jXLs+rayNs2jW6/DpWdZ2Q15HO8CSZEsGsccbx0iCP6
4RWYEmIbWfb2jSZF+2SS1DJPpLF5Wy1qcKwF+JQtedHOL4EZ+NGTYTCsJqRLmwFhwXvUwtxbpZF0
b+tg7kheQ/S9S0y8BHsU7kVDDygfrpmDTOnTqaN/MjltFz9RAE7uFiwm7eyi9vNNa03Ju4qcdOdS
RXhfqcfH/mgN1ZjspN0SRQpPC4Wax6p9dua4fiwb8FTQjwP9Ff69zh8iGpjyqVWSuRKQhzJ6HNgM
yq0JTFXcA9tWlH3kSPfVacD8Oe0GlVjq2kSLbtqYKMdqjBP3ibkm1hbXDv12BQmFDMI1dUi4iwMM
y7RpCJKmMeYQEF0t2Q0+UZcw68LyOeNPah5GmhkE/DKpooFxzKVO6XigikTeWw5QtGIymf1KDliy
M2qwla6WqTnPniOypwl0i7XvYj3awUoMdUk/BJUWOVnLtyYnne4sgRd9w6Lq7LJChcs9usuk2TZB
G84vHNUw8NNnj4sfvmzVI4e+XO8z6QdYG3saSG2u2jsrs1NB0ns6eu/4msvq3q2EWvaMA1C3rBZB
b3A9R7BWqhXNph7yYQr6M7ACzGCxI9nxSlLAqrU1yWzi9etoVVNu2Zy9EOwa0s1L94hVUX2TMiHW
HBmb2rBFkPsaJKK/ixkkZjchuFqUNAjDjkvS5PJOlOB4b8lKKC4Uf6k6UACNLLvphG84EGBGV1HE
Z1+lPtwqyDE97MeR7WKmncBuaUye8bZKh5iBXpeV2LDqxO8cD10iFe0qf5mbtK/fANzphF8QeTxY
gmHfBAmD95rw2eBEhpgtjnnUhdMNg/ZZkfdLubUGrh+9lXlT6s0Y9FhYBm78TR4rOZ7QnBUtJDnX
PyABa51X7L1kmkqiQ/ceZ+MfCQkdrwxDavUjnmR8M6qOE6pihroF3pKeYNh099koioN9NZOUNmlU
K6uixU5Dw7tK+4HkvNJRSwmiLHQYfC05sY6PHupj1jDSpd3ckkS5lG1xLXfzHg+T1wbx+GvC8Fxu
ChXpeocAZ+q+Z9Zgwu8JKefjyXZGJ73JOt0fB4+OKUlCTXb1oo8NmmQrDE4ViiP7gjR7umBIBAbY
tAP52F6+ALUnCCei+rlDvOQgf4tZLiY3Rv61KNnHNwUeuOTOzh3yG8PZSU4ukvEKOk0kmZJRKw8Z
DUQyHA6FnSD0FXWYopJxw0s4GJIJVNbgt+/zjJTILplvLETcHQNnFb9ZS0GnXRakI9/XbmAhgHWB
aHmkfevbZFr8t75HO7yyJkLjA1rwr3VVqU0xBfbFL6viqGKv+xY6xtPwTRwlEFfiCzubBcpsHMO3
hXo3D0VPoisdD/rFSRnvaYoRzzcOoR3tHReDAws7dgNWHJJduiZAs42eufzqemHvclJIBkx/E7P6
YxXa4w8Covr3JaWjGWF5y/ppCzmcfmgTwr25yi5EUB2DtnaQdGXtgiLcru3ylIDlALCahj3NNoJe
8omxC0xpkEFY5d3FWb6LXnXjK+kTYbtLpjK5yjyimAyPeor9ZN+MtrxtKMWXiyuQwaUQjnSxwnej
8P2Ty0O00VDVD9FMFgM6MkL7VqK3SP4pCppA24FZLT1YevvdubW6XtLQDLV/Z0PlDwBLxM6XkmIG
0iI8O7GPSNY61fS0JzSmjvUCVA0WAWEdvQ/v9cpTjtaNYFxNGdc6QGRPfopIv6aFlBConSUhsgI7
KK/h1qKAg+fCDEamwNY9dU39nNbwFdRV4Pta9Y1rfg2Yg/t7/KYlPHk1YHaxGG4ihbkTc2vTzixt
namTT5brrgxQTa6bHnrVTTz2zkCmgltEx8rnhHDomfNvUSx2L24TA0arwpLi9Sq0OWoJsQHFLoAf
gqz0D47/7ZbsN0RFIXDNB+MwujxXAunepfOuCsNuLh24pA2jTbR9JAHd9SLz8VzHOMBJyyJqigyB
KXfcEvfdYFAvZ0V9HMRVGGhflTS7pDLRLxIyhH9Hu9LL75BbSlSgRvg1ZmBB551WZKI0Zq5kZOvR
kd2JncvMU9+7JoyYrDCu2LgLrNUNh9R0vpk6NtgHu2zoeiE0qs86H8tX/B0TR6XCat8y26m3aZxX
4p1zW36MOZ0weVahB/QFsXb7UmEtjxi8uN7GbphI7p0wgMLlRf4xyZvgpwbVTw+9r85gsoMToc3j
jY5FDimHTyBJNG7dBnlnh+0jYb4HKVQhJ2gpxBh28TegeG6UwQvQA/J4Ssdoh5i+nTYyUoAB0VBJ
5GOuZACLWzHahgKj8LnITXRNvOj6xT970oHBNfZ4VzqeBcxvpeqzfQt9gCFRoe0Xv7iCm4Fg0Vp0
ljjfpkwp87WpZ3D5OC6p4zJWlXUy1Dojra5x1xFn59e41+aer8lcD+Vuf5WZztG9ZrjlrJze7aI9
B+8WETGhG+q+Qad7tHwGsxjNJzSHIE/RuoW1shlZuPOrK6T36kSDeEz7lLH5eE0kuPUbt+lubbJO
ituOFkzwI2fCx8rhaNZTeHQEWx0oMek40msipSnUcWbFG4ONMszYJnh+D9YYu2w5iFKewynXN1p3
o5WsCK+xstvZpuaBThUBhp9Y96tVm1v6nZOpsB5tmzHpuw1RdI/UKXvtMdSNPxDlQj5jP3ejd91x
PNmjY6/GS5HMEfEvk0bL483VvGkqwkBIvdUSj44uH11AtTPOamrXjUeCDj9bib3ivOTJgP7rymx9
660m2VIUVxeeiWC4wannPJM9QgK5TdFwjJmuambaKnzHNtXNGxRyhleLnzw4B3AkcXJW9RYMSE8w
0mjptdtOhWTK5KjIu1MDBdIJDGOulhU4lRk9VB3GV4CEi/f/hcZGiFzbpR8/BwYDrB3lPz3h88c6
iCC3zLNGF80XR+hDMDvmCPq+Y8TPa7K1574Oz+5EPb1O0dnn90ntwX6glcXZNxtrD9xh5zDGc+wU
zkepvdZC4aWUxlPnO3hwdYsmF/ql8bbkOHjTVwOe9M4S/HrOhs7x+NoXneUWG5Kv2ndY2WSG1xUH
ERdPRXsOu1qfaBBEyRolxLVZ4EkeOJnIBkeigDnpr4QvnfiopCfMsUhina4dix1jRQ8WOWKkvXGL
vWu5oQW8vIetsJt9P9cerZdmJgyoX4iywps2rhHvyZsCYB6cPxUVySYlN3TBwBu01itqz+Do60az
GIKtci+lU9TTY4zfs0zWGXQifGJpHfpqJzpRNY95NI+MLiChYiJQSFB5COoBDIk7HOnHDjcIshwi
k2fYIpZSNxr+i9kgVVYQKpKyFV9r0PLepm84Na8T2CQzchURmwwElS7GkzDXGVUZOaqqNyV0EUMZ
rUc195tk5Jlk+kXudEYKN68D9dcOU2C4CadefU9w3d/6PKUHgrl1R7DfUk4Xadn0g+sxAITe4UAB
KJwlEnt9Q0Pec83UbNQMVy5rajS1qKrH7wyJouiHX5E3fItLOsN46pAOuHNoZAaoMJM27R4j2TNM
dzu/yPawf4S60COHXj9qt9hHdWDRE6iDHGscEXbVgFn+4Nm4S7dJmZRnBATZdqhtfQgnZKebvKT/
1E8K5pQuIn1lTobc5qW5JYiYs3SoxrbdIqxzd7TSRzRXTAJruDhJnz93k5+mN6ntjyUC98X+aaJa
/KRRA9G3tFwj+M+BD36teWHUZmkA2YRTBy58FXs5o+Uuky84OeUGy0QPTqywzjaGZw519AZLa1Nl
vihgwmUZJJAA5AI6HqcIvi1TO24HKB29BEcWLpA7u8JyTnUo7atPkfl2jx3txcusyvtmt1FziyB8
AbpUlXvkCaSfMEZKXHQ/c7+DMjYx7C97+jbQAmXE/UicfgtisKGqqdpup2ok6nQt/fHCCS4pX2C3
oTpglx003sGOU02lZnaBevA9f11ItJtzOaErh/gfrkvSM9EwV9acPhIcvfj7oeeodmw7GaiDX4ai
es6uziJa7yBkvk3DPMEELCBNJVfldFWdFhBl2MG17fTUBEsYP6IKb+QjAK0RP5gcfIpxE1mwagi0
rsbxBFcxakjnKzj2PMOOo47aON4VhFkaS22VF/fMWhd2x5aypkqiB78jhHDVD2gJUyTWaYlvzmYE
RVQIkZTtttJj9yGz6xw8oT1zarQP54aSlNgrp6tfyjg0+1gJt96Fjoh8hFxKPudTa566Pu2eRWOi
jwmogv1VAWe4ot598RPZ4YjKPFXDA4f2CCRJNCFISFU9spFH4H0a/pTWlDROrS6Mnq1+tr7QJJov
JkxkQNCED98WbB/kr5sAntxjQLH+UduGZhFrgfcMDps0pCwd+/k+A4x+W5mOLw80wSVxVQ55uJVV
LR2yUGvyn3ovKpttLjCGrqXI5rOVMF4khVQMz1PURN8MCiyxQ+Me5Q9+ZWMoCQyurC29Y1Y1e+Ic
EaI+fgZPaanTLP1+4tyTAeaGa6XKAtR3SkAKkw9mdXZvzC1el6oi2LUmNCj3aJWdcyS4GdGqxGzi
Oomk2PbkdpydigE0ADcytpnlse9tkQMG0wOmIPOOEyR7YSQ9DtuG6fVR5x6Mf4BAl8Vh9HKiJPXy
U8jk83tkN8Orbw/+LY4Ga6aF4c9kYTtAQk0oxu4rqZb1WJ2Xmp5QiYiKveouHpj8kRZsVcMXQm4Q
qCDiWRiZgRkMsFwaG/EYmNuFBhnLOoRzH0GMLK36PJGeW64ZzDMKivp2ZC5IUBVxvsr3GmjD6POm
u0GY4X6oO33nxGX+5MEyDO6tKSWf1gmGidTkSndGbApRtZz7gsqUWwfqZQRqv44PcV+p10iSVXdk
SK/b55bTC6bzzInExpAhoymlK+i5K3yQI4gZC1S/IFrwEDQy/q4iUb8o2QC4SQb7R5Zk5oQMpv7V
xXZ3k8S+PFdZGGZ7xwwEJBnMEbTrxjz+mc/tFdvqLuFA4I7l3emA4dZdGwWRoTbkSHyeld04N2ie
2/rgDnxjFFuQjUxUYNIqJz+uoSE7nvtVDp11xGTfjq940oxN252CFIh7g+v4o/TZ/O9zmdPrZSqx
lOankq1MbrOxT+gwOeC9CBJgS0FoF7gT+4tg798UxAeLlQE8dhiGJR5uKTtQU+OPp0SYkgSEIUGm
1UJw8MJJ8+h5CZrYca4MOefzEF4ajGb9tp9FCkp8iVz3HrGL1SNJ5ch/mojM4BpzglkmcP3xbmB7
eHT0Mt8TH+xVD+QNZV+KIqSlOprQg/gQVzEGtOtvB6AWpVKBk3nTYn+xLtIBeFEcREhwCGj3uTHV
oyUNGGQrUYDzVgNrjlNeY4ET8PMqMiA9dKBKVKl6pEpYMTgdLegdlZpge/F5TwGkU+IbVNXnw5vF
RDBy16qrsIfRjoqn8ECvGVy04y7Xya8k5PTGrll9kDDSkKONNEevIVC5Cnd5uTQb5up4wGmlTPpF
EokGERzpSHIjTau7GF4g0JlqxZZlmhvFyOnNCyZQHh2MiIxOSRlS5OczMakJTAewEZMs8TgDgKey
VColLaTDjine8rzpwLbMQxTat5SRHdK9DLcmQ3S3lCkeCYwjSOV8uVh043HGMreiN3TkvDtx89rS
O+SiwKkRNpNFIJ6vjq6n0xZ8CKcSaLCAT7ynq+24+gCVm+/DUVV7t6bk/tDq+pD0BHQctXGYTA5V
nP+YEtdJKO7FshmIOtcbcrx5Gse+ptEa9cSvfV9GHKyHrKT8uIstXZX3jmP19a5BGhauxVDI7Gi1
k+1hv5aFuk3DFMEkaXwYT8jsOUw8/2Ax3dGzPySS/GyPk41lM6G0P3tjCEU3TrP6Hmw1W3mQVtNt
ycTANqumC2vvOcNwKZ9wL+RZuEL8ZG2RtiEjrCBZIfgz4xuTQFgMsbGRydMxCtFyVJZzm3H0fhGc
QfLHJSniJ4+OLbUbfeMfBHVwtPNl2DyKtknKDdkK/rngvf6C3XGBmYx/d0tBRrOIWaaY0pWi9Jgg
qZe5d47LkH8A5R62IKkLPqDO1mqqO8ZrMezTaHFr79UTej6AJpC4ZQtCCmnmuateJxB+i7Q+tm6V
WvctNRASDuGq6b5kPWUiykghXzZTq0MP1Ytxn2NQgCiiYlNkp5jZ+dogTO6rzZgnTnOLmjbOvxQR
6tmv0vOGnhBDRO9rL2i7cZ3GthU8RBYGISbrkhMCftjS8d5LkB7aWoXwx5w3TEAMyRB1mfSI+Ki6
dSYJ1IZZg/pmSIgLsCSRfEzID6uRt7cWmhc5VQ7N+1tLBGnwYUr6VrDKWJTB6n6t+EW9A69V05Fc
kNuivnVbkpBfB0UDfJf0TiUwYdpabxlH4ZwLu3HZ4kIge1gzhwL30slF3/gz5APwFIu+LchY0YyB
ZlofZpvRz2F+A9jymX5XhH6NOSiHEB9LPk4olyKqxASh0/6U+EiGjixoi3chzrsOgaNYQcuZuWKO
mBHb595ni1usq0AgaeTAGBX+S0uXikq9yvX0k/Y5MlYqzxnVAu3GKqUNSSTWNHy4hm+4FjKmR2Gm
vn1Os6iQ65xu0PvMWsw41PKinBPYPD23HK4fsmWweLOi+g2OjjzUleiXm1oNlKUxuNedB3YhfJHC
nmhmLCL1flJjSMxrjLecpyyq/beFiIgw3DnOAsRjYvUH+6FFChdLBslzUZZhcN/j0d8RmQEwvU2X
p15A37tmNA9h/yKnTERbM8ywU4ksq4vukW0nQfCc50X55tQhrycumOgLS4z/3s6jpuGSLUTRkkMu
H4SljI0ZoR4GOmrZgmAil/Jxpj6wjx3RGF9Lv/fjNwRGEMwm1aQkSPuBexnKwMEnVKeURNEo3x2C
6k/4kPHUcl5V4XMHr8t/JJyUaos3x3ybh2nYG1dgUp6q/NyIq+SeJmn2xgF2PtD+xUXpu163JawZ
VCJg/w4SGLKB+TZXc/OGUSKenlI/G+dmVQ4O/+a1Q0rTkaPtj45Z9lW575F6BaMGclJfYawr8kZv
FypmDC8hteB66YwbfwQAJ2+mmaTGk0hMyawu7bxq7/QLB1CofNU+ivuEoUxTw3dxOLRio2XqRY7v
5Ml1Mbb+HfHQHLlxgDDZTcvc/8LIuXrspTNA2FD50A5bbr9l3xRGj80XAd/HehkxiVvrBcfXumKR
lkehRQP/q9TWQB6DO0Q/NefT7NgM8CIc8jD0Dc3soTm4GJSHDZC5HG2UadPq3jf+iBuOSstSv+g/
KYzdFqSF6pKhmS63Qmv8iGAxIWRjLx4ZryorCx9cC7qbHU9kPWytpa39S5g0WEo5wwRrRpyAP0B3
ga2K8cxZWz6frm6r0S7RH/uszOQpQCcsA8r6TbAo/8fCSImoZt6ClxDsBjqLFO4yfgqL4ExOhU62
bpd8NBtqIsf9bgoMvGvYyUyJ4f7YM4dhtPnMmiAYABfCCUi7gBHZk9tZxFTUTEHhPnqMKUcn3yow
XT0zJU0dAIwLzYkTXRm12u6wotDZDXeji0l7AGDqrl2mcc9o5O10l3A6uU7I7dn/VgCcBWsVOXWx
YygdYGAlCvY0jWXxkndNw8Aj6ecQZeUV20l1i6JvF3FAxeHbA1UBqRdmX3tWsOneT42TnkXSx127
s+dKW28V2C39peoNXMYuZN85Qd1CnVcL/jdNPNqnzxAOMg7GHJ7vnam302UlXWRcH7btJdw3FhYD
kBgu23JAzt/5gFj4id8rANjLG24BL4Skk+RR/1SSGvjE7HYKiVDww18Atvv0sa59Cd4bpcI+s7iH
nIo1eifCPJX5St6TIIPAjedvc0e+cZSFTFmxhborfw7RYGs7pIRgQHHlJoVhclv1YfmRBb6hASAU
f8Vu4O08f6DXdB1/zyfk3ap5a+Ip+GCE55ffRjYKQiPRdXM8soKmeS5AM0COpwd4CVRNayAFEMT+
4fjLt9SKKkxxHOww9pFJTmZNxaKjemSpt95kj4dssatzE41B94zYZ3IvV0hAs++cDmTBpurrmTSR
PmAdkRGO+SfiivLoiRGTwzXtFM+pa5FWsyeswvsgmYhCNPG7iNFS0u9q4+v7Wg7p0dFpva1FYn/X
2Prw0qPMR45Grk194y0OOVW0xRBoLbySO3wKto2IKl72oiwognreDX9yLdo7MqClQsMJoIatlsfG
Qma1kbka34swn8w+Jbhyht0UGDIT3IRuxBoke0EUIYsHeAYo/oEzLe8FQzCEoqJYkhkbBHv7mpmU
d4VfcsJYDY7yq2cGdP5yDDGAphQ9sw9yjXWxPkRqaBgdzdUt48iiwZKjCvdHH3nVi2/1QgLumUe1
ILyx+A+7Yh4evKLpbxDx6AOJORbendRBcFGMoAhmo8215V+AeDXFsLy5XRUDsbKn8c3GD63oMGEP
tYecRzjmvsoDh6WQUMLCPDFg4h7nlp9YLGRGYe8kl0vhyc0TUT6FpsoJ3GOJQyrZl5yvA9goJxSo
dBdDCNnZluPWgg7DyMpdp6hwi33ZMwUN0SBL+OjoCw+5N6mU935o1BfUlWXS0W1IavoCy4Jw0j1I
7AZcIZntyH9EARvfLm2elYAN/MF6GBZ/JNCsNp59P9Wis0+sZZgIqcKarw3ZNw+pbVXBq656S12R
E05zjALH2dUYMU5E7M53Us7MZK3Yu50prdr3wWMGu6YT5/yky1LGL6QxLC+1pTm1UQvqdelzWx9J
R4xfWqY4a3SwlfrJ7GGpTmRnmnPek6uzhnlqmEMlBBFhJSbZ4AxyP31gX8CaREngWttY14bpdZLj
a9y1uV6wsIwxr+h0qkHmAQGWdH5JviMTlSRp4RHuAArVjMlaZJweHIQuAw7KQ9rZnk42Ie8nR91c
9fopGaksN22/jFT37mw9VP5s4TPOrw3tmwU5ebgfE5w6xCgZNXwVYBfT57md0hAEnd3SllCjwSaD
0YpucghratpZA1mb9tolziC3Vr2smMPUPlkgwOwrJ5iHC2aAcKl/abvpB2yLQzVjo8QW1U30LUt0
a8W8Geqo6OwneLkJ+d+BxWi/fY5dUHmvnV8O0y1CHasKfxoO20mwY37GC4bme0Iuv/d79MYkrOVY
eu+o9RZiOKS2TZgBsgAEcSBPBOuDmqk+7+jp+8umL53ya9yIctgn0qoZIInalf0+YSPrsetNGISK
tc6RcLoHxkVR9CUaJCvWYSY7dK52okAfp7pf//zH//2v//dj+o/wo3wos5koo3+Av3pABNK1//lP
If75D5b16/99/Pmf/6QMgVKpNEQXTm1G0eHin//4donJeOPf/j9uGuYd7qvqW+B1db2h8hn3mZ2J
N8+hnsDth08b4zyh3K1tZqqXxmdyP6XMtWLkSX/+NPr3D+NomtxkRRg8nZ65TlB//zBM72ZvZN//
kgrkHhshK/Mu8LR0W2fI53xPkAp24DqNOFL8L6+MKV8px9au50Ltd+XvV3YkMyArssY3zorpvsln
Ylk8xHFae+EN5sgfIgBw9edrCvP713UBzrm+kPTMYcBpwt1/vyiyKVpJGr03ASBje+u7vQc4spMq
XzGPZfS0GnltWJqrVokH5eA7BYSvTMbu7GraQhXT1A2pr6V98GjTJjSxmp5DAQGbV32iRdx1OiXV
8DSKPvBPYU5hc/PnL/HpJ3Nt44IU9pWRjkRpZfzfv4PDDVpUONiXWYsBeVI1fYWeN2xbxwbV5XKo
eZ8dJzz++arXP/VfnlpXOLYgYIUuJg+KEvL6VP/LU1subRqpwCufQD0SYlEVfn4zpDgLsREv3Zp2
sGa+TOLsMfJJ5/ibx1T9m6u7UkueVoe/2c7vV+/RyjZta5dPQTl2lzR31VPYXmW68BH/5lLXJ/7z
F3V95bgI8zwj5fUR+pcv2jquxUBAlk9tR2VZIPxYYyZqdn1qpl2jbf/lzzf2888pHMkDid7QVzyX
jv3p51QAe+oJ+8OF1El8C5G5jlnoYwCWi4sDDX/mRh7H4z9f9a83lKsqGvhSOBzClf37t6THwRdl
+HYpU47oq8XyvkctHWymZtby4399LR5TOmO+EnBPP68xPJu1TYstuDA6d184KMItwY4WX7tRuOn+
fLF/czulK4X2HSEZtOpPT4rEBO7Rur4GA13t/NDrvs1XNw4oIAf/GsU6sZJZLObtn68r/vrcSC7s
e/yKrKPGvX6wf3lulIV41DFZcEF9daost8l2jQuLN6TXQsR2C6I+HpfmW+6JN3nN6FmnbUfOQACx
omG19TA+jNRzBv7LA8iSZ2MG+Tcv8b/5jB4FJ11oj6ajbX/6jHVUhWMLvOIyS5JJVlHu0ZbDLy3P
RUvuY5yV9dufb8vnBZenWzusUzxn3BKWkN/vSkS1vPiRJS8O7zbCQPwDHU0B9NEeBGcXitRBehbT
e+wn3S4mIHf95w/wbx501kvB56C7JTz304OeDgKbSB/qi9dPzjGTLZ2kKgsQ4w7931zq887OGimv
kiDWWQRt4DLc379smExB7+eVdwFoZzYVvtod8ntqQsb5+yKpzhUnvxX+V3cjRABloywRBzRLfvjz
d/7rWq2MMIoPY/PNbfVpl+sIc0HHP6mLNRoH3u3ki2OVZe+46Tnpl6BYh8yeN3hk47+58l9/brYl
n4v6Pls6t+H3O2CWsTGqkvKC5IMJqKUmvZnoP+38JVU3DKXuM7RGu6D3ruIQvzr/+Yv/9cdWbE9s
jUJwpEBt8fvl2aF8PAOtuDgJJ1mRjOUE9ClaNm7cDt//fK2/vkue1jZBddLhtWfU9vu1CJwmd6P1
g4uNnHFnt+Za0EVqj0S6Wxf2lOz/fD3xl19Vo610NYsMjmQblNTvF8xRXAy+nTPlCy1RnQk3TNzD
wMST1nAcqGbndaN9zIm5ASI1h8Tc6cVzjzOhdstDC3Lye4nY3l0VsnVv1JKO77FiFwdp1GA8r6oo
uTORMvd//tifbpPnIWrnhdCezV9dYT49i0M791BjRXF2lmI5AA1rDqWViw0TuewSRvbfvYR/vZ5r
Ox6/C+xeQ9v20/VsdEdkoqc1I0pDTG0x4l6HJBoA+2dqAWLc3/35C/73EvYvBwa+IaIl29cgvXyW
APNpUR0QTZSomOozw+TuxUgr30vpFGsvsqdj7C7uuzXKlDC4CU1IlXfpfmF8vbEpYrbKcaa/2dk/
r0L/83k0xwaeSuCG5tM7KDKgKr0DUwnRTJFHBHs27s8xqYLoV1Axhzs20XQF/dhZsi9QzUAaBo/6
JEkp8k8ukacvf3ODPhU8//2B0CH5rsuayGjl01vJvE6gmez4ScI8G9ZQoVEqSMKaeEJVYt+TIYmS
mO4sRCPiGmd3p3rL/pVVThxthlwybvzzJ/o3z4jQxhjl245/fVx+f5OMbY2c/KcORYCX7Uwi5icA
U/Oe5oP7YQu6Rn++3qc393oD2BSE8Tzkzo7tfHom054MnJ5ex7kGGw07GJTTeOukHhPu2kWYf/Dr
xpvuGtrbz0RsDs3fPKLOdWn49IhymGXr5/4LDmKfDu9tnxEb00btOZqy+diRUwcd1J5eTdzcceKX
sLSi+2t47c/8OrChBnbZnGp65h7pqQfykiCMM9yZVhohFGRg4f8KByhLoTcmqyDy4qfZ1foQuxly
kJw2I7rZb3++iZ9/NJ+6mR8MIqRkj6G/+vuP1kqAhpTu2bHioxN54ykINjq+Zw/Ua0FmweXP1/u0
l3i+70mj8EfbDhNxIz691pHTRBoguHX0fTPYOD3pQE8MG+sQw9vq/3N2Hj1yI9kW/kUE6IPcpk+W
kauSWtoQaklN7z1//ftCb1PJTCRRMyNgFpruyAhGXHvuOWk24cFX7qX8V779TI5DSorfNtinpmr2
4uXaDChQ8Hdaz2zV8iQoe6P7MUFa1JrN1raqcQ/hYrFyORYum306wiIZ0GzdknSOi8uJZN6UgflE
lMARDu3DjBE164Od0jM5VWpZTwdYvxTlPDZa2dK1B9ywjTvaPyubN65/iKvCO6LjUC2H0GHxgXMV
fE/N4JeHvI86PNJsC9vPGZjyDPdtd80/ZqfZzPZ2VP12RgBTTwbZWjtOL6KPrOaxpeuqfqW8a1El
gUpYjb4PhpTMAdEL7eZzDNIv+VxBy+HvVJpr7q/GhH1zr4Hbx/CEXa1+LmFuDUljK/BysFrAZA82
ug0J08opQi06GkpNPTfwA6Huk5kjjdMpLhSZiEZq5A1d1vWIOEZA7LcMSynBizHAzvwaA7BPPxJf
w0k4DuPY6RtEJODmvn9nr94ICbprGQZ8NeR0ui2P+E0OooPZQxMBnJLd5HRIE3+wN7QYocTR5/I3
hRVn5aPJy3F5Y1mQF6Lxx+HLScPzZsGkYX4bPbLMU4ex/QRhbvkFYdRgZZUrl8YTYxlya51Hgadd
7KuEwiUGdJ55ADbQcqZyeK5NA7UWszeQfC71s5JBtIgIeMjsE5olaZk1WxFOyUqAubTk/BDySguM
jEYJxjUXRmFMDEgvkQjwAtccXs0qjQ452tRejhpfD8u85IGMitIj5a1WDuHG89ApTdmUCwTJxfKo
Ndj5ijLS0A1hvHBr53n0IYPLaD/IWzgy2HEG8yMQi0SEOKUk8/H+1brxpUlqDO4VYb1p/HUxb750
mDX6PGWgKYNcA/YKJjT7rURZ9P4brANsU3GT4HhVexEr9EPRCdTI+dIz44nQm472k+H4k3UI4iH4
BpwfBYD7O7vxaPiiAq5EYibIYxaXK27CsQyzMPQaE1kcs28emCAEVt+BLrN0NDHuL3frMsPBrKmg
wPnDdb58M7WaTC0tsdAb7BQ3OiY19s3HeIxjcoDqAamUtIRnY4rLx8CnRTA5rfZBratf93/IVVTA
ZaZETt1J2LIMvAxLenMEQVAHmQeNqo6++ihGx2NYZ0z+MREsnTcVulXGj7EBubclg9KjnV1QMd7M
jqUEvxMxquUHv9OhXIWupZ5tZUN7wzJ2teYGurEpiCVjL47moXyegSX1HypNMO7vqhAdNdvM71zj
VORmDQoHWC0Enfc3eOXBcaYGpXZCT0Jhw1yk/jBFIiKtU41xQKz/kYyxx7bvoXgFPIQA4P3FlvUf
/CinyR8LHDGVlWXiAbIhdyKcBMx5qZEfQriFfjHnCVV24kz2CaMmSEkR4ZwPOtiBSqpz9S8lkjzp
I/9o/kUHEONvhdNET6hma+UBIV/9V0wMq61cwRs3npyMurvghdmUARc3cCpUBnubyIMPczYAa6NX
awaiebVm3SmeWjob/90/nRt20+ZUOBZSQENf3vnRjnXq7UriDZPb79AWsoDFisiLMWOH0tCbx8YI
0Dosg/j1/spXlwBRcAMuVcw2DorOy+Vem1RDmamKuIc2UrOM8uhBBvqzix4yoN5P9xe7YSQJ8C2S
L8b8DMqrl4sZFhMBWlkhpWc447llyHKrTcn/4ISwU7SPhKnbJFaLaH5A5aGPmHr2mjmhpAnKGQCp
qikIeUKsBJtCh+rQBBjOT7P9/Q3e+o6EZqqtYi9lxfpygzPgHLc1i9hDUSilhqcXxxbe4V3osHzW
MLnKjJS5DfR5ON5f+To2pu8g7TQXFv+gLR4zQHZj6Nwk8VrHLMSHUKEGtEcZJfyiBzqd3RG5RvQt
itF//9WVsZT092T5DO9cbrkuTWOqFT/2SjRe9slQKpsJSPvjOMb2nxEdOuQwgoLBFgqu5YrPv7q8
slpOhV6lW0hVzZCf443TBT8eRE43657NJN224P/1adZ9+ABjNVtJr67OlwyHlqRGL5BN8kQvl7IA
duQUiXQPTWedMTyEnQS4801gN+N+gn+Pvq+avdcQcahyVbwQIH/i1stF6xTM/qQawksh8HggzYLK
CmGgTT630bGlAbJynte+F5dAomM7FNFUG9dwuaAuMgR0kszC5TE/wHgkCuJx/F9lo0WAhMm0yaOM
3Zc5DO4h4x6MO+qHYoS45p23WbomTVB7oFPAtVpcKtOOE9MPfNNr2so9Ni3wTrgp8p1ZC2MDXFd9
yRlSW9n91eOVi+Kn5PthSXdx2pEPL+ao+oaXNrEdguDtZhAzA/H6xiV092A5hJJaWJk41eBX3xvZ
sTr9SiINnfAHW3x59Kaq1Vj32IJ2iW78t1qgIAAFSFE8A8xKIMoIGgYO3n/MNIFsbCSdPOpzl2vO
CjqOWdATzCEdxlRKFe99pXA/OCieHAPJ9wYqNotXbvWNV+vKSJJ2l6lrfN3FqhpdjiFoTW9SM0OF
kqppYHcKfCqyWgiY9v4e5VW5SMHkucIJyRPCmeN+LlfLUtHFipKbnlliGdpQ5Fs699ohCqefBoyG
3v3lbm2OPIBwkcADh764uR3jbBEMUAasEVO2bfUIsTwVUEsORcFKynHrvsraqqETLhMpLwLzSquG
2aTL4qUdUhGq0bknBcruQy5y49yCe39tI03bUb6EHfH+LrWb23SwTuRcJJzLRkYN/wEksqHrGbCv
Zw4Q57ksttDjjPWmYrbE37sRWLQ9ehsqArsI+JpIRQTu5FL/ag0bon6fsf0N/2wMUSZce5N6mHOI
J16BWPj6Cibg1iUQkClg3aixYsYvL4Hf+n5QR0wEzw5IxB4EKHQZIjvlMSnNFCbKyvlcBTpcOgmf
4MKRNrlikcPMIPHLagpgGM/a9jeijvWRqdTs+f5XuPURHFvVHBusIjdhcbXN1hkrVa1Nry2q9gsq
S9lD20LxFDWzuWIbr5eieqEZFCkJ4QlwFhtCnsBSoKYQBKi9uvXDVt93lQnhc9QbK4ZQXtvLBysL
JSqjx45mXwNfksBqakYCBfh9B8xVABey0KP2Kyjx/uATge+B0/u7ySgZklFhZrl/qNeOnuUFDXKw
R0CT/978NzGFAeMSxBO5602hMz+mpfmUlLDdUmLzkaMHe6iH0AjcX/P6JbMm8CLBHSUydhZhI4yM
iAJOkrSCUt1ndR7hMhODgUijyJ+tAq3lZuiZwi6UX/cXvr6nMnbi5siOpAQbXb6LxhnKqgIS5Nlx
ZptPpdnAkg5ncpV8vb/Qrfsjs3mZVFFGWOIpesXqq8nAXoSQRHjod5ePkR2+1ipHe3+lW9eHYzRl
1ZYPuMwzk7BVo0kPHK8MawUYm90iSRnV8YM2DPDGJXnVf0pSkX0fOjX+Y+EbP93/AbfOVAYRFGhs
nSRg4QHIXUtFySbbgz5q/uDDEYiaEfn++20M+RrhocNLoVuzRBz1sTAVAXGCZ4Vx3ENv2lbOMaG8
+G4rwzr4TzB5FJ1pklzeEcq3szOXAnVLsKY/hDnnD8wT1eRw6u/7J3fjGRDsOrYO+k/+R16iN09P
mKEJiNq1vLGclL2vatmBGve47fsKhW0AaMTYSC9btEpXvtmtlQn9MDm2MPh48u/frEyfR2LEsTnM
jWff4U2Kd27eMuqBP4W3NhbZEW6/bgewbK35dONlUJuk/UVDEgTG8mUUUc9QadgJL3RzZrEUultT
mya7bnCi4/3zvfaChFsuk54YG5WCysJfhLHS/x2+9Bggpo3lT9FwykyKKtSJIVxRkAu8v+ANW8q2
HBpE+F3+uzxWBWaqsowxL1oAoXJvnTvLheAkMpBRHIp6J+D+uL/krT0KjIzGVeUWWcbllyRvGCrI
2QzP7SHaDkDRPpg6AwyqKEyIZhJ3xdzc+nzgHChT2uSgYGgu14MWe1YnozI8w9SBGPCLYCKbUSUZ
nPfbarqyJLsGFanrskbUTmNVqr3hzYXlftP6sN851lisvPZbLwG+D4uiECZFLHtseqPBBAgFi1dW
UChXbqZ8RRAg3wV9AcLdavRmCx3jj0j478RtYlioQxjCcQD7mcD9FjEaHPYJKn0E6hrg33zDLKz9
tSncb7oG0NocGY6oZVr27uuiEw7CmSmTBMOWxvztwy9aEZZ9Qg2UgtWxDZJgZ7qF/9LBTLKrGNCM
ViLDG/dThxKRyr3LhwR8dLkgFAVMcQ8kmX3bmIhcR/1Zz3X/jDoRrXareb2/vyv0hTxV2F5JKGED
BvK3eA9qXE9W5HaGB7NPu7WCGJ4b8Ia7aBiYTRiJDTZ9ZMC60ZuCVKGvnwo56TPQ+4XfIWyGlQO/
4Z51Cgw0iXBePM/FVx5RW5wKezA8dG0buuYOAu8bMCnMqdqIQ57qwS0PDcMMpwo41mfHjtPD/SO5
8WLJOSUSBfIcUHXyC7355KY/O37U1Tp6OIN/jOime2NVN/uwKoKVzd6wf4YGepWWowPwRV+4TjgE
DVhKO92LM0d9YNIEWtSus78W8Rz9mUQ8PbVGr65Y+RsnDHIcAAAZgbS6C6PbupboxWiZXq7C5gut
uNvNiENA5LJJK2RlNz28gs9BC/fNFoJ28SDMIexWdi7fzSKIx5+C47Hoh/GWF58Z/skY5j4SoAnJ
xe9RM/if5j7U5/e/JnAzFuVW2aaHaebyWxbpAA1foRme5gv6Lh2kpkXZ6IznM5Zn5HR63393XKwv
SBW+Jqbqcj1kigcUZOl+1YqW/R4V0/YQkVeeC+YPVnznjWsqG/26zO4JJZfIUCj8AqU2U9NTqdxu
YXwdUa9sIVEO9BAC8/v7umGVCD6A4MgUBAS9/Jxv3oSbxHNvlHjNDLT6i9uT1W0YAkRqyUDIAa1X
1/FXlryxPy4nORaPEJ+2vKaMxcS4M0f3GOBSH+vCKin2NVD42XCc3t/djRdBKdOiOv3/rYfFLWki
lN382EfrSZMYHQv6jWETIA2+Y3yOOW+jH78rxmAfBogNSDEn6/P9H3DDDjAo59Bs4zUAwVwY4SlK
RR75JfOV4TArzMgbEvoG8w3cG/qoQVIEcifZMp3lVCsv5EZJF2vLnBPIa5IiMtrLT8sgc9VURZgS
BlliYlbQh21OtZFgmhHQRsFLcSDpi8LkedC1eNs76Hk7c+j8MVth7++fww2rQCuVFBeoMxf77/jJ
m2uWjIpKVq0mD7OSaH+4Gdm2TGPr/cH821WWldQeOqIOivzkwVJjf6e7o4n2B9TQrZMVX4Xlfp6j
sva6KF8Dc9/6zDgWwUuiw8UsyOVRmzlATpfJ9YeBuTDzYarhcnhxA0v7QtMy/dGOKlyAQkvFuBK0
3XhLsvlDuYREHsKthZ+JW0W3YaeMH+CBqE9O3ujHONYQrgiiNf/9t5G0sOyO8zfSdQQzQssAph34
OwO5iwdRpyaKKqBake6JsgyRi67s2vKMhF/nHwK0IhH3HXOw3qeqYup4Rj+asaIVd35tusBN0v2R
NXsdM7lw5wQ9yexPWfYQE/dX6ITWU7RVifk+TaU1fOjafG3U5/q0JXQbY8m0hsSzL8wJo1GBpSox
urThmB3zVI32lZU1O6Gba7HK9Y0yLJfyjBzGAkftLj4sOq0tUkPMtsV21fwMtSiHzpMnCq1P3jJ4
HurZTp1cqBPvP9QbW5RAQjw4eB7GZxZGo7fLLkZM1vdGWOlqPGmdPXVRmBfbMklo2d9f7TrnoFJD
O5i7qzFdu1zNYHAV7RHQtbDbOs8pfGh7v+wQjEHpGwrdqevarV5KsDrlbv/X/cWv7w/tPDmRwH4F
1YWFbS4Y7xADIpSeFWVU+NJu2tRW2TNob7ubNIiqlRDi2gbK7IZOPyVGvMHVeKORwWGHMo/X+hVF
VCvVjwMolv39XV1/QFyrTWFYxoFMMC1exSB0eHwRMvcmguqPRePMzwqD5F7a5u5aSnNrLdyaStmG
UjeR/aXZE5FIS/BOkwfRkAR2ZHBRQwHOsHKyVpy9sRSJk4TM85jAei3irxg5+3aAVNybOhH9RHAr
/ZjHSrpT5jleuZS3l4JSj04guNOlnUOWo1RhvOqZwyjGj9CK5Ce9MPM93OJr+OcbV5A5CQk5IYiV
Tc/LA3SaHsE+Nxu8Hsqvo1NDoZ1FA5iPApbAeWi7la39HYW4tOEWbXMJyBE07aF+vFyQcWI1HGy/
9xAVzFDcdKzoPIWj/6UwK+u7WvvaMQinPt7UGaUTO8CP7cpMH056iuIMprxEjxbl3ft39trYWRgc
MhfASNTglpWwrEYgTo+RvYLwAGoNfQr2ovMTL4RQBjaO8QhB6Dsnvig6MEAIeplCsTTny4C+y8wh
T2Hn9AxYfP9RQDR/HasQ+kwoIQ5ag2Ld/T3euFUyNABAwKyXjdlZnLw7wq+TRZ3XQBbt5ZAin6nx
zychGu34PyzFQAzABXJtunSXS0VaN/ZhqrUeZF0p6Xbgnw0lMA8hidlKe+3WrjAzpiyjyNri4j4h
w93BfhW33thHzUdH0dwjAa/2QqHDWTnAG5dEUIimcEJOJKxl0zOCaaNUK9F6ajVCO6/U7mkQyKqK
MB6e6mqCsGou3p9SU3DjaxFDg3Ih47w8ysBtakdkau0VwwzcZAfniQ8ULUW7MUOjOoRxGRW0MTzS
uocQq3CN1P8NO0vZrLR8b1gKYi/8sgYokcrEIh7ouhSt47oAAw7L7/SpRfMgPOd1BSMdSY4CEWpn
+un23RfJMTBMEtTEukv3LJqJQsNsNp4wsvE4ob11iGCCOZkK7En3l7q1P3nEpKEu0aW7cFtIc40J
4lFE55J1x1fd3/kc+XtwdxM8Bkp/uL/cdeBh0fXCO9KUooO+RNPqXU/aGFq15/LyoeRnzH1CNONU
5sUnRIaiUyP1uuD4aVbe5s19EgaQAFNEuAJewFiYTwoKvd7YWNEL9B7pP4NtBTsoGCS3Ylnv72/0
RhZIhVq+GiJfIAFLFxMTZpRVW/aexRQWALQ4Qa08RVJsOw0tXDNNjUxJMEUO/JLZPJIwZcG/Sa0k
P0Ytac73f821ueAtMVok660g1ZbmIpxgNYeTZqbuVg3BDiW2+dntk2o6qo1WrN2p648sXy4sDnK8
Vt6ty8fbh3U8mWmlelpVoGcWJ5DB75CrM14niMRfXBvebaSn4mRXd0m5gni8Nle0Bf52s7GL+NvF
gwVqpE3wK6kePZJqK5q4/KENdfSnyBWoZVypF2y1sfPz3QcMFJ2AmtIK81RLnGUMYatpDUjzBhrM
cmbcOh/yTG92TtBkKzf5xrekwAlwiVIVEeASQuQ0VhWaFsWpoUiMH7kYpzPMKTAQqjDw3d+VPKvL
qIV5dTmjZVI/V/mYlx8ywEdKYv3JC0BMH2irWvA359YpBf13QvgWYECjgIGJyxGqiTJfeUM3diqA
v/M58QVkCwsn4MDJm8nJUo+QqTg2pCKbAXGSDdRyawHajaVAD9ENASDFGN6yqdSoikHsmVReCRh+
r7lT+iVDIwkZ1DpaMYE3LihFIfqCFKdIGZb9spryD/LQI7uCHhV4/6g0Hpj3DAl7qKK/ZSUP+aHm
uRTvdmX0W6FW0MgvGW535Bm8qQWBj42mMEQB0kAjBPhSICZBcC3meddCmPerdOshfeewLVhn8DK2
YRLSy0GqxZotwoQqsti5l7lDmR3nSnWzQxUmUDtmdocSSkHVd8XY3Tpg8Fmy6Sr5HZYYTuqCZc9Q
d+bNCZqpfmX9jOCM3jgd84C6Xf7OFXcNAnHtXdgmbBLAH6QnXXbStFFKELl+5tWV0TzZc1Me2lHP
GMKqsuOgNGscAsv1gBvLqp6cqqKo5yyjEq2DU9ceHfM8aWkRQFFvIGWJyG0YdM9xq6ZdvpEtKnXl
Bi3tgVyW1oJsm0vCoGWOqxZFHjIvbZwRu2r6UznBVrvNjNqGEbuDOzYPNAbhMsvZhTTw94MzDvv7
FunKrXL5IXukAAXWBJOwRAXXFVK8cxboZwSEWoq51ZgPL7UFfungzlGlfhyR7bQPvuL6/qGEOwT9
rLRMgqehpMa+D2Goj1Zi8asCHb+Jgo0h4bPMQjEuefmwwsAOALGW0zktK2tTBEH9MNJZ3VqMzQCl
CFG7YcJ166ArRQ0vCY4lOmvvTWnlj8DVyhCOSSUwKpc/QsPDKxHTJOcBmM5eOCyIovjoCdH+UlE0
XglRlz5eLkdhndRDztMTpl4uF5oTIkeZ3p9Dexjrj0nmpkwnhRNy4IeGaxKLDQy2CerNSL9FEy1P
pBFWrqPc0lv3xG8ANkZpgkeugvxbuCdo6yOUNMz+jE6e/p89T+nXtA7T57oJ+5XtLmtILEUBkpsH
yoEC53ImdUbuT20Gq4MpLxcoTlTN3iYBW3EN18+aUgv9QxlHYMCWMaObWTmd+KE/9305PdUpY73w
VSBNk47qxoHibnP/Nd34iJJ7BScrU3Hqnpcf0Y2Zz8y1uTsbfL3hpU8K4vEuM6YxQ/Iws1OPETfd
RyYR9eJNkLamutI5WNpqWvJES4QyDDYDhlMX18guEwH1eNCcuWQxQgWxmU/pgfE6hkmSSkB/lStR
hw5lZiDkvcasdDVwJpdn67goyjMEOvKA3rjELnd7gTL7fEaNK9DdU1+T2CcbBxGo9ACndu08OPT+
1NfchC+PcrrTlu6wrWe1d753yK1oz8PsOMYxtfVI+a7AslcejB4O9L2iQl9wbBgwC+ptMFIu+BX6
dZx+1LpYINBRyEGoH46LHPPnBv1yyDSjECrO935hUCW4CY3+DM9kGUKZkRuB9w3ofUXVSx526EG3
KNs0Sso0Rd/nD53Q24OhRcpKlHr9YAzwuBKOh4WQWfzlySYGytWjPflnVQVJGpN7bUN7yr6+e3us
QmfYJKnj9iy+X410cKGbnX9GuE6PN0HTScIosx+oGnZW6RwdG3D4XoyJboIlzYIv710fQAnzG4QZ
4GbRQLncZSiKfGTEyj3Pwmc2FEtVb7qentMcJv5PNAKDXRKknQthl92uzadfWwtobUhnKN0xSkg4
ebk4tHwl9Dazex57DZEg1coe48rJPvYarI+Vw6r3N3tjPQoxkPLJuR+mF+Tfv3ksLky3fRiP4twk
FcLGhWH0KJ7WDJc1pUIC0ATVSvR4w7NCmkPAQRoiMQ1Lp2bbPgF4lYtzMLdyFATJ87kg/VAneuSi
8g0oLKuwoJEBmCaKCJ6niGnVQQuzp6Rx03zlOd06ArDlFKh5nZJb6fII6hQ+AJr0HAE6FJ4SjC9Q
hld7v1eTp6xUopVo58ZydEhsBscAtsqRg8vlhjwWLRJQ1jkYY2hxWgZDimCy91qgjZtJpbtw/wtf
x3cA3ShakL7rsrq48AejyVkiTRN4XYGewWYudTRJGYPXftqFnz9WvWUj9DWZ/Ss08EgTuWiW5Kf7
v+HaI+ANWJ+BRVgurgxHZtNI9o0GfNaoFaeuQbI9icIUpQaKJHkAzWGKuXtnO5caKu1c2B/5X5lu
Smv25mpnNLkoEgyBB6Weu8vomR7dQuQHBvvX2C2ugxaWkumJzE/ogS2+qaFSd0Y4JvBQFFf0A0yU
QbG3VOY0933auO8Fu7Iz6pYygYdxRPZxLnemlUmJoJGOQLNQmjOCl8omz+zkO9rGa4WJW68VUBDl
Jepd3Fhr8TpK30BEVOvQbbOs+WAkqHjmNnplpQaHeD0M5jYeoUeFUw5RcyaRkOF1w8P963PjePE4
pNUkCBIGu9ivnyqBWvaue267rjgMg/XJmeb40QeB8n5bQMRA8ILh53SXJZ8oda3Zgsbm3HMeRyfL
1XJTGwgkbPM+rbdpkEXvJJ3E6sDbg1Ol+ksST7Z5+TGj2YSgf1DgThs1/QnEg8VkvladmChrV3gl
bnxMWcCjzEQPXD7GxT3VgyHTAsQUznPZUCeoqkb945eV9o/dJ+ijVMxNe+bUjgg9T536NJtK/A05
QHPFJF2bwL8jZFxioFmkN9JkvXmZZTG3BmPL1XksFYdCbQtvVp0kT05R12eNDP94//78ZXm9TCoY
WSNkIZGiVUyWfblg0aJ0iI5JeXaRr4GyxE4zpfAgJhf2y4wmBRs2/AyWcslNc2xds1I+j6iiVI/W
oCbVf36lTJZnR5Nifx5QSEXApm4y46eIOztAnmcwwmhr+l2UnUd9KruDqw05LM1RjZjRJtZ1xDxR
H0TddzPSzlWjzRQErvEtdAUKPketrprwYJlJD16fWQr9u4ps3C84ttBZdOAKF/t0iIPko5MXWbeJ
/DpX9veP6NpCQ2PMrcBVMHBBeHl5QrlR6BwEvz9qSv/ojvNnOqbjicZIdmgm8Lzq6I8rscf1syZU
lxx+1DxlF2qxpqKYqF3bCVyuqDnuohoNZzW3bDSuKEK+d3vApQirGLwg06P5vdhePGV5qGTpeawm
/auJhEWwaxOnGbe+0LvxWPYjGOW5xp6urHydjtHTZ2CHTiVvG/zq5cqZG2R1jXLG2YYBaGRmPVBB
nygBKi4UQ5KDY0aIR1Y9Aq4zNm7Fcl5/VjJARhUo7FA4owp6uTpTX1WN2xrPVp8Z0HMzS0glYdz3
VHae8tSZP+VyEPv+Yd/4ri4tCTprFF+ZGF24jA6oND13xKiFPobVqc8ZGzypehHCkN283xdCsSYM
2Ddl15t+1+UOowAJiElr+rNaqdbebhANJ8BxN3NsrNWprg7zLyhMhxtAkBbQ7LpcSsDcPI1F2J5L
sJbIaabVHrG/4XkMVM3L4zRBUjVZw5ReHabEnlD7obsFSoy2/mJR8kpzKKLm3PoB3PeUw6xnUU1u
CX9aGbze/3LyOlzYSRiWiMhBKwEo5fMtdhhNMbqbqLOcu2Zw9yP9redsKN1NAEXZfmJycTclRI9O
l0ul7spc8b7X/kkmXhJJIUv2qAcs/FMSAYtC86g6FwYD69Diu0czH1JYp+c6/ACrcbqd6DuZ/AJU
xXcIElc62iLvBrcTnIP/o5pP/4CbvOSsSdwCGWVHq8/ZbMBC0XYW8geogW9SKG1f7p/5lTOUa0n2
EIPOMDW3hRXsLB2OTZh4z9ZkgGTNUc6MN3kLk+kBi2IdzLDytZUXemtNMOVEOjTVIJ9emgUTho3a
9qtz1VhleCozLRxf7VpB1bqgLPRZMDb/3saPPFOTViWWSLaKl6ypvkhHJemsisJeV/yxmaHa2nNg
v04dHB/3j/S6oMxaBBdcZGIrIu/FmZZx5NtW1tVnhS8cd3RnyzwNtmndNpRsFX/STgQEbrZ3ytJ9
JVAvrX2YRHrzWUHF1I83jVEV7YotvnHoBJZArkC9yyrr4kfBKtK2SFtn5xhxt29AEvsf5PehsgG2
1x+pSwXN+z8zRWwSTclLJN/1pe0o89kSSmFk5y7Nqobu9KhFuxCFtvmHbybmV6NFOnIlxtTlG720
IUy7UH5kaMLgSi+TEzUZjMiiTHaeAXZkYjPzcKJya6FaOEFiIstkepiWU+gZBnpFn2w7j4dDhUqb
9TxVOmQ2rTUNxS8NpR1jW1paG/xVW4xR+OlsqiBuFKhutx9C14VzDh2wwdqEJbJlL6oYx/pUzXbZ
Hu/fqBvfThLiEkM4NqCjZYciLIxG5GOVgsotolOuWPopUepxr5fWa+mE8Ur3QaamizOkXEzKKrm+
SSgXdrDMskIro7g5q/T3vGRsm4dcTGt1xL+UqItlGO8DPIFLw1Mva+116MKwNVfDGemVXpzJcHOo
WFQkRg6VI2hy+wpYfns3KiglvFTwpWpeQKwGnbSR5sn3ZEZu5CNK0YP/lfKMG36ITTTgpp3l5oa+
R1AwQO8vIVKWuq1jiTAb4pn22RpGbDrzoA7M8FOVGnsrSvz2CMo+Uk6MjFJxy+u8YhIQyIF+ikqz
1xCDLoW1SeZ0Ep+gtVVhyPFTd/7RFijVooSJtNe/uaKp4T7zdbN8Dl0tivYphB3DNmpQBtqlTjWP
X1PThPIl0vX+PzQosul5zrW2e0inUDGgqTXCWSM+D/Nc8Wq3gm5oo+nQaiQbcB2W+wzloe9Qj5yQ
Irp/ya5dPY0PYkXJvczA9BLQAZaF30AScG4h0x1PTamPKHUHYZRuGZlp/txf7SowBSQM5IBYGHY4
rsEisGCCPJhcmtbn0U5FFe7gFDerj+jVC3HMpzFK/rRVEHfazkG4TOyjEYGVz/d/wo0NA8tm4JNJ
ZSoLS/ukDHUKHHmqqC2M+TeDkYpvNcIzSJ8ir/I/LCVfEh0fJjmWHs/NMzHZUV6fW2ihtW8zAxPD
dyUhQv1vhKfL/HR/uetQkaNlNpGS4l9+wUUNe+iquAQIYJ+RhGueshpFOCZcz6lWd08Ir6Yb0IPW
iuW9saYsHJPWY3cZ5loYDTMGo4oyFdKw9ZR3O71r9XprK2b22geNsoWcpvsSukjf3N/q1UeUo2Ng
H+RIDtIxy2SesMamcSxsgGy5+SQQvfYiutWIWrZrfv3KCv9dCh5BBmvlbN7iytZx6DcQaNinJlSq
n2bjzvUerc3kow4Zyjkz5n7lRd5cEKMvid4pxi9hkkYRNtTpFftkm/O/PmzXTwOSXTvNmX9nuhq9
3j/J6/AXCkEMPhMhfEOgANItvKmLoE4zozEpzFOhKsknrbPU72ZHMLGPk9wOoU/OC8SS46H1z7oi
Wm2j+pBG7dCf1ff3f8pVImDQ3qHUBjyUIRxc+eUvUR2/CZxG6KehR233jzKFUyP2meMMcftYjlYc
SD6yVH2eY0AuW7sC9HeIEyMbvt3/Ide3yyVphlVD9roEcz+XP8TtGhqYEZqrw9wEm8AI1aNuNfmx
B0tzfvdSpI9SuYfrrIKOvVwK/Vu07EvkQFG9dQrKNmFq2F/0OrDHb4Rpjvtyf70rAwyLkqT+AaFJ
/4U7drleTM94GlWlO9qxPeybzA7/nVoUpSj91MfQLBnXdtrgwTTLaHd/5esWKU8IPQGgFjCJaFct
jzSfnRqKm/YYigbxNkhFPkdI/j4ohl/uOaJyx4wrDD+aaAE6awLKxGJ+bBo1OttdgZqcCX8owIRs
Bz8dZF5ZWZxTmJ1JzNwKydO+sz5Z5RCc1QGlw9Sv9WdTi8WKwbt6nXIXyFsxAM60O63QywOMgKsE
JqKHR87JfgirqjqnhRpvY2QgDsiarbHGXgH+CYDAhECqSi4ONGFp6ggG7HwoY0BdphmWB9jcQ1ro
ht+l0E3Oc6UHX0aYRjuvFn4SfOhA2qdECsB5Hh1kOtQXdwwd5Yi4JqW2jQKZkrmW2f2NRC9iOn4j
5gMqBdIsoMYLG6nAEWy1Y1cfGzQaPK2Z9E1dh/WmqaJiGw5K9K+d6cZenQfjaSx8kkx4HnZtFaNv
W8bxUetUZ6eZAYpUYRh/QobbPDSWVe2auUjOsPknj2gQIgUKV/Kr25b6wa0ja5tiHM9l2NgbC3HV
A5AR5YRo8LRyc6/sktwd7tsBswTh2pKGDKI/CIQKpT5mgch3jFelj39Vw4uy1nd+0rVPI5xRO7Xt
2keaYeF7TYRcnnIT5DuyAb90QEmtQUs8hs0xKyYgp1XkHMO6mre9bazlUdfWAXApXQGDkIVUYDlw
qjHjN5a2EZ+rTHXrfqclsfAPg1WP8cGYC794dnQ7Nn74QZjPP+ea8p+6cthXAQVTSLwug94PgQwY
rcX7spJBTeucn5Ck40MYFM0W9dDmyRqyymtsHrrSzvPpvm26uSgbZqhLGvwlufgAgWvt2EFydmu9
7aNt3cI0DrO4XYiTisbI/CvR9SxOtnli1s0a0/iVu4EIiNsl2yOgfokVL7c8DXWpF5rqn5QBLrDO
EuC7e5HsqTMlK6d7vRSVRHp4FHFsDMqSIiQkmbGjbHJPRWOnJ0qI+icYNMR2Ro53xZtfGUqcDIVv
Ej1Z36cWfbmrYEIFWRW+exqTKDioGSRxTq/bD8wDfK0TPXlve4flqDXTQyM4kv3Qy+WSsUBsCR3e
U8qg/F6FTX2bQqZ2UkKkspQSguL7V8ZYHCU9dBAFRLx/2xfkJ4tomzqm6pvGoDyawEQy0KFFNTxm
CM4kh7DrnYryYSYg5KWcFtSbWqhl/g+av4N6TFCJtB+cwVRhl0WfBKJZJhbVA3F0N38vSUr/I6VE
qjWeLTDLM+lrvDftxJ6OFtCAudkhPJU8jkOi2gdtLJNw48L8X239dhwnVK9mf1SeXaaXP8JKYnan
eGJecQsR9/9Rdl7LcWPJun6Vib7HbHizY89EHKB8sSiK8rpBqFsSvPd4+vMtqs8eFYpBHM5FTyvY
YgJYLlfmb+h46D7IhoMVl8a4mcvKD/ZR61sZV/BMmbU1pMdiQ4FhC75DWB4I5I647l+PSm9gPU/l
J7iTU83f13X9sW8N873mj5Zn6Z25iXsLPM/Ur9W9FiuawFwwyd+gpZJp6PoisMIt9qmujFRZgJCG
rHyDYyNtq6RVj0qoDwch5rF7eUo8ExNBTvZoTUx8xFuuXxbD5Kg0Zru6GwPbPAQRegV5V9rnOtYn
RMaDZAP8bo1m/JQV/3b2IgGO0CohBWAT8crlBT7oOd6N2pjPFHB0edv39qxiy9OmBT00ZQq/F7U/
fK4SScNUuWhS3bPRI38MsDhGwCGGZ+9Vldk07oRe6L1eVXm987PQsi5BGdgfjblWg09FnElpy04M
mA957zTUsCnPwqnCzo1PUbpOgL3yPTpZbbzpp9ay38uVYuebSi7a8q1ml7PysR6KPruzsA1LKKn4
U1J4eQqGOkMU1+mYiUIwPkAesMa1AmOHAdTpI5U99Do8uTJLIDpW6YzVRgmavN50+A2dmwbu2o5z
JPnUl8jUufTNhyMy9LO8jTg234xQ6b4nmNv9cCAo2m6DJfbrdjpGgN7Mk4wbLTe2usWRVTjh4MxI
Wp8zR6nRGVO+TZMf3euwcw5TFGsrGejNNCMcSSHJAEpEXEkX4WpwcP4IpBHBSCM+N36v05zFF9yn
bLWbO+N77gSv5FqKVwSOwVIC8w5oYKnM59APaka4tueyq6dHo5yLz63a1WdTo1/rCLG+l5fSzeaK
BqAwSgAnjn8Lt7HrpWQgPBoFpIb3VWhMe4TV4rt5Dos9oOd5/8pQnPdsFJgbYooj2DDXoebEr3LI
wf5dxX37nVyPk4t9UfslHcc1wsaTPtHvaxU4C6OGmsiTwA9gu+tYSWZXClfL5sxeWXAH0/Q2Oxnq
IH3VpFgvXSCe4OCHWHMewVcNnSchxuPsazxZH22MfwV7Dx+UQ2tTyYYBhehHNXXKp3ZqlTVc9uL8
FvuKUFli8xZ4SJKT62edg4LCdtVr56rQpy851Jy/SCy0x0nNv0lxXa7UysSr//5pqB9BJSHRNSC5
URtebJ550pjZkOvzGThOfx7wKb4MrVmtbNG3LyWuKawa4WUJE0isrd+KHUVX4lOZlMMZaEWCNcMk
R/dKabQPYzRhBs6RsjKRnw1IYkKTmOIR59F1wHjqQYfMan/Wh3lCQaRUHK9PbGOPYG6wy+vCXNP3
vd0e+JKQ5riIsUUAdbmOOE75XEg5ubMVVrLslRpK55GvRZk3Zu30Rg4wHeonJ1n5sjcrFptjkUCz
KYk29XJXkhSk6qGoKefGmPuNlJimy5XqZzs7a6rQz0SiHSKWKi14SHKLRdRCu0zytGvPho/0kTv1
kHAMnTuiq5hhvbI7PEElFvNS7H60KxlEWuKLzylDsDLbNGjPfiz5m07lfPekGnTa506z2tpV8bhs
XXuYwi99q/eF2zqd7iDKqvqaKzIF5X1AI6w/VF3bVxu9MxJMO1TpE+egU2yz1uhOs9NiW2YqUYCg
Wl0r+p2FdTotKxoC8dbK+u5PPTflxEOCp3iLAKqa7GR9mkqUkLuajonVjGvr8fYrw+LnToIvI4B+
GD7X0wgO32goVS2fDbzb9hlCom5v+f09vYthJZW+XSNsZlTI0e9BswFBmOtQddMrxkT1/1xY/c+8
4rLvD5xgglwfu0YpF3+9csfnMg9CBA0joTvD1nYdzwfWN5jhgKZkquo/R7yHtn2rVuNusoJpTep1
UTwQc4cDTNiGAsBkk1vsONak+VFdOPrZQOl5U+Y6qgEs+7NRBBYa/P0U7/D2rMEaq+m818pwTbTk
9utSsqDj/KS6wSEnBvq3LS+jK11MmPae9cAeT3XX6aXnJOr83TZr442e15G/Mp63U4dzg8YKYFGU
C+FDXEd0kixOsXc3z37VzdsQM5xj0A32NhijeWXXud3s8KtC3lYl77ZklHuvQwVGb+uBwm1K8xNl
K6MZeuj0kVOxRPZCxgznqy1hSfvy/Hnyx/t9TxDHOHVUSIEsDtIH8cl/+6RxXfiB7fjlmYw5jUEw
WkPm9eg8z9tak+byDsU36zMMMV8G/etX876UA1X3kPrOik006WXi1nNha/dxOFi7UoaN71LOs9Rd
XOWRvE99te63Lz/1ch6Ih4Zahl0pWAgB/7x+aDVDgcCcYJRF5Ifx27xLbGXTQB/7swzDsnwYgsF4
Ze9EWLpSEITfx6Vc4M8Xm8hsj0bfm1N1jpI+/ZOcx842Ut2WFyeOu2bn+P309bVvyRkkABjU0mFz
LMFEFhzYdBr95lz3VXFRm1k+UASvP8WB3CHgqK3JZywvuLwhsA/2LKRyQfIvFaMZz14tMvw2A3Du
ATdwJWo3ga1l/rGoccJyTRRCP5hzKXmD2s2fXv22AAxRIUClkZLHUgzGNnKqU4NSndNhNPVtr5eG
7Tld6YSXcSjkbZwaPMirYwqGE7A3WjXUUhYbmjC9znzLwEpsSouP0ahWaHK3tuwaSpO9jWypeXw5
4HI74YwUPRhRgiUhvrlWN7rJsahK01lQYg8p3fdd7QCl7NJm7S5wu0a4CACHYiehZnCD6yt9R23Q
ChnPQ6lo20rXC6+YHHkf5MFfM1XJlZvcc29GCkM0QHaC9nu9JAW+Y9Dgpp9zRC9Dr4YS322GUG+/
GmX0WsFNXNFFuiGA2KLDhhPndbTemSLdBni9T8d52Fpq9mmAWbbpkdS7S/pOX2ljPqm3/b5LEg9O
EwkOfVNBu1lkTjbpwgDktNoXyhBCI+ZWk923ne20LuirFBqVGpX7scRR0g3yXHuCoQURwObW/NmF
MtrrqFCA0xqasXiwlcT+VEl1o7o+oqfv5MaRci/PpJF+M6xG28MuOt0GMfKe4KSlbhvk8MUpMNV5
6E0BmnpeaJXZh5cn5/J4f3pJUSkX4AnYf4sdjpQOz9a+qvdDJ9X3QROHwJflakcDLKcnhO3OaFLZ
VXI93VuOP60ctdfhUZMRupAoZlNaowHDxn49prmStqpN/2k3jWZy8NVMPU3SEG81ai3tZpCkEg22
KAdbYZRfgkReUwlfgN5+PQCgEcgabPXQHxdT2DIqJ0jA++20BjvVXIWsHCuz/BiC+N1ggzxfRtU2
3rRq1h9rpQm2FSjPTWxK5cqhfL0R/3oQzHeogwkKHU9z/SWyKuwkZ7ZlrMJ9MAAUrJCODBDO7aqm
O/kQpR+qzgp2sDr0/ctzQPzq/0x0tgpR3CT9EDxboaG2+AYz7tsALUJ1n1hm8D7xZ/+uIX9fGerr
zeIpCo1ADjfq9hR/ltXFNCpmudNnbW/rXMoxqlQelUmtN07sr9UprrfBv0PRgCcpp0/MVev6W/oA
qQor1LV9ZHXqm0hqObxqZfziB6O9m2d/LaG6eTUq9lw0ULuiuYbG1uID2lLfOjUFqH2U9xBgZOgu
+I9Ku4GSgffyWC12Jd4NlU8OS9IDRguG/WLFGAGnOAaB6r422vZh7jp/o0i27cIwVfZyG39PsrA8
cj8eP+B7OLuBEdoX2Y6S92aO0RLZXbNnHgKM0Ap7M5FunSYTu3PViqP7KMykx9lMQC4NqDjXsAv3
fWBnsJ+FtyQyBtvc7Kq3L7/TokX89zsJZQw2InEpXryTYjQTNeZO3VfopL7jdI6RCLDmg5ZoNdVn
wNOynvcHta8lL0xn65DmZk0PVqq3tjahZWAjqvryM91MIT6zAC/S0RJ3gOVnlstQ0XraS3tbS4w3
CC+/badmOtQ5iq5FMf98Odpy8YtBJT/gUKMiykdYLP7CnEc6p5q2h43jvE8c9MuYAxSq5Ubel7Ou
uBWksS9xydb46sj0nUgAEaKjBry8Jich+Rl8Em1fsjRPoQJWJtZC37Wscnona5F0DptZPfpSs9aA
un1nuA4UQqA4st/R7bhepJrh19RIp+CQUibeKG3X77QYB79CT7lY2nWxTdMMu95OW9Nkvh1bcmte
V6hoG1wqFl+7L428BtiWHGYHWlNZWMW2MLTwktjkZ2hyrdGEFvHopAnbBJG3cI1g91vES0cdsZmg
hBikldDmd0MikZNlXOxsB73jcUbllMpqf3h5aG/DUtCCuMa5zqSCBHj9gWsrQlTZrJVD5msS5o8Y
deGZ/l2vhnEXzcEa7GtxlPOWotJtM6gGfFWqhdfh4Dh0gY6i9AEXsnrTOFa3TYpe+6TlUfjVkJz2
kIy2ueFLy27GaK+k9Yvp9BQeqTj7l085/3Id3sQbqpvQaDiknOenDpCi20bSsK/K+E2UtfI2jZIv
sBe13ctf+foGT7WHIgHYFjJTTgB250XcIJcjpwl05ZBWfvTJxhXS05MheEDyTN3PGtkdXd9sJTd9
NiilUTBXwuVnuTupEUJ4tpOph7E2tJ2UmTZKDGyYehNCvucit6laZc1g9JkBRnGG5cL9FBLEjQYW
UF9zznT1EIIq2+NK6LuxolR7LUaOwuRa5Tl+1xz8ojA2EHPUny9/6NvpTGFd0bgaQwlDoWpxSAxI
varRbBkHtJ/HbdoZmadaQ7y3QyN2Zzl8nVWgGFgeEtogiT/Vwxv0+hSpWjJUiXmI6Vx4ZmHb9yEY
DlieFXqTK8f6cy+HeBGnOl6B4iJ+PXuRvcilue/MQ8IcPmDnXN+rgwBNDvrwMWPhrKR8C8LBr7eD
2Qe3gp2XgvditVbFPCKFElmHGVKBW8XafFcOQ/ZOLXxRE1a0fR2a+V5NdYzdwEruJ85AN+bOuu+z
dr6LfbV/bGJM1bkjFA9amWcPrQVFpFSU0AMKlIFCkUmJBj8YstelkmJouJlxJeP/wWYs8Y0UV3ut
8GOcm5UhezC6zPA0BT3equ7W5G5utxW2bWFeIqN1QJauXg/M3PtK3li9eagKOz44KoQYBRTKw9CY
IA9gxHpFGtm7qEKs8eX5vkgqn14SDhtHFEBH4VB7HdlsOCFDGwAPxinG59nhAdxKq9DcyRXl/cux
npl++u+xFmurRKwVt/HWOliBglO4BUt9sjrzZEIh8Gq9tw4vx1tYwzD9BDMdKBjIMNYXpYrrl4vm
sjN9Ou8HjqbuUSr7h1zpko3ahO37oXbC75UTn9WuNI49oiEuymzjjkRF8E+lavPyw9x8aPDmYMDJ
2zktUSRYrD2rxxBahlN9GC3J9BB2Nk7QNC+h02jvXhuJJFcoxwLDxo9uqcAL8ky3JLJb0nPkDaR4
lrZDaanHKFHNV24oNM4IAbWCj0vrZ/lSnd3ORZU7ylE1q+yct+E3yS6/R+mYPSqZPG1f92KiTUcK
K0iIVEtvtBXw96msINV0OEem7tWNE985OWaNaZ+tGYktjz5CcUngyBMgMLqEi/O2r6caixkmRiQ3
k1tOrSnmxOxlra9sw0n7s850a+WCslweTzG5CQnzQAhh8mKGGFNMR1JvjGOI/v5ObQplg6do7kVm
HW3bmSrby59zuemIeILJRE0EABCb5fXqaFIk/nNuJUfg5NWmU0rNk0ewg5uJMulfvYQavTxmzgw3
r2epvhxc/PLfqgFoHYjgxAbrzBGwbDHLfm51/WgYYCgr+YtWlvKm82tcsV4O89w4UnXg0gG5j/8t
tpwiK43OsQfjiFGbtDOn6YMmwdyJLWSp0VQJLlVgVSun3nPjSN+DYg8qULfUGRPl27JNIvMYa3Zw
Rjy+fxubTsIWPhWemg3yny+/43JnEZ/yt3jLOoSel6qZUEk6FmPxQa6H/g6VwulHH1n2GtrhuVBc
M3g5sYMxba6nDDUliHb1AI+lolKVtkV2b3FQbQQZY2UXe+4rQlUHJwZaUSi4XIeK5SH3bSAAR9vv
k9j1zcD2qihNyBsQt3J7M89X0t3nXo6zHrIdhSohjnYdMQsaXUvl0DxiBlHv2WikS6f6xjEBl/rq
UOg5ib6LzSatcCu+DjVNWmfEdWgdlSj7nqbadC/HWGeVfjmufMbbl6InIPIKGnFcl554Lb814bp+
sJvC6qwj3YPwDTR5DauSQQgzVq+DVHDHhThLbwdMoah0cuO+fqmki4vJDzTrqKndyUyFW7I9tADU
bMBqFrR8LTTnDy/P/dtZQl8HiiQ0GIHjWPrtTN2MKaE9+8c2qFXXhM56kmtFkP8bfQ9483Uya0/v
KERoKMBBbsDwbHEuZH4/jg0Zwomz1NxMeR08WHqirZSFnlRzrndHR/SOSJ3pnlKyWYTRlCA1Jn0M
cAp0sr2Vpo3XzGn/GEnT5A5x1t+XFS0DK/bDx0qPYo8UdQg91Mujbcw/3Kbp1QNEnI7epdpbK7vq
E1bv5vnIHelXosZzYxCj9yPKXKkiHWOzD9wGgMB37J/6u7obPqYFwkdSamo7SNXaRmtLyzOy3Nkb
Rt5sJj9UT/0wtod8TPSDGjeakJV5qMYZRGiVBojr25pHb7L+bOBW6GGix8adIqInSWawNY3Y/J7E
g3lBLCvZlro+XCR9sI75mI2HvmycjVEDoh5iK1g5L59ZSjTrASKLihLLdrFoCzNrSNQ76QhSdDyl
IWKJU5wbp5Zb4soHfj6UQLnTFKD1tTiai6RudKOYpKPBAX0P/xy5abA8p6DP65VQNyekKVAPNCnp
CAAMdxZTLUXoLUEDJTpZfRNuolhSj07YyK4VNtJRs6Hx6Tr6US8v25v3IyigJJptBBRWQ9dbBbxA
thFtjE8ojzX7qDOavWZH/T7X47XT+LlQlDyFVjBNPUra16EsCb5LaPrxSWoLjGhGc7wM6th6Y5Pl
K9Twm82It/o91OJ07NLemIzRjlE1szu3DpV8O4VauOH7/xkENDBf/ogLnCSbkYhnC8QVxwj54mJC
OhN0WatCD7DvCsPLpaLYBElYbtVxxuLHyoO7wQDlYeSWtZskrQP0L83ghpFPUGMlf+OgtfN+CvoS
HRguJkWZBq9NaXlCC+s7YCfMLgbh+uP7Vl4qsYb6Ctt/9ibujE+jqgRfUmLuHD0tXqdf+OuL0K0A
HklTlQmmXcfD4CUYkMJPMFjp812cz/V9nHdolOSW5KJfUEnuoIaVN5O65e6oN/HZxAluJQFckEWf
HgNyDiAtqCrg/ZYoP9Wu5Dxv5OTkaDPCjZKMPu5YjrN+P6tJhOlSWjvfzKaPWio+2fxXo/o0WBy4
99Vr9ywBM3wSAqf6DcVkMSWB06PzWtrJqZPBG84B8laQ97OdwepeCbUs3DEbaTSTRkDp4Pa5RFnU
bdHHBTZ8pzJJ1fsgSy3XAHa+DRVruIx+ZXo2bggPoRnKZz/A5+vl1fDM4nsiYxnA8J4srq+HfkRQ
sGiREDvlSj/u7EYOT0UsN9tyKqZ3Bk3NlXjPDjIFIo4EkOZCxX4RcJj9ucz69NSbo8YETwawK3Nb
uYNjhrTjndDwZjgAgTenneoVI7I5LMo1+8PnPjs4aNHjIAUylim5X9ZOjxZherJGa3w3AgLbBbim
nfS0+8hPhk+a5KSeOTWRZ7YY86wcH89sryKrBLvAhZn7jhiW3/LLdq6CyS/n9KR3qU/RqLHvG7OM
ToAn1oz5bkeYKczNn0opKFrqKNehyh7ifj862UmqwsktBmugPOxI39DqfK92UbKm1nxTPhL4c0DW
4BJJxuBsLnYvyGagZhWnOY2FZXtyjMhig4gwlKWwcKU8R0AlgwUod0667TWt2yNNY7+l/Wh8snp9
rSd7M+FIPahHMuWETB7A5cWnrvLWTCdpHA+JlbaOWwEROaQ01T2mWok2yJzdR3yH41T2+hfa/NU+
iqS/XrfKKIWKOiWaEHwO+Erq9RjYdWwUQwFhrNOcEUx4n7qGVYRnpDjG82hVa+XxZXZCaZzDgwoB
hwfXsmWigJExyVZuKCdHz42NDvp9o6l15+JLpKLFoaZeEuTmyv4tUp7fslsgKkLyERAo2RcHyVIO
Sa/8tgD4Lt3ZU6Gd8tEKH6RW7pH472jLtr1xGAtMOrI8XyvQPxtZ6GAInjBKf4vtehwDykMTbDkl
MeRTETj2HofA5tgXSEfXyCS6rayEXGxw7nt5YBf1GN4ZQSYKeFTxxA66LHbH6ImEPd2cSwMuapP0
ir+Lh/qVPUoRhUUFDpDrKNfEpay70VhN6+RzdhlHpTuEcqu5QTuGl7qRZy9RZun48lstdqeneNQr
NK6HAgC7TG4z8D5DYEzZJbWteGMadXCoxxYb8Flda/c+Ewo1MmoicPkA4i0xRvDPoz5L7ezCLZdx
KgvfstxsQK/UqWJ77YIostbrKepcRVusQwDSs9RkeFbSCNEsL6rhwHaDmdLGL96RyGsPnNDV+1Kv
nQuCYpqLk7Oykn8u9mPxcUVdgcOFjQlc02J7HDBsSdLQyi5FrWfBJkOwyoOnqb2rNf2sSxlymC+P
5nJD/hVRADmozYpyxuKuMrW8sjXxjY1gns6JMV3wmXJ+5p1UnTr8897aClluGTufWsfyZS8wqHQg
hJvzcOUad3KBb2ZnEu/PFZ37IHonHBHXe2EXNk2D5XF+SWZDovNbp6bXV40O/zoB0NbGjEamBnt1
sDJP8tM2cBUophcgxc3WCHXEpTWqhEFpmx+7ApFJC3EAbeNnk7Jd+XDPTReFOhOrjsXAoF0/ajso
tM0lOb/0PQaWCURalP8D07N8Xb6LJDKVFnzc18pu9A9NEWvbwO7tfmX4Fnv50/cSV0xU2UXJS14k
TKnIlu3YzC/4Zc0gIgajp3lulnuj6hPXj1vJtdTklf3kX1FhcVtCSour0mKW+lJm9XbGKAWJZt0D
XP2cj2oByGWatz1IUq/Qwx9FJdsf5rqfV9bpc5sCR+X/Bl8c2YNfjahLNPmlpJF33yLgt4GaZ54i
tfzy8hA/txhJv1QWBwQxJEuuR9guJT8syim/TJWffwWQnGytpBuoAXFQuxk3od3LAW+PKkQAQNrR
00Li46ZbUZtx2VH4yS91VJVv6hCbMz8yu/0wtQ/olEeImdrj+56RXtnTn5tGYF3o6clcrujQXL+p
rA1TI8dOfpGwltlHchVtjAGSrJJZ4Vm2UMqfA1AhL7/ts0EBIFsIM9LLXpJXUUCmBzIFxSWMuvld
bFrlnRbgQ2jVmbHz9aB+G5XmmjbyEjb6NHe5XwiZRMBhnJvXr1qksh8kY8n0CVP924QO/4GTa9o2
Vdw8NorxE1dV895upE8VFPYLxh01RWRTW2NPP/f26HpAUCAxEj246+fwRyVGxqXKL1nqKDt9Mrvv
cujQmR7S6OvoGP7d1HXDyjg/DeTijBMlKaCcFIlQIl4MNKAEO5kmyvxqjXw7furSu6oz4PXb8fhB
m2S59YJKnr9lemrsAB6FeytyJoakKI6+X5Q7mr3hHQO3Vud55nOgVU35l4Oem8gyES9NGqudmYUX
ejkILHX2tLGMWttaNaqIk2L7+2lKh/0rZ6A4ZEhHWW4gRW6an75UBlmCA8+l6cMAoysg1a7cFZg0
kAxk9/3QIR9j1ObKKNy8K2FJu/kHyCNy/sUglIEuGRDCw0vaKsrPFAfpI3CV5JTmw+dIbGraOK3l
oouYwBAg/1I9YbLRWkGq4nq6lWOTaENa5W9KrF2ife3bg526oGoLo/Bo51ntg+y3Xbpz1HYyX1ey
Irio7aIwAu4Jpu7SbT2ew4yCldW9Kaq5OHOP+0iFC/bS2Cgu2ibjyqG42LeBQnK5pAkE7kNwwbRF
ebIre9ModKOFydzu6w5+5GAkyL1jcHMAu6g9vDyLHD7db2uKcEDxAWIKHg6JvrM4DevC0nNHG/RH
Gbs0b1S5wWQxIgAmCm0kitO4HeQax/Uwze+SYpDevRx+cWj8HZ4pxU1eHFOL2QSGAC63FumPjTbH
W6cf+6OU1TJwyMnZxKP63hhs04PCXW9eDix+8e17/yfw4r21JtDaMCj1RztOik2D9NXbWFXt9y9H
WU7cX18XTgwLBfHGZfkxwORBr8pGf4ydRPpc91AZJW6au8m2gkNRpc45q7V+5dVuZxBDiu4RFQrE
j0DZXq+W2mmSQA5m/XFui2GHXZy5MVsQzVigGW7m+GuYj+Wp9DSIT7re6GiwUpcaMmlkRbk5m/pj
1Zedlytm5eF+hgy9Vkwb6ELBzozreJci6vG+QNHWU0O5fluh27JSgltkV+JBnpwZNDJKYZsgBv23
2lPS2JOSRLHxGJpBvjW6KjqpDTzuuSjWFFqe+cgYZ8FfgfUEdHwpbmUGaQUabDAex757qKxeOWmB
YXxN+wSklDVWa2TfZ2YSjR/KqNxaQbwucQu52jj+XHfG4wSr+pBnnfOTA0DaDAhzbH19crAB1Ne4
E8+sTg0JGuiPwuONve/6e2Jap8WJ2pmP2OcBKHXi9uiMHYSjotUvsw+fIimKR10epzU/x+VZL4aS
aj1ppCgqCbTddWh/wPqryxXjsZygwKZmRQtXR1PdBzG5m3wZ48okiLaGhd0QrfJuV4ABckOkad/4
bWxuw7yUD01QrwHXr8cB3AgHPamXgKxzw+Nicv1cSpyEIbUa87sgSjhnip2pevYjua6cja9pAH77
vI37j1lXBMbrxPqfghMWVjS4J2gmS/haOGhUV3Ev+z6WVrRLcGE48RHDTWJaa/Tn63PhVyj6FJBP
8VS0wMxdv6cek7HY2mh/n4Cp7VNLqXeDmk4Hx+yQXpAsmP1OIssfbBzA3Bjf0ledupRECQ5cTRTb
wJbAkLqOb6TK2FHejn8UI4SRg4O6ovzQVGFvfkqqUBl8V0I1YF7ZOhcFBRGW4iLKdFRtOfURkb4O
q0ZVPrV6pf6Ym0yCIeeEZrJFiMqsjlZal32zAUAkd+806Ib2AzBQOb6fmixsXF31gbwjIOFvW58b
9Eradb3f8ETC1xiVbsrddPjQh7p+MDIuIHtmJP8AJQm9Rk8SZRf7edtvjCarPtt52a9R8K93U+rY
cN8hj1LNF7jrG7CkLaHe11tG+JNyR4NT9jh8wI1wdJUsC7+/5pz8O5RIRITlDcnsYuMO244Fh5P9
T8h6kXYXOx1YN+hNdvpeUWPrYepDLAhZa5axMuLL78pMB0QPSYICHSIcS50Batt4TTljHLhJb3Xn
yM61/YSqv+ZGlikdkBzI15Teb74rsF60gKh7YP3IzroYyt7HDSpzQmxjJYs2uxS0hlcG7OqdXAT7
lz/s9Q7Oh0WMRmzd1Dro+rGorqeNxB5mSW1VB25smP6hyDP6+mkxuFOpRG+G2dLfIJmWuKE1Z4eX
Q9+8JhBbUZZj0goljGXoeu6pE6ILidO4bk/3gTP524w7yxu1ogn4ylgCnu9A5II9BRJn2fhuIqkD
1JL7vGbnx1+ROyxNF7RYd5fNjdOspOg3b4buEdVSiFGU+/jnYm9MlJii+ZwMIQ1jYIagjJLMbeLU
cdyBQ2ol2s0Qcvuht4PrFFsTCpOLaPKsB3OgpmboyoEuD0RDLdStjdDX6X+kRiLAvLASHGMqLtqk
259f/raLNhNziC/7S7mBaiE93cXiHKjcplqv+aFLF0SVERPW4mlTDpmdnorRwderLoIY0265tr+H
NiL/btI68ue2bdrXeX7xLMLnV2j702IUTsiLZwnJlmfLGazQ7Swt2ndq2p7bouwZcivHkWhek2K4
+fp0F6lmYdwGcYv9YbGA1L4LRgqTkBXyoW0e6aR2O8SlJFdPU/8YJkX3NjC1YWOQhKwsoGWqgb6x
MOZh9fLa1EfFEf1bNoutiVXbWU/oUYuzL1NWPmK+rH0ocpnusaVOxwS5+ZUN40kG6D8XIzpN5Fxk
e8iIUh4Ft7c4AXs/4hAqNDl0dXL45p1cwSPf1GM25R5/1t9rZjgWhzEd1S9mm0VvtUzt8m9mqvR3
DXqMg2sUyfTBkPNIcUcrm8q7KM71z4D2jItiNeND3YWQ1qPAGKR9A+Fy/MpuONy1MpRjryV5qx8s
NUi6X5eD//pr/O/gR/Hw6x2af/8Pf/6LwmYdBWG7+OO/L9FfddEUP9v/EX/tf/+z67/07zf9j7rt
6h//uHwrm3/suvz7tzYq8uXfufoVRPr7STbf2m9Xf9jmbdROb7sfSLz9aLq0fQrHM4v/8v/3h//4
8fRb3k/lj3/98VfR5a34bQGP9cffPzp+/9cfDNZ//f7b//7R/beMv/V/fgbhtxz3hG/Lv/PjW9P+
6w9L/yeagyS3dASQ1aaU+sc/hh/iJ6b8T9rLUGQFDQtEk8g+8qJuQyLa/+TopOz7BPoXGI+m6MQP
VOefLFSOdLxMAIJS8f7j/z3Z1Vj9Z+z+kXfZQxHlbfOvP8j+rjNSYV8PhISliCoPiBI4z9fLoSsD
GUF5yd8q+RDfYRbzYwoDbYM48p0ehaaXGsOpauPwRNZCdbAPvyR6LMRTDU9WJ3WrYO11KcwRQf8G
x5kdxstd53YBnD2v8MW+3dm189AZSCpugeJYkTu0wZA+JLHR9Nsq1I1K5rdUlNJrNx4xvv3LaGio
fTcMpC/msaPsWjpqEXwq4zb73LdWf2l160+rU7q3aZ7Jsgt2IM1dO8wQvkGYaht0pnOsTGfT662f
bGQpsN/i7C2ZiluMcl5eBlq+fuMORQ1IqAU9e+fYkT0fIj3zOvBZGyQiu1Np0zlpwF+ewOV3nlEN
o9dK0YM1j/LG8JvelaPqPmMfd6VKO4d+93WqzQIpSF1FPW+M6hNarHeNkUepOweKtUnHIt7kam3u
zXxGIQzkWthAnw+7eJ8mctXs+qrNDdeR/a7wJCeH9tf7RvGxmRvUtdRN0yhU4ANhd9nrKG7Js5bd
KSYApwrdl22dOQBRg9R8k0HHceVM+dlJ0yXOmuFdUGX3FL6a4L7MBnRZydPrj3WtuwYqmZeGX9m5
lBsS5cgJT9xJDvGbStSILSsNsx/N1OuGBwyuHHa1irOIO4ZtqG5EQ7bzwsb4KNW13XhDEMxAZOVh
9kbUPLEwH+xd0WFo83GalPBd52jtmT7GxyoaUB4yOz3bKaUc7zpZL88Gn+1BjstjV80b4GsPRd61
20mp1E1K223DnWGn9M03yKiocSmNvDc4nCgSJc0uTNH8BorTxm6qOC5KD8ob6A+dsU3UYjDdkinT
n4bWCB8COwi5b1H/HJDsTqcPuJcqAI2j8r4xrAN3XVABwxzurCDQ6V3Naelvwxo/H8w9uS93CGm6
cWwPF99Pj3WbtI0b6sVQvk2zcA5PEM4RtqPEP9Q7Ix2semPAUqg9XZJdBKW51yCG41aA4gxPbaxo
30jBsRsHn5ZSH3hR2Pxf6r6sN3IcW/MXqaF9edUSmx3enV5eCDvTKZGUSEqUSIm/fr6o7plbmd1T
hTvAADMvhUQh0xGWuJxzvs1UZlpMCgPPtcG2ZjBR990j+MDDVHqrhYyjX54C4jLQ/UzLIfEOJRrY
lII7k0MtC4+PW/SY5UIEbhiVXlnXLvWs4Ekh4nUsJ7q9A0n/KXDfq0CeWjXD1JIBwS0+Ux6tO66y
uSRTcZ0FlHyLLWTkgEHUzletxW0kEMeCfUThzM+QojvvpVm94SvEZtphTW8rVLtMrZVz/JQmQuw6
LsRj7NxGS+SfL2e3Iua57HD08JM043oHgiODOTIz+VZGTBhX0VYu5YryrF4d0ycv9IcHiL2zx9b4
12moQlES5W2nZTKgull2JSOhx1KORS/LDtABvAZTA02tlXCV3kAb6ncYWul9DuN+CH4yzF/3K/Le
PvzRQ+olICk9VE6vSO6J6ZqclnDh9z5kkiBf60mdWylpWGp/E3fhMi6yVKvqvP2M+dKnaYOW77LJ
rkPZZzJL0OZuVdzG+Y55Q/vTsUvC8bTNNQIuMDyzPL33traLytHrfxY2Zq99AQOIvaGdKZduCUTp
TcxmZU742niiow9kNR/FyovTiFFKrXtY0Y6845XXRtETSAL2lHlG730dRvuBtlPNgtxC1DhSwRtv
Q8Ka62XhH8ZCvV+YDacCcVNXMAdotxKI3mzLeO3ZflYkWct4GqNLKlVf4Oibp7UM4UWBBw7bht7a
jxnUoCrSkFDhwWKZ0b6R0kzl5lZprjw1LRDF8UCI0qbt5ErMHtxJLtlww7JYvbJMW6gRC73nSzfV
tqXTAbLcpyjXS1evyRP65AsaoVvU4GSdniFHv+0V1MGeyQ8IyMtF2UFJi0LzFefrdNIQAF2D21nF
vuH60G7qnA2YRoxlj4HIJR/LX2GAM80tyethhE/vtMIMrNRJWM9pslx3LpuuPM/eJkU3TmXOesR6
bHFIaTUAbk8PitL0nnuwMYg0FW+Qy3TPboHMpRzD8C0qxnu47vSlQBJXOUzqGascNoUmuwdZAI1w
EN9Dv7/5pevGMymSL7bxHxA9JzDiREdZI9rFv0GSH7wqi1asOCgG6RSUTJhPVnaMBLTL8QOuqPxE
RZ/VUxuv59FXw5MYQvDV43xoIs8fr1UAyjLYkDArcmRCUc9gFPmBfIDawHJb6mCp4ZnLynkSuHLp
oE9WFqLElGZrIKEekFdlTK2mKYK5JGIQTKmQOIMMCxc3Q8Gmkmh7LcMISb3qAR5jbt5ZjZDCFLuN
kJdRoEkHwx2+kKVIix3xxL6HI3E1hh78ISjlsAGiwfLuAiOeZnh0HekciluER0ivYiBQbyWkeBMC
qsD4c1U6iSeSUYYX2TmcmgXcWeW9F7i1ZD5MRSrSjpqdYFTFPrYZvtNQD0aw3kSq6PYYMhoMJWUQ
FZRhuHw3GTbuLgaOK6oc2pxvbsnpKRIpOOQA4F6UCaLxNM/0BmgSLhaniS0z3UOdXvjXK23hZmS7
6zXPvKJMOuj1GEuEV6ZgXL1xjHWCCqP8IN9hsDzcpdsSxQ3p/f488yGdr/xAr2sJf8zrAnqRt6zl
U3i96vAmmDi7073cs0uwJOvFd8H8mhoT9RXpEExfhWKcnxzl/lpiunSNKdIAJxWUiLwBNujKdGDt
HgkJDMN52I5Ey7omVd4OcD4Ne5C0cVVimrXS67GLHigJQZ3HMunGBj6pxV3n4+XsKKzUipL0tv9s
g5kvJdg5LCwh8J3mCmEjRFW5AgGipsWA34OH8cRrqIYitZ/XdFlAb/HjuUIAmWif2nnLvnph7gnz
Z8j7IyjKj7FCZVXjDc5h6eAZKr/FKlMtErS1nHbFkGcfIbX+GUan2VDGKErJTYdWcoI8k9GlVKBk
rsi+vOSU2RCoy4FN1HOAaGEPsVunVI97E3v2JwsywXGAet8oMl/rDUvp4Gk/3IGphmmbNwsT7XQi
01sTYtPCGAaxgKy93qTMT5qBxkSleZm6btqpIIRvFQ7TbqmCYgSDnAqkGGOl1RxGV0jfRFCNF6ds
wauS6mVFQGhbbam/BjUwrDsdkGshw22nZEKuyBCanUdyr6tFvvB179Ti+XXbDT6o8kM3V8gI2OCE
tiZtX46Tc0dk8dCTZV3oIetvPMxLaHfoBKcyoP1XT+O0RO5QeINxeXYmm7Eg3m8tUm08SBaheBPm
E4OkqYlcr8/+MML/INU1yxS779Yh0dgIAP5BBL5KODxy8JZRtEdDfN6ipNsXi/c4rT5ta5NRfaLQ
qzaMTc9hmyIS3PHuu+u2g88HgYBkrb9lVqxdaVgefULWZw9LLoOfeLHq0PYs3RfWu0fLsRYlFVTk
qMHJC6RLawNGW/E+joFvdt2qKTQ4NrfPOLnz5TR3BFZiyWQbOdj8ucM93ZfGB9unZry1n8ZDElVE
+uHdOmtA9o/mPTF9grgkFXnHQkb9RxdxXs3+NnVlqAP13UkRIMgA7I4kQhXTCDaeuLfEEsHUE6zg
3Jps/TVsdXFSgraZurqwrH91q4GUMMrMdjKOwUdN2MUVx9xTCIQhXgBXVbfQGeDYwp+C1JkC4ntQ
J/Y5PC9FZS18CUsEgabtOQ9dkpy7JF4gXuCCRoeJAWAzRbTaahNjLG7iqR3Xim04rsoulbIk0BnO
Nf6eiR7X7AIdgXrIWOOpEVxl2xY2CkuAJ6Mro2IOtz1kmKqah7H4Q7hiQJCzrA7zNf1kZjB3Pdg2
8a6zqPhs02KPiQ1Rt3Ryj4VBMOr71Geor+NxOuIksIMoi1EtHw75hMFhgeEPv9aOynIZmFf5i4cg
pCnh432PBI8fPOtCWiJGCWXoRuLkaY4TisJyyRLVqLHHxbut23kY41g/4R4BkbH324k0nuwfAxr2
8jS3nTO7FEY0Mz4ErhVrQ6ZZ/xg75F/urFW3hVX7LOoGKHI3/ZomgewrT3f5SxIanOxsgiUl7gk9
3apM8itCaPI5IEQsKw0iiN5M3Iu56ZAEmOw4/EDm3aBRUA3TdAcQH7s46ooP2qM9qlAQ30M9B0rf
ls5zo1scKbVZEgQ8RoKv8NNISIi6s/BM0sCJFUEYSirq7XxcXl0Z+Hj3e99y+HLiVkVE1MwZ4GoY
mKUVBA1pthstYxYpDUVatZ7l8W5G15i+r0aPccORJYpYHzXH30C2Sw242ZvmDQzQh628hMXdDxib
jbsOxrbLNe2g6UvN3AK9m6BshzfhMPycEK3e72TBgmdUMNNU6dhcyqSWH4Qx4oYMrfxctywfy8Cj
/kuK8Ev0WaYTxbUfc3nHC5X0ewqIBFVcJEH98SOzI2Crs3OCTq04MpAecfFrlfqvRdF3IEoFyjv3
tE0PoFeTm8n3aAvZG5XPou02utva2dz3JJg/J4wnK+Ui8lOL0ex4sKVlVnS+wGpZUc0CKopue99C
1bQGo2zx30x1Zdq17MZfo9E+JDbuqzZIXFQql/imJmDu5M1MiWDnBZ6TI2rSDEXk2Gno7smSozsi
FrmZO2igw7FJyByT3QIf+xeEdU4PhSNLigwTSw+RwSHwKgvikxPkglajrgebs+6ggZ0qloTnzAM9
AOmVp771+T5QqGrKdFzDO1Mo6Dc3si163yWoCkrggHw9iwKzdQSdzH4daEFfmJvX4VQY6vGjRmYy
it5uczXvXdtew3EGTZCd1giDagvT4612E+0ec+jdt3odAfjeRjHdZDkGNrVHz/gZ4hBCqeZz59Ck
3emWFaz2ChZOECpF7Hsr4MwIx2ef7FDn4irTVs1vRUy4V86Ll16tLA8bUFhR1kw98+63rte4pQBi
4SbcHtKLYdECi7yaxBEAS0bjG1jPpUdMYvTd1POLoYyQZe+l4jVDXN41SpD8WKBfeYQrTffet3Bg
Ax6VB2WEJh136SUCEwvOjG2JBDqkH+XhamsOL8lrowIfZc4gmzQU+gRTZ3dLY7yHbqU3cwfwuvAQ
E0VwHNSrIFt3k0Usng9hADDmsVd9/LODGBLw+mj64VAwjyMXZcw6DKqMCdBziWKqRdqm4i6fqYOX
QC9TqGPLOVtF8elFACY5ztWRvxs7qOtpxL67zZSXDAdLPbDVSl8sh5jkDeiTpMYU6xGxcY8w7Hth
RfLDW4j/YvsMezIYn1apMMDxpjuR4Ef5/b3128OQA9nJCdtuF9R7jwqlNvCs5EzUcEjy3EOsTvtt
5rj3oIgdzfCJohUBCON9odXDFAZfQ8Cuw8XPKs6GRur1I+w8CrrIfGyJewCsUJSz7j/GSzCZnyUv
HrRrpUnk3ZRL8LqHt2SKH6nv3VrExl7LlnQYqYFul3bydlj1hYF6ZQsssilwH4mUb5Ci+XWe0WQ3
KKVLKA7mshuS72PKwx89MsNx0BUAOab2Yw15IwW/9gqFEU2BOUqfrVWytLScCz1iaBReFsyMzAu0
1GWgIXWC8ucwKPrkD9OIOQyqTqz2L4vRfRmY8KFj8tuk0REl2pVbqhZ05wivbinXiL5W6HMOPvNl
QrGaeps8F0K5sRFqW/AVsnSK22fuIrAg3HSNC/qGbBPuuGiby8Ktt8lYwB8rfcBQ5ywDcbQiRWYv
5h59gnMrQE8BdKgmjh/U6Ouj9Qx45SHbZf565WlxE6GGJ5ylpUuBI4ORDHPY7tqm3nAWivmoDOSt
b3rUJekl4iNyOz7RZcdHWhxDtuKbrOoWBZdG8LMpu0TYZljytPHn+bnYsrspKCTYe+01dCtPPs4n
QAOIpHke5+QnsK3oOgBwdbIGbS6GNuOVx0d3E6TrDWqtsJRZdsinAHO02a9YSr5aESdIZ3AfwK/f
AphdNLbnR0k9eq1le2dWCWFveGPmLX6IemASfrJNpYIwC+odqY4axioHZAOYMlWYUGVLHpXoe9RV
iOi9I8gPr0Xn7ZTCF8TtX6JwPSFsyVbEebYKxmy/9v3NFCTrMe3Yg4SMpUYTSbD4RnotvURHTXR5
53CWhSTMfCL6My7DGI0ggm38UvZO1XB7J2XYr/MRFLxbGJM+uqHHGMmo7bbgZvvUcX6Eh/M3KLre
qVxOA2SH+4hvt5gmjCUMkB8CVO++Q7DJZsB8HhB6EKkgOTAgStddECObaEjg4aLdgnVm3G2yhupg
M7WncjAlriEsJ5zeVR8O+hEfo2ALiO1xaagP2RR8jD2qX5DMbcmVykrhDf4h1QECCqfwLEK73OaY
qJWL4k9TOjwkjLwtOdw/CtzgqDYwGPDJV48xDC/8czqgMiWUzniuFNfQUtzrfBIn2cUC1UiPELIe
jbRu7CU9G4qV5LXd/HWHCcjt3OXvERmvZJC8I+0ANszQtl7qoqXqi9aWQO3fNIiDVUvdTZ5Brb4F
+rpN+fxedIZDsU6PYx+f/HnMS2SHzcUtQgkt+kiWhqShY9x5B42Q1OSAOT8GpSIBg+x7JMKx/zEV
gd27jhfXVAXuUUvpl6Pqwvupy6On1DF3bUQbwofafynQZjVd0oOWCvOeGrkIrKus3uzBwrPhBWGs
finMljUZnbLdArrqgyadO0WKDNieq7dbNgz//XDKPpcBAw1gJo1RKIs6pnDTmHV8ZCQYdhPMIMCy
664ya/mxFWOwyxgT5awwfGP0JLl8ygd3D+nkU4s6vxyXMbsyiK1FrBmE3yhIwxhOgXN6ht/zBDFj
SuqOUlMmiCAAYa+zuOKyp4DPY4U5kygFDYOrEUXKIR8QPOp3V9i4ackxmSvBS3qZfMeOXNPhMMyt
Q+vCXG1UNjQBhaXqMJ+zCNOJgdPbhfnP25gefK1UHWN8dgWR+vjlAQo8tMvqgDMPts6n+JoKnSDe
ez2KYjnabD3pYSCPrVq26xbW1FOd8ejYpuggScT1Kxw2MTJ07AbezwfWDfwc9XZuptDwa4ow8zf4
pX2Pc5eUcCyHo0E+PzuYbD8BCvLrblR8Z/PptLIVbi+dfpqyQVTdFJ4QJVkqihiSPBrES0iztVwX
+dl67afSoraIXt8NyTrXRW9/cmwSyQGxlV4vhx2NcdI6dI1oJyPMN9CS4qfy0GArLbrd9W08ldYi
jhVd8Q+GTKMMgol+CvYJzpEjjfsfaHBwwXtI0x0HZBh1r2tOqiTYntthRAfdLs9prNI30ASiHdYe
vnyuW1EVhp8vTgMOdkc/bOL23Zq9EypeFjxQeBXhO49juF83dYx5elw5ORvivkLfdNUwAt6vLY2Q
3BmuS3sEIDZUeikAJWFoHsN5jsvduCKONJFCtjXQNXJacEx9i/zllc3J3ORj/i0j7A3dyc/ILbf8
kmMxhvMN6sKtMlGCic4SVWD8k1p0mNjgZz7m6YyGBwnu52lyH3GMA2hhYwaKJd8hUelsohzpMXCp
DT96hthREAKjlezafEaelxwhrcEgk4pyWDJdxxP6W7oiiKaCGri4zNuyW9vNeJs5ugXYviXXIHfm
zTp7e0xgsqbtCvna5zI9F3jLPxKf6I/AS159p8G0hIfClmNX90zfIlbZ8wA4JoTWwPaKG1RcIjrA
EITAtzYGYN4oi0dQEU6mbyvklPcdYztkkdqTaYVKSpdn7hkWzxsrLaLHZwBSXkqXau0VHN+9qDfy
1mCq0OIZJ24geRlLObMH48Y1aZZgWtgOnZTtHgYvTPoqmQHXbInJTxOOjp8cI/yzv1j2FaZzu5TQ
fNH1OeG98XEiZOKQj5E+8cnZvlwCuyb8jN8u6247GMgkJ7gd+bsBs6227Pgc7TE1QxBTz5Hk2iJD
ltD8fRuGM4cp5gDbJlykPfIUVbhVUNn34KfIXSh4vrMwTItKyODUjZcn54EI7zvFWrsL4KOGxC+N
BJfN7ApLMGpGQC/suk+AiMkuaL0fOG5uhIuaPpuTWuctBNbduNZGdpUghMUYIBS8YYih+ZGEtqux
deJ6BRX0FcYxuAQWezsSBnG2bGFj6KCeVdGgUH9jhcERF4ztNgFkMiUe5ks/u9R3HruGhD0IUzSb
kbSoKaJ2xxnpM14q48C3KYWOuMHmDv0qybjbLRiLtjsVG/KqHOefDKZtpgTuvAZlJ2TaLGlf5TH5
J3Pt/wafQX2Jx3n6+ppBaPj/gMUAufVf8RiuFvtB5z/THv74B/8kMcTgI1xoOhd/WhQBGQgJ/+Qw
xOk/YIkA/xP4Q4GOBi71f3EY/H+g+wdrzEcsDYwSL0Y+/5PFkP8DwlL8uEtuYI51nP+3WAx/yML+
i10DuRRYfxeGow/iOA6W37lUG3Qk8TCFCg6rGlVza2SxVMZH7Bqu4IJGEpGn0lOuIonAbG1aUosR
sPLHEcDV5AeVWRFEVomWy63KZ0mw8WhHTqHcFloJQ0YQC4p1IuVAO4CaydIFazWxoCWQmaZ8hNel
0OKAT1q/T2BtRZizYc5RTXwJorqfzXqSPkZZWL95cI8UofYBhANla9eHuIWKGJsAU+0FyO2lZVKl
+mPo7EvMLDFrVBHC+EZxnFO6emWgJv+MCXKaHwS8Zq8nOoBmQeKwa+t4jendEGYOzUro0NoSptET
WwElfZ0LMmOOtNFb3803bub5zSp97xwWbXqBK6eY3TOy0bd29ZK2iafNmoMHCuQKkgC969aCfLsY
0YgqcfijmDHUq8w4xNsDQl7Tu42PkCWTlLTLj2JhXtL0LZCqUyesl5xy5M3iYk4xo282HOj1uEmK
Vg/iWLS83YYQvxbuswnis2GjVHW+DIObxXSwIk7bQSJhOigOwtnAXSDDqLsXXYFQUx+Sk4OKkRt7
NwOxXBqLqugUtXDlO7BIqiu4oYj4M23hAQxAYQ5/ihZwYI/h6V0Pnr6qBjzlmqY0fSRB0F/riZm0
nGDug/9rJutwrUXArwFYf8eZDaxBwALpNWlDe0Cu+3hJRlM3SbR9xKnIajfgMZbRDA0VTPcJ5Mov
Ge+JAZNGuoq1EUBNf/Fx1bDQlgSVCLzb/IA2yNi9nfsi1eVi0S/WxB9FWxWZlaZcUQEWeybX6W/E
5b+pqy9b52IUADJReiGp/ZsPdCxBAWZoZS73D90hsirdh3CNHEtwBpFXwfPU2JJKvKIxijEkWbVf
lEKI9JDYSF0JJrN7TFZj3LuqOxMRiOft8uSQFrf+82j+hWn2Z7ZS/CtD9F/fNbu4c8PawA/+jT0/
Q6HAe77ULfB6inETcrbuCNVwnmWQVAAPLFK7oDQBxeKgQv2+OodOPFIhL5po1KbmUw/optCxm8rV
dvZnOqftz2JFP6dAtzl4BY8fw473Q8mGKZgqVP/yqgtFilpK/ExZfo5sJm8kNuJOdIOSyIOB1W0L
6dBXAQTxXik3vw+mSMcyNAI8G0kCOAfoLiDfBhCtvraWyPsxzvubIS1khqjmCFMLX+NHwAG0Qzrz
ivzU/TJw44Me0QM6+9Ox/i8S2J8f4x+mqr+eltDSX1j44L4CH/zd9Y4FK3q9Ds4MjNPkQQ6TeV3G
9Bm0x/Cwtf18THwMj8XUbc2YQmHkYRrz0fuLvss8GxxT+Ck9k6DzMJc021XeeaDJjDOH91X4d6Kr
X3mif7xxGN6A0YyTHST133mihQGYnl5yiNwULi8d3kZjmXLgE/nhvhBI5ITGEH0DttLf2bb+p50B
K5SLaCGDPyC0sb8y42Dq2+XDprHa1iQ9AirPDwGbinp2m3pCSkhwA47mvDNUD7vN6blZwH+oXCF3
wO1d4/PiC/N0JHJv4dD4cHI8wYmP/43D5W/W35cnBI9QBKMAA0UaAQjwv37LnMGQT6bdUvc5w3Uy
9bpeWk0e1bLg7nCbZpXOV7Bd3baAQ5WSpYHCyFWo/F+LVkO5TtP4FSiRLjkA+psJ4RBNkJvhkNJ8
g4tyvyBwKgzug45AEPvHUvxvFVu3f1VG/UIn/d/STP8fpIzi6PoLyqj7mj4/KPuVMYp/8s9iK/HB
GIV282L1BHUYFCr/q9qK/wE9PkodgLEIi/xztRUH/0DdA18ZH46xiHe9RBf8q9oCmRR+MBhjXQy7
kLkHhfd/gzMKuuqfJJ6XBB4fNHGQRXNYEoT/JmFyHcz5NwRiNZmT9OCNxHsDajr8TQDvv+0+fAwc
vy4JFBE8TjFP+XVdi8IEgQOvquGwMD5uoAw1qcAoPg03+7JF8Q8bWhjqTdhbGBZsdylr1WHlAf9I
134+A3htWT0LCtQp4WhwUIOBzUb+TtD1+wGFrwntAL4HillIQX4X1FHYteiQi7BJoljvV9kJXQ6u
aK+Wef1qu56caQ4yzZyg5PjTkvlPx/jlCfz5GP/jo7ExoeW9mBb8rrERLLB0y3nYYIjWP9hezy8z
lPINjcC8ckuGGYacycdAWgzbO39GbHqnX+IF8+shnZoAh/ffqKn+w9JA9AysSiFix3L73bmTdZCZ
+5AXNhtO6wReOD7fIR92+P7Xv/l/+pgiQbV3WX+XNf/r0hh1MA+xntdGdsMEwBF8hyQB0fL/4FMu
xcYlyQEumZdi5M86gVQBgc/HtaG9K6q+U94u98nnX3/Ir2KEPzZTiogUyP6xhCCO+419TUZu84LT
DXkmJDrD1X+rNyPkQwjJfx05gpD7Iu6bv/7QXynf+FCcIOjWUNuiA8I2vjzfP/1mYaQvCjcSYrpv
3xWX9M7lIVhihWjfQykQF7TxYaeHCNGsRibf/vrT/+3tXT4dJwgaRsygELL966c7h6GAHouwSZHx
kKACukuJWR7++kP+aV7wy+6AxPGilELE6EXm4/92frQKsxfYZbNmlN5W26SzZ5a28Ax1UQ+kCHPO
N1JsmGGDOneebNTuXTjEOGNcX/eL/irCdX5X/oZLdPRBxysvuuT3dgEQ0JPEXnXc9idwxwAcU24Q
A4jfKMNEEgThfEOgaQBNaUnckr6R0VjwWrkP3umgE4zOmKGNSVLgX2BQodcwaAiel2mjzTRH4ZWe
kv7+AmdXrJvSN86l2zNWZBVBrvTPbIy9JwDu284s1tQbXvNWcRzKDRtTAz/CTJz7iaVVBPvrXYLo
WUASPcpOrb7gho3Z7YqRIug5GzwIiGygJiM3wyo1kM2VZVe+7YtTNEJ5Us4oFH64uAdIgn996kAd
edbY/0CTPASIQF6X0rLFkxrKHA3r25IyC2WGeDEZ5OgSY2H8HYi5rtlAZdWlM4QBWXthP21A61Qb
YsKotapz8El2Rb+ZF/h+bRfqYFF7ro9vfIxcAftr4z7aAGHI8aT1JRIHBuIVWj4E3NpFPsB51rzq
qIegeaSqhLIxSdDPrYc8XdpykD1g5U2NR8zOAcDMggEa8jhy7BP4WcEPl1Wo5l87iZDbNJrifaLW
9qBwiJe4pYPj5El4zLMUMQE2N8clXsA4wReFhtp/h1TJ3aF2RRBdVNQy9eY7hMkWgNvmtJl9aQ4y
5n4dgjJNDHncFu+hXebtOPo+sL5sA4Agd45qcb0kwUdsgGsQfwDMTVR8mDwTAu+F3m5GW191yWjQ
vieHeePriSEBvPFGqd+zZT5EKQkqtWAFKQwpBNiskNlVi6UvPeb5mvtXCw2BfQCcbePkDvDoA0uZ
g4cPVeBHtcVdClXUUXpxeBSyv+okvwkESxq0EeYAj7R3BKZIJr/PETpkb/kmWgyM220+EV+8Jioy
x7zFE+tTBG4FQ2LqEFykEqzxrUogw6Lgv8LEsJ2SpaHTxRNq1SC2A+9NnCrlvDJEhYWPEorSA1jP
/qFYirbmMSToaeeVZJvv8y0hZYzkhpp30a2fsxvqbFhPfjwgaECwUnEQ78pwYvomJuDs6aA46pxG
9SJC96C9NTx2oyF3ZOKfa57CEHlbzDnsOtMI3q4nFy9eeaHw1kYgM28YtjNQw74E2QozSaXNQcvo
ahvtYYzXN+37EulY4hXRGC10Jcktc+LeAzPkuUAjcBcidfrNQMZwxOD2Fsyi4k4MyVZROwqE/E0I
6ZvMjwRWuVuU4Wsn6i5t173g9AdZHCkRFz3VmN/r2njJVIEK9CzD+Foma39FOB5aEbwbqgzMvLYP
DJC32hM5UAl1CHRggENC+5aD1BvOjzP0Aphyw2Pa5BZbK46H77Dr2wOJumpH5QNIlK8ByMYvHmhb
Xp6Dj2Y7V/e9d4ht5m706n33uohUvSjguRqxaLvdUPTBXAyjLqwqVm4+ltY8E2+3pvqTbKAxDGm3
t0X3Dq7mrZTTS05BfE5hqomMK30ZuOAQ3JJjmKDbRMIhQyoRKLdjVux5QCDXSL0mXrf7wPXHYHTJ
TnrwoTTbH9upv1t9mVchizCBGkBL7Qoc4Drb62k+2ZF9MgZdQLZEp6RdXFwO24cZPcQ9xSD/KLxi
qRawO9Ftc729LUV2s2C634y2oLU/JaSJo8vQaPA1vgeCV6jfPQvNXmEa+XdaSNSKuPJ+vaugbIWl
GLZkGsD44re7qkdECCD/TDWF57kNjh5WiZ2/GjCRkj7zvgCttT3kShMcoY5FapBTokBWAxAow5Hs
1nnuHigdsBbIGsEhpB+k/MRcovggyFdMdoEGhcqa2T4tMBX92caAfKrA8zx4OfQjTC5GvWzvGy26
T486v6003y74pPgf7J3Xjt1YtmX/pd+ZoOfmK3lseG/0QkRIIXqzyU379T0Yyr4lRalCyAtcoBvo
hwISpUzx0Gy31pxjxlG5i3tnTchW5QsIZoJsp8p1vlYzW+60KWhjjKVmTJvFE+V3r9Dyl56mGebk
WigunC2N3Oh6VtNCiT0I80M6la98cual0vT2SndiRDAmqCVnRyJZelXXPVWyMpaoziK9z7DFw5I7
SbthdMJ5SVCYCAFTfIOWJr+I7UncIIlbCA7rzKE5TjjpXxJtpONB4tHyMvbFFLPoOOlynegWh19d
0lDe1DDIxMa3R+khwhhRN8dsxbqgK1eIN0kK9deo9CT07EEzwYG0FZOZHanyUtgZrG9akM49iIAC
M46p8iv6EBYrijN0PExNTCKIC9M/0/Kkw8hsThMyCdvGrtFFOkFgUsHfCWD3DTeWW3vlBgODDdHY
9HBEce5CWFLqCb1reGjleWpmA2Jet0XzrExrorqpe6O/ba3RncJST2mANU1l4bSosvyR4CMTwnw/
+PkGGPtKzTLBLQVRXCJNAf9Rzqe+B+B31zoqOpAS6xghkH+P1m1vTy7KIenPIG/7AgCWucIB0MI3
c+h6UfzN8aohwQsQS0wJw1z7Gxqq6RuWaaZ3MM00NhtabYEoiorNQUJ+z9pg1TGn6WNTsmxjXAtU
hjD9wP+GL/S/TPc0LSnTbnuTpeLCXbQyP/OcVkQg9eyqM04KMVQVlXidGjwg4KzON0M3zcNGi830
mA3msDz4YtBWCZiMHrWOBhNibFoWWxyH9knmSrvdTIVhTUgIgE2GCGBsa6vKqb9vKyqtm9qLpttx
ALq1SVgNmkA6o4mele/gWoLWKYC+xyWEzzxRKmycHOcB5RVj27SLGfMAY31C5O62TOjwSwxUIiJu
+Lry9tatU/WUGIZ27WJbeOKvjPswT7L8a89h7UXOBTqtWTpXfPLInAYtdfrDbHpTvdHjbLicLVmZ
Qb8gqwuNviWnrXFt7zmWYBCQWvttHgyjh8SQiTNFy6NwcvEyMByk/TjxuvJu/NqlDpObFvVI7zsr
GZNt6Ritwfc6ODdp7LUuOj0MXUE6wDfYMYV7LkaROHvU0DnSGk9bmiFLvQxnArPVi9YNXbSZXJMl
zMa2NzOGOu2BKEEeBCCEadgWhhxEUCNqp20f19CyDUfll54BqHuKNRMDA1vrsyr36HCgB4nqUI4q
WYJS+J0KNNh/562vz4hnRmUjD4478WW0KnL7GCtYvZSXD5d1nI9tAJQud/adKpHt2VGP5bLNLf9p
0b2sOEWITVgKAn6bFX5xE3qqosbZkPf6dGRjIl4cesv3MPtN/IVGAW8uHQkB3zFNOA/lnKFKH+qy
yfdITxYmsF6VganwS9K3nL1vBQGk20lrZ3k6LbV2Mc569Lj4heme+HwdFPd5YSOLPI6zk8nOcL4t
U9xzWKBYjTuB73A8VEbrE7a4tIgrgM3Nl9Nodl2IsCa6lp4Cg6j0AZzpUDFm0LsAlwjntmh1KrTa
ssAPSgkFm0rbpH3EsXGjDHibQeen9q3lDHGynRGLXK0dlPQSrzJpjzn4igtaqrYIobGlegBJHkOt
XrH/RJG52sYaKht3vpPad8Vo0dKCtiXSTSImbDyOJ8dLV87tq4+BCxlW7Moi0Ge1XHPKyJ6iOGlI
vx4c69K2I+KhjcWIX10+kWOJIhX5jMDIFfqgY7FE+l1bhd06WSGVFYZEw9C2D1jpPJoPzhrRNXHW
alHLjHqGjTIZX5O60UoUzprtbDwq/hvfrWJEt9rk31T1YlHWd6XJcgQK4GwsGnktfC352thaczvM
HFzCSFTdS4Qv81jmwkb5rcNWD6fKGVTYcmfP2pQsZuipTEpEukVzP5upSraDURRpUI38DEjgo4cI
nNwFZ290Kvpqysl+000XIohlacOVErX25jtaX3DioyS/wWky7kUds3JWjeV80RFeqy3dq/ixZOaH
HKLLod5iqMWyVoloqc9Ko3W/LH3c3PSjStuAdhK9eHcWkmYlLi3Q5J6/YFaaDZYmr0qRQowGO8di
jpjHRotUlT3ypvy+4NAwokqamvjoURy7xGefXbd6IlkHcMQgFq90upINzUucHEZPyyRm+7Icc3so
Xqy4m3bxqKeMgFiwMJG1huHNS5N79CkxWys3LxQVb78uGCOWUR5JQcDKmkMqa8J8EQhHlobyUUBl
ZdnKORnvzFRDhgDxvL5Bi79+WOtZBrbNHR6S8Ua5vTVtMlGWV6PyR/YbLKxeQAAfxtvR5di0SdOi
eE0GQoDDGn5Qv2m7tnvIccNeWllmW2HrwYVF05YMaZD64xoYMCTFtdnmHrXvadUS+ghaOcPEEWSX
fErm12YgH457W/JHNSjOMpOnWNE1baAhpg1DIfcVytXkzi0LzAR9ljxrpeFOQZxpw2np9YVzOupC
XuQUK27aqYLRYpoR3itYX30SFr1dRLtywBERqqmoZYgxXdyyXNC5zkXc0Uj2KILtUndUtKy1vgs8
3YuiwDCb7GWaRowwFQZV8cjBKO02kaDndd9FllkdnbSLT7zRiJ4Hs85oJLMgTWHCAjlvqVaiLs4c
NGp9nyn3UYjeFiNvhw4rGtdhDroFxwLGLK/tdsowI3KCbFbqEvHXNVE8udh6bCD6AM2HqjemVAOf
NJu4vTX4Utum9Syf6V2n/m4Ge+WfN2O3aMh7QbEFSGtWLXfkmecdrFFng2ecOKWSPIliZ/F/7Mmm
ta1dZaLMw+0ScS5Ix+SNFGQWwrEEaRLUSYLkzGU/h+9KazHR0Ncr3jDLMYGYOZaddfeCMTBGlHJp
41fuA1w27d+Kkf/Ylvy3fhpnUt/ywNjTxCH+972U/XM9DWUAZI0YS4jtVHemHfs4Dp0UOLUHSwCE
mm3cNU5pnGVY9kNsAe22L5teYukbGC6F34mjBNJ4bBuNyGwHgQ/ay043rG2mTca3LBV/t1L/UePl
P7ZTfmm6fNqe+b+w8UKF9ZPGS1u+VenLzyIX/v2/JS7uXxDm4LMQ/kC7z1mVLH9rXKy/bJuaEbm6
xG8gNeF89jeng66LRYeRBgVSFodWI62af3VdOERAi8TyyKcKrOOfdF0MevG/nhJ1qrUGhRabNDRc
mDSHfi2cIptQM2irbIu8l0591yQbjpPDtlkSL6TOGmPTtuiQpJ66x6kg9mbpfqGRtMnS/DzRcoCf
3gPL7hFr9KM1uyddQmwi1pGcVHGFNrlu5GEcU+Rf1mTvJjsK2rgqH3LsVKd4+VGhYoOHdBlaLfBL
w0+LL1bpK6p03c4rluvIbaKNWVlro9PAHBy/gI2kM9KyRsCdW/XrWTB50ysd8Caw2RCG2ro44966
lWI4pBkJ6kvfPWhzGod2A5tBOpl5lbRGx1Kx3Cjl7GP6OuepXYkbNyv76zFbslCXqtjikjJI0JZs
G+ludJFWX/b1bReR1Yg6xmKFvzaxuAeVzJiz+glRRcShDmXtESNWDfaNA1TVuv59pzeXcdQ42FHz
i6ZHXjIPcbNbJqt47QZ9h+E1O4I1g15Q9l1oVBHbBi09jtn8jBPcCQ2LwudSTmeDyQLaGziFjNzf
Femo9ohMM7agcX/a5j5JhOK+swmO9UpFJSK7h/nYHkprMK7Nrne3voW7bMACSBgjkubnepgHpCks
vUjTA1CJ3kanmqgW77HRujcSAQd8fr4JtsqxN7JBRYvMHA/UHrXGU1WytBrJ8iVaLbdlgbRwNTkF
ldPfmmnF3qHq4jqY6vbe03EcOhpuEeEp/UlzLYUfQ7/3BZW35GKGkOfm3VPVsKq5bHINnJ6tG5+5
qmtCG0NUELOKBhngWzXj3rXHVAbI/NUDm23/oqMisUNj/4WC5Phq12Z3qLTifmi9Gw23yBI62XJV
Ztj9apBgayUJAx0K4nXhODM5+W0AlvEccYmoJfLOiG7Glm6yZYor7cqIsrfKL/b5PLGLKd0Tq+ZE
LTgW4afNLyIdOzcuVfQP/WumP9Rt9tCKHAc8KI1XxEpwL9JcBVM7uoEtx+jSXBnkpV5qu1wbu4M3
JcPDQHn9BIgPIgk+yR3o8huUqVooBeF6VlUmm4xlneZB7oTozaK3tOCLSaPpHjCjtU2z1rqwKMaH
dC9o1WGRQp+1mId4bJNtY0fzzWpIQytUstuivmeEZHNid6BeferLSX5lS5GfDwaoiiUFwDBk4RAd
Pco550XnpgzS4n6B+BUyf4UFdIsEuuQ1PJ0GMr+YwsLWi3tvwKWY1AYfp5FlIXBKPhSoZ5UVlxzs
+5uhFZIYiLgiWlKW1445v/p2Pp4Luy5PqOFi+jWyFPupkk3oFIriXusumH4QiRYbvfLkeerIOSgj
s7vvUxvZfmwmJ4DgqsecYOkrAqTYds40OqB0NHOQdU7/ldJUeUBA1FSI7JziHKLEcs2MmW1SQ6Hl
ZS+a3RtaZFzmlfSGTfm+xS2X3lw/GHe64WyNmKpyx1PgK9WN974/RofLXjn3JRbglPNK2Edugtwm
65f9sJjOlmrQiENoTRzsUKV9YeufnvQNO4wgpyQ8gjVaqHdUbWkyMlvrJYUj89h6TWHtcNrU246g
ZnRcGecy7J8HU8v56m0xlcfOnRB5V7Xub42pSx5KUuc3SJWNYNB17YzEIbyOVsSjT7PUOc+EHK8m
qhpfOwuLVFpM/XFxUvWayZpSOsq7cTf3lX/E7soMo8n81e49I1Rei8Fn0npckauNFxekyxHaKpPd
4uB/pFrlDg+whGOwRFiNwngBkOTZixdY5WID4qkNfua4LBvLao3TtqfUhr3BPOoyma6tZXJvJqm3
p3bijG/SpyYVoFDjZNmCBtT9CpJO2mjH8f1s5SlszYw7QsGovX6bu0QedLoVZ62F47A0RhMgDqUG
LcnkaWVo2H2Yii9MRxNPGM+KrVapEfp9FcdUmh0OdlqGENAsyuhFUmMxqQ4Vw5dsZI9vmrE6yNzo
rqm8jQj2h2IfMcWFpozjkL5dsyMSrbjX+du3/WL0R9chXnJp8miXs65SvHs/Yc4Gx4O5VM4bqAvj
rAdb80W9n0lLI003ZeHIe409f0jTj/I69Tz+cj9IEozTelO5Z4ry5HnUadTJSxRhzNKVKY4zNp3Q
pwQfILzq9k6iMA5wQKT0juyb7g49H6qyyaanogVIZenO6pxCCGHu7qlOsuyjSKhhxo6eX6dR/KKi
xNjF8wBnqoArhP2q2k19Zm+6RjMQ3tfeE2SY7nXW0uwutohRsnrTPIU5xt9O2TMPAI82u951mmNi
9DFjHy3/QepOs8M/UlxpcQ+2aRnGC7hX9w6IKaykDkhNL8I74trlNVsib6OycdxPnq02dclsVzSD
PMt7miZRDu8qAYV5AB/IYawU2kEka2paXltfZuzxIaAo7LiWEjtLAxsi4vk7cLzyrDdxwlitf61N
5XDvaJBxiYDZTda4NWr1HGks283sJ7yMXTRU05FK8RGE4W2cWltKZQmGZB0Pmnht8XZThdnkkbcB
RfNaT97JBF0e61mxsVWHIDQyNpiw6tAvM5wN5OUFpTQBerUAkamM7kHjPsUDwJ7aHSLCTepQOP1T
t9r+7Knf+P3aZ2zM4m3olvymMqPsQU3YI3tOY0+R6/HAtOqynF0wQZlhnefzqCOKsNNHMQ3+zYyn
Az8XdcraHf0Q5NpK+sv0E/YQNzalrHxkv5U61t6dqq3haQO1A++ytJNd2YqQfrO+yUeUrXXioq3V
btwSlfIk7ZtEs59nXVMIVbPnknPEmUN79IAc5dD0BysyN8LpdjYehmNBcnBDBmlYzWOxU/jJBZX2
Ix7c75osNwkHrVBWSPVJt7Hg20QwjLoqdO3sYKsBqYBLf6m2cc240km3opR3SB6ag6d5bCLyaJtD
OcQwCyhnlm+CcYtm42Yqb3tvPAjbfQaosaVheYEXEoUp8bMebZBSOvve/zbV803bkldDb4YTHZP+
ZsCFK9vxIhHNRc+mq09B34z6cNWxkubZUOxi6kmsrXslMWxa1rR1e9PbpIDHT9Oi3OU6FmzY3/eU
zah5ePN3vaP+MrgF58zBnjYmxmR2qBkeEeqsMPT2YnC3FbvoEwppG+Be32Vs8ofjLdlsnME9s5EX
YGl3jTN9hyt0j8J32UCCWdgbUUuO43fj0ZnrlBGq4qZBVd71B9N1W46wJqm9KRIM1j7tSVdGurdj
OsYYmfYLsWukpG0Wf7YCO86Xg6YvDupx77Tp+hEHf3Rdm3hrAmXp+l6Nzhz0NtCV1KgvY0dUJw4J
mUHVQGlIZ/tUtlSvy4QJXSTUFkaEugizt4Ys7hatpsEQkeM4m6ilardn85bEZ4UH1Y2y597X0+9q
yjmtm4N7pJFOqbugCwfyw8Z6aowsHe7yGPsTNT0aMOdg3YABLpxDUKGe+lomDsqPvVNnINQNoYRW
PxJ+Rkt6Kscj9X4UFfaw4KXsrWPdkg7etpUW8u1G93oE+W4ofO+yh7oTZiKvT1pExhvfRBJPqK0W
NNLS6NPWNqHi4CJknVx6eo0hrFDmlQGW4dzyfCCVfS9vospJnmyWt52p9OWURtZCu98VJT5TnTWt
muY7+FOSlNcBAlXjA9Cgkr9QT/QIGbVwCBir7dweMQZ1c26HdstmtDPw9QMDyoa3EbrLSvOBMiCX
K7lI+pZUZYyL2odI4DVNdkKfyYBZFkVhI0lIUqNuPoJqys+wAGZXFXusjVEpddHgY94qDZNj41Cp
8+rMC0yr0J6YAsQXdJ7OKXazVStu96dC8XhG0+rDec5fIostsFuuvlxPaodYjnngqG9ljFEJLWjY
N8aDaKp9lpAkZO7nJX2sU/dELN8jZFVI876bejrif4R70ZsYFPvyrKVrZGbxeWQyEef4KbI62gsw
Ibkm7lQ5vLHb7o61kRiBZ4/PrR2luzZTl0l+NRvLwXDZTw31vC/lqpaz5jzbtFE27NsRKFskFnGM
fBprXcu6OowU+N2+ZPu/DKGp5BVCPkVwlr8UW7eNx8Oq1niqi5S2b0kKLOGo6EAm56pNIRcSGs6y
DMkQeE+t3Q1RkUUsDG78TQdDte07BV3BHeqaXXjecIIpva2VLsV12ifuZaoNdw5qCCtoNcuwg9a0
5HNvwvkLSjU1YVRI+UoHp9v6lV4ieOnkU6f5EJqsOqr2TTel+6Lr2y1sk/HNLDXOz1UT8R3MY3eG
BgX3Q+NE51qTTTtANvVDQ+bkmSnr+1zP1C1FrGkjDar7QRVP3RlrIosFnquTHpZ2iofYyvCWRz4H
89n2ZsqOaJWoX9r6S9r1usFcDQlHGg3EM6HXO1eO4vskbKRsvY1Vs8UZR8xl2ZGYSkPRafKMGJii
PatSSlCT0/R7oJrV0VNJ/aBxvg0M9P63UxMpyoPDcMgHNeyVj+krS6PoIHF7vMKZi0/jSm9vTJim
NGpIxKNQmrQng1MWe3cV4BirFCdfRTlydJ8wde+BSPDYdAvPt0OhfpU/iK30s/FpqN2aAnC9UDVb
hT9Wu4qARgOxRr4qg5Z3kRBVXOsiWZVDKCVnZuZ8eOyYKXZai8KI7IBoF73LjkgsHiinUrjUFJvJ
oknFWc3+ixP72CD4T4pH8KHDOkKNZ02s4qZ61TmRtYXkqf0hf1qVUJBHm5N5VUehE9e/eRE6iEBX
mOHNVUdVLg6SKirJ2sWw6qwQn9rzFmFWdFJOxbk7e80bPug3e1VoLStII39Xba36rXRVctENybag
CJF3LQUennTVfAEP1e7o7WTf01URpnvxsq8i4TzTkWYx0FRxXRGDe2rqXbrtV11Z9i4x69/lZsmq
PON1I0KLVj2a/y5N81eVWvkuWBN0kK/ddxmbj6CNyhHSNpBL1JtWvVu+Kt/IGnEOkKvRDr4L4+p3
kRwPSn1JzOYt13vzSq6COjT18txfRXbTKrfL3pV3FbotPgTkeARCzBt/nl/MeHkenOiKDhKTpVaf
KkTsM1bT4L3W9/+Lnv8L8ulnZc+grl7S9u3nsuf7f/Gj8Km54i9o5OzWVx0zoWsGf9mPyuf6R8wD
vkNOEx/aDw/f36VPw/yLf9MgOYMkCYGQlKro36VP/og6pQd60aD3Q7jUPxKcv+dQ/Use41B0RVHs
i7UhD0QbS8avhU/o6JlOGiUb9VIZj4kLBoBmDcClJWup/uWTkFvf4XgF6+mBSD79tqXbeOxS9hwO
vKoAcupTNMJxbWUuegoiXfS17kh4BfmyjGwdAWkGo2Mluw4JQTikS79dKl19tc3cve/puZEz3U7+
c15U4jwubfcNhlHGIUcKeZwmM6NohlPqfJxddzcLmiczS9aOB0MFZ6zH6NnrYBz89A5/IwD/VXr+
47EI7JVk5aCSF/YHGXRbxIsBccrYdIMEtgCOaQNtr9k6cE43U1zVxw7847aETvODZv4/MZD+n2V+
r5/zf24kBC9VXLx8e+uSXwYV/82PMeWbf8H1RoHMvhZdN6fq/zOkhGBsCA41nq17gP8d9M9/jyiT
DgTe6J+G23+NKNP4i7QJPD74LcCMEIr3T5oJq8T6XwOKTpVPw4pL2xib+CXreP9ZAF7GJjgfzU8P
S1bbO6qpGWAGTGruUhX72AI89tOz+c2X+kHlbjNHrDnPDo0LcuYYyL9er7IMFuqqig+09afQZvjd
2UNSHnGBZuezSHQ2vFBbPr/oqs//+SbXi9LJIWLOgr9uv4vufu7KdWLsB3yLByUd7awr8oTNtGsF
Gv/4h/v7IKhf74/GDM4YXDmr+WEdqT9dqhoQtDauCTAGDt6Zv9jaBumRDUQhz3fwbIBQKI891vpP
idDH+8/v9MPlBTcpKFuhRQYv8e+NIQeVLEAi0R5yxWlrLEprp+pFuzJpuyMwroHvciiwL+gjylf0
qd2P6eA/N0A/PGp+AAmCjmF7zPnojuwPHrR8ZPXuXUMeon59yflk3kNtT7/k0C02yYxMl31QYp82
poTyIPs99CkHyd1kUqceVGfcem4/7YXRj0/jbBXx5vMH9OF7f/99JgPHt03HorH84feltUOUQKHL
gxQJIiIAMJvOmdyDKIZpq9aOwefX+xDd5q0XFI6+JnmSqKnbHwNFtVYBzlB9d0DFDoDYRu9kBNyZ
CxgsqqnN1DK7yWCnotsnvkWYKkKK5M1nE1Zktf3815gfhp9wVuv++4yDbcsg4/3Xz5ONVN2ucskD
YgabkmIb+3UACLc7kazv7LrbJAOuhgY47ZtvLlEC+250l21XzDiZ+0gkN1hR9C+0adoUk0AbU3Ak
XfAhVn1zbNc6PZxNz+BcrAwKEaNgwNXML2dlJbVjmYiRMixlWap1dXTuGaX+5fNbfM+G+Wmwv98i
+wODt7yOw48jsFHKIAIBSI5DD8YIlkp21kapZrovWjcn1qOZHmoCwld4heFf6AVQGsmh/6ztsW2x
rVVHcLrd62A42hUQvuK2cHr9ywS0Z6VAFbdZbjTPBGPSYen67Jtl4NquF2W+9IuG7H2iUK0DOB6s
B5veFofXagETVg4kHMR+8YeV/4OF5sfdeuyLOOBhPlutfj/PN9owRtROkuKwrNJml0jusJsdLfz8
oX4cNXw2hr72oeFAYKT5aLMSKIP6iSn3QN0jftLWYnSkuuPQLs6bWDHEn1/u4yTyfjmcQetERlvq
YxSfNyGjWVouZ5V1fI4r6YQfNlFHmv5kKv7NeGBhWHe0fDKuZ66/5KfpuiSOM7a6rjigNIrP4dBN
95mrF7eLJruT3kqL29IAtv757X2cpNfbWx1eWPl9piDzw24Np6OvF6qCNETJ9ZWyuaAIlEtGIl4e
wwKI6VoPM7y351yt1bwWr/gfXujvnjAaBUygKFYwYK0v/Kf71sa1LqWvZY7a0zhOQpeAPVQh3DSp
Sv7BmPybr4c3id8PqQJOA+PDxQYrQyabx/jwNa+4tdORmTYdvX3NbiNICqW+fv58P6pw1kFhrQcS
k6mOz/ZjlFtNVFAq/bI+QPVYltCm+QrY1asRiNmqHgCia/lyZXi0MhMti4jRrkV6RrudSuSQpCI7
1vQjzyt4Aq+92/avpdkAP0rGiPyA1NXOIlv9KU38t2/EdV2y8RhrSE9+fSMINHLXpIp9QPDgUD5j
ZxJ5RXXqI9G/+/z5/O6j55jmYxsmhQbkyq+XqkQqO8ktsR1qo3PD7IzzvptGQhWkOAHeWZ0m1uAe
Pr/ob+4PZx7bYALTVovj+qN++uKW0Za5WVF8nHBT7Dyris6pfLmHyom0s88v9ZvxRbQOtlAuZmGQ
/jAn1slM8ik8cbI7xqTalW6WnRG2K7aDLbvrXhnzEQK5QiTT187ZKMr4Dx/87+6Vq5NzuKalio8m
jl5fvFHDXXYobbBQJU4Y6IuNfwm9y/+DOXq9lw+rHQRGvOEc1gmk/bi1ZYMO5jwhWs5mzTqZKqs7
6VxYsPjVFushxgaTbQQtxBNN/vGV/uY5o3KC1ORxcb7cD9+RFMBondFtDqnUh71FbfcmkTTdEBdh
ds6WmbkrHc2pCCBtM/YgwPx35m/SihyPmoVj/NurXjoBrlU4zcFOdEwE9FCOo4r0LfXXa4ALxPEW
ZvGnPd1vXi8zpmOyw4B8QprKr5/y6lDXZcfkGWe2fxHhzKO6jbEB4akbZbvPP+b1IX54wbibqVSw
fXQ9Tmm/XqzhhCRwBtOPZa92kZbt/dD9cZf6m4tAfOFbZb+Kxf4jTaVEweAsRHocVIxWG6oQYGBU
+hQtP7+Z3zy51STP1IzDhUDjD0+uoFCMrBGz/oQJ4yFP6eWiT8cjMORW1Ww+v9hvhobJWspJyiNd
Dr3cr0+urekXIOUlS4Q73peJn5obX2dHu9DbOUX7ql0RrQRWeNRcdIL/VQG4+vF6fuaq/O55wrTy
nfVmV1Lmr5fWMlYoNVXtochdbdMO9quWsep9fpHfTOMW0BY+/rW09m9ruE++hzfpXnmQmsNnuLBp
WGgNnMRqJPknlziNUz/+0+blN4s5Yx2rPXfGUvXxALXYCWLoIioPxCbYDxV6iStB6/lOWHV2yNzy
TyN8LbZ8HAAWJ1lSEVk9KCN+GAAx7v+yWNwaro+FUQinTySDjPzX7wwG756JwcfI4fvj/dKI6Mqv
RuIoQYrje4ydTH5vbKO4HTOTU0Bbzd4efZKFzWJMXgFZsffPHTVaIdsCGp5C+nBlcYYeaml2d2xc
msfPX9pvRgAciDWqgLWX+s2Htcly9U7ZFXZRs0E5ToaFa208wBmPKAKGy398rXViZGEweVecPX/9
Cj1TNDTYcza3rhbjABmX3dJqlPrXWsQ/vxRcEeYnasfs3NeX+NPqPiO7JJNsLg7vFY8O2niok2ux
saMkO3x+qXcN9a8zInVokzIDMz5hmfqHR0iYkTbqU8TgmoA/Bcq1EJsbbrM32kL/UimiFOBSQtgC
oTWz+PSzcL9hpChuO22sICzynV1RmV3OlNeU9zCDUc7ySnBV11r9+vmvNdcp7cOvZQ5ip025jknP
/fASpD13ZFtSEKF5Fp82gLJeCsyRZ3QEE/wKaRq/9nrS3ilHxrRQyY0I69ZE3uMlEhuxHYeJoavr
tlYoS0Hl39RFP2ww0HcnpK2J61FU056+LLqayC1PR/iWf5i0OXD9OpVSL2ArBSLCcUhjdXjqH+az
lRuX52bR4HrWSCkb2/45gv5RrjInjHzEQ9EFHDq3fB3ZD/DISQ7nfL1IEjio7JV+ICchALg3lky3
ZIHZIPOEn4gwEZr9kIgUP+5om4TI17XrlXtK2M22nhc2LpNdTLDrEdZFO2XD2Ueem8XEE815+5LY
gryOXF8zjDi4YaqxEbDZEL5P81zzrvU8qU4kso/z2Z7Q7AytTEIHXttlRpwE2rzOk0vYAh0Y99jN
6lcngW2/qSM33SiPnraYcXf0S+adRH7u3RuIXFZrJAJWu/bx3E8Hyu7ddpIGgA4aVsVtWoDVJBrH
4tPMiuHN65abJa++60ZNaN/sLdsEbGU653AJscdi0MLj/YKbUTvCLrahZNfeRWFqC/c/NHd4wL75
ZB6dW42PR7fTyQyxqT7eg29GW2kViXs0/W44l0Jb+j3JWvTMq6y4jBNZIDuc14ZFFWl3sp7Tp9nE
J4gIGBZO4kzad8fsQFKTfgF1FvaIOnPSwr9LpRVdVmhZ+F7tCi6EaHHrNAodtGo6Z9lqxJ1ssr5B
fBx5gzpHeeijbusjMsmkleu7gbZeSKzrF6IVnFc+hBqjp1POzy36tmOXSdzDnELyfR9ZqONE6zrb
auyyG3bNBTLyYnhm7iy/GpOCpKuDLy/Konnw44G8BKcH6vOel5CbOQFbYkxeSju67bzhwS8LUHWV
vfj2zrTBzAYZgvPLbiy9IJsKvw2WeemHAIcZ3qsiLepdomPxm9C8bczFtENR6/WVJqvuLGUFfyQK
ATp+G6UnAj3MUbMqUvNKW5zPfokZqqqVeHZtjTi1bpVoaS4013F48hoiFBBbJCfY0r9l7eDsIjVZ
h5I+PWorcWtP9YunVHmoWAlu1ZC3dw45Godu4RDam4SyB3VbDhclWYg50l8r2XaGO5DWJ81Xjizd
NSk2MiCJMT+hlGceY+muQlhD2y6cZM/0KNmSA3W3REO26ZGbn1CvxVTnkuOxqTKTlCgDe08Ndmmb
dhE5jXU+YYHOXD9NdpBv511kADTMRSbIzkkoZwexGvp+q/SpgQnoFZygxKyrKMShWYQsYntDaeJ1
kmnOUYewO7AmCz25CKlgRWxEswhszEsRn/ULWjXPS4bzBK0XCTlpMWzi1VyPCGvGh41Z8dSyTS2s
UryexuCIL8OYMVmjpMEm16O15xs3jmWbrTaZwdIe8Bv9b+bOo0dyJcvSf2XQexaojGLRG6c7XYcW
mbkhUkRQCzOSRvHr+/OqnunK7EY9zGKAAQpZr/AqI9wpzK7de853rgjA13eFAGY/z7n1kaMq+UxS
kb4aptf+WOVjgoWKfZ6Vc2+FYxqD1iju5zXpLrjkMugH9ZD7ESceiI2e5H/7E7ov9GrkBE7dHfM3
80en8vnQkK1ymlbDfMJolH4bLcPe6Qp9xNLN68nVnr8JlWAbnDpLP8lB2x9IV/Dj0n3d9uY8xKKx
33vToUtuNJJhhJqHFZFLZi7nEq1MhoOy43K10Akir5P+azIZ47tbcsxL8d3rHcCEpo4pn/VhHuzl
Z0AyBcqFmWqmnExZIVtAxbapC8gnKGSd+0UELNmidufHJgnXdzAg1gEKqr2d/VF3D7mD8H4zytn4
YRULehXTzpj76/qty7LgPINfjqTiWduizMKt6EDPiDCGOX2km3LYZ01e7JLZyA8uxcxJkKv6YohM
KCybgIh4iO3uQTROZiDyxku4KevEjVNzKK2d1QNM3ohJ6jymHgovc40r3RzRi+Zp57yILkxozjik
oXDzbAn2r9P7tKzrXx6HlWdNS+hH33zOU8mIAVDNB71JZ+ejjStJPmaB3IaFKx57h8V39hM/ytC4
RVVl+s/SqsPzMIzBxifvA1HUpFnMM0cm3z1c/PdDVzTk4mnC4HCLwkQS5vjFm+r5atWDFwmdnYVK
q0M9F2bUWE4ZO8qqogU1dGRJJfe8tmOMFZ9R8uryXQXAxbnSRmzVnnuUy3DbQaghvk0embUIpCfv
GdFOWH6pDAz9pW8PB8tlOs2D39UbOSwfwujGqzFX7nEBaPNVeD5DE7JjH+1OqH0f+N1zZQsyInwj
+7W4zfrWEVm1g3+6H2y7ehx9961XQOdNY4IVOM2EDGb2vLB6QansIxI7+aYJx+uvbuW61zEQKfkI
owcNvZy6zYze7igWsl03HT1cQs9Wslw7eOBEEDZWuVG9UV5q7cKHXjzVnsZBCBtJrinAwcz6Fhlb
pY+rW9zsCdhbaqNlZxMhVg4TisCLPflmnKTO/AKuN9gnWaB3gWCI5NtwrsGPhhucK3S6m3wInle/
9ZYtTc3EgDvTBS+ZP9ePMM86GXW2keX7abCoTnvf+chMlcZu5fTmtllkjg9fYIsn/s7adBmez2QJ
u6MQJTN0o6gurmkcFsYNP4gEDY/IkAs6Ga7Qey+ZyIjJtKouGujjryyRWYabVaTgUlzZMQOZOJ5t
Ux/n04yyBpZF1XxWxmjddV4mXnXYiFs8q04vusqBweaIh1lMWz1ucfx0Hgkp3viI4cg+rEHbHm2k
iVhycvu8hIEPcsfL7rrFuT3a43pWNV8T3AHHo7nzrE3vWRhhXOd7zzkgCoyqiRajxz4JEb3cTh5I
BzgD9ZOJnXHnihvM2O3kembB+sicsNmtVCvnvkkltB/dfAeMzAPvp9uuNfRxGMIQP4PUlzRn6AAH
BrLN4Kc7+sCAk2fSjTvXIVlsUu9QVOByrqP1BUCrcRgS/80i6CEKSmlv6CKZxMSYvnPMZwL9lraG
ONqExcFb22yX6mnYItE0Dvm0hFtykp1LQolgT1OL9YmjY5Sy+pFbw75vMLlBvS6zZ8Zo9b5IVXZd
B+R0/GvdxPhDnPsSZNCTU07rndEtE+tXONAIvFlySdh5VszjBsID8IRhHWaEitzkyLPfvmeOMrbD
pJK3uZD9ozG1BUmErQ/j83aJer9cDgLb0NbPPXXw1ZTunPILux+reGOn1otrlStlP+CWDQ1gDiZW
2uTXtPeQwDXpiRCR70Fmq43TI4MHBW0erAaKKOJLfB2GQkRHgfNJYEz7Ta+NOutMvY/EoX71Vfij
7xZKbZ81kLSuw1QK/AnK+gZipH1wWBd2TVqvT345oN1LkriwjfwxG1d86x3F9D6VBOQSHbrClPCm
7YiukyKEg7UKh/pqen24c71B7hJZq3MQgmjJ2iqM02SK6r5QR9fP8yuHEJgIPpFfibNYiLbX9B3X
eorjIXtynfqlWogu0f3QndbGwEDtJs0ldMh64x0YtjJxf4yYrajtZuxuNn9QbO4aIn++5g3Osozi
cWspLzkUwdpu5ZoFO6OAJIM7q0IrXhNsl8/9zibQiEJTXZdixNGmhjfoKkRUOmIkKcrEWWSCHYgs
K0f+T2J2aMbYqJGEG95rsdQr4QWGJKbNtzqyHXFEAcFJw10zGt61qIYsstZW73VtGHvsVniddO1j
05nr+7kQ3c8OIvLeb+bnsU3+zr0x42zM6/dxSvV+4uizs9vpRYazzZCnE2+3GNSrStNp15dTeU0J
j9qaqPPdZjlVZmce7WoyyetGXpnBxDlYMg02Qw15QRpdf1rr1PlJjoQZD17RA97wKc7GYH51XXA+
XP8u8jsXnxUuQmTrzre8AsmFgXHdVQOIZEzhipZAe1B1AZRagGeDO05uI/nmzV04Dd2uVKC67Em6
9wFpeUcrq35afT68DYl0D6zo+pQokrYtrI07lxS8HxP4440nm4w5qFO+9d44fkdg2j6GoJ6+kMyB
l040gI0D5zxMSb9FKaJAYoT6BEy3CQ95Qy+hdedut3ROz72rbta/TDefeGJzRLPAf1ChZyNt5tw8
mLbK7kIvk4Qss+maRmLsjGyUJ7VQTWc60bFvteaWW1ZFWWcoSnA4JOEU7B2u6YbNIUCigSVS9kNk
5KXYiQLLYgmE3dJYDI2lUnE9lQUxx2H3NJcVWLictXCqS7XrmI6juGbt8TjDENlat1cPjAAH02Aw
ojAvm9gaJA4XBAaoUFMHehmFPdltRamvC2aMB9/T3pkejYoXz1l5Tr2TwqXWbENnau+t/BZgTgUI
g72Dr1YSsLoMnIiJeE+fiPfFkjnIaUvUOyYC8vyyDeShQ2X0dOPNzmJRkSZhYuulavMf5mJ6d5XE
GoAH+E43FPjaWH+5cigin2AQUGZkpk+2/dlmRJWMslkegUdVsW1mSHTzxThX+JJIl5xHXE2mN74m
2m4uyOyXLdbeu0Hrb8wEkNv15ntTots2xrbajsSWbuzOG6LeRK5dwdDgLDuUj51u2bdpgiOaBX1X
dc60QSM7nixt5xzMZbI3SZ/nbZ8J/3GT8G2ywCdURf6zFNN6kT39SmIxVj8i9iffuHpYSIPP6l+a
2ioeUDUcLSgJD1PRwiewWXN9k2JloxTjx0iSO/nN1aUJTqAydgDj6lej75Nz0HtBXCbIbqH4YAAd
Erwic7qQ8+T9AOmzbMc1RzuoMv9HKbs24txkHcLMdV9GJLqbpvYIIhjbkBSzunA2uVf5bB/FCqiP
u4X/f4XBl4NzC8OLVY74h2C876d+Hu4qUIivNQhFNpQ2IejHKU8Ts/Bd7y24OODJvGBD2i/t1B9D
N8MaEmr1fRiBD5hqvmsrrMIE7rUbzH7dI9h88dNEFGm7U0Oakk8YzALxYQ3m/BTWiRcXPnrr0stx
zIFtGy8qafvnpRymaKw5P0ZTNQfVppvz8uwkBJWkafa5mkxYRsTsIGQ9EwaSrk9mQl91o5tujsle
tmNMq+u2qEEGWg0O9YA+lk3m2CYdezeqirE82MJdP2cq0ouR+NZuWpHB587w7BA7FjNiQhaDHG7b
W377y0mwijvS6KkOePNoIQkyVBmQPBTIA1D0sDq++/k87YXbncYyk3dDOtmozudvYak+srzwY19Z
7WESasF3HJrk0E71aUZb7m6qztMfBvKqhiD1Vr8W4ZK9g9NW0Pk+C+Vz1hTYSOykUdjbvTry7bX+
mpKqvoX3NJ6UntwTUn39sNoLW8gEqHhno8o/JIUV4MQkhXNv1pYbzbezfJelbUzfLnlKJxavJF2r
Q44o/pndFaN31yTbAtRUlHTl3MIxc9u4agfepBI4HB4s2VMwtmX3Lamn+TDKIaETRVbbMOZYToWF
1c8Pfyi8Ryc1hcm+xKXwRmfav18aqF+brDAvwgnTy9RWoC9dsw1jRUiQyQmddL8444RhwSeBqYEz
vCMm011UCRtTtgzZhLsQsWmlygTPaEgiLHp7kVTHjOD6bUtaguII8tJOcxO3dKqPflk+ZMJ3dm1K
CZ6tQRW5S1lFRYn7z2zX8ohmCBaIDLq3tW4xMVDMksLFAQ/CFkasJfYGBdxfWKOFgRXK8G7M8yd6
VkwEsFAM3UI56PslFMBw9raOh6crNZsq5tdMd0nQJ3s8yuPdTBB3ZGekmFe1H1kosfCrEc8z5t81
HkW6iJgcGzpmMWahnVw9UlATAKCrDMfz5IQJ+V7ug5pIE8GcRPmJ3P3V1C7QKnMmzhrolLFD7Du/
MxwhNF5wkm5NT36Srtt8x8RFuoahl4j0wxSzSJft8eE615Hu9ZfGI/Nmk1JpO5saTttHl6bW/mZC
DrsOhXJ443+hHD1aJCAcfcM6p614B1WEOaPG4JDL8bW1rPJcufA6Qww4WyHddVeHwfBVe6MX7Jfk
xpVyIbWhTnLFfsLJ+YxTptxWzij3TleN1xlR2qnD6RBntpsRDseTiPQ5C7ayJynWrpJ+54d9/mkH
eX5naEn0j40n0aPiO408pWcqgxaShB8eejc1IjV47qmuV5MadnBeaSmE3/2gtc8q8/qr0LP/EIYp
A5sp5ClsA+rwcWm62Ot5ZTlO4Rcly+9xTXLvYV6ckqQiOjoiVeOtFhPnHkoiRVvpjN+xaEOaIB7c
DTYz1/DZHJzcgEaVer9yprr4ZfpcPYCUYcNQC6cZ6oZTAi3/ymaNlyJI/LMcvA6sE17kw2iX9fEG
U7A3vqS/I0WffFn9rD0WvjaPN3rTm0WPKS7XkpTnxMxGlla9ckRG6fJNkYhyKHKCxCE+QpH2cZsg
Pp3I02r84t0MHPVsKVfepQDd2AiLaU2jmZWsJXrSAMYWpiW5mWkB0CQlh0ZFytN1ul2A+JD6p3z4
0NX8c8hw4Xkyu9EOLGTsSbtO96thqMc2Ke1zlTTdCzk1JdVEs3AW1NieZObpc4lps4jSYiC+wl9D
aEpraVm/JlCEF+hU9Q+z9mjNZ95cPOglIycXXkPuXeoBSsEmkG1xwe7OtL+UpBNu/Tm3313S3D7J
w4CniI+6OdtFwMaMGyYwCCO3k4dmyke2Xk7cFxPeprwqvzHsyJqEd5DS9H8tOQralXXxM13aNDhT
h3kHy3HZV2eDCIJoDK0bjbVUzbnzAFds896QL0aauW9hVQ8/zaa7BcwDPQc8NzAjnViqvo09WcBE
RvJxyaXJL+mI3quEyPlG0pX8BOBifuMm+/DP8lDtJttw8QYUBOkxoUxxMxJ2BhTAMZABIS4M4p4j
Hf370j4kmWM/d5Xq7xYIkzU7Y74QQWSTqpb1NbOqyRx66iXMMM42G2+y4DCdX5s1QDAp2xqdrvv3
z+UkWkQ9saBFTIEpv/bLLEhJLzV/dgMrHsgKvglRTPck3CRXMWYQixmoJIdl9ufXNgE5u5/qJTzh
i1jJH/HGUl7TxsfQiNYn7wmjnRBMJCZuVL9mTJprnfXPuuhKK3brwo2J8W4ysKJO9eyYxCEdsQZn
eTToQDlbs1QKAGDdOPDZQpfOhs1bn4yFA2G4ZyjEhpAhmqwX9GxhkNRnHzzVM4y3Yd+NNelqgz9y
Qfql55JayI1Syv/OcmOe0sKKGZhRWdQ9o9uyZ+IFIZruRpSQQP5MSyP9QhueE3RodG48WpP5re39
/kT/vIDUUlRv5lzoEoYXcyZAhiTAN8vws5/G4Y5oneXkiWLMzyHj3jsasvx4eDaYU28Ty2AIeU45
0SegJngwI5wbCPHCsfsKEDy5hgV2R+LDkWdJXRyCxGOM2/hL+sMy0uKCKRNNg0YTrHfKo/EEuJsD
0q6kaamjzgzhY5mwMp/9ugMemoNXrbdwLHgaUxK5f5l9wD8qJ8nhDTjOGx0BKGaE0CsWi4oM3zYU
8qWYmuEnPjbbp0XnkPprI8sUrSNf6GoaHO6W1tvmQUm0OQrn6VWZjnrHQQdIzGqCN84MHoHIKUGQ
VRleW+VRH0Do9tjkG4Og7Z71irEp9XgCNZjQxS4d4yIrUIv1wo7M2aCuHFhI73gPSKUhDYrBajFW
aBgdC7445M+E4cHoBJi/sHabXzqYgqTaDCgA6WDxZClduG8BHXryqqTDjZCFYChB+jE3E8bQWefI
c51F9ckTCgv2XZrB9X2OunUrdZBdwyqsHsKhSarYSuirbmAEDD+hp7Q0QGt4MSgYluyEQEy8ObLm
Iei97mtlD94vz8mKSwZ1nDbkMrE8mAOqx8Fw/XpDSD25YSsxsgszBpOXp2pvOhWyZtxxKyoRvmQY
6hnGhjyBRie5Cc3I5Cju4W6AZCyEA4ARTtRbqkOrPtCjml4NWC0HE4HDvcPAADyBSbDqxIPLtpBc
M9+rnhdIdy9lGGT9KRe9/4vDzlRvW00sEaYBJMgUBCvx6aHRUpkNyOn21NHwZlp4im200kf8Ui3A
S46wxuz+iCMle2IrktBkVJkUR8LGi4MK/FRdUt6POpoYcXzLKh7tkunVXVPydi6iLWNYZay65ZJ+
YTrF5fQte2nupz5YKDqylEQbJkZF/PfB9YgA7RP7XwtNItEs9x78ACzXxe39HjoOOndkSTOYJ6I+
volZBIfshpgMq5xY7/kl/NCQJI/KIehjM4W2eh5wxTKKSoohLm4rc8MGEJPCPF9MQSJv2LTdU5M3
M5Mji/AHinp2oNLjX9NxJsWzaJarZwaKa4Du9wGCSyu+leRvgacpMo8mKn31W4eKmzTX1bBvIb2w
q9a1F0R4zLzqPhtmvZeDbI+m0bVw0Q3zNKwZ94JNrvMibjBNboB4gPVn/txmK8FcrPB5cl8JYCjb
fHVY50TSsoiYpKG9caQ091UBBlmkRvakeL7v5S0UdMKeshsyQcIagfVRN1NTE0W2cpEgTNbD2ddt
D7u3aei0NkaQGKelNqtl07Y8cDZMTRcYNrZp22bmum1KSbFt0iXdZ4xrLgxM12BTwPAEm0vGRcHE
tELePIzyZe4s3sUb6+ped6STcB28QyJDEoUdYra3k2ohyopenFrmCQC6AmRFttWJF5ene1+SCZxS
l7Xie8WGQpWMd/TQpdOVzKxeXxiFsmUNHiLjxkX9R/FQHMIZx+9YzCIuUsGjopnQRl3A5AN4APuF
mS3Tq2sOHnWjYpMibgV9o7NUzxRaBnzxIOXhHQiwpzbtyKuIJr9iw6Q6tM8c48f7RWrcxl3mzpus
75HxF7MF6324H4k1hfuIHdpr2BsMY0YC3c3GaRyn/kRrgm8joJv3Ea1x4zDj+gdF6GvWeKPpiT5N
BuGm/xCq/T/w0O0/2rvv9Uf/Z8Tkb5i+l7bmP3/+X/4/5PNZHlqu/yOr234fvv+vjwb7zXL7jv/+
b9ePOf/Z/rOp7u9/4T+dqoH3N2RNSNHgLDo2J1g0KdNHP/z7vxn4vP7m+ALeHiK1ALoZyrn/9NU5
9t+QUGK3u6mUeNRNPsH/dqq6fxM36vot+44q0vb9/xtf3e+KGcG0wsb+ZZoYM1x0osFNIfhPgigQ
NBTZTSavGRh5fytbe4FQddNA/zRUYt/4yhznz+CEhBFjsy/Wt3+6Vv+DBPEP4xGfgO/t/N2FJVAg
e7fEz3/+BDnVOxGFnb60vZQ2qwTv+LObOuCOFuKmuxNnKBvMtFJzbxCgN3M6wy82tHWUWipdp43X
16gz/kpN9Luej8+FPhYWtSl88xYN9Ofnsk2H1is224s93czdSDQg/Kk8QCpUMqkh275YlUfOAFzS
uKxn4D68/0u+IfsjLx4kMSwTjMPM8E+i7UfrL1SV1u8KPRRO8PDQ9uIVRFlo87D8ft1Kp3LtzhHd
hVY102eoIc5ydjojeDBms+4+gR2vw9limtDH2lYQMWbXJ25hKTn0bdNQqKewtAN9Tu2hXmOa7WH+
MDU6F39lLbsJWP9LWiZuzhHkujy0IbNh/vzjDlvtYrkkWVjnlVoY9FEzdMlR0je8wR9YC3eZVzcf
bZuNj8DjkbEUk+zFQbrzkP9FduTtV/32URx0trdIWGbf4DH/tCGhnUjmyrOms33TA0XSqvuKbW1l
6r+WY9F9zT0JP+Yv7tXvAnQugBP4fG002CZy+/8mW27Aa3tNsQznlj6kpherZLgRXmma5FCv1Mmr
ID+EldvN531rQ2ng1FsE+ulfv2q/q31vH4P7ICwel5vvDPfO708Mw4gqy2RXn23FuWABpHIDIG3k
DR+3/9e/6o+H8/arMOwE3G3eHFf8+XCiOIIV1EzyzAHHJhybg9N45LhGJU/7OW//wknxu8SYr3RL
oeBVAK7McsLS+Ps3k0nqBalrzyfUAAu5oP+4hBb+JIDGbP3w8mt3PS5DK9y/kHn+t1/NQdsnCYMv
iVOT//r9VxseE/pw6eXJM6wCbYNHYD1qL9u7b3MAwXujWHC0y5SQlr94qv68xsLFCcYOcDNgo4X0
/tCNG3SJeoUc/dSn0sLJN9S86f9YjjJv4kn617cUdccfSyLOaxSiqKlxK0KJRDH++3ft825OyCTW
e+SVC9xKo18+B4du+gHmp8tZuUvaJirCGqliWHg7ZIXuua5o2u0QOCz3jj+ojS7dEPXRUqEndj3S
idvgnCikB5PdkHM8zMSoqEGfKrd2OAt6RNeYhvcESSuPZkVSm8PpeBZJ9qwTf2LyWYW3OjCWOS1/
92Qa6zwYH7qCZ9orOX6GQ6J+dGOvSYq1qmPmrOKOx+FHPXbGHjbdcLVmdAedAPkZ2ol1qJB/iQ0C
xADeqTWACQqDF2MWwT22mIYWAsmxmAz92Mw6yEJzK7c5gCvSyJqq5KLYTcSm+uoga3iCHge2Ttcc
VUZRnLymTWGf1K9TV66PGs/JDvGA2iIySmDSYDNK+zb73o3Dpz+sQOQmt5Sw5umzMlNbt7U3lPuQ
dmEkhaKs5TLc4GZudzcEXAnLKBjydB1sXKegiyPM7i2x0OPYHqyHjeoa9Z14Z3ufcIaLcTS1L6ns
g91Keu7WRS79I5jQyyC3UMuOo8xydUX50Due/ygC6DODN1iP0MjLJ92a+pMT5BwFhQibU+g7waZc
xNQ84nhzNz6fRCMcWJAsisYzwVYEgfNNJBZjERiw8mLTXD7NDJYiAZxtLxYv3KMleS7o1Zwgw0HF
hGMKjlomEUwcQG+Qj+QOEZVjnO20Xy8FMF2AV2X2FdVHlWxZHor7cli8ZytInHv6a/qtdq0VzpwO
d3IsjbNEAbmZCQkNUT25yE5kHVh7LSUjOzpxNDRK0/W2IYeUn+UszjaTv55jqU+kRYgyiqM/3N/U
4OG6Y0DOnL5Nlp+CYwZzkt6iI7r0RwPw0VmHrv9FT4QTgfpnqJTBQU83iPaGQ2uqNzs1q1/OIqxj
F/TTvnCgG0IJ0XfSJyUYCVRs+iW0T1Nex2WGkAxPq3ldwKbeqGoQ7lEPxxU9D1r2eAPAVZYbxoU6
UtOyXt2krbdsAXqH+zgh8khkz8ySLoUtkHsxnbrNRTh3pEerW+pndEXvC7yDm4ZyYOjEUHOxZvOr
lQd75CqYDtKxuyw0IIH9jfdJCzXdbtd5R/5CcZhRSe1ym9A56KYLTx1M9lhbBgA2Xax3E/JkzntF
dwCR2D40ztI/e2tS3+UyTx/gQi60bh25U3Iez0bnGSN5CpwUQRupkYM5SkaFNErrdCeYXBOasVRI
lpIsmz+cLgdd3I5QiXMLQJGVoaEh3Xeqqi9ZmVTG11wvdcIPCSZimhC6Fdm1C7um+AVv1/qU3Dn7
bW0c9UQ6kPDIHJewy4ICf9Z76Ks8eVOc20zY6CuM05MGclF+Blg2xsiwl957xkBo/gICVwPJRMSx
Pmh6r/PezmGhb0kdsCrmRbfCjHbV2FQbD5O9e5wzXHCbfimcHdKr0szhxU2kpQU9OUlkEmsw+2WR
UdX14zhXcVi0dnakMYkapF1oHRwRGGbk+CAGvmZW6vqRnrsxuICwWt2on2FhnVDzk0N6U8u26jJb
lavvfFZi1yVeMKgomy3FuvIGLXRGskCLztw05hiukYPJvN+5rKMeLvR2ci+iq0R5xfgLFc41JTus
bTD9/FgX3o8rESPud1tROJ46QvJem5BHLI0KS1EeewApQW3LPBFfEJ9zbXpGZzrqjWo4rXbbOYRG
JuR2C7ivju7RSs3LWq1J7FiDr5/qWqblCbJZtz4MQIC9F1ofbbWzaFYhTOfp1PRpJpRjG25sAt+U
bPe1+SATMau30nZFe7aZoWRHM9QEw0C9RiHrxavJHcp2qGlDpeLc95qrN4Cgi5teIrviMFTkF2k2
i+tFBtPIor5aCM3L9CzGmgDHSE6zZu1ilTdRFzuEaqArJ+UlxhQSNvvcbDV6kEwjYts1gVnM21tO
D8RZpkG9TZxayeiAHnCQAetCS1zgyEcNYOz8otf+XqQSDH+epTROXLTT417gHwnIl8mCFiymVaYn
GP4uI4Q5mNRH3UzcFiMwO91vKfNIKokm/pj3HD9B8+4I68iLi9005fhtILwE0K5szYrmEEal1v1w
a3PonA3UBDE424JTUfpJ9aG6x5XadIWsKd3+iXStwEL1Rtl+aGlM5q/dgErhTvfLypWiHe4kXxvU
LCxZCWOF5EniLF/cTe/JyvU3E4cq0OYIrCQ4MMoWhewFBJA0IjS2soXJ2qP9Ry/egIZ9MWSYvftp
Ye0MKNQbMNxS72c8Y8dUMddD8ZG4d4Mj5m+i6ZNXa9HhCQm3F025RUZjZXlvlOXvsk/zI1+viWnc
IN9FquLRpS7PnptAD5WjuSSbrm6Hh3Ccv9OTyTaEW+X7BE35lb5xEk3uwnNmd/3RmxPj2byx8la7
Y2+ZSb0AMNLyK2fzsWNd2SLZJ6AEDR+KmhDq/JiJbSaRbSofKBWzFH9kVKtbyNwiPC02HoMuTFcn
8mYWlqCdy+2qzaF6EgFZCze7hA2NHl3DltZ4BbotAO83CtlefULWyiNeJsRXq04OeV1aB8fSyKHr
KYkhs75ZS52T5xWmPe1IGl9m7QpGVGo5uYWQZ7sG2sk9qc664akWA9c661ov2DRNJ37YcKT2TgE/
t5pBgff12ADRDORju1ozAs12OSqiIHfkzH24a62eZAqEHQXEuG0ZLkcWgaZPbcGP660UE1w1WkHU
uEF3UWZzG8pknX9fTCqkSnBEyobHIDxU6OwiUN76dZ06Ve/yoUXnpbWTLZHjk/W0U8NkfYaJEVyK
xXXe7ITD8KaCe8g0ykBBFOKsj8e8xwXD2UrJXZYl4q2kPSxiP0zr4KuraEnf6Yk5CG1GN+fUKVAI
RiEEvm0jAobXXROgT1rskUHLSnmAnY8e9HPOZn1KU7IpnbRNzqUz2UfMw0ggNb4PhtIBmt9A2Atw
m3TBVtkie90UWo2nGc/jezuo9mEQioKKbx880bu12POZpiNJLtp5u6Tafs+BBrzmfjEjJ+yBCRK2
e8xuB/utu8z90ZQ4QZAFgcxjlAswM8+FG5tehxp3QYrK1BEJ/q9hXMI3YeUkFnljN5hwtxf+Hg2e
sNkoYyaVCsBMu6kIVDnwg1FYSW3m1Rb33xjNsz9Y8UhOyQnrLSM9nI0JGH9AxpGNfgmq+diNlyVX
6psO8vIZPR45L6Ec13fHIcykMbuqiP12Dp07FGZmj6K0JiS2Um1xFSWv/SkIlv514MD/yIKOgNQy
q+JeoXs4DOPUbdF7V0vcT3rKd2khHey+pLYhx0DMxQhtma+p46X9oQizaeL6LmQrhfBeb/mbhGjZ
S0q2Z7bO32vt+7uZXvazHkm8Iya2ibJSpHGvZgFBEoFLn9T5S9lU3622dA98QaGjliPWO5dWii3A
JOZFbQ4kGjmOFxNZhyA165uz5Ny0R1aTbiWea2TNqsr0XUh9+CBzc3r1cnCzLMfJ9ApVYDiRIFWC
nC7ra9fUVwNh/c8JTczVqyRUcA0B0pwXcXCxd9UbZ/IVMZPpKQgDMoOC0iUqoSzUZTULHrHe7jlT
mYNxoCms7rETGt8DDiq3geK6/uRlteut6XjN1ypfuu/Cbaa9Owa/bODIiIHaMRixSTmMjJx04nCV
I2h2c45jgFoN4qPy9INpqHcyJt4LUjysfdFX637RluJ81fRXe6gUVoHuxzggb4rnAHWGIbT1DJ3U
3uq6zg6cybtds4gPrFwgrfr6nPqYWogpCB/NxDYxFWbJCfAulhYVTnfDlLoovloiir112OW68L+g
ZOjvjAJ9bGAM2Z6IWjQObucfBfq9fe2iwLXq3NxWATGQhisvkKdsqh+EhXKeeoyzNn+19KoTchfe
EdlYX92pMOPOTc1j1bhmNOQVbKcADVTiOf/B3pk0R26sV/S/eI8XmBNYeFOouTiT3WRzgyC7ScxA
JubMX+9Tkh3x/BZ2eO+NFCGpxWIVKvMb7j2Xagy+kLcn2YfXwgvaRwUcZGNXv3tP5ElZW/Funq2G
QmfUR9LH6i2SadpRq8rQsGSjOqyOt/zWi/8DCV91roYwOwclyn2qrKeQJNNveqzueaaPvEPEYg87
jVmQ2MvIWp5SnwJ5Gw2TvHdJnhC3uuHbBQwfhUHerHZRbEQfBSBBgzEAEdbp8KFAfv4S0F5FsJ9T
Fnklsg3MuzjC3ql9nOvSGGawDhHTe7b7pns1HFD1hOMmQrnBe+ZUP6O1hkMU1P22atPgiSwIfCpV
XJ+Kzv01LbN8WnI2wo1K54dWquWsiR3mzBbOBQEi5kLqhOfUjmYYu027LVYUHmvgRa8qhP49wAC+
L0r3Zzk67jHMNUNA8sjCLeEXtxNEtn3Uj2hacp8XMcvm91Wjha3LWl+vThpy8tihnAwEGBLoqIIS
BNfWjqzF9W5Fh3rDd5uw19nHmINk5Fym1SetcflY0YYkK9ktj60/8qxzQx2Jtgqx9WQUZTwnOQMI
VZ2abi3ZZtXFcxnL+c6n/JfH2dZskyPRvPtomd+kUpCzkcMkjmzUsS6U9cHglEPc1GSEUEtXxwhn
5J6RtUGT6aXOd7/4Y2KEqHfombIdEZX+bmCFH26cikQCjhwivSSijG7nd+3Mw5gTvVmh50dJ9oA7
un8COllh90EwkFvaJvnFqpABUZvZWBKPUs5/cDiw2JzVEHaHoSViQyIxezei9Dc20VrAdbm3ef7W
Se2ohj8C/rfEN+jC2ZS28+AMXXdOr3etrdwBY5uKbtfZ9e+Y9XmPw8y+cmMa4R7nPL3gJvAVQKka
CB+sNlImYcUfxsICIBBQAD7nZdTeT55TfMT1yBeQmNbvnIEGlX1Ku7qQ5bZlUJc+s0Kz72DVuyQs
UhPetGhtkfdJRDPYKELEXbbYDSZeDplvnearTDirLXufIbtvNsPoQJSiRR+/Jmbl126S9SAyyUPd
gQ7DuRO+Y1JwPwyzGKLIYHFvqfd5w6JB7HtK1h1vwFftx68yq9gnNn785BtH7pxFkKtAIsPRWQj8
cFQ1HBbVk0aEkRhd6brqTT84+saqMbZTRwfBq+2q8XGdxcxIhGi9uhMXWtrgh9Xr9SNkM8dqmTBw
ILm9oYsS8leTLfohUjpgdWc1GFDiweAMZ9yIhXSs6vfa1MvwS2u+5VRH8bx3WvB5+AU6/3fcZOsX
l+WcFHywN7BAy63X4UXHHKb958kvPHzAcJRvasDpnJguBrrEi7JlC3mgKi6MjNLsJg3B6UMKkc6n
vWRSHIkYbyZ00GHwCjJp+VFXXr/kUMrymCSJTemEo7qBrJ9O4+saOvOCiKLwZ2DTKG+caJQNgYHF
kKMtb4d1udWQtV/L2Y1xYvuvSCUwa/RV88WshJJDZtbsP1Sjo1YUxG7UVZ1MQo/Xdp7/6mH6nMkA
e3/0bPt8Hmv/wARmDDehWWOuBkGZdFEuaoS9K6Vsb2Gm9lifdco/IcIjhcjOIs6g+ZS26El97Ts0
IWYShdm2avbnlwxv8W09Wm14K5feDt8nQqGqW7MsOt2lYR0J5M322B7aOkKQtjEq4k8B8GGImKNE
jW9iltnBk3a9lc0UbO2Sz4QXRo9QSC/3D8DqaJ85uNP1t5XH1QjQOA1U+qOvQpbzDouAYR8tWdR8
FSSJmidhYL75nCk4lZIqlLo/ICzp80tkMlNeMt/M4gFZi8sO3suRlTIbcHP+5jtkFlDpZ+iG8Js0
EJdPkS4QVcBlw7MdeLwQUwZp8W66xmOkmRqax0l7g8g3HSye6DyWlrveu95A41+hxnIvSjrYCa5G
bqtBUT90jCckiQK0v3HqEXJoLGnvO+EPTEEqaumTmmrdXJBZMvq240X4aHUKfhcazmx9JeMBXHyC
5m7odmwlUh86wujC/o65d96yakXHqouIhoGtEAz+jR9oZNuMF6atL4j0uUVd1pXfVtFLmqCZCv2E
SkA5ezPZIft3Zsyj/jZO1JsOy6SJwm8ReGVXJus08Dw5Tn5dmXUdb7xn9fw1jedwfgrsGsQW007D
Zi9MCSm8qXNblZfG8fjZLYqk8I3DuHQfqIXKngrZUY9uVzsfeLbCQG0aurWeHt7rUVFmtMZ8cyQL
GZi3c2mH5C8V43wd7GJYSTdebIXfarCc+WWpYo+Prp4jm78Jok55WALtByG2dKejeGpESjciSUbe
5Ckl5svgIMcmRVtHciPMUp7dIRc+au2SQ8rpR+M9kgHUdXuVSrfdUybrcucDlAsg54BPfSiJmuRr
NXQVg0XjlpAI6iJz3tJSjEibh2zBdzjTJ5ok5NE4cgUu8Y2h1LV218WXfws40Feoo7DcPub+YKEn
L3oWpGkT0gxq4nKqamrGvbINvzXDjvji9BOJ00ThXCdnVcaHGUau0+7SkYpgX3jYVlmOlQjLl8Gp
UE4oSW3Fwbeqczv7/ClfzCKi5mPndh6WyERniJ5tfqLimWez+3sriuGdj7UHAOk8u/UUN4maRahO
aR/YKtGVBV0Dump4ddHJcSagCLLlLjbz0t4tgxrqbblO1oWHy4rvpt7vToaf2D/5WIjkRzw4qNg0
HP4Dg+xSnmk1XX1hMTaJfdlHYXusXdzUT3nV6XbLQUjABjycubxDqh3EjBWw1N2ufgsCfmhkujcU
+9SwbRzGNzRG6srHqlYMtcyPy3MwugXDXT/uX2dc/UQRi5BfjzHNGONfN93w2y8rcmIcf1afegrm
B+KfI3HUrtMPf6CA+RVFacfHPWV9QyKZF7ivgmyi4K2TkmbKNZn84/FRfzAjqrwj0mQI7gRBRdhR
sHd4W83BkO6u3zCO6Iim/li310cDhoT+/PvLOfZEOvPCCX0+2iPyYwRI7rCYY0sCLcab0GUw2BCa
jpKlbIIFr0DThvuxZ5LIUkgiJ6rKobwgFGunTYHxHv6dnV31kBoB4T1JTJ26IPus8QKv5YQHcMi7
kr5yLJxodraEQTF/DDsBw4MHFyPFGFeE93RWeZl1rMiQtR35LQZ7yb+9LnAMk2c3DUveOLx+B2W5
nsAg0jbNG4EbfOcLV7HFq/rm6trOOpzGGIw9frkHF1nTsJfCr6sDHovssLi9m23JFh8jQqGzStWH
YCSz8EzHznp443Lilt8ls53qzDUQVkjKo5JMw8DmMd2z/mWybgUohfcSW8dPpVt945I4sSgWET3n
J/AhTq+1aqm7y35RWVLFImzOgSlttR/9wtLX+IvOTX8WIg/UIbYCMkwZlFNpc0436XJf+8zE7uO1
yLt9VMY8Ee44Ft4Buzf7LJgbV3RBPeDf2DSysaqG2Oeurs8DoUhiu9hReTRuXARHTHZjeaLdiDHy
kQaF8ojl3jaLbMJp27LryTwyg/q054K2G1mxg9eQkdhbr6J02fpVWbuYfq93xN+r0rUBbQIYrXSe
gyKEq8mbFHSPna8x1vcsU8efUudjePf3iSmUWzk/5t7uyv3q2CRTYVN3UTZauApyfMYTH1wsYDHC
XvOd6wlst5hOzEqspMtHeSKvyidLavLG4U/YuyQFzdx4nD4hINaDpg77Ufl95BMNVw+/pCPseTdr
XE9TgoBxcbHgr5gVblc+ZJy4OlOldWzFyGPh6JSa2MJZJR8WRJspk89xtQ42/s/4Hhwq3+Giy6bo
HRgyoXH+WoW/GTMofTNYow+7hGtxfqEiCuanjMrXPKQAW+cXwtgVX9+1m0+gZsL5pm4z2zz16Fjn
lxBp0cQYhCepOGGJyf3fZYsZy9kXNpfkxTOGTCPuk78A04QiEzzO/NpYdwPyAXnAgG/bx8DHAEtj
SXhIEG9poVNiU/IZfMfvtOnxWER+lnc3UR80ZPBwTDlma9kw/PJtt7oWkSEOESPTcmlVp+W8QUG3
gHZuvAZfzsxN/w42JFi26RJeRTwsB2JWBEWMDgUvI5U8qZEib+fnoa9n+UgzAeqBfWwQ3Yh6Wvyk
LN2mOcq0KX9VvXZKHtEp6q8z7JUtx7FFNencMX9q1I5Ob/TOGUtThu09Np6f/1kjQUjwqLrwW/jH
AfsjVxeqDDHyLcYBcpfZ1fzHKTQngBU6uTUmEUWlfO8Dd/SZBSxzfZuVllyfIymLDATExHPWRi0f
ml0SzXxidCHl0bIslJJ1sFbTs7GpaY52TddznI2wfrJoGo5IbAna9UfSJ28Q1aO8TrJw1ivSHSv7
EoLd5wc9q9W+ZYQrfwJpKNVvW4PTAki05qFAR0jcHTUAO8sc393YuNlnPA9L/rbEK4iIQKc8Gynj
zfibBcuqjnrM0xkYMpFRCHYrwww7ZxVx8drKq26HjEJ+l87hYD9r5lkAk69v7NEbCmu8aRsmKHcp
WgxSRpvRrV4D9vwc9BUKx46gIbwyxCKDsPJZH1J0/cnzIpwxOMAwRZWqEafe1OVARzU45FpHpnnw
FJIn9pMmng+al4yCc/Kq0jzKlLX0hYTpcPhs2qnHDk/YVHFNC2fIfOkl4t9jj8aOnC1VFebG9MAj
7iSTcvL30FxqJKgoPIN0A0xj1G/dX7liZdsGy20DEsx/mh0uxyNWdM5mRYde3ZYxQOkzedkgVHbS
HiMgKcTfDMUJDE0XP5Sp8MVdZEak5wz/UQAyFJHO9Vs/epa+0DMAobEdZiKvIrCKeMcYmPBV3KCd
PbjJtAQ9s8I6a1K1nUZGLz2T0y7M6h0QUG3Je2LYRye+tTqvyMtNUVPoQubgx5L49j9rO/5FBXht
3wMI/yjMfRdm3r8SMgNqapw6/XqYO8A/zyOO7OG1LX1Zfax5wNIudti4Pxg058Ebenaun79ewP9L
S1+0RCL6u8MR1+unr6zo2n9Wil7B5/+DslR/tM1H/69/4G9lKaDrf4BpCyO6APRWwRU4+LewNHb/
4aDr5D/AA4RU/4pB+6+8hugfyC2vtGHsICA0bSQ+QzeN+b//W/wPAlU4yrkJAVpTMIT/F13p9af/
k9KOkUIYMESDbnsVsMbQ/v+7VigPppbtZAc4N2KpuGWtg7GNQANX/G/cNxdF2b/8MH6Ih5ovEC77
9hDm6X//YT62fLRvrXtYMwPpY3CNa5jPz0TmNaZv7uOJmmk/1YRInDklRuZvSKpx15OlclncwvYT
ASNi3HS+dJ90LvpX9tyYz0rO4t/24vdv+C8k6bQR6YeMXmLdJHkrsVv0M6iGvWgaJh4cHDUCjXnS
DrPpXEwJhzGEDgdbDBQB7QbVxqtk7mxVmGdveSeIfu4MnyF31txBF0GvcmjQV+y10uC0+mDMYNjg
iqOTAIxB4GbbEaCM4a8jjK6q0xufF/PR5B6IM6u/jsy4Za0vXvFiAcCr1TME7+ULTx9aq6iUxHpS
sKUHfqpzw6Q37Pcp6LgPZ6xX7sEqbPZkJY3egcFlPiE2cQluQ0CDjmWtchuBVo0Na9v5k/+bwikm
PTqYbBZKlL1JbXsGM42bBWxwpO8eDCMRrD185n3CDZn9yjMvCjChWiwx/KwnEGwoSf1LStXOr7JI
FZh+Nw9fepsSlH2v3wAHTbP+x2C7w0+qYPWdrzX7uN54grC3em27TWcHvCSKO/PEhUZf0jI7NBsh
1qDddrZcPy2CCoZN46Wew3zDp0NapqZDobf0gBNE3+CZZ6GBW73prTZxQ1yprC8qbDdBBQEkl3bz
R3n+2m+KXhhng3pAvoWYlF6CTk0ekXIRZXgYleWtCVnW3M8Ciz3GvdSamK3bwR/dd4hXdCmmT2Rp
9hvaLPWgtSG0bMGDnicojaAvYaaZvmnoguuMc4kh9Ay6OLGNHpZzRPhvcOIat9avQDlAkXDkud/r
XDqnmlIZ7KHr1FYyBoIRd8+d+WUWXc+beVKVvwmQ1hHkhb76QiXAbS/DEjmdBvlDCEFl2fgtIoZA
m2K+1hEyJSMPQGlon7Qeh98DAWhoHLAX4zRI4zzej3gWiBTwMeMxSpCzlQBdjcCZNpV3rzJHgdax
7OkpjKbybewp1869bZWv4RpW18qi8L1N0AyRC/gjL5nX5E2ZJhmhrilVDMGWiU6rKT+4mW+HD2Te
Mb4NFlnWCXr6Sd4a0azdMcjsed/6amYCOUYsKypkik/0zpKhj8P8m9lZ0z66fsSao4tr8VuUBAjs
2M/zxZ1sbCpIEGy4HaCzop6PsgePJUuknkx3DeSfYEH3tyvXZgW26DXLpzfXxKavjQWLxhmZ0ze6
j/jKu/aVU4KiHaia69p/Os/Nb0WEG07XDUwYYqCKq0pPyHnbTRkswbrXLHVi2zESu6U7WncWTIO7
MBckIpqI1daWYgN+4hL6HBuUF/GcQH5JD67n6V9Z30Ghq5VIiStnvUo5QdVCDCbsnXTollM3+Ffh
E4kMFxvs7GsFpKbGBogNFo904Nxklu+fpeWNL3Hjj9EW3nlhEqQYDJIt1kmsZq8YLZWV+NtXZTOt
hf8239kRXKydRvzxZ1jxe580xxslYmWTW1VRtKHTwvm0jdfF+qFqVBOHOAfdtM/o/vOkJ0fY7Dk5
0ZH0PJHrNgSt98qP5T0lt7OT114iP0x8mMwfcELDD3AnF98japfHjOPG+jHn3TRsOpWRJSgZpDQ7
/ELiPnZiADE909YJsmET0bUQdPcIhE7DXZFQBzcaByf5gmnRzHhmJwErrSV+b6NtppFJEE6CkHAt
w3hL71n8iLpJ4Kca5PgZ5zaeaFtaIZvofkB5xQp8IN1rCCSQQCE/wSDyXI+Uf/MubzoAa40arn3h
ErtqM40D10xWSqSoYV5ySOcMEN5NlabObvSm8rYRGB5Y14TloUTeaiNsndm+uTJE9iYix/yOkEk9
tLoREniMBymmr5s53M6caWYfecA698XVPsYIakYah2A1H07wDEmnC0n26DaDcq9tEhuZRyxkC0Q4
d1lffQONduNQ0v8SDL/dbQkSkvhAPGElOd8sdjdDZAIyJak8Vno0ngwobHPXbnlPmyekz2x0Go5d
FzdT2QHhyJySgcca5O/VGg9vRdOuLfms1xGp163zfabLKk0qNmYfpsA5y4kfjOEhHmPMimWZz98k
NA2ME6M1mPfWODWnMEBwfS6yQsaXls8upttko7wLoOzejJ1XgsshVxuHpozhe7CK98U+DAIYmFlH
bS1Q1ku2Qk5MxNDEEH/jM70k58WEkk2WhYQ5STtvFNvBMj6rz7LBylvlTrFDiB17CXiJwIBUjHnl
ZnLtp86qkHIwqeCSw+5c3aySk3Mr2bIRzZvqtEx8jn1GwGMbPrKdQSA8QMn7lQl//Oha5c6XdsmI
1l2kIuutQG/W7ogI5ViDQY5RceXM3QFWK38iVEJEkaMzI9eS1GHr3vfyRZ8JQG1ZntcpdnMvS63P
jHiXHAwYei38m1C3diELowkN5diTfO5Gn4YDutoZzNP3AZWRffIQw9nwWoo+3LEnYibqD2X6HYaF
52JRNsuR7SICaGzl6hmPcTYnNbxCFw5gTMEzREVAoOmipuJg6LYGyj4gABj1F1Tf3uBOmtBcXXPL
UMrthuzqPVH0mJ9XjRz3cszIvBy85pwi0jrX2AAv2rdKC6t9CeRoUEazL3L1j67iOLY7+RmOPnz0
/nYcXCKEZ1yifaK7qP8Fi8v6xWJw2QmBfGjozyguFzTeZX4C42YnU9HvW+2te58hIRcwwv24j4+R
rE9V5I/nKQTOtgHryL8dG8f+CkIXRdv1tM2pRK4h3FknNlUXMqRxvaz6NoE0yYRScLsEC+gY/L3M
cdOg2k3GsHGauZr5GrELvHGkCepjjgmDJJzStq3EMCVNOOzDH54Wx2aKH9D0UE+ljthNdudt8QXf
W1KwEM3GfZ2F3kNjB9ihGF9wf0ztpBnOR3m2l/SUSZSPFm7AMYyxDwJ/aPI1BRDhcM4pdt5PbDer
n6yG9YZipYdlEC64OTFYMVSPgCoAWdqt5cIzHDUyYcznfKKzDpJSytWjA41J/yCAnVhaEf6KmpZD
HRpR43NRwIJR2D31nodL4XFRDm8PQRqgdckaXoSjmFqBH8xi97WxYK8ObUUjz244fVvcstitQpym
1J7XY2NTIG6qwPa/YrM2d4qo86NjzfOVhfHXR8t9u21WeMliqfrEmwgiHwpkzyRyetOtyTNixOJ1
qD/CLIvfRz2ekVd7SLG4UCHl3iFh6DZRHqd3gYnSxMZ7DRJLJGSxo1V0cWgeiZKyDlWORj9eQErL
YjR7ATjg0VRIbrqsQD9UP1iNeY/HUj2rKasu0ww3C9LFgChLPZVm9HoqwWoGjyAq5GCi3MNzYsqa
tuR7CcnPkoHpXllX80Wr1LaD6gvcbWjcn0NvRpeaCJTwBH361q5U9eIZ74Z9iOE/FM15YirE1Iq8
VmdSPxE0niZCzB4N3R58kjbsTtourYP0q+3Kqmg7dXDFvNEizSBACDOYOySZPFCG2oRtv+ClD7hN
yW5l2R98l5PNJG4a9ROTmncK+CLb2AjpjvQmOEEskExL1vLWt6x4tgHKxS3l9vRjtZv6kaUn1V0l
4/2EivA4WhwCk6PkdzBauAuYlO87OyXbbJk6lgWEvXBiA68KVdTvZiS0+zFrABRa7YvNEVxBVmiZ
hdAeLMeOwV4ZNZ+IkDhfMgvQpPQOJI3nFOkUozZRcgnYNTaKLccDEB5gYYi8EVbfR1MhkX/hbLSj
4AkN8KMDPhg3lodU1SPxOtSNdZhTeDaT8+rFxbnN+j9DUe/Mco0rhveyK/DkHay53Pt6qs861y8V
X6sVcv3FgZy+ue75Gq/8FSv31Hnmg9nLJ4LpsGPhZUlqDb6UnsKEAPedTHAJEC5XwTfbF7zda7Tu
moD03pEn8FZb/OTIX5Y9W4r0CZIqzYeoh03KUtaQB2DkthPLugHlIoDFLoCGZmtqb6ju3JMMNcrX
unNgpVV7lmc/YVQvpzlEelxPGuuQ8Yj57XHCDDN+EraFhMH4Hp2Al/mHYg6vDmTz6WN+Lzx05xwd
/T1H0nsumDZPzrgmWc4sb6uL1ps2Kd7327itIEMNWCQaylFUe7UEse6bxBbLi2qr50mKB/Y1j21P
GLpNmzLsJtWkd4UIH1RUW/uR5RDsE9AfG/bPXybQPRajyI4PIm7fh2a4CHvgvUaasEEG8+pBH9mt
bmoSAYv9gmJ2fGcQ8qcQcX+Y4IOD1GtJmc6KG747+B+C7FdkETAezw8IXjEjDsw16fmGINhb6Dkv
vRu0PemE12ZsBtflT+bZF9kbmBu6J5V6qHzKZV84VvzBpBIurF2UiHUFU8NTPYD3oj9w+R2qUPB7
teNrM8Q32Hppgb1ojwX8y3CZ5IlA47kNO+s0Sf88G5fVcBM9UPBlbJvx+8uOXYMYabwcceCbOWx7
1q4hIoJNWvinGtLpObABSQvJoLDiHwVNiEq2jLpdP3VvpiJcCPFPbS8bgg+dX66To8aNorNautPq
iXBXT9ZK7UCddKmIS94bABLsB9N6ZwE+Bm+KDCto0deKNDyM2LQSzLmHBc5eMSxQttWlleGli5tf
6boCWxXh79HC+Wcvf+JQaOQD433kEpe+GeEmXSzLeWT7XN4qDbkvnNY9/cK+96Oj0zV5gp9EEMWn
izs38w49cRcbxXINgF0U3VNvo+MRlLblaL25Lb9UyL59F2G4o5isn7TIfK6iyn/zKM4o9upjqu2X
SBSPRnfnvsdj05CcQXRzr3w0nvMWTN83a4gbMvOygwssXHOVyRymtqYdz9ZjoetlUxfIpWAhr0cH
HOh28MsyiVy53ICp9LatcV71OOU76jWH+tVKe7kB9D4cYVtdAPU6w4aY0+XdRbiYDOFkb9eMfifo
phlfWjmkyYyhGWEfXcs2Niq+b2q7vWnypXkroWu9Y2nS2wbm6i+epultGoSCJlI8RK2XTO3Q0Fk0
6FqIR5t96WzZ8RkE0IzA7nSp36wS7MQeEyRyOHoXpM2Rsh8Z7f9xmmDbxDZy9sobdz0uEd7RHDVr
dsf29VOacDosjoVcdRxRLWXdm8yDx2mBmckDfEP4m/WCujy7kSGkqi6uzBvbQvPlGo9Hguhzn2nC
o59biJs0R1MrVIeIFRT6vlw9+6ua4EvjtebrO957K21oZJZtjlj8F4JLcRQuHPi8jAfOf7V3CjO+
ATVZA7qIUJ27GLC00x0iwKIX1c1QisfbymTPY4n6Ea/R+zJJPE0hvJWs+Uz79gHvxk1ZgSlvne4B
vljwFq5+vp3s5tWp1Ytns+taAbduYXl+K8IqboOcSVnqLpspdIGVF9NXntrj2WLeAlM9SUN5Xhz/
rbLGA4q54BB4mjFJxxKVlQCkGkRBenDlrsRuc79MkfUjNvmdBckDSS+Zpw3NF4pYxBsbNseQiZvO
e2o9h9YY1Tg3l9Wc58DOgBDRZ+SAvrZ5kf6i5mbXkxeP3oKFzJ3yV9uZaspaJGD9iGkn0uc+mo6W
c427kINMEN/wB8rxLp2W90ZZX0xpp4099BY6eMq1FnrS1mqugdBhVHDLze1nhn1hD5rptgacaSEB
o3eWTBss+D47vyYWZIjgHG/HcCnhiYRyM6fRd7VAe4kxZsCpLa6Amybnq8kSsPtL2dA78R6wrLqh
D/3g2hQQn6x37rs2CQZ+NL+N797Y/OxN3Eqx6xz7fvTheKbtjKQ0B0WNEOaqXU1hwsQKkiZ0aRM3
Dl060EC+8kcILN0+BQzHcdBn+QVwObeaNeyCvthSYL1Uoqjj7ZKJObsspTFPWe2d5irP5806xQUG
n/ULwciytyJ+NcLq7tK+g6/sjyc3WF9I00gxZ/RSbNH1oR3sjo3hXcNQzhxZm/Ywt2g+RE/TX+Tq
YXEnz9rMPZS0XijrKED57EgISJNr/nG1LZE1o5enYZJjdn35LTEcnbeDW+XjEk2DF2k4oNZ8dBI/
LrxjLgezjYrMBv6rTXdrS2xLwfxc6WVLqtShc3BieKH+imlSkmFkfLFBaxzhB+I96RESX38pXn7A
fBngvOfuOBD2lpcFVFgLk67twnidcWCrGX/Nc1e+a+W07a5vDNfVynNWLr06WhPIGZbT+cZ3h2mr
7KBmPtnY59DLzjITtOW5+cZQBeCUoeHkH3Q8vg6M6TACZNYPVnnILPufiPF+k2yxi1NO0mvbyKmk
EYkwESQpOOIz2RnCmPsgemK7EYG3QjXIYI9cTMIyFtREcsKMgHAptipmEHjtGL1n8SXCXrBucLp0
9HGCYW2J55apEa4JK0WXnM+oPMKPeI3MpWuXb3CV+xanXOKT/3iargqYuh6/WkeSwrFUL3FXH+a1
ezVx/rnO2EyXUR5TWsYPNIBUfnhJeulUEOz7YU+8iTlHtvjRqPLUl/pc4XbDgdm6yTw426ViWGnl
V/RtVrQvS9C0SU096EufyXz1xuHAvA5NFp+k3rnCuW+4gGtNo7l6WbvppMV4GxsLI4Dy4I7DZcXt
kaiyhD88esyn8Akh1OsM6lHVmkvs5t4ZTRYFQNt/p/EIlYYwo7c6++vQy+b+ppjhzla6eKdLsxE8
uDNhMPqmWYY3cnE1JtkcRnudR49NJZfbllulX6AhKQYzMXQm7MZOvjdQ4Sk7w3vD2OC56/VlCoRz
R1hcDn/YwU0qm2cSDPgWq65LrpDabOIuZyP5ZHOm5ip8YEx4j5aULpGkkwMpRsHPVNjfU9kerw5k
re173LyYiYz8CcDETjiA3SSYpldPxvAC4+ZVRLM49TPae45QXDBudyj7oQRSWb1pn7NmpGOKl7zY
zdl4ykI+Di/ulh9iloyqWL8hgUfLlgFIhYL8gpkN0UoOBJ0ck+opVunwQiOhiPwwzhHbM5oz5T2i
LI0u0bSoeyGd86TK+kcT+N0fPCXNgBAIjzZm6n3B2pfesAoYkYYfXM8twScRtYyN2XMPmHJI1FDe
+9My7jtlX9X5nIK4aUecdLZglBs0gbq3oCCYvVvFfyJyaehSrWOAoedusXuU/5DJdg37k6SpC+Bz
oMEPuWucnXLYU6TwnHZm7AhfKVd1YDj5U4BqBXGrEKwFcbHFQftH4+O5CVd3ChhpZuTm1ON7I+Gp
JsAmmn0/TjOgpXQ+MCaQ6P7SM3L3Ly+s4WItxzjuP9eKObdCBv1TETlQJVZEF7MLpDtbDJsihao5
xS+Zk82zsag60oQHEu1RPlb6lRZinpno8o6pjFozsFbLJJawIiTs4ZXY3hGap7jSP7VtE1OAqOp5
Be+aLIhlnoHqkbHqBAFIgilmNActrn3zQ3ruVNrqtwmX7Efp2tSGjM5tIiAo/5ariCs2Zjn1NLs8
RVruU8z+10ofI85mTJfliftvSlANV4fCaZ67qI2Tss0/dOXpbGuLFeS476+YmTBG4SsJx2EX1lUL
t0+halWI/qlr4xo9SYa0s2rNjc+tudUDxWYf9PW3a6K30nG8BAFetCFB+c84F3ytVi/x8qFKTPgf
1J1Zb+TalaX/SqHeaXA4nIDueggyZoVCCs16IZQaOM8zf31/TLvbytC1BD8UUA1c2LiwMyOCwzn7
7L3Wt5r0Vu04BKZyHW6CCDqxP9XNTgS273bm2LwB0MblFNDmM029OfmwYVwSfHps7HAjOW62y6FJ
Y8Tinr+qdD97yDiF1Er4y/atyq3keu0ryjIvRka4g2Rcwh1XNpjq9XUnedlWSS3MXdbEEW3MlJoO
qxHoq87IvZsirsWTUiXvQR++jJl/HbeKvWzCql5ktb+pZG9wUkake/Tjyn4ww48pxY6E6OPV8PJf
ssrzipb5Bo1K7hbkZdz6tec/e0pwy3jwiI74OokS4y6eRcxJjGGIOL17hoTcSGnaZrl27AawwX4H
r9dpPfUhz7QHGm+1S3/zdSJVh1tcr42SY+MCq9xLEEFZLA1amDQSGZwNZbSA6jn7WCCXpug9D0rP
1A9jGV2csn02sqFckvT7C/9l+y4XhV46rQj0bdYruLG8mJeX3DYd10pQ9sXaMDKOTnZw4VvQsus0
Ch9ywkHrKDpVTAFdAk9UzuHqDO4PSspf3Emxxgu6MDw01E5jSJdZ1+AikbP9SDgN3OlV3NIJTeWV
aOOrFuj6lTm0NBPDKV6Zg7bDMJcsB7knYZX+Xc012lL4bbvaOJYpATlNJeFwLPNwuO+bNlzoZm+v
M5tE4rQE24fpkx7tbIeOq0JmcffNle5V+xLhy4JUjY8hCk6SgrN5KsUqChEE8+ScOMnrC6ujYNNq
I0Chl1p7JZfWOAK3udnuyxgPpSN5QLBh9FaRg8nnto0xAspNuPWDtsWcnkwM7AdxHabB3gymTVRE
5Qb4O6OaSRt24Ae1JXMdc4mnjj6XxyzPLiXtRJibQhgPiufnhIH0JbBk/toeTpxfaZfaEP9KKamZ
LvT3MfMUrPqh9tbjVfI50NZA+9rC2slmqW1rO7uCe7c1bGS4KEvVR4DTEXkfcuYCz5+xdYWMOwYs
rrRBeVERhmMET5pfBAfaiP0pKypOfx41Gs1cVdXXYAarE9+1fTOYZmLyLPWVBi4EiKZVZ78sjDTW
QtHmQsZgVpgtfWgPTNHHxuaYUlCWlGbPbADkQrcYMcwD75rk6l1WYjAqXTWf4UOJ/iQUACbpBUqo
JlOxEFT6sBvHPLlEQhYd2I1py9UCxCuyYKj0RB8vproWH3rB6kXT4QVEJkU9uaWXkAMJaCxiybxt
ykKWWCyQN8aDb14PNYpN7Hq1+KVVIVl05mimr3addxvGbHRwUl7ATBh4tknydkrLN908ExeFGKR9
E2av2B+cvtYwTbS5wdFDp+a0wrS8QZH+YOOmdYLEDJaqrW8YBLJ7aj4Fq5ymN21qx5SvQwR+g8O/
F2XFHTFSw5ME+eexEsPT1OOXCbU0DEicUPVdlqKxdAIxsPbjZkVCYER6cKimAt8JqYeWWIhZ2OXE
idTJKxVl21M+1N19PZLrNHh29UgOSdfwthCu4HAgLhl5CHGScpUmjcpg2nTtAFItI53IesZpiW+3
TorplqvCcjNgkCBbqqKsVYpw6p28w6CJw562YedFBudUrM6GyKtXc1582mlYhxEhPDVe/me5FMt4
Yl6ogmXfTJhebxGo4lDlrCElrpzY4VsggzlhWTNMx/eGS71upSWKTwWrSF3s1NgTD8ycAMjW40NW
1elx8n32j7oPWRE17aKLfMjjUm5xl5JGW+Dy1B/1DDfgUqlrJi7DdFv4Q0BWjVy6MCGZfHvsZE9w
qetrL2r9q9ao7j0vYympGAJDJzfi8CDyqZGXatzrG1kJ2jX0Rh7MElSzoXYKUea2D1tzrIeKJqsM
tYFFn0o+n9aD0Xt7bZSoYPoJqj3nsENJVGhSgR6pCbneCounLyKCwqXQiS+kxixpwMbeLTISgQZ/
DKZtZJTlDPwRO4IvVqIWZHh01FEs1uFGjcmxXPhKe2cmhcL8nfQ3nd1tmRvSr6hVNlUvf0S+h39Q
8q+DTq5o6AHzD2RSn1yAryhDh5ZSfTTm3kRqctZMWv8GnHvkUqEkC4hu8k2s2B4ZQFJXP8X4NvGt
1/siHNVLlTf0HZCY/0itb0EyVjOc3sRDrBEMShd11hEl1ltUo3oawuj0jD6/I1+gcbECBls1k0jZ
6iXXV2u0D41FrAoZM3SSRv+ymlAWqQzM9Ca9kCTGYoK1uF9a7ZS/a00rOYzQO4jWSbFQErqTWqm3
e47nnaMAsKUwY9ZtNMGqVuPxLlYSGoosrJULUG10iynsVxX89aNlWv1rpDLG0gMmQ5WNFcDLcIX7
UtH+KommwESm9Q94irUPqawHByhs8OgTfPBAVz56a1VZby+i0pycOlCGW9Qx+i6KSdCe8y2De4/1
bDOYROKU+WCtWx6QOysUU+TqVQ29XSIZDb0/9g6+QInHwgvBJ5m0C65aBL50VnExgbNHyFDN7o3e
fuaAXI0scaN8QoYco0sIP7CacL8yMwBjpXnTQtMqxdEGMqD9ELt9K2nJR1Yo7UuHOHYTU+stEJlr
l1FPyBh8JWZpza2UNuYB22Gz7OhG4CCLqCmsSSs85EpYvGdzTLwAUxAtJ4X8iwX/KV22qBNubZQ7
d5IIGbhK40DaGAF47AXYT/KjJyBgtQOAk4Jy5j7A6osES5VrwdBKjY8SkmXeewQQe4qbSaa0Gxh/
htPEdpXmmceJM5D6nSx6/cmY7HlcVSUaZ4cg3g3eFDphwPLh4IxBz9WBT4LXPk7MBwlXDfZN2hQ3
QAk4clmDDaXWlyOyTCEWS65hZpPb+CWOJ2UAd8sgNAtWOud0fLrlDm1CKDtarVG9IuZNiqE/ojke
7kaPVwJqiH0hEdC8NCJ0UzHAk1cFO88eFiI+4b5NGLGSZ7cIhErIgEojuszoFav+g9yPzaHCdszx
0bpCQ2ETjkAPjWOoNBLzprSZ4PdM9tInFvIiBuVCfGUzj1CjvMQsouaoR4Z+q+Y+SOK0fuTIVi2a
OR1iFCFbd4URtRWMD+lFQisfj4EXn0hzKHcqnSEkY0ZG004cERG5hE/4tKWAw5FUEpgErJj5SZbp
3qlGDEwjNIaSGmOy+o2EOp79B5z2gt6ftvA6jlMKvVynylp7qcPmAJCj4GkPkuea6BbkWiryFo5s
94wg6rUnT9aHZ9kFEqAccR7+eEKCecJj/yXg5EMTxUoE4PvgNhINTAabiYoTe8gY5n4PqSWJR7d7
HG3mI12h7xmzphtU/0WErsMc3DBo5RW1JzUgMhO4KVOYOtBHvAdi0Kiv+kGLOS6jQLuVvHrYQdRF
OtDMSqEyCq9klEvrCmPVCwCh8MEwSulBQSEhHMOe7CfmvdGlLMgCYq2Q7Xt6uByH1Kq7DBofs4uV
zJmfSiOUgB4Zuo7Q67VdDdvlIRjU4KRn4NgkIfeFo9A/fKPFWe19JTaOyWC/ZXJ9F4aIH/CfvseA
mDc9Kji3BBi2aGQSCyKlvjfzaYkmWnUNVGXFCvMEWg0wxL96xpglwyZ6vtqJ8+i+aaOLEdHHfT0H
Iizg/nFQNTBS6Vb95gv7pqBtvp0I+ALkFFz2Jq0k038Dk949Y6h5g2lkX4VNwe4Gxx5oJ9o9hmTZ
sgvw5HnRuEZH/EhxZp5wyknPdqC0bHyp21XZJrXwt0vZJGPY8W4L3LBLoXr+JqvxP+saHLeiJUN1
7GseUo3QgdGJBUbrSI9+xZ6c7PpOeppS7SNl49oSvVngTB3nku921Oz2WMRRvi96fWcNiN5IuIE4
lZIArGpQJwKMPa1+GSLcfzBHfS8RDxu2wy7vQH6hpEgXsMoRySE7Jl2K1AVkQgwjOQeqhXrBYXTU
nCoe6ZjQSqYRMIhup/cKc0+WrY1uM5iwi/hixO67GIb0NA7BDamsg9vk9loGx647fs18laDAkOBQ
yoTsZRD9dBWTkoL55Mienr3FmCGfWFjQz5BdGp16WqbbyC+Ka72I+cZqqhg5/XbyZW0LR4OKc45G
UqyF5hWKjijFy+upYP8Sth36alCudlAQZI4gvBXY7fTsvtU1/JZVIgV3VAsJfvnqo871AKdoKhEK
IydASnJdpcVbmuoICCgnZIb+1SOinexoDAF8PLmvKmvZ0v6cFm2o5uyCEodeXnJZPzQleQ4qld5l
jxXjFmNzTXlk6Ky/aZkiEy4HbViiumzoKEjlPgxqN0SfKuWPWjEjzfVCIryZk0nBGSKaiqum6C9n
G8NUQlcrWiSBhTaMhwLs1s7HclgcEDcPRNXZStU7KtAeGhF4GuqVb837WQDZraEBEEHmrpvEBGuJ
AER2/cTrXkNp4MAFlEsLfxX05yd2j65ghcdlEqcfhZSEKfAIwWRD7ia5u9IDs4Eu4WnFXWmXwzW4
NUV/1gAw3dh92Nw1QxHWrt8Fk7ZKY5X70I2mZS0thVjsJRFA2XXdiVZylcLLsjeS/wLYG9iowz3m
LnKb1TiUu20Yo4NYyeABvG1WF6q8tPPZJMsZjEQbEQ3ESE9V3sFligbTJsGtaFLXQNuZraTQgAXm
J7adH7IaUiBAnNhQt92QAlgIpi7LDtqQ0QTD50fPEn9pYN0jDDPe6PVLbPWlyLklgBRvkQwy0gBh
SAyTHcR1856yM82gEMZutMPI/sah2E0KTU5DTVfGmKuWW4Wdbu0JiySdSeoss3uearbvQxEnyU2j
Wu1NGFeM+a2KbZa9hiG/Kzh1KxhPQm9cIm9XtdugGnR8Yr5kTcyzYmyio8/EaNP5kWJf06JoOFPQ
pSeCCHaewl30eS1gs2XEn1pKrq8yNSsI+cOtqL6FmqTfI8UEP6Vms0Yy9hQ5d0wPfadb0QOUSR+K
x5GhnuDUovkyeL7Bb+0nA2lPeIixWSG4qUSKxzQoDybWHxmxqyR6DKk5jXeIA9pHEqGLRFVhxVe5
THOU13TSjE3cN/Bd/GnETlDQL0p2oNt+dwwIr0TSOeqceOOWwyaBw+q4GkM0SptQLvxmgR28kDdp
UJnjyqKZVDkDALbyOJSp8qBjx2NKPEQWNBTSNGl7tOSrrcl3GxOHhwgSPStFbZE03BDDRP2GqFQD
MUZSXz+qNdD4EM6eY+PvQZEUGr7hFv3UhB9FVdEiMhsN2VYa1L1xi/0chlmsaJjKixbAts5joG5r
SHj6gkkTVrheGzN8aPGUtvtwEnHhFpzcjCMYOVM6JuE01htbTaZi2TMvLVhsckKNyl7E+gbB60CA
ahlodbTpNRWuA9gakrimTGH0FZWl/dBonUmGD/TefB+WfsnOjPpQkOKKN2CPcLQn8ARbCWU3Be8j
0SgpHbpIgRCYMNdS6QgksVhrYVg1Wxysur+GqoasdtI7SQFqp5tWy/GnisQhqiu/etAmjtlPTSF3
HsqjCuBE7A/hFnnjNNxQAORU45FntXPESJdSuZnowV1fpIZORIasDys8dpW67rhk0SXO+5aHV1Ia
Y9t5RlNc5CQQ/ir6VlFWDWIn4eI/l8h2yZHEPSB5Tf2DkTPiYXtFiOZQnWIBKaKxAnQ1ev5TYKNk
RgDJVPyOx6y/9rykSNyuANNK/Ba63svZJT9eGBxQe5bT2H+mcYI7uchtgiihkZsfnaUM4sGqKrOg
yCqT/DoogzjbxnIlzz1tJJmkNQjuAogeXTugmUXNx1gQ1vm40GmzJ9s8EqW4mZNmYdPWpka0R1mQ
h0mY2whWNm/8mf0pA5BhnpcGR2AMnUWTONfbhyLJtNql2aIOuyoxkvFUaCj52GGZPlIcDqh3ae0w
hniEM9R5dwXSt34TDR0QRzGzpxf6OOjhqkWFqXMP0L+uh9SAqYjG2ib+xvLrN92wu8GtZaBKDkwo
iDwJsEsNIF8hepd2dX+NOHqollEQ2pedL+rhkiZ166MYVm20eRlKq/eu94d8ho/Ut0i5GZ5xLSlg
JNmQqRD8EDBU301DsjahYqgLQ6cUcbowqII17aR4XDZEVxGhq5UcpZDgNy9Da3FE0I1ZhBoW7BSk
duqjtat8D1GZXTb6fUGR5G8GWWoMGuWmbC+DujLFssOx0W30omAbM+C5ZEcVDX/veEne8oCw5RpO
1FTjU4DGtXQm7JUa0seoA1sr4OKtdFzOYhcNFZQoIrkTqg9J90ZHxXNAi4NhMXC8CBVU1g5N4TR2
oaRLTfanVwPhbsA+PTCEFs1g3dmS3R5yVUFKmSSlUl6OraWpW57jOFw1dW68CD3V4F9GAFCo9RKl
2xQcpV+5TEPJfDS2fuWjFr4KAhqRCwtJv0L2I3iX+azpaIez5dLutX6Z6GGYHMOkTuFRDKJtD4ic
EhOR4MAZBLWkqp2oyFlV/3P2sP03eP2OxXt201Tv783hpfj/IChi9qX9azffImiblz/cf/P//+9m
vtmyp4qZqo3CVld0A4L53818lvU3HHQyJZCqcQzC7ffZzEerGHG0imTM1pkv/D8zn2r8zbABwoFg
t5Ahyvx9//W/SN/w33Nu9+jnWX327//BnnZFoFFT/+//RFXyh8FOUhVhCksD6v6nsc6ncwOFX1c3
ukG/IAeA7oYasQGI1Mt0E1hhtVPnDLQqC+bsblrnMZgWwxjndqvS3IUARu8lWX8IhA7hNLQLpCxJ
A8KT+WRgReT4msF1w8EyoTFjduQjGyjDLAJtC5gPCedDpQieMZcZJ0uyAW0ySsP0PKtggCaKvLBu
pr6mj9pgq/Ev2HOggZAAzoTLVPDU4LeHeoU4AaCu3NAdyEKB2IHTwk7vVP++tFRv3GjAf1tOeYGH
5V4tq5UiivFkVPoYXsHzBrMsaWXCtLcybUwX0xgh4cfYq7stjATitYWV3capEs3njOkKrWG/02yE
X56WVI4sSrg5E4hZ+lnJMxli4w6Huk2yhBpujKEFiFjMThCErLmj4OT65bWQosa5+VZWU0+5EOSH
Guzb3k8TYjMVFZyQENe+Sdu6NFMUkEpD6jpdqglSbDmom77HPZ1ROwB/uK8E4ozSQuDHqN7ajDok
HfLnQwMooJRvYt8XF+SxlXvOF/U1h62bkjEVHDx/RjzK09pGJ85ggqaKL/RDZmjDq8eUnZ7POF6K
uO52JqydZRJL4rawzOw46fRmmayEADFhdrup1ZUPTQKrpYSYQz+mb8ztmGOLXxSFmW1TyC6kxXTK
0WLudSfj9VyZ0+xYySGlTzyZrM1xMnOJ9RBEphzVJ6Qw9O+Vbm4F1janLGkIprWG7GMxSIng+ZHL
fQnYkuBXwjmZWGzpxoOYBUG/D3xZPJikF7jspw8SJrI9fSJx6FOUnl7XYgCaWKgXQCo5uUKvJ74d
gwhh5sFGcAEW2CEtJ0iNh4g1nIjmQGxM8qOZ9eLQFJzRTLQwEsMnYttTiXO4pPcaEpnf2Is848fQ
z8zFW8OsDwuCPxZbstrD5Yw8WtuVwEJVGGI80BWQ9loL1oV5VMvQNB6rlAMfE3R1Q9IkIWAcXNur
3pC8UzjpJFFOusLu43sJ+a0Tw/QjDHG/WvpB4uXbhvxi8GB6pKGAQkKyz4JUORBHPd2bumRalzlu
omLT+r5ykVS6fAvDVprWYUazmFqLwSRsYKGcKgLeTEZPqg2tDTK6QiB1Da2AP1n6dNchm5CEree7
vhiGFZwvgiA1gkCuVd+kfa+q5lom2oTXri9lFM56Q6UWFYdQrS2cwmPe0sFVSL4GmtusYUQXwB6Y
joNlE9FBantks3Kf7ROOfJiAkOAzteEWEZskymCVTr6FsQNSyBLVk3RHlk52SLq5O9838gkutMqi
hF4fNw3KioWW2f3W0Dt9qyGq/jBH27v2FUgX7gji+BYRTUNlnjSq4gYKkXNLD/1BDh7Oq46lDggH
soHi6wva/Gq8lsx2eG1BD2wNC/npom6k5ArR3bhrkwhNZhTOMvKhrnFDq5qeHydVka5zQzVXdHhQ
8umBX69lVPGot6mC8Q/0kE3xPlKEw7kf4LdpvvLcQI5B52P3GTM9mhWyZlV0tqCLQJztLXHFwwU9
pjRLKOj5REsvNiqpXMhVZCPvVFUUJCFjKiJrAkhYmnrVwLA/eEZJYC88XfyyXtupFyOh04rTWHG0
zAoseGu7Tk3YIr2HXr6Pk0tExeaF3JX4ohOaLAxMR+Gmvo6QayYILNSyTa87v4Z6ZlPcbvFxVOh3
MyvcW5AJL8DKVA8lWWYj72OHSpgz7Cmv1TszNMMbw06Hp8Iyyl8WlSMCLl1SN5039O//fmnCKsM/
59UGe+cr4oYq9IPmv/5VvNX/wOwqHdTDvy5JnDyP/2OLASZ7qz9TBuY/9Y/8KkU3/wZLQKcCmSOq
iAD5v5WJBH3gb3hIKDFMrPwMgKka/sEZkKy/0bhT0CzaQlUN2RT/rE2oJkAN8D+zQ3Fstgzz3ypO
zsJ1IA3wPRSNDBjZJltHOytRTH3QmTR62qmW1AHxO6AVgbN+3UDarghVxvQ04oxQpunm06X6R5X0
uSr6EzrAGRYRt8nlERr0DBOgwp+1UToaQq/9SpzwzObYLwLGNyZRut9/yvy3fEoswtAJmoDVEJqo
jOVCnzNZPgV06VkX0VVo5OtJ0g6SWb57ioQ+XiLrpqflHGU7U5GX33/mn9Uev+zsM+df/ukz8zoh
aw5j2jXoRNZw30QnmY6rQvavrOKnGJuzAJ3fHya4klSxutBk4+wysnB7HeM6+TrIehm/LY2IMiEE
KkS6fZNC6Pr78eOP4vbzbVOUr1dUV6E8kG8zR/coZ78O/LNWeY2pXgMxOqmeqImQL7dZHG99qb+t
xChtQ7XdlWLjtZc6WYqL76/ueXLX/IvhHmC3o4ixbcOaL//ny6uxztjwiK/5KO2iFeplaOfFGqye
uemh3LLvg8qSu5yJRABIFc+O2uIHI7fiIQyzrbRt6q45fP+tvtxzRCdzxAtnDWsmOp3xOnBjWkjE
6YNPgj0xrEHmEHtmL8zCnDZMBH56xr5eBT4QhwkZazLReHBM/rwKFWAhA8WfcZXpcMxGK7ypFGmv
ICiEewbhB7DldJtkA9M+0gH0PnJMalpHKiiUgBdWLkbsG781Tef7C/FlPeF7mYZJRWmqJmK4s+8l
q0Pcp/Zk0nsEkpvoW0bWz2kEMReusrIODELnqylCB6pUP6ST/eU1sYVBGp/GqmiJs5e9SnyzboFC
XZk+W6IZfdhjp91hP1nxbYcHkylNAH5kPemVWApN+Fs6Kuvc1Ji/ATm6sAdPdb+/HH/1XNiMAaHC
8LSiLfjzNkkq66tfqtymAg6xTALDHAfzTqH/RJS7+sNTeH7xZywCQUDzWqfK8+X/89NQn3iiZxU8
cdR4mY1zVSGtOtKyh0F9Dqbmbgg7lzRv74cV7/dL/3mZtdneZl6NsEH74eM+u+t9GBSF10zKiSEe
ExuicHyXAKqFv/P1y066KBnht7PQ1k0oeWhmu1r39P2V/r1hfPkOqmC3ZUpm8+j9+eNzRGlioht2
6hC6H0wN1vMvnOktYsvK4Vn4MI3VwIFRQknlMAkOtugSIvHvLk+/L8Wnr3G2PCGcHBNSrJST/2HA
EX1VWiB/xCAjtSXAysGdGZUOntrKNZWdkH543n6HiH13Fc4egSYHiCUDrDz1CZKMjU+hB1MHpZJ5
7DHr3aEsCDiLTncJcPHHLLlirhS8/3ArziILzfNrcPY4tKRQWcCVlFPL0EYvn1BVLIDLoQJ9zeTr
ggcEBBCOC/HD4jPzn/7Y7n9/sKbMG7Cm0s4435xkKtAxTNSTSJdgT9F94lRscSvA5ppOpCUx6d2w
NSxiomsJmKl6GL6XmdiNPRbPWxMun9A2nXYDvCctdjgB0xiS3EFVN99fot911Zf7xPuisXOzjYnz
x4R8DhzsmnKKq9VgrznUMNt0rQFvh0uVb+buULhevMxuOvTrr91HvdWzJcpP6rJkVUDZbC+RlIKE
hmXQu/JKZ6oOctrh0C8IAWlhNP7waKvnW/98dYUis8hQLVq0zP58wwDCMaPVOvUUo7+NN+NLxWx6
jsx9og2cICNHt7hhdG1CJEaEoriTfz31d4O07DJ3OAQ/rHbirx6zz9/n7G6DYg2yHMLiCWpzhEHM
dyDKdQcfLkO4MsirYCwyk/i2NPaDgRzou0jbKCPT1vboPzNDjJLrVN7r8gYoj6SvYvmBnE8Q8mqJ
9n7ZVWJfQp4O10bmJo+xdZ14G6NayKd0+uG1nV+I86fh8y85W7s40yEha7iy4fTc2BubdLKU/JyX
drzXtKvvH70vFZwtWCANtknOF4oBr+nP2yikQLdtIphPNgLYa4bEm3ztbeyD/WzuyuP3H6bPf9kf
v+zsw85+WZ/jzw9MnnNGe4XGPwsIGiFohdRcmvkOAj35d3GwFvG+6xwNMTP10zCdQvxT406Ljl17
2ShL1BbxBTlzWJr1a/liipcDtALLoeOJF0G5CW9imn2wWR7FCqd2bBwYoDBekggAua21zdQd0Igw
2krHCzKz+MMh0wM3kE5qtvv+J38pQ/5+fW1dpgzkyHe+51NtYgrIRuU0rm1gNyguYba+ao+94dSQ
UkJmck5nIgy6KGMH0Pr3H69/eSvmK84mzH+xEFMg/3l7pR4Wf1RwxW2fZDxMvg4crHkFJlrIY9NZ
jtFlpq/zfgnyVd8EiTO8QTfrLXfu9eaHvlwF3qpnLK5G91JBfhek9YWXXhPsLXjXkoupvkcnIW7U
DUgBLV5W72WBOOTRzk8+fs58hefQs24nZS8D7yT7F6TwTyv9l7Xo96+kZNQsmIsgWf/8lXVBStTk
c5GTANga+GZXfUFdmN/Tqg3wKSiH0l8xyss8p7hsO4hC9JDhDK0iw8WN0fy075t/fdn/+YXONl6v
6RTUrINywn3KmEsio0Nc9LEbHKXI6ZJD2Ry78NgZuxY0s7FD59dKC/VGZ2A3LRRjEdP6ZP2Efey5
WcbRxR24KXQnj1bgBLkD+OzefC3c8RRc6y8GzKUbni5v2q6M3h2TRY5j9WStvEcDHN49Uh8fKtsH
W4sFOOQ+xda8sI9wN4mQTVekMKtA/flTqlvspLfvH0HxZRueb45FaLdOawOGi/rnzVGZQyqy1Csn
6cY+6q/R2wz++ZWq+0Zs4ega0qplub6odvo7jBE/WpRHfnv6QiFuPwKoyF8kxU0vmxPGhPv0ttzq
H9Uljxzuy+yxtZyGTec1PGUX3j4DVXxdX9Tb/KfTxHnp/vs1hh2mUtfya+S52P50zlTNJG8Gmx/B
xUWSRx4ZBLr0ksF4Va0LUE/xhttmvuMgJgeKaIOf3mT1SznPZZwPeYIOBmfu34/cp2/Q17aUGkGg
noK3LFrUd4HkwPBtXVuskXvSlUmAf9srFk09cuRHIu/39W124oa2WxTzMJsSwcnm0Nz1IIbx0Urr
72/0PCL7srrrBu0bin+ViuDsoWfmVBUGGqdTtZJHxkWL4Zb9X79eRiidrpo7+4d98scPPFvcqiRt
JWZpyimrOEosjPcMeYe8QEhdjQuiO4NFRlWX/bDa/PixZ89ChorNSudnwbsjFEpd9Jftu3WrXEcv
3Yt9n/xQP//lff/nVTXmpebTfZeM9B+f5t+jdpU0x3pR3/TAITEx/BH/+dOHzQvtpw/zp8YIap2j
GwwkedhqgN7HYw4iAq3iYsgfAzSxs7OLeipPQGCvBFp3C6kQnIZbHFK5emVPcKQvZfrUenUvsoPg
ces4eelHr7whj++HHe4vC5hPT9087f38lYOINFgtZKktTYRX7niX5RsQQ4zskJGHrzqsjuinB2+u
U87rmM+feVb7Zn2TGH7AZ3rcB9JqkIjZpF3eUGNK3lK7A+uenZjR8tP1K6/46UX7q+2OvooMlpa+
r/x7qfh0lyS/Z8wyperJ+5BfGIB6T7ayzH4Ve9SQUnMM0x9q668n+nnt+ecHamfPoOqD8iNyRT0Z
9hI9HZp93V6l423Gb4c/1/G6gwbKVBxlBOLJxkrNf7jkf7WJfP4GZw8mA45aaCY/ubslToRjEcRO
6vQxvv1+EftSe8/lA80Z2bTmjubveurTpQVz1Q/MoeQbkpfiAONMuxvLVQdtvghUZu5P33/c1z7F
2eed/64YtC/ZuBhZmPhamzZdNt0antVIJoLM+MdFRqmW10hJYg7Pd901MCtjSVTt99/jp5999hIx
3dK9vuNrWMrOshyvd9J6p/hPIYE26M++/7CvW9nZjz57fchtAxEG8uMGSa0VOuVAUukKSoSsA2pd
2LOK6Jge0AV6sBWGrfyEwlxDdqYxjUAnueAfX0aT6Eq5UxkOeVI6jgxWInX1/Tf93ST840U/+6bi
z8VFj73OKnK+adI6SeP4xUUAtK1bR3QKLyFB+qi8/TUszBpXS7XOeCHAfqH9ei3FpSiosbHsmCRI
awXNhOrQW7upvIzhcbXuCOpkSFhHL0gnhiy5buXAAa41GYSrwWVFX9yObgIZDaivzEG1NG/S7u37
X6jM1/rLLzQUTWBrpVVon5XOuhREiKb5hV12fC5sOAlEwxvbCmGH9qSRBcTRfrpKBnyyP+2jX4rk
+eJ++ujzesEKbRk9r3wTiCXB1lHPRXBahNgAfHkVVEf1fvrILyvn2UeeVQxZFhJv/Pt+Jhe5vJWd
odt19kpGahzwwh00e2nWPyzXxl99KIIj2UAiCmHvvHILJBnwbzQqN3ThGpzC8rocgVbRnFnBV2O6
zKF1vMcrH9sEw+DPWpnBGiF0AKJMLLqGXXObJmuscnSBkDCDcfTMpUqYMXGzp/7JPsjW1hOv0jMU
W55Fn7+6cQPIOpzLUHUQZbES3lpGMn0Az0CbscZR9LtQhX4fWBd2QR49csty3RCNWTk9yQ7WD6+S
8VcPmqoZzPdUTTUZaP75KiUQ+2GJSvJNiBijXVS14190H8QXAAH0jrZw8FPxFAhkIb/aHLO2y+tT
PWBJxtyysG6lE1qUxOICHCjwRLCUrQ2i+tbahE/+bXxIeS8Xg74MLTfp1gFwjHpFLJIBSLclVQQ1
4LIVH620w4upEc/Qrib4XjiF1rSKcLyJB7KOG/8dAz5aqo6ucPTDuveluOLh+3wFzhbZxq7tGoq1
fFOr10iNq24dShtj+1KmuJOl7fcvtvqlRjn7tPl+fN7JJGskgY3rTZNli/eVW22lyx6i5QuJ4n4B
c2MhvSdgVUEvZGuVonnHGZNz1Wv1jAyIjcb7Ff/UAfqL1YZ2OOJqKPaa/bu0/vSlZOQuOAiJo6mw
bteLznc4l3z/w78WK/MPB10PKV/lg847LlkZJ0paDcqNCRgIoND/Ye88duTG1i77Lj1uFujNNILh
I9KF0ignRDrRHppDz6fvRVWhrxSqm4l/2EADNbi4pVI48vAze6/tLWiNm/fsNdQRRi+b3p8klBeY
ANvw8fPX1uef8PI0/fW1L54XxmB4kSl4bVxu5oPzqH5gkuAStB67xz5ZiGTR4G2kHf/OtKfWlsij
mKls8c9BklL/DoL4r9vZf3uo//pmLqZtoacWBGn32rkRy0ksi1thAXL0Jc65L8qHP1uii+/84imS
Y4tVhJy0cz3mWzdlmMfd6KskcGtHWKWhQuOyVpAmtV8cK1++8sVDJBVjBMiXDykrnwFXBXoQ1koP
W29F5q1Z+hUCrcZ3vuwC55/ys5/64lEi0sQ0RmxXZ/u5fZDfucbsl5ldgNPpQfmIIEFWPpAkKpPP
r7F/fWL/+rPOx8wv9xDhZonrpHzXlnFnAKbrfCzz6hUFpHE9vpgf7bDB/7BUpy8uJ/3fr6d53Y45
i6XuxQkO7h23Q69q7EPIygJoiJuWbLyN5aGefrbdmf/9TRZPuTMtzOQtDs/j/VTupfG90jRwizcg
lqaAXSyrwMAgygCf+rgwYnCzes2GZfX5F/XV2704biOkZ13DK59hNkhzWc6w2V2gPbB+bKuvxrz/
+oyfh1soiA2TOeTvP0qTKVlfwgk8A3GrbGz35bDUTHYFSA2OUUmEdrwuo/2Xo09jvr7/uAx/eeGL
qwGjmlu2VsGnpGxH1tjhI15WqZ/pK7KBVHPRdr7o/OmRRQg8tEYBEOmnqQ/wA2q3aqxazccUEREL
l+7G4aCzDG82ZrI27KPt3HbmGe5F0u26fm/BAR42Qf3Fgf2vj8X/fIKfi51frmeXHGylFhWXFfFG
TKYl1wfT0DH53gzbCbNkkvqfXxl/jiTn48pGMwKpCeDLpUAjI+W26BsqssjZGRPZBMmx1gD3kXFh
goeHRhmunXZTqUtpbseaHA96QJhBJHpkcp3lD5Y4ZdmJoZsOpje+HqYTyQud4hs6NJdd1ZNU0FL3
P0r1e9ye6m41ZU+ZuZP5Tne3mVst0ulYCqyDWQWyjnk5HERbI3LjGNfnLz7sH/cBCwADKQrqdSS4
pnNxNo+xFUf2QCHglaeC0s50ySfF/Ku5G/EgvZ3T3CblNXerIEtckPkIr5S17K1Fwqu9CIiFLslk
8r0PHG/GD21c4ZVPdb+lVqMIo3i4AkghZ+0nfduh2cBTqdbZuCKAr3Z2/ZN+UBc8evlCmsx389vP
P97PLe5vN8DFx7t4ACjWNDZdzcczh5WHxJrmgSjlFxz3ew/64Dqslnm0iuQtU2RH54tfhc7BtBhI
rU0wlNai5LOZ6O19TV8FpG/3PxLFl/qq5WsyNrNfRVvWMJ/LDZ9diOWAZvksVQI3gaxsG/Ip3KUK
3fQKOxv+Tr4a6foWAORpbacvol01+okRex37re6zsSU3Dd4R8zRMQgSvN894Tcpn2lepr8GagCVa
wvKW1mPpHT//rv4sjebvCmeEqaqAcxgj/35KSS3WUNqElEbmatTXKmmSU3OTh+WiQRJkbjCS1+1N
WO2nufYe9nbz8fk7+OO0ungDF0Wp7PS+sdE3n8k8dKv7srly7KWjH+Cjf/5Cfz4lL17pshKbDUok
MatnNVg1tJbj+KTZt7qzq8pFW+y9YJvKgxP7ReHXxfaLF//jSLt48YvKSxVGNQTzNYnUnXW0ncEN
WdvDXlU2fU6y9A6LszWsgmAfy42WXIVyY8sl5viBx+JXozPtjz774t1cHACTBOMWgOw+i/zQOFuX
7US7Ms/FO7q9CvlA/VVNNv+Kf9ySv1xmF7ckih5TTjofH4FjPr5X3U5AMLCNR1Xc5aNf1beteOJb
p3QJhnr3+Zf/Z+ODMgFcpTHnbqGY/UP4VeskGWH1POMIhnE305rMRsSrxpu+B85s38wmk+ayfQ4r
Lzqkc/tVW0bv1w7dUG4RNT7K4KqXgCPNcfzh6nBlNE35kI39TM03bgwxvpEP0E29c+KJ9W2qpfyi
2PqjuuRDGDSLmovRx3a9izt1XtU7uGLTs8xnUYVdgePmsbX5/Lv6c3hOO46nyXDQb7Ce+/nvf3n2
NsDMlCR0onPl2t+HQkwrI24Q+BZw9mocyYBtzKPHqYY8jc1py1Ld6L76rH8eSz/fBVpOy2IApV7m
mw0Sq3QYjNHZJlWJbJjQdysSALEx2jtT+oWLbAooZb+iQ4cKq4DvSfSzU2n3bR9PX1y9893wy8Xr
qkhayEdGEIFqyEPk//sZWQ1DRZZjEJ4HXsSv4uwcDbUD6yz80UO7/qL40S/ulfnliAxkCsZGz0Is
evFyqZtb6uQVfPbOONp6rK01o4mWVaPfBxl0/NKMt7gH5aok3g7CGxoGtVAONdlARcdTvOwceI92
Wa3CTLyxAA3b1tpWHeAEYpIMaI4SUGOf7kiKyb6oei81QPObn7cQLtcOZa9qXXQEoM8chCyWd6cP
rD4mvBNLUh/NtRekO7ybJzww2i4PBzALioB8EQplHUp2SOWcaOHYxcNYYNCIVZ1MHjfcGO7BjkbF
T5whmaGjq84yvvp99T9/4J8yKx1di8qo37qomAmhB/TjhOp5sLWrCJ99X5mJj72qPkzAQJQ4xVeD
5YWt+0Aic1Tmqxx07iZxe0iNZXMYBoaFyEuPYyyg2RrasgysU4yumyACNboJ+JzLtp2oAjDBXEVq
21/FRIItC0GY0ud38OVpx08wG5w9nMOs2B3++f1ybew28WJLrc9d4lUbAsfNdajUJL0NuTOTmRFi
JU8ONJa1XlMbEbUy7h2RooIrqNng4gx7hWQcqJn6XQ5x9Arc4LILJ3sds+QuZFPdNrpDqpwG1K/p
SgzMigzgVtJdf/5RLnchSKURi3r4K2cNx6xm/v2jqP3gEcVdendJKYuDEvf3OqWmgPdvcSEtCxvQ
XBa3W2tiVmoMVn8lsAEtDfBe+0wjHKYHKGiQDEOjWvjInYCUYGr++23+f8vt/5p7y//ubyGXJP+I
f3W2zH/+n/xMzfqL561poG/66bil4Pnbcqtp5l9MC1zaLI2J3E/Lyz++FusvrNImB76DuAKB9nw9
1H/nZ/LfqOwiPLIuDUKoaNT+J5bbi1qQOaChGrpuGAaKZATRlxq3ieS8yNR6sZtiZDRGeK9IpiUY
cuFBkgregxBZeMkx7XZQXNKdA6ZiO03l1eglz798ZTd/P0Z+NUz8fvb8806wEvNwt1B6mhcHZltH
qWAlJHZl2u/wFdKx62b83cLF/tXd9PuD5e+Xmm08hkkEAhrwixoUyrGhRoKUr0YNcOflK33Qj0Ng
G1tDRtq6DBiLpGEPu1LD5jPFBWQnmdH86RhpwT95q88/unlxVP18RxiYcOAYdB44ly/ubw5Iq4kt
T9k2lcJ+fiTPJ9i6noaqFVou69bpkLZNAiBX80h90h3L5NmvqgcPisZGM2NxIMqYCfVYh3deZL2E
9Qg9eddl5ATX9bqOu1XgJS+47TXETCgZ3gMAqoQCiDpdlOORwQaup2bbVjpGJlBQlWI/ski3V9Mc
t9OKfczmPmrvW1gG6HiU4SogxXIiLu9kJjuP6Jgfmt7DN6KHfp0Nf42aXLWBIqEfKrTE4XRUBxX4
JIxLkXxrh0PkEXxtiBX08J3iJucpT6OFHrJ3CLLpqujane00wWsxsQLqsu6saUNzMAulukFiwt8/
avZNVMnkNNpRio+FOjqayspXIzm+RtOUPRYx5/yscrfGiHiOAq5VJU6VPZ3y0ImJZIKmOIqn3sLO
0PVuwswHsaRjn+zII7rUg1EvwCW69sxBaG8Cp7zvDTZyRMRAbEnwhS6TMUY/LXQcTE6NsDgXtNiy
j+TKigaXOs0LDo5E8sQ5wNFckllBnVbZS7fL1HWXTc9JEDJO6Kogx0xN9pPS98Qz6fU+b9Xxtmi0
x0IvrGUr1b00S+WkyOkd+Ft45cBWw2zrgQJCr61YTNCheCTLQedOZqc2bAS8mA2EP3dvZ5HpV0EB
O07CVhVhiqk4FvaynN0PxYxPLQx5XROB7pP9uhny5i3xyitDcGNM1v04aftcNXeGjp5lFOKZOuJB
Rs0TuEUa4wkbjzvaUCTtPt7mAnRWqAIYRnSsHSaA2hjC+V2jOle3oypQlw9iItYMSF8q3eqUNums
+K+/kcJA0CSb12OgT8ldYWDSbjLNe+2jULnxBFj4hdNM46JW2Bc7poze6kCvr4kzdQglALi7QNBr
PNdh4h1CSOh7/oeNlzVwol2kcNknkxI+apUZ4Ker0aj0hTW+QsnVr4xEja49VVp+QGF6F2dqirXY
VvjSnFT3zl4XMaLIgLOxmNSAiDJKfvUYss8penq+y/Kyu4EePew8G4B8Y2XlvtFqd9c4YPN7XF93
jVlPwjc1r9pO5MC/5Mk4/aByDQC4kiE7Gvmb3mr2o6qa8oW4vPym88J+106RfdcPYX8StTmdYpUs
MJEq3akV4YSURimLA72Zd6yxDGzGqXGNZSnZuF65o2y25aiO92UVGzdkHXQnKxnRVIT9W1rblVjo
jug/Mt042W0enadSA31akczoz4h50pKigXAzaVJcW2XzVlnqe9u05UuuNi/WUF6Tn4m3tlxF8Lk3
SaVQz4oubvDzkw5UP+c9ZxexB6vSi1oyYoaHVJjBVmotPqNB26PlxguWP9rzny+nbq4OMdFnhzJL
BCdTfW9oGI7b0d2SxLIiy+2kKdaTGSopEpfYchb1DJ/Tu77yXfN5dEYVzWr1zldi+KROrcDVt6vM
xDVeQiQgGGMRIzbN00aieoVO0Oy7alhTn055cx1003aujUjChKfANQlGloHrt0AtD7pgms9aVACW
Bo7zmgVNu2w0j1yf2NeGtQZcbhEn+t4lLG1KtUdU3LGRk+ESPjp4KRGR7NqeRNbQOMTDtC4hxPeR
40/Fui8fq+5A5gIsWEYiDHojh+mpjk3Oat/aPncWXdpspkoh0qqi4V73+jZllWBkvL2uPekAm5Jk
rxPtESYOXG+5rKyXiECFoo22oZpHW90u7W1daQuYTcsECPvSzHN9F9UQc6YWckRVbkOj3U7GGTgg
VEhlUXc/lFSJViNZx2HVLBRO2E5tDyHpkT0jviAOblpTbiwJPC8iuIY4Wb+bwC7bnOSN4J3ksY2L
qFxi/l4lHqZtLC2aAY2MolWRJu3NbUimm2eU2sqenzTTtMlG/CXktyXXSWkeYDkssu5bFsWvhvth
F4q9yAAYb0rQ9H4QJVdyOIGNOytD5axsD3WIoyk3EVuTqZzc0wB6cwjhmhaB+KgFhLvSZmcOI+FK
5tqBA+SLrgPVwm9d8s9nuYuTmeE5kgab+cHvtbrmaFFnWUW6i4d20RUxpRPpCGaQ+RVHRymthzzH
MmwVyipM9yWQ0VVjuk/6WEMdGjZUjOu6Q03maUW4a/pN1kCWFCJPr6JiYH2UI0UOKx/2QuH3qlLc
YUHVbtq8qjkVzVfCJ6+rCShEkWhPAV2836gEUujalrQZ6PVmta7t+j5RkBcBh+SeiiTBVJbLz0DS
j2qa3S05V5CiHJfWBq7YoLtX4CH0VW8ExYNszBLmR5d/12sFblBS7Ecj+qaOrVxbSfeodOgV4mSf
xrHF3FY/axOrLM8NoxPBDidvMNH1A98KItKIQpAq2pDutVZZu1AYtgmepUUJDmoJUQnrExUHz66Z
KkBORCEC7cy1Ajs0J90ISLQ0Gnc9zh/dmSpUREPH04MUus6766u2XlTaMELtyDgTOlRIHEWtEn1n
JXWMZ4OXJ31hUasMo3clgR26cXmvkoIVtT2BskaFlmpT1G+23isLOqtgC1Ok2LVFWfqhSnrhUHvb
utC3FKpP3Yi8MNU/0tlVKi2boChwGHOY55Iumg0KDpMF+KNtmfMoTHrjPuQRLdX6VQlIrKqrYg72
fCZ/FXwMm9m+gfYNSdYXrR7xTVEPSzsUR6sNnwgOUzddbckF4UvkFNZ0dmizz1LO1oS4uqpDN1u4
qkWiSgqDTK2DG91itz+a/IHCfnA0LhAPWupKjYX70LR2vdLH5Fkv2FoIIBgLSPUE4JUUvZMBy0QE
xBZ3DhK0Qtf3hPSiLevzJ8aIL2XtmPeFFK+DqlVrQnQyts31Mu/aleuBWCgddlWGsYohdI6qvukV
NGuVOqzyapc41ZupQGtPx9sMg7kSUcRBZSM6KjJ8JWr2ioDUzcPrEGk5sv9A9cHZ3gWKfkvacUP4
hrInDulKDRqIKA3XAIGoatfovgf8CjbeHZIKcg5jrF9DtvUy/UGf4rvBwKtmgOrteGANyaOby0Ot
nXUv34XDexjpx0wflvCyNlkH79Ty4XAiBSF1efKtTu7cQJ5oeVYlaUexDvgvinYOPmF6iaI3Vzm0
YkshkQBg8uA8GWBeIIthlyIYvVVZJNTsy45Fs3IHcHbaTsmG27TyHlwiY4kQ88LiBlAtAZEb0/pw
SOwysG0oJxfFLqQvw0yvqA2OJflKdnQ1h4y0cjN2Pe3LtFInX4XDpg7PYb1pEdNUaXtsq+u07NYF
bM+perZcluHRS9m+K0Q/tkSXEL3sJO9IkFaZdhNq98w2fAWli6rfwLZFXAV1UCm3mC368D3JMUZG
P4aJKExWt8173A+0Bv4kYOzr3dot96BVf1LiEN/2WAJQ+I2EUph2cyUE54/W+MSfLxQIT/Nzg2Ev
KmHuuuds8GeXMQDXfRMA50yXXj3cDSa3KKVK3F+VBWzWjG8YyJLElOF60ZVClKmuHkyem1C7gbCZ
+1j1fIX6K6GgT2fhZMeEhnwiooUo6W6N6s1ioDsacxjYRpn4e2CquZDudMxV4EJWWC4LHdGTBIrX
BD5Rl74kC0lvuBWZi1VAqfV6a5Kx7GFqSNkJI8C1KlZY4ZkibNW5rm+zF+tVFlsG/PqqW5cjqy4G
l3nwJLSJwN7V5JENxBWYseRph347eqSbxLqfIt0s9fFg6y9dKIm5UBatpx67yd2HBTc961f5YAfZ
EgjNSU/Sa1XrVoNlLSz1OAoJNlUexgl8eMoKRyq4uszVlKwwYd2BDVqYljxCE9qTX+XbNnNFMHyu
ecqJ+7HN60R/1rR4KYTmk+h5C+L35MmXPr8Oc3KqwzcLARy20Hio/XzwfEslr6sPwHNeNVm70eEo
LuqJqBrBl7eUKNsgxWbehhkKC2z8qJSmJTrPcgXNXN2INCab070le+dbHJCZPbKdWodMr7dqGDLU
bqAWGtG4Trvu1JMxuGw5GaaRImgQxYOQ4Y9KNKc+jKZ9nPXnwSSEK9AaA4J0KvbMgIGefhvJiTP0
7oaIIibOG8UMXT9W5KEgXWJo3I2KzYhsbGIRlOwjmDhpEt5kExNOYyeu+aDVVQaKR2z+d22DnnVS
J91VAauNCRLuKdMr76mqQN+HSTL3YkIBRWtmGS+Nu0o0sQcdJTVuDHeIn1MtcFmtWMkGun3zlRvn
QmfFDIdsChZMOPtNnpWafVF+lNWgiDHXw10JCFP4vVMNd/SGDVQfzeX/bMt9MPcnk0tIWinV7ibT
EPbxqWIOr7mnCebuRsx9TvCz5XHn7ge9HI1Q8rMpUub+KJg7JXPumcjZ06+GuY8yf7ZUTLCVOwXw
GgDuoX53lYSIFW0AKQQRNdvXsvYOsUjM59qhUl1Aa3JOrhY11wR3RG8p0oS9oVAzWDE8xkXBZuHG
IsD9FQuGft82SnJXCvLniMPg9tXab6nKO0tLIU+uLVQ8zPSW09xlTpFZrwPdgpoEQpwef4AtwuBg
Um4zr2/fmrTozrnhPZpCVxYF7LhFaT6RGY3rsglv0kY7DhYU2jzrXiY70RZmXSaHoRjk0ukCsixo
c0SyImyFwQURRWpbg5OTtLuxhlmr0SNO0Sb3m9p5HDJQEp3RPaXEK3BxhrmX7CAhtk/RWHeItYfM
WU1kNeHvGlNvDz5YcxYOF226chUcQ90ceLeKdLi6i9GrvPpWcDmd67mlK+bmrpjbPGdu+Iqfvd/w
sw+Uc0tozs1hH00FUP25YwSg1p2iuY3M5oYSkF1/gkBi37Vzu2nOjec0t6Da3IyC3c7fOvpTcKTB
Vswt6zg3r8bcxn4+CJs3Ov9ZMP0snYE/UJOqwARnFNDvpbNDAsfoqWq2C4oehL7lPfUu60lZmuxo
eodQgTSinLXvP3/Zed732cte3DKKjb98rMZs11eFXLLmhHOX1gYkUvcLSca/DDl//YDOhVuk1UDf
plLLdlHUvxKbswnIHQDQ5rzDtf/iU2m/NyLzSQBijR3I/F0y5rw05v3npIqqpD1k84nDre4ezPkU
aubzKJ9Pps7uw3Uyn1bQ6MVOiecjbAxrbZPO55ra66zOfn7h/6NFAfQr/vkUgHWK32RRFz+aT//U
/0OYrFnA9d/XCMsX8Vq8xy+/LhLm/+KfRYLq/GXPjCacjhY4BC7if/YIqv4XA3x2RDSdjsaT+v/y
sdgw2B6UPA8UELydWdTyzxrB+4vRvzfvtpED4OaBEHFB6vyM3HmhowCNh5rAMT1gQ6zZdN7k7zeu
V9WCvIKh3XLzkApZZZgvHfIV4wHSOOsHecVRV8A4toissgWaEzeLHn75sv5lgXChd/35Jgy8SYaJ
SUln83fxJnK3jHk4EL4ACX6mW6vZUiEfE+J0NDpE5zHRoyssu1cu6Axwd9PD6u5I71jKJo/vRQqw
/vO3BE/l96PFdVRTtVjhuHBXeSxfroE9KxxILUwx6ZdOpi4UNqU2ukciJWhxKvE09HOEUV44IIcy
osPTNnIJQ5jgP/uDqaOYG70BZXqn6U6/ThX2l8uxzy3zpbeq8IeFt13Ffy7oDok1ccqNA3gPoEcz
TE8ZcMOj1MP2rS9jbJ+5CWKQnE4jd7dN6NIF6YWebbWmqKuTEaQD7JXG8J7GWnGPmSM/YMhEP5Bg
YCibLyTr1hR9EK7ijIrWJ0YQI9jougom7bQgt5NE7SrZxlrlXqleh4EaI6iGKTJ1h/Cghb0tNoU1
dGDvcyZOUAmmoiPFSimrfZrp2rvjBuA3awhnfCTJM2alm4GoV42QRuV7bRn2iyggCnPdDV6OWt9i
NLzgAKkEHGE4ZVk1Q6Shjn8PjQLYop4RwL7WIgFcKyLclQh7STMkAlE8KaUNJRzfAQoOq544EPlL
HXDoRVwteqkn3kIJI96PFbadt9HaEkyPKVSoUCwQiEgwdXJynModXhi9w6NNgOHO4S7gsfkMA/OG
nJVJtwjpXmgauKeHlSxa+TrVnUlqgdbIeJsSCF8eEwMe1YrhLXWEtKS5Y14wVTd1ZTGj8QIZiaWe
9fq1E7TjRxAbjbkhpEclUSsmtcANesX0gzBQd4TrFeLYj6H5vZdTR7BqR8SqacrUj93cxm1q69rD
XKQ1qJOV5HYKOuNNklt1NSqkGzKw7MW9GRHQs6w9lk1Lyw7V1B8HR4EepgpzOSTM2/lhJqta51nP
UCbWYIo0g24jkGWhRuNbiOzQBWKwmJ/OuhibTgiISCNIlsN9ML22Vd+7y3YalJhBMS86FzotsQVO
/61sbG4GTw1Ak9vdKDd6B8zJ7+0657qekvwbp5kCaztgHIail9yjJZQzogZWSm425repzEL9GI+5
ymSEpxwuF2mPZO92YDAZVec9u7M+GakElVIGYIYG+mkhpLYgyLwhXGWI+qWX2RHdaeaOP5hxTpA0
SGP1Rxcy/0ol7rmA4tlAp5jIhTPI9i2wvntDa3XMNkd5bEYrtG4HqrdxYQ4sYpZaOUL2camTH93I
qdBDRA/oXNdO0n9wiBMV7A7RqmXI/gJt/YwlaN4w7dgbvZI50CHGndRTX+hvTUD0idy3gamfUodd
Exha9jpQvcNx+OGQf0TWi0o8vC3kWnr9gvLYxwcwxguLeypObZ+s2ne1HGD6eouQL2i04v3U1Otc
OqeSQJeK8sm3xXDrNN0xcUCdB9q3AoXPqNC+QgvifaCLNNM1CxokUTGNnoqIG71oFH9TvfquTRO/
sJrVwFb36AzTvih7m1sCjv7CBE3sa32h/Whic3hywefqGp/AtaItINeirfnhiHIMNYXpAcByB4VX
lBzZde6lA5vEILAcC5dlfnND5j6eRZqFR+ac16fMrRxCgQuHb1ltCb02vXIZjcUyreRB69TMt2RE
pppypxayXShV6DeTd1u4fb3K45FZhSA5PhmGZym0jzhxy1utoH+IRuuxFumpUrNrRwCnqvom3UBu
Jxq5LoNlkafTITfN61x/snogrDClpgIPQKqp7xM9qq5Bn6M/WmYFacgkq+CyIRnxEDltfSKKGBZL
L+IHzSvvg9K68upsrUxkyTBfRWxrlhWh9lOTkgDFrqKMBnCzot9ZBrGWjP+WKXtHOIriPpAG8uR8
D/32pRuaPaFZ5Q/y8dKVFsSo/NSB2ZMZ60iVNaS2fTstoOxnG8MSHlJl4w4KJJhau0YvP57rUJn5
AVjMBp3RXmlswtgqzoQWL/RCSXy1X40aoRRrhmBL1Sh/hG2Y+o453iH4X3sjaRWlFnCB5RWhn6XR
7rxhvK4VxJxkwyGU9m4JJsT/QyIs5YLLsXI0DP1Bs8U5mOO4WdQzJCPEumNWvNTqtHmZpvjKLpNr
3cyVdTS+ufJdi7x1VcuTVzfLPi/HTR14xdENjIIkpgRxNvay6gkcwiEpdMCHQJS9Mriu9ZZ4JSOe
utcRwdISu7GxtGv1HkXWpu7yq5Yol+dBKxmLlapxzNsJ1abaETjIrsdsTxoroDAjBqvQLBwDqknP
mQGb8HLmCoqiPXZh9d0bwqPj3tJVOgtyGY6lER4zXMuMpU0yXuJVocp9qjPldMzvhjoc69RkNEQ2
c8xSapC0sevEyxlAxm2yVYAMY+M69k54PbZhsp9M70kbjGoT6xIMihmG3VpN63Kt0CXeqjHg+6Zk
UAVNrsmPSVCswTZnS46wzVA49wFpbCf2GEfdKPDjquV9ZCDFagw2YsyciaEjnqGMu3hD5rXvZslw
V5mkFvHOFYkpsP6WlzBQc35Xulo3yL5BvsIgGD5Nircj1OU7y/Fd15H8G9qdTcSERtKKtMTCCizs
mrbd6reDWt+4KB0UZtZKaWw5WA1CNDxG9g8eckfmURoT/jRaSUCElZ6LhYyxxTZkNqvhTk1IQeqD
h9FWEZ1V9Rav5XjolPreK6ChCIbo9aC0VEjRHIdT3kgnsFjITQeFf23F8O3qktp0EfO8V+3hhBOx
SA8CRjcWQOub5iQZS5N4H0rTXLJhi99HJzwAJiNvFm66Os0DXhOWH5lthZPiEy7BQWz0yUFG7qm1
0i7jXD/po+CZZPVFtyTWvl9VIdYXs7a1Nz7gtS2F2HiGPvEst+5zI2wpXdwflSIZiBotgeMhKbRp
EWzIYoRvYpPJW6p7LamJM7aVa8ox51FPxw+9lwdZETufd8opCB33ZijaYQsp/cjxm9/EVlm9eW4i
F0MWXJOcWy4I/lpjbFq6tXxArrGeooG45tDzjmrI2UAdSnZou+XhJZedZy11J0BUMhLGbOU/6jrz
mXKrZndEUEtRlEENLAyqNFDcKdyetvwW5/1OSyDtpCB7hD6+JEqR3lihuCGEKcEXUPZca1aw6BP1
fdT6lRm+EQN5dJJo1Yt2jyTvIefxtTTMbgsX/320xLhp8BH1RJRw00/7WmjXpfSip5z0a6lSzTgl
kZdqCcFHjM2iBjH70pK4yrFv7dTGGg9VM8HxT93DqIYrBWL/1Iv03olc6zwSTksZWtTlQ4bsNVjo
1VAHnNlV8qHUBbuhRMmCZI18Ornt5QhLaRBscpYiTBqe0alhbMyaqe0iK6qEdV/nOFibSyCTdiHc
7+g4ETcVaVgvR7V2r2XTKz+SatS7rVpzx+teDN6uNdqeKZCupOYyr4mh3wkqRsoe0lDKTao6MfUW
KYNYZIp6enLzUjy59kAbYCj991B3ybROiuzVbtTsI8+m4b4K2BWVJYECi55wn6PRG6JbMjYy0U8Y
jjkrNWYP8pBgyjS6XI/4Lt0o9b3GMV9CT6FyJyyP3bg92cYubRR8+fFUE44bp2yUNqPRl6Rhe2x3
IagZyEGbPgnINGiilcNXW55yJweq2DsRo+FAzpmObVlX51Q0tlw7Zt6F6yoYqheCc9U34hQQxZCD
Fz9qoQn4wHall9JrCHWXJ0p6PXaevE48GYB+0rJMuRKeW2ZrNBCuvpnaZjiXperdd83AuA6cBEG6
oZHqh9Gt0gHthOgAlUDzz0l5JpZt3haTGU18/bBMMWXz7aOVYK2YwngmxtRlDzGobnPjpWNJlazo
ob6sU8W9jVsU+2sgzT17tsBDXamoI2cGJVLuI9PkuisiEPr7xoimR7MI+nKjgln+0GCeWss0j9rb
MSEwyq8pAtkpOXlMNqIuQiLAy2HIsGIrLXPraFDO5Gi+BpEhjmrhkdTcm7vBFYq9Kh2lvcmsKnrn
Tm/bpUEdECyFWoVQa6SbvLaCc3FZCbvfNGMoPiYXcvzC6Ye2vaInsTmphBDBCsR/Soqp1mPaMVMi
dLZVk2ORignVRfNep1iz2tAcr4yWiAa/z3vQkGkqTQ2RRiFfK89iy5XKMVGu/w9759EcN7Lt+a9y
460HHfBm8RZT3tAURStuEJREwfuE/fTzA9XTTUIs1hN3EzG9uIu+TSArkXkyzzl/k4dafJeqLqKB
StHUaA8lwlWXpqgQgtHMOkd1SSC+vnEV0/2atPCSByyC05kx2Fg2RTpXbHhWAx1mfMqDb5EfqAFy
aS44hziNNHMmtzpJQ+baxkOLvway+aGTGbD66uYcUBM6Yb6HpC5NVRmcdeUqdrDE3qkeHgy8hq/N
Im3kRZx65CPgw+lPOr6diI0ENqRYJFyXbuQghwoQmvG3pGuNrz62nT7tQ7wktp6G1SU5Y108F4GN
eRicPfexRCqXvQ2C8Gds0Z7Alj1rHnE2zM0FePf4KxEqFLDEGtXBAVrWOcuwmiQWGzY6lnHmPnsg
n+ihay1xz/F9eNBFoivpopRKB0aZWvjBImk9QE+eHxTI3UTYwOEgJINDKRxOWC8y0oPphSTBA2Yo
M6kegqvSbkQ7J9XCZQ/MWtXMe4hHd0Zolu3KxvH2ySuNyJnTsnL2hj/03VyOG7CF9WDKX3k/4gA9
/pZ/o4ePcrInVVhKJIi8G6jUmQoAyd/0qjVYMTSra2waY9XdZuboYkFpa01s8hYf12XeVkYBUI+v
AvcFh+QFQjtBhuP+Z9dqZlabkP8EmxYRwbSi3/GnbzEUHbw2RSlEHdQp/jxsJUUFIgmuptSkFYco
zU2bCPPxW8axvipe81sMSkvcHql8QTUAD/yG8yxpkZGXNs1ZMMigoZwaJ2wc9WoUtgP9NiB9uNEc
uTuhVvD7DMKKAbrMO1WHG/kIsX3Fjom5LCSC7v5mMEnraAWhCBuE6Vjc/KcA+k5N773XmKP0ikFx
U4NY/fY1GCk6dRfJ6Sbw6QNYajpayXfRCfLfO1OIbh3LAblPyzBfqpuvfgxtaB/nQ/q5tY2wSAqm
78Z0lWbbA4E8lK6vzGTJjU4wRH5f7oZuY4ZnmRodD7iHb3+aY9NrkG089lQJi8OSqzP4SB0IWKuL
5cezOGmrjEvEAI8EZcfUoEdNddKMEPBRLo+5UCxlzyb0/Hym6xWevZXuSFeNWftcZFO/WmEWZ3d/
vtmQfKcsa6F9PfZ43v5QJagbIXE0buQhRsLF6aiFBH19Anf1+0oBMT/q9LChdZ2V+fYtxdDJalFU
1aYvQ2UFGPWr50TJn/8Uk3/UUavRRtt/8lM88qQ6DFLiRpeSulNKvber8M9XBlGDsjzAYh2vuqnu
kKi6ore0ElsnU6fqkQjjsk5CbGPqIDrRcPutZk4ktNAotkbpdQyzpr8osKJcTgu/2ihkoe2sCDIq
Q2Hb49Fp5uJa0iV0yCG5mLd+r5G5ddSifmhhH6KDQ75RzCOL1uqJkPb7euUb0srQRiYflZvJtxxC
IbDKDaoNR943uwe/2dCHN+3vvek9Q00DVCkVJyLNhGLzciZYus3a4UwxFGuqCa/WiZIbtVVucrbr
SvdyVBITNJBU1fV3XVipV2WFfIeaCQc8PmJuTh4P+xzZyUtNi62drZMCBFbRXgBypGKvJqAbuGK1
q8JG+/XjHT3pI77s6JHJSduF3w2Q6+1qx3sz6I2KHe2oMEVN10svk7bECkkTbn6OjDbqSR+/8fdw
BaRAhX+EJADOZy+Njlcx0uCmo2KJ1WxSkapoeGbOSjGQre35r39t5T/qDv7PWn//rzn30bt7NeuL
J/H0n2d6rKK/eEqe//u/7p8r8Z/ZUxq97gC+/M2vFqBm/IW4CLeJkfWKsPjY6fvVA9T0v1gFMrcn
qqQWfjcclH9ziTT1LwMAqCEj6wDfCy7SP01ATfkLCgxKieZoMjMasvxJE5Bozqp7dRVRDZneG1Yj
3Hroe2nTq4gZNVruB3Yzh6Sya1z9TnC5J8Hv9EUNeGDzYjvbtJYyM7B339tDd1DjMlvhDGyhrKZb
1MdBRFAEMs9qudTX8gg5diJtOGQUFjZYEHNm6Z2q44jZLTDVpsojYxsPk4H8PsZ9qhIdbSNwzqAV
omxZp5SwMBazZoau7WFtCHQoCvyG8SGWLtrBupNqx15KTSCtRGOGPwHVKpeqUNL7CO/pQ1ZrMB4H
szwASJJ3ltkCwGxERPRL8cyYO00JygXL3UcL5Edz0Q/LsFxXdn3udtnSMgXnXfNcaPyBX1tfPFmS
cBsYftDtkGZmQpFba/HI08tHNXhQayyofOuMJulWRdfc6Kut7m+jJ1dR4Yt2ByNLn/DMesS661tZ
prtMJTRaDhIBozdttwraHEsP86B46SFJwZVBEd20lO673ltIZr423SUUnRSyjV/m18grAv9PrQvV
S5YeFbaiV5YY6e6juDu09kMYIBsaUF8u47XdOWdm1Z2NOPs2xTwGJPZjQbqIhW9yJSrv2unLcmYZ
4aPoii+GSO6xJDvzI2uPB+zXKKPIW4HrUMS6z6pbTBGXmKqstDy96kG4WSaVk9TzyLazryAl205j
kUjuZdPAME+AJ7byVy0+84rnrh8WVFTOoiL7omZhNssTb28RjjpwVnPbU/fQ8BhJYOODmPwsEP6Y
UfLAHfAiL8tNQa1ltF60UNserD7ceHa4HUKDAk20ECHOpTPZVi5rz1gWpfuUROkPRHuA8VxJKoh0
H/oLXCzkejxlY6i0bvEDLAHJfm0QR/O7O18ZDHqs5aLpJXyF1KccfHCkXepKH8wH0PKOE6/RP0AL
yRIPUiytSmlYVV52a7g3GTUjPf5SKpQh0Cqq1XAtSXMU2g+B5G0lR1/TmFw6LWQVYVyIxr5QU3tV
ZHdDdY+1LYzw8nGw3EWeGBs9j5YZlgx9M8Bq1R+D0jv4brTu6GD0ZCbAZXlTgb9GIRCc0+KtFD1W
jbJz89GlloxI7ucd/KiZMjYOcX5W1XOHIueFDW8jwS7TUJ9YQfuhhGPWyF8j9Wtof1F8vlOxSV23
mCVN+zOQ4is5aq/TRlu0tr/2YDfLnba10odUQl8tNQ0AKdLSzgW1KGcXQrIKANxWONh21nmFXJMd
1asSmfa6uVdCa6W357ZGGrCHK5vPWgv1+L47q/1oX5p3gM12lCxXWoSHIy0+iCxrNcCcr/IenTgG
lpu6Vz04QWvcfL7t3OBsW9Rf9OI5wUpOC1f0fRapgeS7aMDo0wu2t2ZZrGy5OtOycGXmznlmOhAE
NyWwszbsZlkAKR1/xDKzlsBqZqaWXBpS+UCStOlV99ZKJZq7+ZkUJcNckZyrJjf2kolPXcE0qOvM
8bZq6y3bYZ0m5bJPm01lVBDIHnvdOFSiAggLhL3t5Du3aC7I5uht6d8VO/QANbS0CqgQN/TainNg
5xTxU28tKnDEVr7RvZ0frfRGuqsEdTaVkpsXov1X6s6t7MgHzaGEIoEgBliQzstAVIjtxKtO+dbb
/bozB3qF1moAccryLWVzaUXNnQoyk6jg/vTdgU7tgHIc5XInjGB8h9Ys99x9nqY/aJnAvKIRPLfh
3cuqvqMnvTL99tqM7XYR24BWZbiLlBxjBwh2XhH580cau/SsfTwaSxEjH2rBcjScS00azgpK0jMd
LvO+x5D6snbZrVxtcUUIwh9+3Vy6SnxmOrAXbOQE926CBDxWzbRnFBaHtaG0RPHTtMRMKOrXKB2u
YWk91VlzQQnV3xd+KS2FgKRmREpzJnJ85c1eTy50Th5AlJV6aLkFX6jygwuatoLSQXq8oGRNm+TW
90yEGSsPL2e0tdZ2YK0q57x1gqc4Lp0ZAMVhp1JPm3nc7K3+SiRVvg77jG7TsIzifA1eVezTtQQC
8jJMo63owPZbnhfMqtI1Fqrb7p1YxvWik1dIDmMe4gUYcSAqlPTXqksr2gzWdKP2amg/FH5zm+mu
hIuNdVsGhbto+VjgVvtFXYCBoA0AUn+mBq4+h7gMMjnpdo2a/Wib5vtQazewQvZpyEXW9SKEUeRL
cPr+TFHkh9zM3ae8BFLjQ2kUAbsD/wA07SLYk54PaypWhzlVf28RgwMBN88Gaevyvqy1Yi4jQDhr
FXMpy+E9zRaxlbTQ29oKbZfhyVL9hxahTmgIIMTXCQIkdhINC0q9P+RIXSaNMwvwCQX/0S4iTxth
PAAaFSO+oO/HxQP8pBkbMFuGB7nWfkp9QQNNAVctQhhjhuYhht7R+a07/UyhpxfF7o0yuI9R6145
uX/RpIAO9fapddQDSfVK08UPv9si8OxlGMf5jnQmOJRu4HSka8zrELYyGnnX+hJ6mZkcrNsMZTM/
B98vhZKCQled4RjbaoTv+FqLoVtpbQH1Jq4uymYoaBKApHDHGYtly5mrTuyuslipz4Vvs6d7cZeC
NseuMkYfLvS1GamTdxb40XlAx4jA7OUPBnoYC0kvmmddEtbKpta66OrSXMS5YaOdGoidJRDHN1vg
8ehrUQUBQzAEoFYUCpgpuJszvzKji8SEPwc1RqzssqYXVgGz7wFle3W5oZaFPhAwhrltcVsaHBRk
EFRDUgmrbzNdxxoK7HL9kHdfi0A/84ycvovjHjSrTahDyzuuFwZximaycKCaltuOMKLJ7aasxCzr
BFBgXb7wom9O5pizyoe4pxr9hd0WiAWBsGmlLJ7JSFCgMu8ttTy5gaK36+Hr2T6EqqZo/FWupddF
55/RPlUIbILOCEjunWnU9j4VIYRlIWnWRW5X3bmwu/hgl2P0LCIUlGkUj6YoYN4ThFgjR9vlYJ5s
r7e3rZ8/CEnyVlqwqeRQ+jLYmnMLs7+HhAdLRuZMa+uFp3suYjR88bYQybpI4mrtF9p9mo82OZX0
838lmaMpUqN180CzrqVGbOHD0s+R6KEW2BFAu2ZZIyNPon2uluq3oELlulF/1Fw0dYAGapCuX3KM
/59u/dfop/FPtfG3bOu6DP5zRrL1Fm/Jn/xKtmzlr7EsAqRRpvqIPwx5069ky3L+MlQMRSlSmLLz
gsT8O9dy/iK/AslFMZa/kilF/ZNrGaNT6VgNRsTHobiBAdAfAC4n2TjMQiDShoGuCaoN1KMm+X8O
jkZ1R/KeUjbGFXzjYi9MZfT1CZN29WpW3qnBTmoNv96FfSrAax0M6bQcFXRxlAZW2nH0xz4IMSk9
H3Jckt0mByMfqsqJSt57v80yDVuxdOpsv1UarM50APHkIFwy5I6alsZIklDK0wvrlGDopND08tMs
FF5UhKSQnHjRw3lV1NADmNkq7L6l7rjOQZGq8lvt9vWN1aoK6VDsuudlaJOBSGGJaurH8/rey20q
TaP4x6j7MPmGYN+cqi8kxPSNNN1oFnjIWTrIKQScIDsHVVodZE7ybUib+fvHr54US19+tzPKD/Ez
VIwSWPSvq/eqp2gSBWNk1qQwOVfNJNpoeR2cqJZOJLSophnglS2ukYbJ2vmlevFqeq24j40+Ex2k
MjieaDLVZ3abhes8KdTrclxSXpDm4APjPjqYFXQ+qDz9YQibujlRvnrnF4PCZT05Ou4r9rTE7wpd
hF0C6bCQUACVMtwNWz/LTon9vtWT+/WLx3IqNt8K5ZapeqanZtwUbb6parfDsEqUSDkbihjDt1CX
+ke4R4k1G1qgjBygZmmSK9jejWLHQjkx+WON9FUt5mXudcYxFooIR1OnSd0rHWj4jMSpK3MDuMa7
00Wr76W6874HbeMvUjo7X/54XY31ZIISn3yUtHm7rmy7QIsAbPVSdkM+rkO1tsdd689fwgfUjFGz
5veXOCK3IkArzRJUM5Joo/gH8egTCwb2hEn0l4mvBPq3P6UEcue30bhg0K3eI7QQzoVrnpIJe2dZ
0j6j+E6df0SJj1/x1Q5RuZCZjTIq2EWRu6hsSsilmjgnIvg7a0GjdGtoNh00i/L227eUVtzQX3Pb
pahsbakoXtPO0jrIbnt6bwujE9LatHRxYgW+E8dRs7fogY5Wo+iXv32rFmH1FZQVM0iJa6Vj8z73
GmKOnETaiSPjpU0xWe2sBF2he6zxrV58Bl7NY1zkOsorQ7OsA2A8WOUF2pNtZ4iX2UMpg5+A9p6u
O6UBOCWBB4jnGbWfZ6XKq0tfCd0CRYgCPw07U/DY+3i9vjMPMPLgYHD8s6Cmm2IIey0AUyKWpSEo
nLROulKy2tm1unrSdPr3+MOHpNGmoGNqEIYmX1o0clNlXdsjcCzPJW10e8ZpSmp2iuydGS3QCyO0
lhRv9pFEgebjH/rbYqbwO1p0qkRYTdZGC/fXi7mpXaVXbKmixojG66C6yTKz9VO9+9+uIyadYA4U
3kG1Ga3WyVs6p7REkIslTuXoxuUYRgBUB2Y1eC0qedLy4x+lvjjkvVlbNExlh9mk1UKXbGop1NbZ
MCBRh9slXTkxj7nfk59yp2jIUYSLf67tqz9yQC9A5qIuRg0ktgLoq7kFx9lsZXI2r2I1rlAM7L2d
Ktcp2W1h1mdxoqg07kWTfXc9ALmL2gaIuopjwJ+zJKoibAl9oetLYQD9n7sd9NRZEKBuQ53UVYKV
mwIlR5Jat9qFANbXkWgl2pUPERzVWjuR76zQBg8dYyrzkNSxgnNIwGG8qBMbmU4Ro2QxrxStVpah
YVfqLWTLzpkpvmGHCMNngbYwGzX0D2mUZ/1+SDPTPhRIUWrL3gGVPmv10P9OTuhQcunB84NR7bNN
qjdg8GAH19dVp4TXke12SOsj4CTI4iwnoRwYBtU8YUAJSWWqG96isBtCRE5f3JvrniLimahMLIhr
8NSXdhlEYjZkUQ4hXQOmY9dm8RSTN1tzOQtSeZ5bvCjzCwrJrmGFT64A+DMr3aB/rrwkRKZPjits
7WUV6jVBV95Ing5tH6RWcBbWzoDHCt/aWEojBLMvGjAw+DNHOthx2Bj6hVoPeNoU0JOzM8PKh7on
/+2dgK9bSFp8gbGyLi/qxiixlXAatUHNJczRPKk5OBaWkYO3btn50RapnEreqq6UPpqaGPAuDCKo
7nlaOt+8rFL8rZKrESr9QxKsStBFYkc7GiUqDYSnEEifQBOxKEGR/1JybZyiCUnwVenKliIALZmL
lhwygKndLGxgkaDiS+4c80gRcjTrqI01K1EWeKRltuc85SYSAuuyE8g+SLFNG7gxRSDtmqjQLYbf
12KeCsU9B5rXu9TzufLNiyGWdgWTDDK0DRFFdzAwz/ZaI8nAYAk7WLL0rn6IPE8rd5JagDLVmM2b
HhRitrPTWqDKP0Sl2KOUWV8mtCz1hZcoAa6jlpTfR2HXq3M79nx5iU6mehk0bnDWxfT4EYao05/c
Afp7gp2frgPDr/B3Scmbi9yFXCHUWjNXfuQW3rpMbLrVmp8F3wXwJgQB0l486ZRGFBB1XK4xh0wA
aREBwAnHeXwdmHS2ycCLEJh86OPCbvmiWBkA5c1rZGGpcxS2HfYLmsGuuSx1GAqHoRsGrHJ1NcPG
Wmg1Up9GTgkkz41KsCLkqqrnsl1JxkJudMSy6UOpo7mMHNvbzIbeOpcJCi36XXEhXYg+zuvvlleA
6a86xwH+b9b5bW5mZvfge2l11TV0BGeUM8ZY4WuA65Lche8kGax0Np/vO3O3J3DNI9OQtxrip3hb
olQmznRHuPdapVGp4mIT2yt4v+ovhND/Lyv8Fwf5qzPkt7rCJku9/+zH/7n+39yffzV4tz/++9ff
/SoujNqPY3YLI5A2KQ1b9f8WFxRF+4tDDRqno46JyigV+Hd1QR07uWPrnQsOiCt1TNv+pnPyfynG
mEg6DjizP+3kvr2x4Lk+wi90Z3pPlDmCUK5r5L1nAN0cdg73JPWU8/qxh4+3h1dXNMCQSVqorbxv
TTK+urrLA2/bOOqJ8/rtJeTfsY+96dePt0RvRVFFrwBvG8gyLhZ4r77iO3WQt/n6v09m1l8/2Zbz
UK39Wt6DoV0iCzNrumoWDgitdeeqgdVo8/zxi479BOXtiyA1Ib448KLSPlfKM0s/dUE7NvWTK1NW
q4MaqLq8r5E5oHvOR0W2zB5OINqOjNuegPQCzW6kthgnqEPz5NbKT0Bzxs3wKpf9Z+anF0p0I4hf
ea5g3jisdM3bIYwDEUhatVZGi6a5rEFwGx2Xns7bcMQcrBJWqMDVyMjPOse49BR3yYm2twuBz3U6
U+WdaaIg07X55uNv9jbF+neIkyQno77eWBlCnJ0RPvSujMoG1Njop6MnO8VoTqQSx2Z4vBO/WtxK
3Cgcrsywkj5qXCq78MSuObIypogNL5Ugj1XseEu+65E7NHF/t08URY7smxGs8nrQHjoZwgSdsU9q
5P+0pTWMUsnfLf9SLtWNm534CdaxVTLZ+R7kT6TrB/zptWezq/aUW+Z0M5d0eSFHuMk6lhAUyayF
ksW7TDZWnlJD9k6XyGzMPZt0pZcXqDMuSteFdARxyhouC6SOuHIufAP9Fk9aBnoKK6hd2HYELLkt
Nx13oEaNl00urVTEtgZdWpceNiBNjATIXdff57VYoRi5B5CV0omW4KkajX/RU+GrpWxmF8MK+jWX
y+6ixTbUsw0kFndZhtVFAVvPExRcyzWBZxGo5raSM2gG7YVUPzYOkK/yB5pHswZpOJ0ykmv96DBq
4044H9AQt/UvIZw5YAhXHy/zY+tkEgPTNjR8ewjlfU97pXwElqhgGf/xsyd67//uoUncC8OmJDVh
D5kInicDcBgRB1zGrflQhZuu3/aiWnr6IUCkGy20VZ4aS62HEhz4+7yDoY2brR1LN1rpbWxR7yKH
rhBn2UKiaNPXzYmFNoazf/PBf4c5iaJp5RV1XrKemyZftuoD0oizsn8EyzrPyodhoNFG6eHjOXnR
B3jnZVMRQbZlNyiSkPea7d73IFormwppOXcpZgyOtO3jZ7AQbC3jUpjQ4ISsLDzT2uNRAH0MnUbh
cXOX770YwSk/82ceC75UjH1uwt/RYIbH+caiNa9i8NIEo44van/hzoHYBA3RYG35tXSmVOrcyH8q
PKRs2jnFDRqaWPRE9TxNsrXa0U8zbcRer1vljnKqC4PddG/s6DlTKkR0ThXsjwRAa1JacCW7bmuk
0/YwNmch/vXAkj6eafXYo6cRXCEfSSSFzwrB1Pfj+ZidU/fzS36nsuwA4Cgl535Kzv9o9xtoiLA6
9IVKQl76zswc7ju4J2NvU5WVsxA5KxOvThrc6agW9vEojw1ycgCYWagV1khqBEu48XROM+n7x08+
coBZ445/dbQ4QVi7eYp8muKfITsCC47O5I+k2CiJcuJ+cCR4WJODIG+9MHBaDhkhcWLfNe2TJj1/
PPpj8zKJ/WAqmqjqWReOMysgBhonDtxjszKJd3mcYz2l8FyTMOLW9UypulmB7p/wN3p5/fHgj83L
JO6ZcQrcquIlrQu+8SIsvpvhH9E0/olVU52hzGzNIfN6ee+XixQ+rbH4eMgvauzvxKWpuljhFFQd
m07e5wpUR7COqSuWZh8vUhlVVbpVVvC1rHIYvlBPtpXizsNMv2kFNoO5hxFxtVBQjkVKc9aW0aZp
gpVTGbtATxaGWq7wvsM6plhLSYtRGwKdpbkN6kMVdFcNMEVAzVXyVCGyKPVbYcxRONsG3hK4du7d
61544k53ZFFNC7ZSY3VJ7wI7skpoO8WqRJf9xPS9f4RMGUFm3ldlECRjkvIl7MGTnRKcObJezUl8
yH3E2HXFHPYJUIq2jVYygru+edW5NnRc+dTXPzL8SayALTtIqhsRKv21pG5L/cRGODb68UO8ikE1
FFp2HBeAKEAO0zsbwvuh/9mDBI6SU9yCYx91Eil0xEGNIHSHfex9R5TcLU65Xh578DRUAC9p1YST
uvSXI1/8z2hx/2zhaUuj7XxICqig7024/KbSLvrUv5S8EzH52Kgnlxnq3GUFtpcFI4KFaFZa9jeK
/39I5/tn3FMPGS+S3UyOnGGfudcVioq6yy0c9uDHO+jIUpl6AtFm9vSyL7nsU3G2optOPvggCEPO
bLX98fE7jsTlaeMq6LWktrrxHeVG6LdWVM0CYZ74AUcm3pjs1CCLSwqq7FREWQr26Kkc/9hzJ3vT
Rzpd2AnPrZ/icK6fuh4de+z4719tzVzYUgCVd9ijleX3S3dYfDzHx5472Y40cbyujBmu0JFuwBzX
PHHyHft4k+0oqdRb6/HBnnfZyFcg2XztjwzI/l3Zk/OaQjh985a5SDGsaBZ+9uVzczHZi6pThcAw
GLJDXjNsDGP+qedOKTseuheeyMfx+mvrS1YvP/fYyV0cpFRVFgWPjYJz9FKaU85rR5bEiJ16vdSi
gktiWfHcxLvqtMeiff7ceCc7TiBo4JoOASm2nrro3EeM4XMPnmw5EH8I0WfEUCiTtDn9aP255072
HB2PwY0bfdjr5rUKRPlUAnskdk7d//yg7VMLq799mF+ZkbiqURLqWm8hl/YWS6xPzspkA3o4xEE6
5i2+7KMXtcsQQf/cvEz2X95URTNUubwf/KXot133ubNw2lFOfCxcAkhG8F42OK2EJ+193r8uTcnL
tZSHNdDdYd+TNOAV4X3uFjm14dMGhX5jRLxokx2eZu4nk4bRw+r1BmxFotDodLp90i6MdNNLJ1bE
kcLJlOmMfGBGU5d5GJyntvyJvOy6RxtCQ+DbKW90r1gF4vCpJaJNtmSkQJ1pSmsgT6aUVN8o6beP
Hzw+4J28R5vsyaRocwsZpQE5GXposrxGnTvNjdXHTz8S+jTt7cxjfAWw3+Ouh4reXBlloR4/9+DJ
ZsTnCoaVxdQ35RL+g3vKY/7YgCdbUaRmkbqdzeXUsmcDvdnPDnhyFvaaaipcZIh9+QEx2ro+oY99
ZMBTEEep1diR+Hy/1N/HwGD8Pjyxuo+sjBdr+Fc3pFL3Km2kKO4dfWSdubMazXzvVDSd0JP/uXSg
0/pmU8LqbD17vIAp4WPV+wffiaFWrHqMFYAuLx3jdhTUKiIoXFI667G18pQvsbLu9ZUm5XOllzdB
4J34rS9wyXe2wRQwGwAak7SS0VSNNXcx6NHRCoIOVkMuctgZIgzm8BxpTX8u5o/d0NcxCfsU3pDE
/d6N/QOyhJfliaB/7LNNNnTXlIafx/wSzMxDEBKZe4lj4olRH3v4ZD+LitZVPa42gQNmEUewx64D
ST3xFSYeo/+uicmujpGUKKtSxZG+pJbSdLMalfkU6R4/e3RxI5KwR/NUaaf29R7wM0qJ4SLXAiTK
0LzM4cKqKjyH4CJLpUWMKFdkyTuBOcGnYs7LqF9tiMFUKhR+2cK+jO1ZuO36U8nfsU08CQ7dYBUx
lxWiDkyfbJtaJ8Lvkc81kqdfLzJ9yNyqjnhuoOxQYMcztp/Jfn9iPl626jub5mVrv5oQ1L/61Bxj
GgxYRFLiFb7XMuKoUQ6MSx3WXaj9dOBCNc4ybL6l1o2urg1kv4zUXKTFjxjUbqOv+vxeHxKIjBEC
atE6V81FOBjolGrbvLozpC8ff73xVvzeYCfxBt00tBLbpN+PUvl4M1QYoCYKQveglz5+w5Gv+IK3
ezUdtHuQ6NOgbmd6Ngvjn734XIxXJrEiNgzY53La72V6eyQmn0ytX3TWXw14UFBp63OqdkhQjYrS
+COW68/NxSRQBHHeKV3IbPc4uEV45pz4isfmeBIhNOQoy7JWCECYyHuoptkoJX9uyJOjv4gTNEUK
wIAmTc9yVt9/7rGTve000Ash7oExrBbqwSuXn3rsVANfoucLJlXv9y0abJjJf/KxkxwYqqsAHed2
++ZmCJpveVx9/3i8R0KRPNl+uZF7ohQ0WptyE0pfO3TKXC3+XOIgTzLhOswByrVdv8cljZ5h+blL
5hR03PRcjbOUx3Z4K6uzU6YQR9bwCLp6HZU7V3h8Ph6rnRlfoFl/PMHHnjrZca0sBTkqntze/QNy
+o+xhDr3x482xrX6TuyUJ7uuNLW/d52L1ZDSfHU4mg0xLzJ3ZQ5bCdtKr/KuZIQ3pRKvngy8MGIy
vv1cuSkUahxx3GtJyldZtnfsKxbuvKfBod5E5b2J8EUvQByHeDNkKYqLxbaDY5GG39tS2hpKv7Hd
jVF/Ee3OtDe5s3VDW8yoNEK+QSy71Od9oSFuukygeCMlPUvkEpU7ZS75t6X88PEMHJvcSWwQiIKh
Ltf2e3CjlTl3y8XHz53g/P+58ciT6GA5QQD3W+72Hrga07r2fA80q7xK2gdXQuT2Rxw/S8l10d4b
zaPH9efj977/e2xncjHwO4zWUuTe98DK4Wjp/QnhsWPPnYSPKGhlhKklKg5PTYZi1adOk980sFBi
wqEFocl99BMdbUC+H8/C+1cCdPPebkROPKVHAJA7eHhvcpmLhy+m+d1tP9fcJ5l5+3wNQ3m0Zhh2
5t6h5RjoJ0rBY8z8fTvCunz7XFPPU1Mth47WdjprUKZvAE/oEPnTr01y6jJ+7FNO4okTC40bOEVA
hIm9Zubmi48n/f2DADDo28EXllw1pT5+y2QNP2EWpg6o+FPNpWOjnmzUqLfrxIwYNaaDItui2Prx
qF8qFu/N+WSjojMHpkzUXO7cM8XTrtR+56G37/Y3sn/rA8YadJz4GmMVZ+EhgGQpKReKI6Hr6c/C
qtgYfrkx9H6X0rjUvGhZ5PVCzqwrBdi0JJGl5CjvPNf5pkRnHqB1qlR4kaKs4qFTjtr4xz8DltL7
a2eKadQbpbHxLaEYXZkLmCXLOtcXNj3ntvgRuso8o74Esp32cDL3ZXuZGMVs6PxF1OG5bc+M2tp2
3Par8qLJWyBpKe609Uoy403EwV6aS1UeAPN4oNRQHQG6lavpmZniN4XxXEbAjmIMQG87HamgEMzN
g5VL17rSrAw1ucyib7K4s2p1WXXZzPcM1G1M7AIRJ4ca0OvfccfyfQlEi7kS2cH37zEvt/XiXGmG
RYfrrW1sUxRomuGqgSBfCQTMsbYtDVTf7FuI9YuyQ7SinqPqEqfI28qCVjz2Xfg3SL2OpWE1x/dj
5iW3g3GwMnXuRtbaQK0itdGZiJeDfOv2NlLI+jKSjQvTvrNRWsB5ru+dhdM7S6tdSy4W1KF8sEMT
7SdpWaoKqr4/oT2DuX/URHSoNPRri+pzMfcFPvj6Fq+7XlYYY5dFm9Mhw3LrxFoZ98w7S96a7CWa
yjYCr9y18/wms8/sH9lZ6c1w7ggw+VU2XoSb1YntdWRVTmEdgeEhEWuQSbrxDroV/KO1WZzsTB6J
l1NsR6NIdebY/BAZ3QqzfLK4ZvQ/Y+0sj2/ibOvUW1e7ErE3d6zvCD7h6LCLq2spWo1C/YVvzRsT
neuimDn6OUnTxo6LaxnDU1+h9GD5czvPZ679pfSyO0wf4zhGa99cJaoyV0FUSw68tGgNBu3/cHZe
y3Urybb9IkTAm1fY5bnoKb4gKEN47/H1ZyyduBHa64hiXD7s3a1oNQgWqrKysmbOMSGvw/oBwosM
BUeVd3H6lBi3F1cbIxDqz3SHH8TAa5lHrxpzuAgiE4KmmFDgFvz23zPiowdf5fBh3iYt3q/EDgvg
5LkdH/793A++/rUceo11KWkuhRWzO6QtnoQbYf5Eq3tJaP4yh6/7UJGHN9pSsFWOmYpU8GeDVzYt
P3YZp/5IxF70ZjeZnzWIf5BQmFcJRahk1TKFy7zPwrPWPbTZUYU30Y+f/DIfPf4yfn+sdFNKAIlX
7EFhMtutkHj18tpZiaPjaP7vL/HBSrmWNtM/JWY4w7FSyj2Np7ZlbsNux9TVs09+hw/m0G+rvT9+
B7nsMWXq2aA5qimDn0/ev9/8o+depRVSnuRKRpvQPtP8OfaL/pMo+NFzr4LghKEdHgtUPPVsO2OH
pH1yZP3oW17lE2Vdt1LZRsuegqprtCXy6cLp1PNAHe2Tj/nB3L+W2rbCMKrm5bp1ap7y5lUVTi1G
RorYcc8T2eJyERx/llh8MEzXOtZKzwahTClRzX3pyIMZIDT7WtS59i8dlqYq1bhb9iDko2Sffnbb
+MFcN64Wq5TlyhJfbgXxBjtK07KtKkzSB4nRyXci5Kl/T0zlMgP/EoKuhagYl/VjLhPdDEArAn0q
ysHCX3YVz2vVO0teBbX1HXcIAS29mWwUQBNid6PRyj41q52apd0vfthKtgiyfBKSAEKIM9frQ908
woUK1iS1zfJXVhwFvISEpPWb1jF10//3+39Q5cVI9r9RZ4apqpgtK6vsIa+BHgenlg6csYvRK+Pv
aQEpSJehsuNyUd9Cn8n1W8P83tat07DVpQWq4xW+T9bsV+pqArb+I3gJfLW7+FbKnorFLYzPIvAH
W4lxdWqZZwGKQs+Fo5q5U++OgZJ+qQiLQc1/h8Gkm14YLptUhJcKTaApXlv/HuEP1o5+FdbDnr64
uLlMEPNHWZ3hW/z7uRD5/j719KtPt/ZiPKwWB9yWyxIZO6iovcumV3gibUmdbIleI24E8vr1Fr4z
3oSGusvrJyl6VZqFjoTUaSh2GKsYqHLiRMv7BBlOTF9yzNPoGkCm9g3alZvnXtcEKcQ29eJnaYzQ
pDVvNFRbjySwEzSWzODdhEPe7qFdicWdVB+1Aiu9o7gec23fL7967IlVXxK+6dl9sp6FrqNbvH/o
RNTnorCA0Y3uDDAPttlKz5macb7btfq3ZbqJAHJp5mvfHrAFi8bnMseELIwtb607r1jfjf5O7Vug
hMdVB7OnckBRUbxrTqPgAqpadqx0x7gHLdA/GMtDUp/l6aGZ7tYBPFV0Fsv7tTw04VYUTlm5gVNf
NzdLc5+qe13ZrYnpxmvkGvE+bVK4gDcZRoRr+5ip+1r52dG3q0u7ZAmDJL20LP+EGeKJqnFjNt3z
QtNTrD/HEx51wi2vrg4///3lP/ruV6tgjBSAryKJGo0laX9KhC+ugatNVi1gWVRw7vaTTDPKcf0s
FP++U/5LjLzWhDY0g8CxmHmwGPpciwJ0sNw4vI0KfP60x1yCt/OSPn8LfW09CMY3QfsRZsCQza1l
PuvJLw0ue93mt5qwwe50Exv3Utr6GqfTKqLB7mvCKKwm/hsD6FfHmkVChRHWQCiMvRh9slQv9bG/
/P7X2tJmTZQ0pTNmv+Yad+1u3ATj/AgVCXoHxjtfCzTXGtMEu94BSzry94b7c5fzyZem27Wu1NTL
UjXqi1IgA6rn5qP77+d+UHc2rzWlWa6X/yuwwV7FbtPSs4y3ePRltpRSwOtBusPzRzF+NMsOCCps
lcGdql1RgqdrN8ZMvyyt6YbC5eQYYpXyvV1OlDRyc7b7RqSryVXLk9CdFFrdJQ+qtS2GuZfI77KV
bsril2DW26EssdcN7VzaZbPghObqR8lor/Vj197kodcPR4BlmnLSNPritS9+qastAWPnRSpCzvRN
c4fTEl40X3zw1Y6QjmB41IgZLIGp+TEknyQJHwQc7SrgYGuiCMWlBiEKYLH0l5DK1b/nwEdPvgo5
i5nXwiCEXJb8ECLpNBvtJ6LXDzKF3w1qfxxESuyixAkY+b4DlVZyUo71h3H+zG3pt6X/31b0VaiI
yxjCH2be+NE0dhsbe3WimSrH/rPrez9SfmGG7oQl0MKLrUaR5aQrIhSiJj1hz8rWLLyCSfplCeLX
Yve1aHZFul7Q5LDssRT/qTzHivrzS19Ivar5R1OYgQeGOadZNhbNAIy+9tyrakNkykmttDx3IJ2N
3fjX1x57lcclAtdVaYY+RtafW3H3RVGyee1cWCmF3ggVr1voOJH4w6d3H5cZ85eZpF5Wxh8TdRRT
OFJYXOx7HD0MA/qw/mjC7K3LQ2aA4R3fy4WDRe+mjeCo8S2FTCcF2GjOd6X5I0412noX+n3lmyql
CyV/qZfxfqKNss9Dl10mLOjok4IZPLPYV5vuYkjyssqntTpHTZDnm0EK1pHTen8zdS/4nW6/9iGu
YkYq56LS1AyY+qrUu+Yzd8cPAsbFS+LP4eqWOV1hfFFgyG6iMRC7T9bPB8fF341jf3yGeFRSqZcU
7vHVm0lbsJ4BkmjFKdc65oV5/cXVdBU3IvDeA814hCXgaqPR+53x8KXxvlbtgtHTcG66rKd5M3Tu
p56THwz4tWpXqMJoBTPLliIehpfps36HD8b7WrQ7K8oQrcaIur190OntLSvuSB+HyKu6+68NyFUk
UCCm6mI0UBvsi+PQUYIdPknnPthbrtW6GobAlibz7rryrSlXW1YOrWl9bQu/VuwqWqliaMXDV80b
Fr8TP3nuRy99tR7lWo36JiEH1dJvuvWec53SGrH3tbG+WpVJCCB9kpkkDd3YoQOB8mvPvSrPGSJ5
s1Gheuh9OBplHXztsVercLaWHCISr2uEb5F0UKOv3dVcq3Uhy7ZWg9/WnoOhInpD87X3vdbqAhyh
EiRCahYkV4Zd+v9n5/j/5AnmtUh3MWjsVIyUinMQnsfHLw3u/9Xaaq246jx0PLTeZ4YfH0Shaz3t
hD3qmqv/+6aUff79pr/r3n/Ze38XVv4I+mFXcgaQ5nk/abWTZmBh10L/PkmDU6ndLi86pwwvBsV+
mitOhglNAgkhBCJsmucaMyS706ug4oSR3gqI1cry2JRPRf2Sq9EG1rCbaKubRNMPxHJeg0mEkWO9
EA6O1nfYpivyrsPyQEsezeSc0nHSbjUwCTIllBvA8MFQa6Cdn4FIbQuF8nQKGqx0SnEFXxpryF/1
XHJEWmOcWTRsIaq3YVZsx6rbxTHuEvNSH7v+NMnlzuyDPrybZwoq+zjadLkcyN3Q2dIsI3XFw47C
pVuHyXmdqn0ieIs+bUDIghdeJlst1q1VTVvLKgP87YILZqqcrAcr0TWQ1JG+qZT8a8eBa+1UFa2J
EU4VV0WZG4JIUT+JIx8EP/Eq+DUis3w2OA0k/aGTX3Qjw3nii6KEa/mUFQ1JXSqszlr7Ocj3S/HJ
jv7RS18Fv67OxLTPV7orFn80JU8dXlom1b/n/gcL6lqZ1BXttGhyxDZDH2PqJuonFx9/f2mMvf6b
n7XF0tajxEjHY0AmjgW2f8mi/v3Sv7W2/3fBGtfuwG2Stz0GSuwzWDauiuT2F9i2+NTGFcxx8NTD
bHdS5BaFjCflu6C/1Ohesy4M1HG8VdXPfE7+PnrGNbUvNfF5THUCvWi+CNVT8bWcBWvY/45eIiaS
FaF22Mv1E8AfZfja15av5r80dDMkPsKn4kePy/d/f42/D4L52/7qj+hZYaCtxFbCpZAfHZdP5s/l
N/2/Xxgbz/+OgNrVVjOM8bI3oJ+r1LTXHoWMoKP9+yTqGx/8hKvNX8P6tJkaWjOUUPdLbJBEbXZz
sv2ke8iXly+NzbU0P0FWqs4pA55vm+MX7yiuBfmZBFgxu2hAMXp4bPgnuv/a216G6o8vKXTYYqvU
4fcpDM9Cuatprvj3k/8eDuCG/vfJzTC1gJu40+7bLegSrpCQ5aeftSh8MAOvlfPo++RZGnjvskOU
cw/L9pN96KPXvvzAPwZENtYljmaiY2q8NsJ6a+Z4jsI2+2RUPnrvq+VYhE03AckG5L7edMsJ7Py/
R/sSZP+yeH5TM/94bWGpZvyRuUsNzdCpUalxKeRkdNEUYeYIoui2cuK1n/V/f6BuNaWrtRrhMKyP
HbfCkIzW2nL76nWm0qaJczBBEFEBtGMl6dVtQ1GWW5nhjFn4v3/Tj0bwahErejVBlyb2ZHdc2XwS
GX53dv5l/K5V922KyAyYDvPJjPbx4PUZ9GioRiUV9RCD5GZp8QjWvJrcaSkqUEACleptraI6Kctg
MXE0lb7xBGcqg8x8KsSbtdplEf3K41NqDtuIrpQQBSGU3u/T+JZ199mFL7sdmtGfDdNprZ+C8Zm1
5O9Gj7/9Olelu7RQllLR2nWvSNR6diqK8aoGUocFGl7Oe1Q4arZdshu6F4ru4qd8m8h3//4+HwTZ
636ANNZoeU45bRbxcYAEFa7bTn7OYf6ZX7xXve4KWKCM9MwDJCFP613m//u9P5hX1z0BbZtC1FLM
eZ9nfEvgN3Dk/v1kDOzlvy5P41owrE5obvKqJLvFgbofHLn6rk+HSHwxux8T6sJC2UTjTVZbTmm8
jXHEpfsODQmeoK0zZIY9jps4Opj1jFfZ82Q8m/pukl6YsTZ0+MCUKre7gK2wW4OQJnUHQ9kq/F+G
cxmiqNecQWmDtRoCwH11pW/wd910mKH18c7in1y/m9VwV1v1Xmp/GGCSEmh6sDntcMZrRf1Vad1W
Nh6E1jxVPSpK9USJ3TM1EzZfHcgJLhBV4gI+vFtn2c3qXR+eJwn7elN3wzJ0gVE7rQBDjKOVXtP/
bdqDUh4rq3GjqfO4cnZolXfb9K6gMFGsgPRwLxuj6S6uRV8Tnsr6V21IXGjzJyuYLEyezdyTw/sy
2uGovQ+nxJ+V87oeEDY7ZeNi12obwrGqdqMqOfGkOP34vggHOU6cStqoaeS3YFr0cLKrCi5Z+EuE
oAVmDr94G0DTe80Q6ePgRMPkCeLJKjbilHptU20yCTPzBSQYgGp7XMTtvHbBImJpKPyaivm8EHWb
8r0Rd1nfbRTzdboob5OKEq4P3nKfys9FvbemX4m47ZIniJAQxmoKjbG7CKfZHIMu1Z668C5Dw9+2
BRg3mn9ZwBZX2cB58UNwp0x3teF9qmq37Gt6FuVA1M5WOtiJcmqABgqEJXtafCmy/DwCmWC0F6N1
WwA71Vs97/0jS49qLQXgepya7gdprl0zWV3VuKdqRsXI7mYzCJfeGRKIpNzTyfK+bTN7zH4ZTXJS
V+yz6OaclBM20uDrNActJmypt3wO0B+70H2DFRK5MRQeGylqkE50G8tTvVS9B0TZWQ/R/DCmhzE/
j4s/88f+8t814WIn6TQNzpKPdXbi3yX/Hh+sYPDWxufmtLU8J4vdlLp5MfXUzoNObm2Zc/Y4nkZ0
KDH3d/qpaPeN/NIDZ5u51p0x4Ja/ddkPpXs1zQDG5xJ+k4b3nP/NkIIM67vEwPw8F4556qX5MVxf
Q3mTauiEC0AQ5zm/qfOTnG9Jpx2BAZWskN5l1JhuOB2L4tgm3iTeWYmIzTqaGeEUoqVI49oTlxvq
OH4kNJvGjNyueBnTkv2FTimyi/a1SLfl0B7DfMGocPZFufR7sHAzTS+xYMGymzeFerPikQMDVhuP
k947fe9NBS3VxZupPZRL5Rpd7i7t8IBlvQvMxcEl70ie5PXSTRHxwh0wQ/hm2fNabbV+9sdoP1Sy
q0eNnWi7thxtlUkq4CE/E3UEiJ7W5WK28WUCkUGvH6DETs2QZDPkU5rZQ2dRGkFgss6OKXfY4QdK
mNkJayrOh6OVnDX1xhDPhYku20WQzp2YNMR4J7wZ7a0kz4dIle/mHBWKotpC9pRSV11ROpXc7XJO
N8v7rE82Viu42Ed4GKSWAvfDqHDz4a6of7YzDB5T26V5ZYdKGijKXWgWdp61diVgEsIFydwpKM0n
Wy40zqODa00PlrXYdad6RvNNbzM6W9Gfw/3ro/kRnJ09VK2bSvf48gLgnezWehw6NFCsPTNSXSue
gRScMkbAKt4SOAVRYzh45m+443cEnD5gEgmKdtBR+lftoyqhy+uSzZxvNfrOjdGl3wChVea2ypOl
34fy05C0JxnryYh+RwtZh6zUPtJ6r+5eo5G6S9m9tOL8XULRZ1jCce7YBMo1v3hnOpVe2GE7bC72
6ZHSb1tOTGNGD4JYf6uQwOdzY4uIJIZcc2vz4t0EWbN7WJrStobQn5fBbdcEbILmp8u2y/t9nfsX
yoJAiVgPyvl+BRk8pl457PMOyuDN0DzpMg38t0L5TAlVqHcaCQ9/Y7ZwrBdey/h2YgY1ocXx7WIZ
W8AR8jJwshIzRh7uo4o7eTny9TGIW8+sbtKJQtVTmtyrLJa47Lmq34WytedyzCmt1NWz17mqdwRr
i54zQYmp0InoryWvFu9GSQ5Sdr5ReVSMu7VDbJm7+UTnWfNchfR6Whk/aTtFx6qsPLVRKavFHhyp
h0R5LdudBJ1CiWu3EKjG0V6GSgsHWmF67eqfmrxVOpK+eltpt3X0Q1o7VsQBE51N2mz6/LsEK5lX
qqIdYqmtPvZkhPtRk+0wfZiWQBgHdwmfUBBJleRaqmzXtS8aaK+SHzNNdtZ0q104qfdW89KafjHf
QD0Z5GTb93cUe9hC82X6saqSPbapJwtCkK/Mom96+dZxloqlliKdsRsJsWmNoUK6lVO6qo9lKeGq
UJF8tZvowiKu/Hw5VUNqNyXRK3Y76SxlVVDiBtt0qx8aqS1FkZdoZ5oBt3l0Wqlg591mEn7peBgi
2hErVr9E4bN1KBNyMtJw6MPo3y7LxakLy77Em7XqnLDrHwY2+e62yPwlugEDOQNqpM3SSAJRCdiM
0Y45WVLbSe6K0psobmb4x+rjOtxI6pOUn5V84HrsthEQcNHAPKh2KN+MpulL3EHhg5GyHU7xcx+5
LQyyIcLU4S4ZHwX2vtbESb2v8T9eW4q3/AxaP6wyuoFI6uipsG/7t2gUWJiqPY0gq4fQTRGWVaI3
WiRk48aohqOZd3bbF45qkheszY3chkAawlNecA9B1lJkmYu9sBP1W8Lzyaj3A9GpqmsngQ4ZW10g
TJojGxOpFraq5ejJtMYP9b0FjTEbj+nUBVYp4JA32Fbi00d2jilexR3lWa59k/hdXI6ZvC+qX1hF
CtI5j3f9cB8Wg6013/o19KLunDTE4PlYJ09rgiXu2rpwkuCzOmryrSueU9nPYMoagz/QX2NmRLCI
7X1IfQOvFrCgBPD3Nt3QqOQkZcIkMmA5YYxCBJifLeshNzZrf2q0ym0SLciHfWUVJ6meTlmETgtj
IGBwhwZPsR69vZCwv0Cg4GT0i87lYK66u7ppnDoM3WTNg3isf8DY3syDZ/BLhxB8q7A5FNOEM+4t
ySGhwPRR2+j5m1xU8GISd+kFF5yeL8kPqH/sEtrIah5G7bssbYvwMq7KuQtle2QNdX227xkCnRNG
AhkqHfGTDkqx9svsx8r+VpC9rOT0ikkNgkmskGE3SuxPGZDa5bvABqfjBjy0pyV6q0imRRwqjHiz
Mspl0zmxtt4MGlQPVb0sACseNhGk3J5GJ0X7aYCTzgzTiwS6wsJy2y+irbQAR5g3aV1tcul1LmtX
z3sSAUc6SsA1Qk322j7xpUQHs7lp28adc5oJhYsXxi4bjpk+3Kf6u66eQ/0uK84koGCVg7aCnpzt
rQh5idQ4VbrBJMbRB7AH60B8pxulOOaS5kK5sQtdO6pV5nYNuSFQ76Je7G4tgipnY2uAeje0g8EU
0SFuyIRnuD1BOci0VanBqP2cLLz+Fi4eRqN+BkGqzI/18kLOsBnF6RUYBD9e2UcS4O05JLhN6Ld+
LHUgQiJPKcWu+mkeDRtgkDPDazZIy+tmhOKbO518W06da4JYGereEUioBn1GpD1xIJgDyXiOC8Vf
h/Iwlpq9xDP2Ts1ti1tl3EpnVWPLmQC5N9leVkrOAoYXpfukcUNqEVZuOd1oOk2BSZiuUhGubGsl
u2lNp0sMxxC3TUu2mPGAgkFpO1fL/NWYcZWuz8tw09SlX2fdEYSkA3Rog4zcEXC/MHmogT4jrTGK
1mHyNOZGqbPDiOG3wjCv8J6tEv2Yqn3LCagt9joSSdEqv/c0+ukhmK+q2HbTVptz+NudPVtk+BjR
yFruKcV8l61TULI4zWrEhGWwRzL5OYvPF9Tw2mO+oWii05c/daO6kZN9W711SujppszmNbn60m0M
oDlyfOoqepzMfZ0JNibUHk56nG3pc6sCrI3t8B0wjRv2T4NubcSm9LEv3yvWjt8jl55jLQ7ixbdm
T1HgLWI7NCrBUpi/0hGrHKv0MmN248itLx3Th2Hq/Wrxe+MGwhZUWAqrE0L1YTg1teHp050sL0FP
DagSwQ1buj8n8m1bF4cGfiyar0QwOTjWrqzHXI499hwRI/0piiunQRxP5pgCqDWjyktWg3bVaTua
zbuBN7g9AWsjwnXHur7HvcXW5duhSr4XanxeiDR0QZZNkKyJg3yhKPBFng+lNJLcYQcuEbWTbi63
BcYyvVKdLHOv0SeGwY59IQMLMB5FwdyE9V3XHqdIJzq+JNZ3jPlqu8bIM0titjROQEmPhJ8ojiew
MkinyaTOs7aRAyLPl8TKzVrlOOExYEiKy9oK6vWxpFsyYuPVpntsFL3axKo8hM+szQ8i/t1Dnjlc
+tDYGHRSkKv8wFWws3k5WMLkjZPhw4pAKOAMU+g18WDr6YMEwxs4orMsnCc4SE7p6kwswTksvWF9
MjpSgkJ1Cl3fWKnEhm4JQYkIsiBUZj3e++18thR2V0nq3UYLn9Y2cwotPq2q5criVsyys9W8mw24
IBo4O2V2V9qTV7Tm86w6oJbsxexO6vKwKjflFO7XXvbkmvWo7a3wduVQHsd9EFqcgqPGlXvVgTMT
wAIDPzEe6kp9V3Glx6W/qc694hvlKZJ2eELblvRNTp7G+Ha0YtvqD8Qt1OxtcmxSyhrNgBLa17HW
B1T2IMSpE4ayk1X5mWsu8gfwUGYd6It1q6TxJlysbZ9FRxXirBbJPzMyVH2MD5PxtIwNt1VkDFZB
CWa1k1bxrQIiGK2xZUbw0IUArOJORIrVjQsHcgoM+LZhDi3bioIDTxHZNWcJLnl9PRT2oQ72nnBr
cJk8PQzGCp+GY7+xKkGkHEedBtyLl30127neerJV2ZpZOxnRTlalm0SIjxNXxvC7VVrBBDKdIqJH
SXYFGdDAor/O5rt1AcB3mS0l3wGWP3Irc0NVBPMGaVfG7HD5YJxMtX3o+jBAbsdp4WxW1U0d36bz
3eVg6hQkw0kPR3o65iUXzIZ81Cdo2WpPerZyLtpHenuq4e4t6xu2iI5RKrZcCt5qvqbUFCdWEXUj
9Lh5zBX5uNo5N8Tla5XTtn6p5MR3ffuWUq7RVZXMLHeb6B36BXWtyOlYax1G9YvyNiOMlLn11a0f
oRHfm7A+SaAhYG/0gaNKoxziTHFrHaDNpZWm9eJCCwrLa3kzY3qvDN0WOmOj1Scqjo7Ep8dKPIjM
TVwasFpHxxISX6f0po4qB3zWBFiA3qRHe74Enq0C4B63Iq1/DnWY3tr7SuDsaflMw+hUCOMmImnN
YRAMUoYCOQVJl7/PdecgTQc+cHspi0jsY5Pa36fyxmxOXLrRBYO1Wfkrad6sLtwnYh9IoN1laTmD
yPKM/B0qvFZovhxuc1MJZuhX8doGIrM2Vcg/Z22jkT1wNpaU1YsXsGuTqGwbw+RcW7lpEW2KfDyX
1mspDaeKapSmKfYwkqtH4mnl1XraWztQDInxUqw70XgekehEwq9qOVPWWMx7zc28KfnZyubBoiqU
Gaels/yMnKqcMrq8X2XtrQh3E5X2djP1ZdCpfkcvspAdMzK5sXtJy21FEUMdPE08hkkP3qshP/9e
YqScxrpds5jaRPXX9X0mYVk5Xc6YcSvdIZMmr6FAnGKqpNHuRH0N2fZ0U0zCc4ux5ZCVp5Q43eTA
E4p8G8NNzK3VllLkaPVtOc5uBsqu4ly6zm7BSRvt9yEazYMRKxvIuWzSkW3Nr0U/7MXwpk4SOvFv
qsh0hWZwe+tN7VRcs5JjytWFyPtGos7oj9tezW4ErSEzfi/MEYrq6I0N2V/Vudk4umOUwPUJKVc+
Qi/bWGZgcselQ/VJjHxftE/Arh1rJbeqtP1g0lIjUsntL+dI7djEy87qHPoCnNZAm64XjpAjLekK
Z0GnbmXqoZ4J4lZr63HnVdVMqUmi+WFyCrKCuVGp2CFEBbjSjEzARqLvhU5lMqe2+tUN5ZMRXazp
05toMTwRrGWkW67WhG5RT/zVwY3Txonl6TCZTJQiO0TLCYDbXdrM53Yu6bQniKWCr0pJMFYhdQB6
+8tpkxGqWuPV0DO7Qf8CkI1+OtIQyIaxTNzQn3v6siRBum1U60nD1YXqxCNdug5e78dmtR6zctqq
nXTs1fG4hHPQIaUVqWzLwrbIsd2nAHn566kqkI2XnjGndj4KW7ZDeWljzpikY9F47Jfv853ZK/u+
77/JE1IUmVPoEE5+BMDT1iuNfmDhPh4oscE3tCWKI1osn8XWJPttVzZ4PBmMMdlMS/tDtOqgAJ/Y
iLTsFequkASvrzQhmIrXNVT3GnKDRQNdknkyzEM6oGj+Bxi4VN/mDlF0s5zkUHLL8VBh0jF/U4zZ
zsIHLXqJWms31Nkeb7tv8UrktqagXRdHS1kg+rM5gruR3pvxuYHPocYGeFAgOn3oxVntFfJ007X5
bBt6fMehBHWAO5Yc1K2XuDd3IATf5gnprl4dl0bbSlmLo4QoZHZq9FxJcQ/FQWgiEGUpOviJ+bV4
kyo4RnMQpOmgtIzxch8tB1O4mVM+2aaLi9gRo0doq5VOmm/1YApMvCrkSndVrQXmsopO095qeLgN
QhqRRGnOGp7ummR9r9WgbmtQKgLVt45zhtX2/sS5P7YexfbOSKtboWk8K5N3ZbdQv278DlufSEEN
Nd9bpKtdY+3aWuZsxgwzRwvDoNrWk9epuy8oXISWvBN7g8omzPi+1ciZ1soV1FOabSNE25dqnR+1
1UaWb9X1FKPFN6fJrYA0eEre5Mip77SINpaxfDMvnY3Z4MeWzCXY4F/+DCzGV7iravjPnkuCy58v
vaJhtXoryeAkmXZNm1qflJdzD25JPLgYJFLEHE9J9aLH3orYtSjNoSdh6Nb41oCWKGgxtVTtfQ4r
3IWwoukK09FBha76mXZGN+NaJ9tPBUWYllR6Vtr7rjKCeWrtiVvncBb9aKD+ZN1EoE1FRC+D2Dj9
MtyDcnmrLfoPWoijxWvIlev8rrUPRvhjHdgmBcMHsBo0KuVgvD7G+qdRPzTGrrBG9tzOa6fjHJd+
NySeMtzopuAb/PV6/cXp2Bu1ejd0Q9BZqovZKz0Ulk0CsO8HOFLHpk2DaHktl22s7QsZ3H15sPSn
Ruy8epLsaBVdgapBKnqmSK+mJDuJbtCa/9Yx92tKvBJ3bLJFHl5RMF7opZBQfUlxkAjtSzLKT/Wk
5SzHKaD0dVeYO6HeZEbkTf120dY3kbQT+CdGUzRARttw2oRNsxkEjD1L0Y8TqlTD4IeS5osshIXB
HuKfc1a+JV3BCstdQZ/Yan+ay+xUs/mUKNhMWkZ2b6aSI2WI6QX0Z2sqHzGE8aNMIrfejdOebWPL
BA/6Vty2EnEgG991olTV1ZtVeohAl+i8f8PoL8lAiTE03MVU3/p+RCmX3FqRbisje7RW4qZVUUBa
13JTjmbhGqLqzustoCDJsSj3zfPilUpywLXlFmbMYeqyg6mvmziRt6EgbsTS5FSnHuKkvJUQcvV9
F4ScCcZC9Zts3Kgj5BGuLaT8GCmPGdjR9IeV/kint4gtQMLbJDv0ytv/cHYey5FrWZb9lbIcN7Kg
RVllDhxwLajlBEYyGJAXWn99L0RndcfzDJJtHL7nQTgc4opz9l477ym1NxeBcerNq449WwYrOKAS
ScFEktJlMr3F9YMzPiTtzwG7VTae9G5DDR+ZoGyvqKBqobE0E2wKx7l9XSkBFsxLGopKlXGEy0C9
sqnKOPJWanZDf5VUx6A46elRCY+RcpTHt0Gded43PIZeVySrVpKugIJmDE2THLupjzE56cfHEGNn
bZ064yKdZ8DbMkyuR5MNaSmWadm5XIwfef5WGatCQ95YM+OSUe47yyFyGYlsCC7hjcl616AIn4Uw
Psnv1Qp3QpoCIHBn6WzA8MpqO4Jx5+3l6Fwm0kXVUj3KjpKvXU9adTCY0gKdVuAGLDmtt3VtYBtm
9T9dGv3WFz+BlCK3OLTymyIFG40866I/xvGylu6H6K4aiBTeUSrIoEYl/cypqfeqsS40xxP5uGP7
n9rz/d63lnaSolPdXBg66BK6vTTTAqqX+z7ZZa2tPcWTusZdtE/zZ3VwDlp7rdcDLOZMhkbjvLR5
e2GQNOg53Ysh3zehsmKntQqciMRD4q6aZda8MuZfTYGz0SXtOONx0vbKDh9Ei7C9vZOie0G/qLmx
Cy8u7J0e7myW5hvd+iH1N8ZTFm+lql7Wo76u5ZMiLrDy09Zw67XdITcNloEPsKfWbkehuCnjce+X
PLcnLe2uouRk1eESQPo6Vf0nM7wKGRFkA8APa0QaBmz87GiRWetqy3ZGmLrb2jetlG4ljf2PzBcV
JDPdopRcyi1VSemmCH6IQLw5Zb6cOucga8HeVKeDWtB6rmvyby20vQBYU9bhTmQvDYbvqFyZNB9J
QomoAtwkbEn1LF71ROdWjd0uqxDdUqh5andHLiCc4Jqe815u3tSqX6GbWqiUPlIKGYaQvUaRbobi
B/arsqaWUfBJFt+1fX5jtzeK/FXM9591CtY5I0wPg7pqe4SCKanCGf37L9hjHx33TJkUDyJn/uO4
dr0qnWNhfUsZb51jweQoknNj5Lgxjcx2I39XMHkmQcqIMFMLGwXYWAGT5hZ9oaT6wOBnOWcCo0CU
2tAIiUlJM7dx9NxJ3VIxFeZYOrKqvh6S0g1SdSWcd0LCb9KwXhTUXwOn8gIs79mrmSRfnMsH9+Sc
6YXL30jj+TeWBq0pL/nerT7H8nRJb9pJzi2RxWmklUUD/HOly0fne6YmtCfT6SIhcAwRDB8viev+
/Lh/loZa5/idSKvsxFfxNzPZZIZYa/aJbfvCT6cvxD+/RKb/Lpiy7FkO+PZyHWVBTQzy/4rkoJG6
SOqhmFKuK912atZBwRqb5ninbK1YXgwSGYSatmXHuI8MY6mrD/6Ysgy9yBx6Kx3jMJURxc9PctVd
NOIL7PeHpzZf7N9OLe2SSQ4DFMeCqjdxsXjVN7AHgqI4JO0PetDbst1kzR1qH908FiDUTSgWUmmB
cUgWKXsIdkKkAh58casa37PvWue4H25HTjHBAVMrPGrOJKV+fqs/eoRmBdVvv7a0RVvXMkrXhtbs
qL633+Oyk1P91wP3eZVb1cSB9bXULMjw+d75no0WVp8ouuSYIBtVV9bYhnrfOu4548eq9KTso4rT
HVUvQH1oUAb53qHPxIEk4qnZ1OJEzJq9nK6i4Xsj/TnPJyROIAu6cdwrb9ND/uPzk9X+rCe0/o3m
E6mSZYwWw7GOOguZR2fMNFrKJwPh8BS+LyKhsQT0rxxp7lkDBqnoL/bpodCfaEFI0kGPdxGriSIm
FkvVt3QiVglJueX0I+vAyvbDae7OR7Kz7pRH2X/pymtHldemdBsGHYKonTKZ4Id5mYRy/fnPmq/1
H8Yb62y8sdQ4VFQq/vu0vxlhlfRVRxZD3T9pRfkSFfzE0B++94iec37GxBBmWvIoWfHFVK0s+/7z
3/DBq3qO5NEyvc0UPWK0Dw55PO8VPj/uB6O9dTYEmHpbwNrk2nRSzkBMCqPkU1iySQD/ChD765n8
0/U/Gw26WNbk0uAdiNXQnbKrLD/I+m3ePTepQ5XRp4G87bRDnR+s9DmrL5jW8+yhlCSEbsmCKial
69TNyzfRPTvSjW89ROoT8ermSMGWRA2S0Ou5aymB2Qko7eTpKi/fNfqkJGGbasF0fhcl90bkoWVe
2LRsYmetAF+yytBtrKParq3+UqaOKL9G8ZWhvDnTE9VntwsvlOFyMucstktROSep2g/xKcqRHeQl
TcbngvqOWVaXQaahi0TBE1yDM7SriYzd/GbQZa8Q952/K9FnO7ug/cL1/YEm3LLORkITU1gTtzCJ
ZjYHm0GET7RqYGuOA4V+E/Gj4xqBQuJG7hXshHWK704Qfgs/R7LsX4f3enByqcfotR/KY+Bv+q+k
1B885OfMRTUP9FBCP7Bvf9q3xRdz+keD2nms5hhJud2VyPWz7sEgXhQpKOUxF+qWHuD8rSnHtdVq
CBRPGc2FLE8kTNORCCyvqLdhsmW33zdrIx0pGnKx6WpYhnoM8ulRjuoLR89QG5hXdhZ6kAXXCsXl
ITK3wbQRgeaGIjqM1JMT7SDIZom0r5zdH12r+YX+be5u9LTPpkRhTbCDQNB/j0JjnWO0uppudhVy
2OhENy76ipjyZ6eHdc7QmsMGEiF4YnyDttwPjBMbs/rmXGhqf70UUd23VQl7bh9NMBiWIv5iofrR
SZ+NjYokcFwXHDcMhOt0VDoQk/Tfy060zmlNMnEdQm6BlitvdEe/t9s4ZyvVkprV6YBXxHr0b83X
z+eIDx61c65SYga11CHTmdkkdezV39xxnZOUzL7O/X6+AtPjdPqK9PHBhGacbYtEC6dd9wVrOadc
Vw56dDRIloxMwm68712Ps1dPjxlQ+lQb9vlz62Xv3zvo2SIlhsYsRzYPW/VYWkuqON877HxPfxsm
RBWx6c5ZJ6JipM3lPH1+2I+u8tkrpxpBJfWqyhZOazcWAmARFK5Va2st/QrA+9FXnL19iQpb00aJ
C1eepsR7Z17FBNU7yRfkog+WuufkolaOQ01SGsbPsT8MQbdw0n5vU84c1UvMPN9bpv9icv12+eNU
780hgZyrCmTmG6cJVp/fgA/eyXMQkVrqXTvWCp76++BW+t6DfQ4hMvWchq1Mi8BQ/C1FfTztn5/t
ByOpfvZSmn4AenPerUTJJkHkxPoqD7Pl5wf/6FKcvY6qQ6SwwO04V2v7bjtq37waZ29kMcYGlXEu
cV2vxlkvvvj8fD948s5RRCAMShV+2EgkHKLgBnB9gmbuqhzjpa9PX3zJB2+Pfv6CmokdNDFfQll0
1nXQX9BRfWn19yaac0CQZpAXEtQwHcyyjhamrng5csPPL9BHN/RsvxAYtpK0NjfU8KHBQX74YtX8
0XHPFs02PHExjpyzanj9mxSvPz/dX7vjP+xvzplAetMbTuL0w17GEzbCBIzRpA3BIYbOKg0/pqBD
8YivqMarMZaeNMhYuLYmmktZXZi0s9IcNdeFqdoIgLF5lOE6LjSanmLdT3d6Ns6d/n1oqy5iyZkO
qhXhnSP0pT2a63yiKqutFbPzKJi5OggNP3ud3RFSIiNVeJ7YZJHmcDAB9g1TutflBqnmTY20OzLp
n0OTFdYLLfqlwi4roNRn0nIJ02w9pcNWbaplA9/PzjxpMg9pMG6dmI/bd4NmanM3KcEqxJnUicsa
nr+vX9sqygSh4ke9A2CHuuCLVYhhzff/T9f5rJaCVVhRWJv2kLsbvLb3/nBnoDeSEFDm9k0+cn38
5z6W1qqjbUenWTVJtRtrkx7GzmpG+vL9RljHzIdcjj5Vh1w+OLTKi0Vn/5irEkm+qyzMRGq+nhEk
g7ZMkAEE8g6p4DrQMezw6ThdlMmPWH3B+oDD4TajcZjpm4ne89CuBh0dyxSAN/T6UngROu+of8vx
fYEwcvW6XqSIha1hwAe00ZV4ldDdmBAlpTTqjR+kRpv9XmufutRZC7tfGyFFEhTa42uuvsYklQz9
NkaXoVw06Upy0N3Qsy0Vtyq2g/qTMr3bm+1dUmcXhdTsx4SmUkenEpNyreVuhaTMR2OSaDBg+/ux
RindXY5I5gPBlYhPFj05DGpopKCgRWD3pfa6Dks0YPomDXV3GKXrvEHz+aIo46Jls1mE+SqZkvuB
/O80us+nYZlXe81c5TK9eniOrVJ5Fh/24n4iCrk3+isJB3mp88dq1KGQlWRPQzDejuqC16AwT3Cw
FkOxMYtmUdVXBGi4WdQuNf0tLQ/GaHixmblarzxkdYlNEU06Z9VF2qsJxp2oqU3kQF3vu3YlTyRb
40kRYX09lMWs/tKM+nrsGs/GSdGqkoduYz1El+imLZEtUwDllqS4fdRtO1T4gZW6xEpOBbET4bSV
MFjpJwL2vBQ5umMkBGXYrsIpGHx1iZKlC5BizQ3Gpar7nu5XW8WvV11vQjp1dgpWT8cf8FSJZWg1
m5ZeWxOFyxSxQlIN69L82XT+KoqcTQZbUw21tyxAOo1BK6BBawt5aUaql6U3Y6XNiBjXlED7Vukp
VX9E1uWIlYEiqUs5BGmqQ36ecG2r3Tah4Y6z73DyERM9pk5xZU8wmeigGAsJP4IkHZ24ORY0fsth
KfTHkfjdKTpY4O/aDRuhS+plF/bUHxTnWgnfhwC3poIkoUDZbuTuoN/Kfb9zkjUVJfqi/tpAb8FX
L4ZgRZcOBofroEFHFuTURDgce0VGLpYhwiyXfTrdtjaGoBLZqKwvMu6Ynj1Uw4PMk4g0aqBJ4He+
K/wcqZRY1IHkViMMEmJfJsdaaP0D3OM6Ct1kwGIiUKZOYtVrOxmZg9mEyNnoWhaofVNMAC95omEr
3JaxtggtjZxEMH8CZ2N1iMZhBQUK9OAyTm4SYSMceO80e0FCjVLvpAxzOnWioeOGd6arwQvS5GsD
1zXGHfDhKvis2niuc7EK6WbY8a0Yr2sZgXnguNwMNFZ7Fcewk6G3d3iOKUY2yYMkKshEGl4MdZP2
9lVgODedtUe+JZA9F9Guh2heDCuzMo8tA7RVP0opnsAEr2hUe3IBrDlmaQVxi7YJ6tk0TJZp8zgY
vJ8tMh0SRzrtHWKjq8oYsEbdK4yXEnVrM9w3Q7aWI4ve61Vig820N4iDlCZx25DsyNn82CW7fLpQ
mMKU6KFuUcXHL46pb4rCRG5YbRxLpjrXLXKsnKnRLSSZlw7Dz4UprvKEx3gwFja6ftnZjM7Rt4hr
qy2I0bnbNXe2gnoTjb2XJ+G7HKe7ILwR9Nd5l+YJsTcQQFkPep8xRGbLqQkefLpdDbJg4YijGTzb
AVJ4HrgG/VxPPsxiRDRU8IrK9n2M0iMjQidPpkuzlO8EmvhRYC8eMsbl2HkWEiNiOCTVOh1Mz2wG
tzKoPRtV/lR15raTD4hSQ2gxMB6wDkMgNbOVFu2b7lWpjlF6VOUnux9Wcc6sPNCUrGdkbr9Xdab9
H2NTbutCWyfxNVrD5ehnR3YArs59Iw2mSm6MAiYzNsDGQV/b0DzyxUaxnGOlHrvqtaQjH/RuA7ze
bOAYBsVytLdGNSxK666xn6kteXHUeaV5b4ifmnnTxU/khnk6VpKARUebvVr4GCaSd9Tauqriy6Im
LiW4iat7Ea14o9a9z9GMNDoGyXjZkwkWSbukt9DSMQKjwYWt6tJxwYhnlIskrvEE27s6k91eIB4Q
dbxs42s/b/Zdhk8DLY6JzLtEu2myMmEzZTrOkz9ey0mGDhcBSxDeBtMNp+HJiI5ku3vVOv9QyVeS
ftdH64aaMFaqIeq3qbSzfGrCzjGhhVQgYp9xKWK03tqcGad7z/HmRWO6Eu1waCysbg7vb/noO8p2
COmy1ig7JR7WVJbxy/gLgybdHGkrRQNL4Z6F2rXRfkXQ+4BpYZ0z3kLCE30MMf3eGU9NrXgRY3Nd
4Qwvf+p9vM5YWjUIXaIqIwQKOzv+AdJ/l4EpuX2I9y36OaniOvGZ3PybSghPGAHrPNXLeT3jnLqj
vW3aDtEVhveocatQ2lRtjircwat546QoQ7N8ZTaIqhAGf76y1Y0Plsy/aqq/7V/zJmyTIuyo9Hbo
FVNc78BryqtQbTe1VHoRgzFO402vrctiOtjKU2X/QAO7UFPTs/JuEU54LzFiFag8htjAkX1Bwshi
whbRTxhIpWWpt3tkhdFwFRfpsgA5byaXbYZpNVb39awlLFig0uprdFzxVuGm2W2iXDWAD6am9+xc
W8r+6LFX/SEwoTrJtIoCqFQ0DcYrAtNXOUbOaNvjE4uaSwMVkzaSQSTfdaAZLcwksX9MwzektEbR
7XrzOmaeivtsGbCXtFvrGCco0qjm+6ysMLDRZ8gTYhJ7rNP1DlKQshBlhKV8VWG57+lOV4iCGA6m
6nkq9zB/WAlhV7byB1kCfU0pccbQttLBKIPrhoFrxAkw1CunPDrGqaq8JrpS82kjx9uR+17j5vID
VMVSvtHUwEWcxrpg5xdrP92qfe2aZuhNDGeGhZ4Ts4WtI85WiqVuX2QMynLZLtQmZxRH8omRSHvR
2+teXIf4z6jC5nOpOroqEMpBzHAqZxUlLEDttWTiU9PkQ5SeJumZKQNFZu9prJyK7nqM6ZMGK9k/
TkyeVXljT7YXqGtpWPTXVn0sh2nhz70WeR9MV2p2aymXRlItCTte6DTJo/bYWo81vsx0OzCsmSyX
DYUnedbFwxNIuO9T9GwDm0iw/dc3fn8vy1dh8NpV+yh+8PFWRzwLgudPM05F8OpUeKk4cHybV9Gc
eM1agwHXxrpPS4t8BT+wL0NcOIOFbpkgtGWLEbES8u2QXuX01S2SBxDaLm2hbh1VWdmmf00o9zJx
9gRh2Em1Kgrk96p6aPJwm7H78ZGI56mJcorb44y0C8r7vH4W/k0d3SnC2WESAgio3fpD+yjJxT7l
lc6tt8kcrjqyP0leIObNywg+q6k/tfmt3jBCyBgZwnzno/7UIi4AbulICm4QeLk1NtFOZhIYr3Lh
E1U2LDr/NJLeWaB0K1985bpT80WFEcOx4BfodwaAWhHhlpWTg17cdem6HR7jZPTydgeubA4KZdmK
CktnYFS0Y8arqBVXpA4veMnwwONjJrqBl/1Fia9blhcyd9+5w99F7kjTv1T+XqMrrF5SLmG5v1QR
EjfT0dAPUTesbdvxIIA08n5k/hD6c4zTYXDudftdIdLPjPJl0OXXlh7cZZi1IzAjMFAaMPBe6yON
D5mBEvafAWzvNf9TSYE6jOFaKG9+My7tgWUAqnC30jd6uB77Eif7XqGJmZrsfeuHJM4xRCfo5lpM
7WAYuvrOluq9nBMaU4YNe2bT30wsr/O2fgwBZJtOiwcrXOsOIAO6RCYexK5B5ymaZYDroNbLW7N1
tjD1Tz2ufmtE1Zp6wgSfpmC8Uxy3J2InnrfiPUsh3P+teWlg/g/90+yiAZ7i26tmcOjNMYwHuJUB
C4gpXGFoKtkD9PNijlg9RxpWIXLfLBg8G9OEVe8i+aDm9wMFNC0dMYpMbuKzIsfLoZj2dTGREzLf
T2dcZ92m7rbzJKSm5c9ITzexr7lYzl27whCh34yUEATVJglL1pQGHoYPkBXbqEUGbW6GYVfH9oWl
C4y10VHTgOSmiArLZhkG6xjoil2La1/R1w1OmKBqT76u7eCmrccQ6VRP2Fs1bCbd3lqtvK9TnkdG
JBsQc288Sdh+/IwBqr4OEPhX1XNX+StLoG++JbOnGP3DmFk3adJvFBvlISCcL6azD+oHZ4VCnEtc
DDzT+xFjIb7osHr//MC/eHN/qkyclQp7pTN7XS2Hvd02dwxmJx9Mz2CyDtUAQ5ARNbL+twWiT/sd
XANrENPFXLafJOUiGeytXE/3of0zdoKT4//8/KTm7/7TOc1T+m9TdzU5Jfp5E2xYqi8SFkGzRLkv
cu/zw/+iv/3p+GcVRj2xu65MaekVsuY1k3zXB7tMJaqo/xlJN0Gr0JjfKj1K42bXMye2Y3xKrVP5
ZfzuLyDfn85A/esvBFCemzyD/ELqKBMOe3UU+EHKJUqynd87uC5ImcwvBnIUIpzONXOVUJllskNT
7JG6DlAVbFX+Xq1fOytbhhjBooTG+D6U1kp/N0Vf1BeZXT+4lWeFS8vM8G8wX+0x3y9KMnapxuFL
3CCNuGHzjDkk27MAIsojdTO6/ln0VqaA6hVPnuqbnBllCnWvxKTGXLDUsUoP+BbSjO3vVVc8aYG+
Msx2pU/6Liy6ZSg96SjEc82+cPLHvujcMYiWQtyXk+X2CW64YlvXB3+8z5rSg27k4IhVmosqjl0B
VKSi0Fz6l5q9sxlNGdPcwjzg/CvLh0RuKa/Btmk4BwxljO51jiEomVyreAIVkvq42XZNB5Fb9lCB
tMJi8YhNXmoeQgbKAcfRkIu5kuD6Ur2YKQNlW7CqeElCFosJQl0AGmmDMzS0j405bCUdRf9M6lja
6cGRl5hY9Qm7YnkK8209+q5BiVClDjFoYhMD4krYFuQNZnplqxfJAqAbHtV8vIub3KvacAswFdLW
k6WxbI+2SbkrKLERtRQFL9PwM8uDfYHRpwzRT+NihNCiamujPzjgqnNyDWiRHaYpOlVRxGzMup1Z
tVdi3hXhBQMO8B47Y7D2V4GhQJuyuNVYX4enWFePWf5Ty8tNao9e2s7u/l0R3kbV9JT0LH5MfIOm
smTL6RYRMw42vTq77ZKjmhwRigJ38uOVM75qQlmOcnxtNe9O+KaroVf0wOOEReEjZq+VLCpVdods
IxXXjVV4k1b87Ots00gTe7YnS98jJMfu2hyEpi3hmbCR112oSovOFJcTZvIev1HVDas+9ykgpQcM
b78SxoMwfbIRFoRpvmyLx4QCcTvbKwEpWlNMGcnaC+UUTseG1WM1BneG9DDG1d7J3q0QV60hvEEr
lyO+grZ3Tnqo7ZpAe400KhAINxz5Xeo0vMfEatUG2NqCoPWHGN8WdLG2WDnwNTKhX8aW/EUf5INm
jno2p5RJ3PHI+D2rjo6q4c0QhJ5kIyEJccdNXykcPhjLz7nc0FozFYhQv2+SO0HMsFEfHGytn4/k
H+zxzvHczpSxSWEltc/lTRwQmDeMX+0f/zxuqWdThBUokU5lt98P9bHtbpgBvjjwB92tcyau6Wh5
n1lUylvwEJ0/QQYDIkfYcSZ/Nb190Gz4pRD+bfo0rCytk8ngxuLkKJKGDEGTctkuBlkSxXehvB4z
m3Emch3ddj+/Ex/d5rNxPpsU2Rrnn1WFL5o1rwzx9IEA+PzoH1y0c1iunYShmFruc2DIJJHvB7XB
gAqErv/x+Rf8euj/MCGfk3Njv0FJa2jMgOY4j9TbqIpOSaG/KgFFeqJ5I0bWRnmzuoHtbXoS/qNd
sSWZk/Aw3EFZ8toCcFgwbpKCHa2cvzqm2Db4LWnerapOWcZxus9YTX9xxh/d5TMlm2yOgewXA61G
HIZmSFvBzA99epOET33xGAwNlLXgaQLJpQP9cBKYPpYE0qxZSD2qrgJrZ40Zyc5lWkovmfQWA4H/
/Nw+ei3Pul21HyvQ5WxqiegOmURG6oOfH9mY378/3ad5MPvt2S7ZByutzpPQZPGlMMZ1KYKl0/Rb
1RzXObY0SSkWdZ56gOuh/EDjyPJ7B4OQQlE7yDZ23Lux+azEKClzbUe3aeGHaFJjN7deg5iRO7kp
Z1AJZU1FYZlBJqiMQ7iHBRXU4LRkkG5+sqntZqmFT4n/khjFEn/cphiT+3wcNgly4zS61GjmZ8Ss
ts6z7+tu7ayzCPTDNLzqg35NajRVAu2Lq/LR63E2ko+JEwYlSP69kuYUQVJ3ABhM2Bud3H/p1//z
bfiv4D2//D+XuP7nf/Pfb3kxVlEQNmf/+c9j9Fbldf6z+e/5z/7vP/vrH/3z9NJhfM/P/81f/oQj
/+ubvZfm5S//ga8sasar9r0ar/Gjp82vw3OO87/8//3wP95/HeV2LN7/8be3vM2a+WhANLO//euj
7Q98G/Nq9T9/P/6/Pjy9CP4OZ1AwTnXz8u9/9P5SN//4my3/XVUdAx2cItuaY8+yiP59/sR0/q6a
uqMbjq3ZtmnNA1eWV034j7/pGh+ZKLr4m//5qM7b+SPN+btCGVazFFUxWMSzHP+fk/vLDfp/N+w/
slZc5lHW4ELRFEX9y8tiOral2SShaHyfraj2ef7AKGUJDQ893NRVleEVj6ZpGfmptPZbVaU9UxuU
6VPygYdmajcJoVtby2IbGOelhPs9K/boztMfaaFKF2lQR5eKn9yYoTJVIEGlctnEpbJtUrWn4GC2
DUbGpPpJIY1SaVIpvmfQyHjvOjzNC6MT0qpthX6bZKSLuEMddoErhrJai0G7L+2xYAU7J01YQ5Yh
CDYicmVB+umPge74b0rpSLu4sysYLDXeBw4o+eCX5y6xaeBw7WRqrnmwkZXaXtE1O1l5SEZF3hjq
QxHF+rsSRcG6xhkPP1PkW0yRw7YkVo7Q9lCOl1NtmVeC5hrQNXVaVsKqH8Koq6nEgvK3zf5n5xQV
Q0uXFhvZULFNJ1ogs4Np5fB2nnt3cq5RWmj68q0WwvQqK/XpsIQXY8gmxMGoEXkBhSm9aV6jimZs
kBaTxwMYYouMo5WVQ0WpzXjVWmAEtZEWX8rOJhLdIg7AJ0hvdSkubBviQGmk7bOU0jiJW6TSdkHs
ddsHkGAS4xRNR0XfBJX53jcNlvxYuaZ68FxY8WPR+Ba7eEEdS9DpCFWWIS2KWXUuZUHjXU4ZXNEM
X+hisqpXSsNu2JqLktxi7BF5+hRFtMGmygYqDBjDKLRqaeDtSTKxr8y8ubGScrzXm3abOFixVFy2
iIopSHEV+6Uuo3436fXKdrQLzUDfZVnwo5/jemN60UnrG64oGaNjaCbJuqajfyjjuRg69ozA+TSj
vICToAKBwtiqdb5pbOOlBYuslLg/zNqhsywAGWkagMlWMCf34SO9vntSUciJLCUew0UoADfJGnOn
r7jw0KBOmHWCV0ShRSCHtbSEAMG+ooL17jJDqG+FLRP1JWFnQpZCUb67khq6IAk9hJi4FAJQIk/W
yd/R24ZNaFq1bIBA18xRZznoH8p/viHs21pOI9ynbCYpwl9PaihWCrSge73s47c0hBFs9GBi5BIW
oVOp7UoyfCsA4RlpBNG015Gpzfndmg2pzulWsTQnBiYiJI9ZM45MVTdmr46PGsZeCAEDxbRsYYxQ
8nzDLLcGGpSTrc5hLjVSlDbQxENjXBshKbVW1WDZT02auOkEMso2LNKZQelcFnyyLJK+3Gp6osFh
FTaYC6mr7igKL+KuFZ4uAwdShEJT0CzaXRUryk/L74JtTOO5la12k9t1cCGH8uDRnmGD00SoSpok
virkstipej65du9oL5IVI9opBhZ6yoEA9myTULTrA4oEpeWMZNKX5hHxXLAy/GKTZgwh1lAdjTyl
3Rk38l1WtYgZRFm/GIDM4tRw0wRUseJAhtBalw72qZLHBl6KtZHAD5aUr5JRCnhLAIDaELYXYHzT
TPysJZJDtIAk7pKnyugg9gZyfxePhMEXpceQM2450+HYO/lDBDRgiOz4Io3Lp0Dj54iq29VsrpSW
Cxl0KgWIjj7QsAvph2Ytso30MFn+1dBTYhqpXbbgB4PwnlhwY1GKnhq5AjAmDp+jgUJcH9r5QqTF
fUScsGamu8bM3qWQOvgijMzk6AzTtElHgGYpg7PTUXNx5CfTLAPKy1F8rUWu3vUKr7vVSK5SxV4j
S0dfxMqhY6O2l5j4aVeRkQr5059azRPUYahJJzzxM6Q+EMdmYsEDgHBU8RDCHRFrCQ0dmBiLmg3I
QNXOAA4ZmdtAKJKnIdzI8q3UgLdVWhmZuxrttGp6LGS6cFmTtCzhgADUo4EpoX0ws4S2Uoq6RwfS
q8BQs1OZjameRHspMycaavVTUtZPo9SUbs3Y4tGcOMW2CkJ37AZXi3S6en1wraGY27R6VV5MVrDP
4d2GIQyMwLFxaET1g4iTgmTV6mqQiWiZB0QfkEVT0Hiyx90gW2vaJEvFto9SLFxQKEwzjnkRd6Qu
JYlK2jW5SCNfsirMNgZ40DY7UfIKOcmzmvYR71y5rIpu9BK/aJ7HmZCq28pPCuDa8yApGDbYZ5gl
yGS57h4dhTYJwZTPtgiXtuSz3Wgz+RGaVaXXFGUQAPIAh8W1oUA2z3Zm87N2hvqet4OBMDLB81gq
VR4agHTt6y1VhGBt1P06kB2fua08gU++JHHHy0Th3+WOdmexK6DLT7qJalB9ijvNevDlfj/VyYhg
IiCaWtoT/442TuthgZdwicu2+98kndly20gWRL8IESgAheWVOyVK1GrZekHYkl0orIWlsH39HPZM
xETMdEe7RZFE1c2beRLuJBDH3rRIR42W71U3B0/+EKCfdLQ/BTmNk5RM7AN666fFA5pSDD8xnxSY
pIYhOGZpdB7DcJ8F5XB78wjiRAVUcJBinl6nYKtWFmENxQe6hWmkC5BwJf0dha5BdmtQIJJOzK1Q
2B1uEJTYGIoDQBXVefniT9Qld4tPqr+Hu7A0fwrTftpk2rUj2sqYIYvNGavWTHWPdQTX1/Ovi+Pn
O1WU3PtTHIxRzzpECnCMMcRGmOqZWcABhyN7RxPjfWGxOaSV2KVsmtq2gQUnnBG0bvtuRH4SaoBE
2rfRQ2MiD5oE8ECgKMhlHdDapsOaIXjawtMUACNr70UBV7ykExgcNQykFNKwPq0g83+0frses8zu
Q1A5g5oGhpXo5N3AZau3wEWwydb0+cGfgr1qYr0PrcYgE67JlejDrmGnWptkvAuDCkpPD+DSKdZT
I6ojnOBwX07ysALfcm7reDyBXAcIo2yKEThrr9Lj3NWHQjUTcMm13wWD+2GkZWPjtUeviTfF4ovD
HHIyeTGwjkC/pXYNNlzhHpyErFGjbLv1Axlv3fEG2m4Gsx9DgKc8q1kIpsOphjQ+xCGkG3d41hlo
68HUMHOA9wUFhqu4hjMd0MnciGsaqwLLBveHKMF0WOgUSzBP47JlwExvbKTefe2c+RJKmhAcIR49
1UAfqtvkYhQIeFW4H43AugcTgBUmvCeW/wvbcu4jD5DbPnn2PmqAjTEeNiL76hxNXBYmu4D0ica3
tObIquA9jdz2z+RKYIWP2UuZeftotQHahMa9gs+yYsut3DM8q46iQ/aI6DHiQ6m2285N94PvzEmA
eRyr0tuJbsr/5q4cDjrToOmCPN2FC4RFCC5/bNQ0L2vWPveCX1vAcmrfc8MSCVKnU/HwRWiJnVcu
pNMWoCDldFAvggIit8r+NY4Vz0TSOMnG+mEo2/N6Y/0HLCdT0/937cHGMjjLwa3K7iBoFDhMNZpz
Vv0NVzvsbZacoMXCRfNiwk9pByfFegc/mbPfEzkpmMEU39VlQzs2TZrjKfQaBl7jrp+9p4ONzGZq
7+GN06nmLhdqdysuxXys1rgW70kbfvmp1x9bObi4KnTEDbJmf9i5Mx8RRw2vbpf62cZP6uXajt0v
2VbztDMFnNxANhFMzRR8UVCYJy3i+ZSH65EL2HkQ7WsULRe6X5x9MObta6WDEaJwTPlaDjC0a2R9
QZZYaY4QOZ4WqKG9UaCxy349yUUA0Bta7++QVyzblqTr72TY3C2j+NfHPnzvhs2AUewGgRGl7afU
TfrUmNLsZUOJaIXCdyrlP3/i1MgC/ymOFzDUmC3XFiuqbGgDu80mYY0dDv1h2PDLHg9l4P3J+uqU
qJkddBUfI+7UUV5gVlwAJKRFeF87Lgq5TKp9W7Ly9yLceaN+DKeax03l/806QHbMiCe2Rt3ZjZ3g
ybESwfppTPzswTGV2Q9RmT/nsDzBv/L5l8tLrP03y6/7QSYu/zWfsfs7wYcTRPZbpAZKj4Vf3xbL
jzXv/3Rx/tIr/1G0Cmd+RMY0jW6Y+JAijtx0UGOimksHprctUjbb76kgFLkIOd353GKe1tiuV1WP
K4Alld1Llfigibnbo4HS7IFN9NFO4tBO7b80YRkuAGmvYMBj6hFU0XFT4zyHcjBR/ZXZ27/D36sy
ax4mNOaffor5F8bk+MbcCLSvwZPOIGv/6cimb2mjME6N9fTta4P/MImnR8+40LegNJV/VJd6l4yq
BbOvQ5vul1Zbbl6j+QnFE2Jy6vlfWuLiID+FBzDn+jIa59mUg3dedXFoujIBwpVvLDuHEMmwDwKg
RJK3oPDKH5nr6GMxJpqnhvkViHVLrfm6k6ngrLsR9arc0MecWMmuNV+BTcaspP0byLCaoPItUEZN
fhgWmIex9cZLwS7Ljiyu+NZZzBXKHIjsGIDr8y7NeXrWKdyxSPdfQ7DmG+CPO9zlK9Is7rI2Z8sn
cOjBHmpZZEzuwzqKx7LRoM4gjxunCu+kUgbgJjQ7UIR5ARBMRaQ+ZJdB003sgwdYIwZPlPjTsm/V
+qte+z7fkGZur4hkyR1mtb2Z/OAjnvJXGSTVObCFz9w3ifNULX+q7CYPqr7+LtLuVcLCjVqfw5oK
CcU/mih8nmRMgkeyzQwG5xxDr4dtoYCvVT7o2sD5Cr3fE5DpvcxgEnfxyc/GR0bUdbuW3d+uSg5U
IQCv8m6DJUIASjUs2minEjovJhEpSrTTkAWT8naMoO3O1kAD6qLHCWWzbdau8j6o6HPoXcraYRnG
B2mp/1jMtRnqQ8lv89WECCiVF55sHAD6X6tzHVb3ruQWM61yvkszR247x00/pOc6m3GCfA5ij1VW
40vKSIbBf5oXjPZiVPGdPyQMl+6aPOSWSbNo/BYvzvLcR/703dd5uGsjgOuzScRrwpach+ptRgiV
XfQBDF+3V1SWbtjJYa5LDI7HtIzKPerVeJlbz7wBuhwuLqzEW9cLpo6CNp0XLyXoXazZdGCahP+c
FPU5JgMG0HFNd3YUMWH3fLJffbYSkAi8o2uK36UDBXhHfILvrohwjaTD+Gq6NYb3HdJW6g5cUvzy
4GU4BQHUlffLUnz4cnwaDOYXet8wCouxe20jcxn9jEsv32EcDoKBg6qweO9EU3Ivx/ZutBhKjYtj
uZgbc6TK7EbzGvKDO8dIu5PQP1J6TXZe0zhHG7rjd5Bzp9kbdnbR7H8qn1O1Lfl9cwlgchWZ9xGW
JdfNNizMzpR0d8y6/pxTdUxSrNyxwYle2LsoxIMsJy0Y2S229d5pSAbYlByAo+6qeU52KqAw1Vmr
+MfSLh/ZzEWtLMOGlSYdhdLny51Y53M2nDSV8d6aZbgfvKI+2g5hBhMU6/60efBWvpmuCCGwoujU
tAMy8pOZYUh1DosJ9XvPQy3uWo9jtS5pbvgeQxogWwpAoLzF9dnNcY/R8W0g53nvrjX4h5XHbjnG
YIaEuZxdkTxMPQdB5s8eTSQePSMiZJ4fbmCBFIdevAT1pRHNzx6qxWHJQNqIzLqbSLT+cV3MxeO4
8XLan+qg8niaJI9N6FZskas/lLRUB5amEOwVF6k8Ku6cPsEdbslxrVI/mMn5wg72zP77LwDrg1uo
N4y+2Y+ORMJOtOQXZFhNtIGB/3Zn9VS6MvkRjyHH/VRONxWs2iwOKahmzpzvRhCFimP5HkWzYEPN
Xrtxo4PK43u/Cg8rNdwUZGTLbgmK+6oE2pzonLuOUq9i9K5VM2OEzrK97cUL99RsQ4rAvTdh/KPt
0SlnzVjsY5fLNSnRQJOSj59Aj/xs+xkn+HLm5H+0Q7+f+/AgW3gFHon8kC+yh9Mhir1tsBYntmJv
adndsjPh3NJU4L5ELX46SfLdDWtoIyMHBV/xjHnW54qmCGAlrcp+pwRNUq7Ec37QpVa/VGaJ2vTZ
skFaUYfe77mTDYAi1xAaa7m+COIFv1NiOg/rUu8y/sddO7kRBi7nh0Af/Wsazp3BVndyuPFbDWuj
1qfhIC2+KzDnjIECI/jCBDbiYp3kvrPlD5vTeJHX9d8gw+U3pYpCAadUcMuCQz04NVt8BXI2j6Pb
5VPvdWI5RTx/eJzlHNFj4otjFc1vpkKjrPtu/OAlNvCAg59ovPx0tUJniHBV43asjymJi4PXxdnf
epleQNDQrDxzgEWjc7j9RnYtgsGm9xAUhnV8mwxCldsxDhSW3Xpj5wllDmnT6FvAa6mvPu83CtXy
4vl47FH2xqMvkmNRd98oMdlelLgUfDmM+4TRZitrgQw8FeNny+MQonrzJrvgHPb1Sx6Z53JcyL0t
UfvsFbzLyRJ8VMv85KRoNaO2zi6bfEDaM0s3OwXVi62096Kn2+Oz1sdgSn81Rj1YPr+b0ndebJp5
99F/GNB1uBsigurUHJynW1ntlDrbZGk6QM3zZuk1SReXpE8mxrtuHPaSr/W7o7LoDxxM/CSqROfz
EVsDm1xIwnXXqebWvtbdCdzTH7um25pyN9HYiNwW56eX3OHBWTem0p/ox++1P//jEY9hL0nbx6Ye
icEU+LQDiIZRGOFzNfNz7ZHK0yqFDjxFtyot44BARkfZd3kyn2Rhh5ODFqxBuzJhLtNTWzX3Y58P
u1lNFZMEeM6kMs2Z1E1V6DuZEbwIGmdhV0bwSkQrtyIe9huVIjYV6SWLfYzMMt9Kp1/BhLafeBPb
fSXnM1da0l5sB+54heNjyvQse9TqzktvoxC4f16gYlJpXsphHYig1Q439HZ6d1Jj75NmvVNjWtw3
caUeuSj2yMvFezYhI2bSG3dJMkdvfcfHxikcYJhDd+gx4Ogx+VynUj15vjymrcQaFpDma1dia97v
LBqevGX5l3DLnfWa7GvY2C0bGpb8yBgh8vM/knzPfUeKCUkzueFHaZ3FqakAw/b/Ahslu9Th98q8
3u/83n0ZAu/arJN7IByoD24oSmI+3MVGNuFkN1OWvPimIumUu771MZTHbDG85WXA4RKG07JLqNqA
VjngOjAyK3baDYC4p3gBlNcSTuHxFBQ3WmjbXboITq8sBh5wk8MTom/IVtFxppS7jSDdXgtacVFc
fX1oJjI10a8hasylbiFM5A0U4Xk+YK9D3uYe+goy1jypjPKbNmWAqarMXstO37uBuQldTDJ5fVO9
POzSlX0tvQiK77ifG0Ry7lHgFasb5btpjibt72qqbTnPUe4KnkyufY7CayZCtRe9qw511OKQb/J5
Eyj/yWm76j6xyXoINQpIW0d7zb3Yc/qZsh1vvQsEFzG2GuHB4c/fDTS0BL596BPnzIyKyiKXv7Wf
//W7MN6UXvHMeVmeK6OOhv4vXUbtKR7hufs/4sxz/6GrFYwNcbFn+NN/Y+v8SrkG4TIXwbnLMPb2
KdXx/ciNodBUoDrPjlTm6OcthQOkEs2KzXk0EVXu1zyKTr5twLlSUSHR2IcBnrajIgYIoeujwbUH
TFI/dNjhrjzFFds2Nzt5kliKRPw7iVpp90iwqkd0+lnnnrqziDh8DGf/3TDBE2TK78MmBK7croc8
btlDDEN7Ybz4Ckv/VWkWavxaX+kh2HFJE4BiCpVTS5FRPpWJYdyyTKMwdqHCIcahm2VZD7S5PmbN
xJXK5unvaljC/WJG+u0TPmie8IaTSMiGgeHpfhDDvMU/pqB9dRdr31ihXkxur96go7+Mly9ttYoH
O0y6epTt0HOVk1n+W3vy3HB1mm/bzKVRl1rheV/orNxz0wSEkEpqB/VMQmrVS3dMb6uCtirJWqqW
PKD7FZRLuZ/zqkLsH09sCuhobINXk3b3yJMrj097lMnAA7WJ5G8ncB8jGiNccYnx6QRV7JzntmQ6
6WoWQGPh4pRL5z80w677dF5/emtNncmtlLGueBZYNFw9ooVl7Yvw/P5gKqp6SmIRBVrp5EfbeIjd
fWH8U1K865y6xtV54ZlIi0S7jNteqbfa47sz51TCFGKkLCoevnWcDsx6PoCoMGBgHfPDaEmPDR4R
Eq8CcE2csBMzK17FNsHJn4pc2p1xxtexAD3lW7U3aQVpv8Evh//bTcYrya8do69HQKCgrStP2Xqo
9Svm2nanyi8xdNRTDZ0kzkLFGTq1oQygcI6OUzmPyyAP46of2noGFzuxTAicRjV4taXd5HaMz0Xn
+LswXR+1O3bHZg7469mQUgeYQNTiEgVozT1Usn1MccG7LsKdWEjSOX38Zhv2j0sQUqaQ6+VZ92FB
2pkewT7p5F1Gv2AngMq7fqv2GQca6KLx0ERPxnZ3Y+M9D2x8seNrb98j723ESlPPYglgdaJ6KNLk
0cTetbDo2tmY79Yb+WpUu6AnwjP5SYH5Yz2JySeBa7CGYP3Gj+4hUa3ZipLg+KCXgth/TV0v3M1D
Ql5t4ctOWSQSo94VgXhgur+VuISnkBmG54219AUu4uLX/r+q95AsCBy6BNjbKkwOqW1SygTjleoJ
un+4Atn2lsi12bHhkhhsdDR5B6CXAe2HszjXKRcd1k/pQjcpO8KdqMriaciNs4vb3HtnAXuvCu8Q
zuRso/yJIxMjC63CaVfNlwabLh1NOmpK+k16vv6L4x6ZRXi5Qb2vKMr65UnrvUpFMaVZpyfpzppM
ZhD3+6LpcrUdlJBHnYzTph2hoJPyp/Elx2VGQFtfM480Uh0Qss/nwHtKJ7N8diHze29S9z52qh8o
tobUBapw5kT63tdZxu5pynbjmr0U9KXv5jD97YFzF1xOpvon7+w2oZJqknW2z6ex4kdgQ6vte87R
Nnn5HlsaikwlT9w0LxR1sRKwdw7+dpVQ+JT2kNJZkV5NWr4s/WxeWusiaFSMS8N8bApEiJLqSCpL
cjf/FXIuuXRplOt8TZYCgKulsGwLxfjL+r9t2LJW1gX1U36Ss938ksHjzHVqlNGhXdbn2KAO5Ll/
B5BtPSUC/ETWjg8xXjmSsrqIDpnfP8gcgxspa7yzw06jcL3oxvuORTs9ODORrv9+5GL5Tmh3HIN+
V3bMp2vT8USy01OalhmP8nFriLOMTvZlpuZDhad6GY9CpTcILWlk4f1KkxbzbDKd16VpuPKJKTmU
/BpYP8BPWAQKYDKyoHCdYVsEzjkpmvYIa3ykQrJgO1smvypneulas3fa4LGcadAIAnRsnDSdKe70
UO+ntXnJpxQodGoT6Nf+HfWWvFtL6t93PkuOpr3CeW+O/0mtlYlRKxP5FLSSdZPNq33tSmcXeaG7
S9yWR2uCZ6rSsf2x1FOyC6ck4P+n9Y/JJViYSodeTBGBXR0eZovZKyy/Juk/m4Geo7yldrGWBKKd
Imay72GrZ+O8kI3Td8OKmBjd+r7KrObCiT0rlzSXEas6sWAY9nHXMHC3TfQQ3QgRrttTvRTVGrGO
Xo7vugDq3neqO/iYFN7WKaNzNeya5Ny3DcSCZJ5iLIWt/xF4M06KJRzVUQnPeRj/20aUsgxzmj4W
3jT4IdWvXOBXmS0wPhJV4WMXYPI4atHyQaqcH0Gpo+cljeqHvEdSPOQho/VMDxekaW94rOWQXZQN
nadk9PpfZR7Ja9fMyXc6QujerPNUXBAb3EO6xqwslpYOlY0pGn4uKmfOLB9T+OeZf9/rNCZdN6fB
Wz/K5ijGmdoHJyr2EWWo20pSNRlNoDwWVxbfQbhOW2D2qDit19dHat/AaZZJNh2tHqdH61P56/Kx
Owhfh9fS1P5PBYlp47uTeYwkjuoq6uTXPOvL7IvxC9G22C5pdoNxP1euObWzeJRNm1/4bZnLUDf+
pysW92kdMc0Pwm/2jR651lDRlSunInlP7FAXxXpclmHYyHaRL35sxTeVd+5e1GQdyewsXPagkYe0
Ky8Mt5e0DD8SOfzAMeCxRk0PgZ7aA9ii4I8JmnPkPrjJ/LCA6tqQ3s0/c0meq4ie5Fy91s78MdIW
tpllRj2D4dKfBOa2YA1f0hLJMec/VOiNpfuvVpO61nnLixzn9JJ0Y0GuNKbyJ0kQSWfcNoe0tFys
3fee+q9p11OnSNRKk6IyPZ0bsM22S96ObEnIpJ9aQZCtCplEKKG8p9T33vVimi9tnzw1+Fhlw9Hl
O5Q5NdPta9Wz88W79U3+h2JAWeCP8TAacBDscnaVn9pjnB3ncWKO64e9V+T+c0zF2xbbfrXVQ36y
GtQ8Fiy4HGMQQjxggsDqILj6x5F4y5pypAP7VqnD85htgKf7nG1crP9mLdB6MFBiOJHsQeWuuxzh
5v/XarnrQXb8GvF24wox7A5k8DWSp4gqWZ3im9SSAay8CyOn3rFcYx524/JuGliERR2abjVk0x3W
NOc8Fkv80XajhQjdsqaOFmLiRVQ9u35MwjeonOWxm28tJjE7CzTjZbP23JjVGi5boAqMkXboapof
rVd/qcJUe+u04300Uc1mKHg6lrUf3Dz0eh/3i/uxrvKbY+kz8pNzqyd5QX3gmG99J/y9aBXfd3Ro
caAt9QPiXsh+s9QXZ1YSn3k7vzbI0by9iYPSEIh3UGV08iDOjpfRmuY7X2jvE1FMtm8YwoFTuSOn
anna1A5hAeODOhjT1H7nQ0ZIP7T2J05Yme0CYxe4MKlCr/emNR13yqTRGzHj6aRtp0/IVfkuUpTK
llP3LOAi3bd88c+zWBooHIm8r6OpuyQ6wGwkZVoc/L6aHwq3dr6zHq9WV1j1BxCce4K4PrHTc6HQ
uNGgqe6YUmgcmdfeGueqcV/2c3rNgho6ukPEvy5iuuYGin1X7CIMWuVVaN75wTxQC2j3DNfRj1Go
2y0wIhBdINBUYWooCGxxsIT4XYKoFa+LqLKzHKqBFRXzzWYOV3OtEU5OtlxWfGHjRC+Zr36Xho4p
LWrccsVkzjIPyg/8d+02GOgMdyP53TvUg0jTmgcXcs+9oFD4PSjtFO1iRZFwZLMrxiz3dvdbGnad
kRrPtRqmP5GtzRutFjOl8su0VQQ4JsP7LVwS1KtfPq2JHn8pMNP/XDMI7HayrE5+69kHH/MOQoOb
jT91H8PcCZ2k2AqRISnX9l9GFPMRlrm7R8Sd93mHYQ5kb/7iBf5INKfCJDKP+fNYSkbJoago/bSC
eV9NRfrsTTyKepevNnZmceH7BSUlpsm6WNG8FqAYZ98ONF1oVfKO9XPMK0jUL2eIloc6ibCFoZEQ
kOo0aPOOqPrgd9RikB73JEH4eOocLoQQarMx5XWX4BZbJ5qfoQuMP5xWV8/8SRRxDjr8I0NideyJ
dEB3U1eJd1wCOapjFchrFodPWdR/BPlQUpMbB7syzIiBNXFyyqyIX1zUsu7ouF5xzdZkfICftn4O
lWXlW6zVr2Skg0kVfvIYFvgoIrEOu77H5tOFuXvwi656NE0TIoWBuhrdEP0vGpoLMfFw0/i4yXXe
pDjl6NP041JiQTI0vKZehIhgq+c0dQi6KkiduajZIKxN9CjKXhORHpL91KbDPqdGYuZ42Fq7ZJde
xHyu5pHGqjku7kTJjm0DU0NdW22mTyVnVMGlJe/e9UPyZ0zn9LVSXkcocSxBk7XJl4Ij/68oKcSY
/SW99nJupz2br/LERiHB764MBZ15e7sMxXH53PEjg/KtTfldraP+4bCgIxp3cxMmXfHoZP2PPHET
6tnK6Hdu52Z7G2j2adfSOp+KZr74AgJUhQ/nm5uJuS4+wTSqEvlrrgkPk8OzPhEOnbty1O4mp7mN
uNgcCg8XLk4rZloTPxByDE6N51PW6o/DvzoQwWEhv3weGjQ6HoH8CFGmzKmqtb7aEYxJraseIEKJ
QCow7pWYbq8Mr5k+OahQ9KR6NnpRgqdXX3nDIR+SCHlt4SqnGxTFMWtqczeCHEEE7X3B+N8M3wMM
XfrdKUy8NzStb0dU8PPqhLe4Bva8WTmAwIWzbvxayruwNOC3ZgqDlmS1l2BMgXe0Vo4s64Zg70zG
/QkuY9mzNWP11j/7nULIZ4R1+PTsFDiINn4Vi6+ussjXtyUk8tRn1DRuBxncfHh19byUAb7NsRb3
OZuG/WBw4wUO2rwWpXNo1NTfi3HKnsiW+LskvaXl3RjiWlq3p6LszLARs1T3lUSaZ51MAn5g81Pb
ZvrQ3kyd3kR+muUejift1t9+HsbPyxJVX7PBCb6NytujNkBI6Sv3O5eTh2BXxcuRa253cOr63zLZ
GjZ1Xg+QMMqk+fLG0NlJ1rO7IPTxqMix/Nnrtn5apG3/MPzjlMFOqIx3dvVXM4XbxscTtcxF/k8M
xB4bZ1woIQvbftOESfscYQ28faYmap7KMXzM06deqwk91qcDW6VYDtkOu+85S2XemsFJ3tjq4a01
brVfJkw0YZhKlzLCVP+tfK/n7i7k+qpxbG6LpZq/jY8pQdDJ8AftN3th9YMwvDY1LqvG+dCWhy29
QRnmEthGswcclh1s+FhU8JOR0bu/7uR576qa7EG1ZXxZKsulImzWe4m7gIoSipScpsPJ47LU2Uw1
jxDW4BpBJW+KZ4dXeIcvA8I1HJgnyOTri3Li8GD9+UZKuPXSJl1Fp62j5E7FPu27C/gwUVFJNOFY
C1m8DXxwxzngWHE6ZqD8eZ79nQOU/GXRXIKxCeW8ZKx1IK9aYPcBXvH7SdGDN5WReUoZf2kpLwVN
jb5FFeUTQh177tlXT6OJbpqpl890gPn7vlvsu0Nv3Xugh+I4rob9rMwGtITZ3Fo+oZPhZO/vAtPV
X2Rw4HcsQ8XMSP9X7a0Fx0KbvHeVDb+dlFtw2i6wxjOxL/kDdwrYyj33O+z9Ti+g7TjIQkwJGYQd
6exVhSCTRTTgUofKJ7mK5U+8S4D6nLR5EeVaIX3mtwvnXBH9j6HfqbhwnkFm6P0UYc9TZVO+uEP7
GfdYbZeVa12kYEfy5YcInzYzq5RBX/JVRK9NcFttdu5tkd8b2i8BTHrMUrk8+OWU/1R9eCeognhg
Tskv0jjhr9GYfDcWg/6LwYsyKMNV6bzM0QKSSDg4iYdb05tCAX3KazxPGAWcS1mmJUK53+cnrYfm
sRkxs2xkslaYDQjb0/+GHMaNufd+BUOYfWUprWK+jtQfZ5mR6wbGqKzU6SGOMRkFfNW6u8BD0kTq
ndRPv8URJeu4eoibuDvrtHX5ykV+Rg2E8vtT4qDGz4x7m6mqmJDCLLzS+1ru4rQsbkW0bkDVZuxi
adOcfsRI3inJNJ8OOt5LlGTdfdhjBq4KueBm9ei2g/pi+Ay28ZswyEyOFqwL+LsEBZKkvOZp2bM6
71iixAjXbyV7nJkFjYjGOztVtYd+Nvi7fpqrfb4EGPZapeqjrwd0TQwLLFnySZTvVqlf0crAfFgT
SX64kMg61OlFD6tkAbutvSreFc0ioCIC/d42YSYvfNhplASe9DRXRvDimTU3TlMxh8RgZbCU5ESu
3dTG+8HrgrtxDPv3lJcOfZsdYtDCHUNMpvHBWIzGPh7NXd2CD+rJq7z6Gl5OHGPSnS258KiN9LGd
qlegkVdPOum9nbS/n+N0vQd6X32YVabbDLTXNosQCvvci3YT+UVcBEOBja02v23eWvA2S3zb4Xv5
qXNlvxezzg9NjTurQPd5K2WQgd0h7JiGmdnNTiqvYnDA9mAavl80f/SSLd7Brrixsx52yhplzIYr
JtYKWcmZ3xQX6XsjHGdT9b73HiSGdlvkticVtykdqUnzSjlk9d2MpJEgTo76IZCCVW+PgwgYTx3e
VlABnqdVuZ8+FqVr1aWEMQUnRuhK+ZwL0Hko+e5n3k/jJQBYAhTWutdY0SzKZ7y6+skASKub8w8/
V8Ohx1xDC3qlrxN3izvW96jOXgeC2Wdi4+xgqw7QV+8RCOJ9XcjomkwUiueLp96oDV8+jEHBXvww
vUAXWw55G8bfpZZwxPAc/53qeNwoHDjbcPVrBqigOiQlmaNNqarw0V/66DPsSrKeQQFstF10AlcS
TDMJwSh716paHZRadGFnwqG7SMpr2Dr4ZxTh9Jeb5OWz8uOZNstc/1zDogKGE61/VOs3mBqC4T53
pujU1zezVbDSnWri0d1YByHR1fzgjnTyrwq76puMS3sZjYD32fjmTtcrtwCf09CZHTI2kQh25Dhm
rPJEwhn/hr9TNuf3U2Dzr2ks1X4uOkxAgZQJcGKreab3CRC91c8ZuC2evD9VB/R2E3iCXECCYmg4
036LMqHRVxcvXABB/01y+B9157UcN9Jt6VeZB2hMwCNxW75oi6RIUbpBUBIF7xJIuKefD+oTZ/Tj
0MTU3dx0R6u7USgUcqfZa30LLF1W/kSU3lymCppOEHtug7SPccosK/R61fpd9EKyZrePfAqZ34hy
xxFdeyE4TlpTTulQBxgKGmwv64I8w13qDhALcal8ZykfvfqoGh9N1K/RXst950IXIROUX9NpmD1J
PoK+PPwSJj39+9bQ/AM5qfZmhMe1tzxb0BjsB+CusrweTMw2g5wgyHiABffBDOJzcueojak0ma2m
dstGxHsw6oQeHlazEO7mS2P69lNluO1hUIYFMzaOvhhxyfZ/IJrdDlIOZ+oyQnFWhR0PVNnDaZZ6
M+C7MUXu0IG6i52pXhW8vXsM5z37h4Agg8ykj24GtzHix9+aqDklaQ24DqbWYzSq65h32xgmYK6E
BUcEMkFetcpO7Eyk0PRj/OJgJGFF7mvTs9gmK+iiZoCyClJ5epTzHouDlfHCkXX3k5jT4DGMHBiY
JOzWV4Mn6l/SnrydA3N0Zw6Sh6HDiQOEy1mJOZ8Hy0He/lN29FdHYnb3rZUnt73XWfDkBmBONaep
XzyVZKuIo+8DZ+e/zMggYNqjkHG+AlbBCoIIv6we+9F20rr8YCY68UsmshT0f3UAuqTWzTtLRPw7
Bwf9o1ur7Jn1i1jXupCbf+hZ+7Ikp+qgAl8e8spqfycT6ht0zRTKvLQR0lUaUhOjV1tTJydSU8G0
VTXATU5ViKMn2O5IGApn141JVqqaXiXt/RvXB7TKFNLTzlGFy2pQGBZtVTvPvpD2rRNSSTcCl2BB
hzhvbVK5a9o+ZIyzGrrSHZUdQM7aV7Kf99FpSjZFOBaHpLVittohzRfhDfHXyavoXfIW0rFiWXTH
SuJatLH6EfvpsMszQsdHTQNs0SJK3lYenfbBQs6YWLW6ymvE9gIRGRm9DJCmDeOHfNCe3YyVZCsz
8wLifXRRxrJ5HKZowLGR23chVqGLQtol6Z8tvMZkjO7+sdqOPbntxYdmIu7FqjV/Vzme2FkuJ1Zx
hcY3MR6Zn+jGt7PNoQ1iRFzSmdhtaHX7Mwxh82ZGilvCqnLwMiE5PcxcpvxOdSi2bF2mHQ5ha6PG
3KxW/9hOLDAqWj62GHgUzF3GnUXH8sp0oJVEWtB9RfVfPYYIZTb/xIhvhlLv3X3C6mefRBFikIaN
8T9tE7kisrLoMCDJOyUB+mPNHck0tpOeZNe23gO3rf61Rv+Xe/g/bLH/bUg+z7d8W70WD618fW2v
X6r/L9zLEAHedy/fzHbj/3VZyteX//Q883/9a1/G/vy/Xd8lctHVmcF8Hfv4v/Zlw7RnJzKoM0/3
bdos/Jv/a1/Wdaq18E3KtW/YXI45+4992fvfLl5oAXaaK3r89f/FvvwWQ0BYjrlgCPRdzOkITc57
3+Mgi1WisY/EpJ/B05qvvsAIeG5AByeotbsicb7lvJKr8dOQwPfufOHGbwyFA5ujgHsqyy1CJ7Fp
HM/Z/fUj/tfr/Ler+72Lz/yNv/gHFicFdW52wV2RJd8r1zQ5dcSldt7F5w/9++Jdw4FLwJ03PQtB
DoQvcal9Bil4ixAyP/IFUcV3JptTjiy855wj2KpeK1+yQkcJQ7vkDEr+/BGzD/6v++/5BG0CCXdv
jIqIkz7deRmgx/MeDi/83xcXFQUeYWlwN2VYqwLbfhpanTH330PzjV/1vWezoKc09OWmMY79O68r
WWtJVqRMn9FaRPon781bQXI8mhlE8Pfdt+UwTIVLIz70quk666vqIJ3G4PQ5bpnuZr2zoX5oupee
wQCZP3AxfjNBN7LlTOkuUepmQprIWYt9Dp1nvvhi+Dq+VRSF43p3eujif++IWJPO149/iz+PZIkY
mS++GL8pbAESfFV319TG1qw5XiDYXQRHs30S02MpcQKzEE9v0zrZ4khFd3nI1M8gOMII5K+l/xO5
0Sdkjze5NPPNLMY7m/XGnmhc3KmgRokJcD+81LBCJ/CjU6TlPzhTXg2cXXbmsRPP5EzCILdWWc1a
TCe3C4vSv3+rO1KTzWNOizDqPPou41aDyIU//pPHNj+etx7boniwvAvyIeq6OxqMR8v6MXLs7fJE
CBvCRkjG1SrHr6lJgbBmp6lqDTph5ZFWSVg9Hbn6ExDRn8H+1n0s6gwi70ST4PTu9Hy2RoAp58kB
SSdngieE6ctkP8IJ7h2SMI66Wc5elePaM6AroGALbKL3WiRq7jFNiZGxVqyaPn5C3juj/A+m46/y
hJ4jRR9cxXd1TnaAKb1jj/VY1DY6JUR1bQabWpYmbtPqwdAytcqaDqm8kzzBu7hqdGiYlX8VV/mz
b8X35qhdKz9+HprwUWvgqODAxwdy0bOWlNF4KQzt2lNIQ4aoOcJyfaTn8iMlgLrnIAHD6vAdtco2
yuqNH0VAfel2BsFBigQh1XTjtsMD64ILBFh7pbxLLQrR5OgX8xOLQXpw5nDTdGo/2cZdojXf46K+
LirI+JZZH3yUXVGc3cUgSZGd4ZjJsItn2VOv9bsMqKl0Ek7Daaqb2XDhxNUFzuV909WXnF7eWEZx
n2XVLuzSAnlWcOLQ+MwquKjhRp+H2A3T+mR2THDRAN9iNlvuVWbm13pT2HSUQH+Daf/kN39nujaW
hX3guMoZ2czTBN+ZseSY4hz2GZVBX1T0pMdj6bMyP9k9L8TUAgKsqm8fv6rv3La+KN52mafCraz6
VOMXWkUuxDwR33987XdGgb6o3Z3WYHTznPoEGKdBqolQ4i7BHnHLCY5/TsL0/HAWNRw53QiZd2wI
CPHvlJ1dJHp6+vj+33s2i4rsycbw8XbXqIs1tSIA516hcNt8fPH3Hs78oX+VCM0ZhJaQToRjU/Rr
zUk5M2hSfZ8iXdx+/BHv3f+iPg6O8KvaNeQJ6+9p0jQ0Q24hz3vfl6Qh5eOE62gbnjhYcFY+WWuH
XqbReWsKfTF8aUknjbCz5pQN2Xw8vHLd8PW8p7IYqLkfjbEeKXkyUO1zCjWdbJ1m+DkXt/3FUPWE
lrVdT9nJAkDLPne+LnLvrLFq+4uxmlhaUc5nQKd08CGjcjpRxvona6G33xXbX4zVzJRjYpfA5/NG
7AuJpruhMfxJMX7v4v9jjI5NnQoubvrBjsOcCb9LM27Oe+SLURo4g8RpKqgytYwO2OTmdAIYTx9f
ff7h/ucaA8DXfw7TvKMj0iN0PHE+qFaQj3Zdlj5A1ITANv3u7fiiaJGJOpzAfgLrfO9hLUZt47rj
pKfzw6rS37xPa6tAy/nxt3nv2uZ/fhu/9MK0R/lyMmVFtfehCpS2ffj44u+sx2x/MWgx3oowrrCA
dK1XvBS5o32bvIkwqS4QZHIM+i7lNYOJU5s3wvOBCdSYIdepY9yzZKhvi44stcmjOTlMrnWT6Qgv
iwrYjOYazgphT39F5/JXSqeKVqnhnvkCLQoC8hmSrjS9PVVCvIYD1gtFgMDHz2Qemm+8PmJRDwJF
3IOPTOlkeql2yB0JL9PynnQwBW6fySuFRWabVfo56XHCssWiRExtn/sFh34n/JkrQ0JkN1pgHx9/
mXfeHrGoEZ6J/Uoqjal2dIO1NqeQNYLa/PHV354QbbEoEoaFqQqXMPEXgMYQ5Tn5pd23+aZRhnHW
hG6LRalQiUOP003lKdJKdgyDa4N6QX318Rd47/HMf/7XjB7UVtXGg2hOxLiZdKSaX4A7P9vsGPMg
eutNWpQFGHBjHtMmPfmGbx/1tsRR1sc/iW9gJU6uyTYZOrxMIkqvR1ofdCFBEGcRjZbzvt2idJRe
RpV1pTxNeXNfVvJSFf7v8y69qBullthS5m17Kj37Z6Xbv+h3/vr40u58e289tsXgRo1oqWCmmiXl
oI4G7EwO6Auf/Spoe0IBwm5T4VHYpIn31Y0ie9PXBiFCFKsLDUQiNCUsGv6E2wt3unogfk0j70oE
ux5TAbubUQMmFeRreHxMxwEZTZPpZtui0n0CrpwvdRfkG2PqSVTMhbntNPpJkYgcFEjQFjqjzQ8t
p+UbZOPWTsDygiNT12hvneoY4VxatYB+bjSfbgkN0GaTm5N4Tun2s/NDLm3hQiRUcGifg7QfL4za
qTZ0AkbiN/SfZK8SB9V7yWZMAZpOPUEkwnNxS7j+s9flaE/wFgH360AsDt2PIcaHWOck6n388N8Z
EN5iQDS9lpFkWdYnZBQp6YApco42P3588XcmZm8xHuiQC7tLu+oEbilf09T1Zv3TK+ZVzhygCeED
roIIpAY7j6kkEOLjj32nSnmLgt7JyG5C3a2I3/WiIwYKHE9+XpNr2H3yCe89tUUJNyFZpq7QUfTI
4ErLUWKUpvws4nwupm8MB29RwlMT1nmHHfNEi1WhuZRo5HxgwUOkjUdj1NJPfp33vsSimA8EqVe6
ZzSnpqoJxwi+60X55bxfYFHEh5jEu7Hu6xPOC+ubkFZ+X+gTYB83/Yyr/d7dL2rdONVp4cVjdQJg
eIV36VeSiq/n3f2i1slqNJM+ZI0kM3JzWoXCekTsdu2wOf5k2L33ii5KnrLM1IN46J7MWAeIBb6K
3rqs1tWI0Pfjb/HOA3IXo0BpyhvlaLonlwY7wgpiB/z+jIQKljDu4v2fPLeOu4praxnwVZXI66o5
72TfdpevP1rH0KX7dUoyMvT2JPec9zwWr7uXCm10ICKcsq495n7/Elr+eWsWd/G6m8Pg1rLR3ZMX
+wjMgjBdJXO81nk3Pv/Af61ZpK9NwSgwYtWRgfMKkyaRc9EngdrvvSWLEm31Qwe2NidZSCuTjcza
m2DUPgPFzz/ZG5Xsz4T/950PdWsqFH0nhHAVKUc0UkIfc4PyDWA3PvlitYf15ePH9M6QchejFgOJ
9JrOck5iqFEXJui6hZDaDYLNYvfxR7z3sBajVvP9FHW94Zz6KsaoVj9ppv961qWdxWgNY2RSlRz5
kWtSvEO9geXnoMI67+qL8SqILiVfQnHjY9CtDFE8dJFx3jTiLMdrhBcQYaY8FUkJrRcZdlTZzx/f
tzk/2TfeIGcxaF00FFHi4EEYkqui9fa6IJJl2BEEF0SQjqrrIXY2urEf8lfT+pFZX3V7urRcfGLI
1fmn+iKeUvAan9S9N5OCKHzOYqTbhCiMaZJ7J4HP2SXGS0BAMZAFjT5K6+CKRoWtbomAO6bdTVGg
ZA+oj7W9BzWT1HMTo3aL8+rCn6jFv0ZXnyTl5LpZeWJxsCszgvdGmagzL76oC4XdxhVbyfIUCOca
GNxFb2qfVeJ32mi2Y/5nRYvA52ERFfmJlKv+JwgBNVMcXjicj3doWjgDrYEj4Wb+EQXdF9uonuBm
ifthnMijcQBHga6B5ZYCO+hc+lZlZ8QbqzL7286ww7uy4b9rWuEdyrL6FjeocPPB/E6z4dqqCQT8
+N18pxg4i3oz0Px3VCCLExah36aJc9MX6Ak/vvj8fr/13i8qzZSXbo3VKT/VQ3YNoApFBBs78Db5
ixn2541ce1FzejpIGEH77OSFw4vCLub2Tx/f/jvPxl7UG9SuYNKQpJ2Cwd/mfoKuqPrsuf/Jqnnj
2diLghO30VRDF8hOip7lMQJs/1BZZXJtaiBlKshM8Gyaqlr7oiYDM9SGGxTg2T3kIjinPSG5Pbrx
DQw890cUl92VsAp9F8YcHbbsBNFCGF8cczB3Qdu/DtICwNBjoCBHlV1LHp/XkbftRWULM4irquh4
+C3EAzPas6M4r9rbiyKFfLqwMhmmJ0bRHgLkk9NmnxTk937Y+c//qjmecNi5Zm16Sgmp9iv/2XA/
Ka3vXXlRcPR+MDxdlckplE64tRtX4pFq9ue9j4uC43hS2N7Uxyc8Izk5U7WxASL52WCdVVZvjdY/
f/7XU7EKzSEzceDy3q4DEMKqhsOxu0IdabnnsysmgVRQvljz1B4ju4XAZWNPw8/M0VxqTMDBCJkC
b2W5T4JYMQfiQehHGLcQ0xsPjFOMAV9SLM6i+oqwgTXyKrXMh6Crtw2nk3xSK557/hR07b8fa4Te
+ryHt6hFva6ZKMqz7DRM+g/4h+tmlpmedW1rUYLoRhuJlZbpSXYlvfJhV8bmeb+5tahBKEBDV0uL
9BTU4VVpNreVOq9uWosChJErAVmdz3WTIx8BujkcssfzHsiiLGQUmAgvYX5y3GNgn0jNOe+6i5pQ
5llh9O6Qniwkx3jY8vCIgNfbnXf1RVlIA6Im2HBy9bKGH66eOZf7et6lF3WhKOs8zSU0c31KwYSo
FNgkzoHNeVdfFIbIKYU7dGaKDxiNdlOmN3Zg+mdefLFCqErThb2qktOYhV8NN8J2MvNHzrvzxagM
pl5YuIOK01gV6S5EYG155Xk/p7kYlamto39jVXsyyLDedj0oxtyHOHbWnS+1pBOnTqFrxDlgERvs
f/EDkO5nrUBiad+uxUstaRBWaarcIj7ppranEF8x7B33iVrr1OSjZnIV58eGkBlqNPr/bdR+Bci2
NUeTcMoJNCVb7Fy7C6HFWcrak6C+6ptfVvqFK2QcDFuZc2VyFRcrpuWqA2e/K7JEjpZxhU2F9Ble
0vJrye7TpbZbKQxVIirldKKAV4VzKNWx03dzqW68flXpyZ4/mXgttF4/Mn/UFqHQ7vehLL21bK/5
l2Zqs0CAMCDGHyL4pYtHIzBWtn3LZveKycCaxC85HMl+2FD9NX4sgaG6TqJ5WijVHFNg7/n02muB
BdWrgS8SV/dJfkz5Plr0GowVv+/PRkFD4nO4pMFZMNamVZdc858J3QZoenTA2IqcI9z838fYQAmQ
1r61Wb/A/sPllHeAj3dJ8Kq6ascDYTbr9OoiyOyNinWgkgFmtPqi1Xd+EPKPu3mOG7EI5B0powZc
rqH+GvgoLauvpnNM+/BKsa0x8tl45H7lHkLOV0Ic+qbxLBscuIXzDd/kZVDAXqgLwPVYIUJsBe21
6V55NJAiGEwuJ6iqydYhvLthMmfA/mF+hAahIWzKlL5T0sU2umvbb8DvVno/XuLn2mQR8sFqk1b4
FkjjUc8idWHp+9CA9U195qHCn03SX4uHqKfd68NTPDVJSNxN4HzH7/jJ1D3PSG8slf8sof+6dghc
E4s42wiv7b9AXe7pQMGSt2DurmIZtSA1cMKfN6wXc4AogRF0aEJOaRRegad5tEP38rxLL+aAOq0x
6KkmPbkqssnIC0CbDgSSn3f1xRxQqcF3wamxj9bK57wHotHmn5zBGvMdvvUDLKaAmqa14/RWfCp4
96MhWpMwcMEAi5SDY303r3ia9A7EWttFh2gyboz26eNv9d5Pv5gfsqEtsiEJkpOwst/0vLRT4DfV
l9wV6W8rdvwbgZPkk7nova+51DPLMbDdanLjk7D9+rL3MSEWTQCrCJvLSiltuC5EEq/DpFbYT0FA
MiYN/1gRGQH5wVBHPLbGJ9PLO198KXX2XCvLZJYXJx178zV+iOwGUmH2HOs20Ct7DImtyJrz3p2l
9BnPM5ilMSmgDfUvuNKf8zF8+fgHfGciWwqfs9aacomI5WSEYAlz3wvhVGCCmz1QRz2V/kHzs3ED
wrE8bwu2VDfj+hwDMaTZySySbo3AhW5jdmaj0ViWB88xAVSN2Snty28FdttcN79//KTmS7wxyP68
lX9VOSuSjSZslZ3mWATD7b5z3vnJy/TepRe1YVRa2hKXnJxaT38KmgR2kfPZMdh7117UhjJpJKH3
RgYWTP8Kn3+X1e0nC7g/No63Hsli9BuBKFXm2/FJemZ+MYw6TmuHmL8G7MQ2Ssw4XGkY1QfwYbU5
c4HvPNvDc+s7ebKJCJ/bl2Vkknyg5RttrLstkHxQ0qFfbzhUMA4SAPfK7kJ3l/IlNr1pFClc6zr4
5Au8t6Ve6mllMxKMVfnRSYFrTx28nlQSkABkAYjVUNyxnhkRVPA3nRzDtKOfwFKrd786wBMS5zSv
qCaMRMzqzXQyU3DXFwkZfVkCTEHfsalu3XybejlJPQQV2Nt56dCRHj2vtmLre57eq4ZQL5uefGMf
2u6Xrp479cm88M5Pv1T0urmnV07Ct2PhG49747NBZnp/VEtv/PJLQa/0S9lzOpqcMqOKHsa4UjsO
T6dH2+3FoYNSsSUFU25TIwe5BjR5X2gQL2a0j7U3hI5BEU4sKxyyuXwoyOYamUX+lJoR5xVaYxNp
0hj5Jm56edPLmEPv0nVXnZdgCVbEm9NY625I7E2B1iANqyuHXKHOLDG/u62xAwmWXvZt0axlmJsX
uqxYicA16XYRmkN+IVt7FKV/r2f6xhmM24jIXtIaoXoCv3BW7TRm4FIqufKiasapFmQ1F0UHoTWO
rSst8i1W8iOmb5Vbj3ZvT7vRLAAAZ1r8W1N98iIAebx2ZVe9RlXS3E7Y3WFE+umW9Opuh4QbMqsy
1FfS/cItI8RbkUZZcLgMPj5OBv0qQMS/c6shO1qJJsi2B8JmOD+SyBq3Aa7+NSAgiVE1Gi7Q2XkE
EpsJ6Td+uE/r+iUWsgMH09nXws5fbcsMn6Ip+uYTWPOVPBrnkrzCYN9DoN85epWv9ZzEk1Vh9d1t
oWftvm8HdRhd5W4yBCrrOajnwsbIuUFbwUq1h9WZl/ETxtfqJtFgZGhZUD+xJ/IIPRCV+2IDP75N
WnnHdL1utcg+jLUdbrl2sTJ0IsLSURn8B3Sl4cWSzluV6TbzvPA2SJv4NiY/gk14q2G7Tr73A/y1
MaWMjDkIzS4fzY3UjG6dQmN50BKPcVrZvxEOEdVlhsUtl0XpIbVHlSGoTsMBlWAHi+Qi7uLxOE5x
gCs/cbUfoITMjVUo8lOauD1YRq2twslSuzj3zE0TRt0hTAvjmNgGvw7+amB27Rge9SLz9q6VD990
UJMbv7aJKSkGfU+CsL4i6g0eGzE0Wx2I+EkTqvgx4+4x/yII2mGkTS4CNwlX6LtZlXnj+CUrMqjL
uhZxvg8LBVZA5goi6amtyMeA96jWR4EEKwouhIH3fQUtsM/W8GGnK5859E62dvjaukGJAT6zftih
LXP2hQFRaEA1d74Gq91Qur4vA1NsRl+D9S4GiIOTbn3NnYbg4EYL2pcks7xj0VfhthmzcZ1EOpkB
puqa37rt8IaWenoh8Nu9ANXu1vbI7lLN8IbR0NK9qoFSdG6YADOAwsIJLtZnpyLPr1NDe5jgrhwl
OPqXwIHdW/UesIIyqwZGRGtf9B4wJ9mx4VVsqayaYDDz2QFw45vRUUqIsPng9oc69iasMr4PUCkq
Lgp/sr41emxdG5Oa0wNHP75QDEyWnhk8J7AmdxGJ9NuQ2WSv96Kpt0nr5U9GV1hXjmYDJIYfSceM
RICV72XWq5OK3F0nlq52CEyaS6k4ruHgNDZuoshPg0NnzBEslT6kl5PlAI3Ay2McIWgXt6LWU39r
+ibaUcfJn/rCSfY5jprHtpnBrY5Vl3jJIzEQPJCnAE7q2ICbV2KgmiKTvRn88ukBDJW7Hup++tU4
E44VXNiju2mdQR93IFEwIQiRG4hfhcb0Y9olSCq3ChU68KH9mWjwkbiQo56Un3Kolcr+dwV1BhSl
moNQOtNSd2Jq3G1nmvm0zfys2Si77qEZ1wC0B9IhyZ2csA4GqrqpzbzbT21pbZ1K4a6yvSbfTKFZ
XCTk5dKz4NsUEcm/srGIFiEWciuJMbrKCbi9rBtD2+al5BCzFGTDTCCuSYwaiPAuenWnc0C4GRJX
3zYtqra06/11XFgE/gE0Annjla9J204vDdq4lTNOAazoeK3qeh2UuN6n4qoi/6YkdAdRWcELPxA/
pXmHpFHmxtMAaI6uDzMgdnp7FXRkVsFe0qMfoqtxMvW6c7JCw51WlAp7g7cAL13VknjmgIYC8Acw
3CSUSzkKDJhL5FBmRNOazB7Wrw1YxSpqSasEjiA3dtK07o3RlObMc2i/t32rvvbEVl2FSHEPtacG
srgCkT5AJwruojbuODWRsNkd8mo2yvQjaC0BrqyVXegD2VD0bAhaAA/oZ8C/Ytd4sUan/TFCIVvD
qq9vWmAuLNXD/MIeiPKwooETBKMgf6NkHDVOXcHrsNxbd4ybYZW6Jcubkb58EcCFj2RHaqTZ2Vvd
z4tHwPnFIcLxf1PBVPydRC42vWG4FU3AuiVurFu+lQWvYehfg2Ac7zpb+OuWqMEfeWILglc67asN
wOPYq8r6psiE5e2CPQhOk9oGcH8VJvp3I05+6rl3GyVk9SaNYd1lpT2t7LEjhcNQPaknwUNvMgHk
NiBR0RTEP/hOsiHnuuLNGxSpy87LZI/2yoRtsxbmkBFLQg9DRNpEEgL8FmRy7W2T982qmVhWdp0F
89AipzA2oL9nlglyBuvEqooi4k4s1nZ1qoHByZBoAiZ31sojGpRV62rM+fPQeqmKBCpFviZNNl8T
vlbdsZ75qRekNiXODNHNfe0a57w85qhjN1nlCBatA1oXc+fX2XGMZLzP5fyNwjbcycggNTMkFEzX
RUF+ZuvdSHAKOz+t9PvezYwtjbt0m9qBhapXT619DJ2Nz5eQ9gqw3F8IebSsXdkYGesspQHztDwz
2pDVqR+DSS8Qco5yp5Tbr0nucXejJb7JTv0sCX4DjWsG2wzu6N5l7b618ljbZFByefmH/AK0PSOC
MRpsTXNod16qAOwHpd1uS9Pxd10RvhJACLzRizMboFnRxes4h0CLczKWX9xRADpnJ7CJDHJIwQem
+8Yvxz3FiDM8Qhv3siBvM5m9mTEUvgvL6ECSVz2u0UqG/rHLausK7dq9HRPlZMdOvZpsjUhtDMwo
HerXeWV7g1FXrWD0Ax4lfyN0SAZkJ1GaIfTHSJKXqBOlFzuVs9csqKZVEYGKhYayzVUCc4SZ5CIv
TYjgAP0vM81/jqbEPRaxrV3lVf8Y6h34f9S+x642rG+uT/hCYqe/5UiCcNqWT15FJrPNQo6j0xR9
iJwc7dGGufjCCai+lpVT7AqWc4TFwHdypA9id9xFjlDfGm5w3dhGcRNrjnEQZR08ugrW6sT0uZn9
nUQgPlBM+k2rDd1jPenRTwHWmPSzYTqadVjvQFU2G0ZsuQIFMzA4Gj/eW1nj7wsYf2tM9hpc9MEy
r4q+K3d14QEOsjqcwr5sCXAzHkBgsVD08cZWjedeEaYUXlaJm3L+WFgXCWsTYhFlIUAXyeHVJ7zS
W/fNSDpyUAANWGk2TBSDArGq7Kz3WNH47KE0Ma5V72Q3NYE9V249sPoNjU4RBDiIL6WUoHFDM7Z+
kp9h7NxOhpeQ525ZM5pfkq57IjcmWPfI/iG6hfqG6Kf8PklLVhroRSC+W/6tDKR61UnHvAj9+Lfr
V/rWqmKTXGqQgyus7eRwhaZxiKDBouxPvOusBP9KGAkn72CoxqugZkuxLrKonufselWqblxRKwMe
DIBhva91DVq0V3xLCyKH1i7kd4K+45RaCL42Snyi5uPmZqxD7xKcevwdSmCyx+TsrqY8zzZeHI2H
QeS/OcNnf6Oa6DKl7l4qHCa7oQVvHgTFa+Z4LSQz4vt4YNHNaJH4EBis+Cqzk6hOjXEnE2cir8zy
MUCkcmWTW3gwLIuyaEc2XdueZFqlJjhy0whFSyTDetRiP96mxBtRsH1T7nyp2+06sommoeEN9Smq
nnM9EFdwYVkdsojBmpv+LOsOwPFYktlBBixvlA40eNXZE87yQmd1IX3zso/CfJUI8sTC2dtbeuOw
1eL01Yb8cmdZctwqDmh3A7ksLSmDWv4F+FiOBSLnZJ37/qWqvINbF5LWbSbebpCVu4cUkR/rzPNZ
76piB6kUmXvbV99qF+B3FRMoa3kTsXacjsPoioEVpXWz0bpe7Ylgaa564DMHmP3FtRqM8iDbDoxu
MBK0hSZ+nbikf6vOsh8libRXTishvCEFWPktr1SIoYK0ScobLMGMzQDxYGXJdJNoI0FMXUlQOCBz
5vlArOk6eEfXqoonQQwV6wZXv9K5BVA3sYv8nBWxO4KnG4pM3hhR2LKDpXdW29C07aGMNmB9CKXz
VPqQjNwBJ+feEQtNFPPbaT5MYvB1K/Jbv+VNa1tbUYbiqW69NlkNI3hvQcDetQz66TZj8bHOKs/+
PXGuMMFkAkHMPjZovnQjiQZCH9xfIXnFAFk9uU5dyH9i8IDfhtGwix33uVS9WHc6/Anb137blq7v
AMJYsKQC+F+4woDU4Zr+4ofMehDW88vQVu7lWOrGpip9iGQZRH++3rQDjzs3iVr3Qi8MZC1VYf4o
Ib/JAsuXZMfA9iYxbvuJoJ2VYxfQE+NmRo6+OKnTleCis2gLo+pXH0TxNif0epWZhjo0DTN2W4GQ
1FWj37ATnpDBY6lMZe3sxpQKJVQz3naK6jZWcG37JBzv2Ur596OpETSTRMNWaX28KXR+IFwPIGeB
g9KFmgjSCDwcGLYor4t5T+KYyt8SzKkfNV24Wwsi9EUpvGlFcqTzkAm29FQhNnmj1hVrwdt3XzVl
tA0wOKD46TxGgms9FFYN+Y0tJ/wsWeJYM3NtLRDl7VoDIG5HaOGaXM76KRkGdBsUckKq499hOLbr
riWtOuqFscGllO0M3yz2SaG6fdm5xrZPcAYX5kC0cTdUN50pY5jwTfU7KoP4mYTk8JKJ0nss6zY9
ao45b9drG9oqAWhTGAQQZyW7x0mVRwhh403pZ2QqZ5O9t4gKvAm46n7QOwKjU6/eGAIZZDDzyypF
7hlWo/6OHi0Pv4y0Q9OZ06+xttwN1EWat5U/neKR9k9X5D/BYml3btZp20qW7qOY8uBQsfy+rDn9
XYmJzcSQQ5MUw8SqwxLxzk7wSGGWdb7kFTDgKbODu04WctM5+B9ylies8rMoJkfNsO7/D2fntRw5
kmXbXxmbd7QBDuHA2J15CMGQDGr5AiOZTMChhUN+/V2R3dNdySq7vDNm9VCpEQjA3c8+++wFU4iQ
fvxNu6ieG8YB3f6BmWaqCiqNXe/0zdqrh+fB8RirI9SQLqL0aVTKdqvZoGB7qe4Q0lJYqElKgLp0
WLu68C9bsyuOeoRGob1gAnuYR/12srAcFLnT8lwUxcYCGwt8s1fPIuc2FdIFOJNKh2yD7jVUxCay
DeQvMELbiwIiUNM7V6Kfgs04xQRxapWcWsbxFrIcxDWY9mtYZKZHOPbo7M0y7lqyIU24N6M04gtd
+49eKS3iHdWzT3ikMBMN8Gf+pAJ7zuLwJW2z/CdJ3WrZdHKl5GiuurEDCucRawdMZXw1Q7DzPmPg
65TYw6VNlCYYWDB+dKMhSiHkXLSqStdlPPYMBfXqOLkGY0gGr3Lk6XrNy/42iThdoFm4vFPBZ0hu
GFIZgEZLU8d2dqv2CF03KS68c0hfsQZuAk6LdNlxkXEqWncxURZZl7n3jWjEvixYrZxi2E5j3d1a
82hcZOqdpN+ZNQ/aZ+pM15RHckvh3S/lOZ6oy8qnJI6unLznSW7agerMG590a8ofYJUFb0VX+bcp
neeDSAxxGzuK+Uq7yx8BpjjXoW6AWpKguugJcVyDg8flnkLfRDixYMFRIJcmcZqtGTy33XyyY+cQ
OvTxyU4toUYLMEilNx3COFWrgZiWhxy54dLkaPoj6UA4AaBItr2egoWGl5uWyQP3jMw1p/qRaatG
Tgq69ZBDgZ5K/Thp/44D2TVZApTNlnhTQXav8yLZYeaVS1ArBXRVF6DGHLLVjAMqxGSfqFX0gpfl
ElrqMhySAnLhnO2IEi/hk5gyueyU0R4NZnrQGwrCDDN/egXddj5kNNZSA1KC19as6tIF3RIcgy5x
FmlhSKA3YcefITly7iY4BR7J8yRxI3YHXfxoBTFJ8v5RZ8Jea+09e6774Dju+GjzuG6VVTZHL4+9
e6R+RaR0rDeeJt63yUOfr9NdhV23KVs//9FFHQjkRg5EodpmuY+9jIjxQptbp7S9JcUAeNfJIx94
KLCfLNwcS/ZQ2Tdn4JJZ+P7aLhSB8ASk7A27JXGAen5V5gpCJbmPKzMOnG0OKgBIUu5ekGcKD7jO
43XGOWjlGYYkW9OZllY95k91HHj7TtDv7WIoFEmRnGbRTgtJ2N4OG8nerM40tTZmH7WGC2JapyNZ
mcYNKfrJg51w1/mmg4MvIBR2geYUYIgr6VtUiq7L6+UTXNsWVJCcBj5cTTC2Kp12eYacs27B9mXz
vKxn59CF5VFaygKXUWOuKPoGqBPZhKE9vRFFGS/zikOKK4GAl2OebQwn7TkBzB/eWYXC7Xcnmy5Y
wr6RC+mTUk1fSRG30XxYTf1sxGdboqlO/YjVj3bHjEpq3YxZfhB2SD5BZD/OuSS2pQqguchjPTAs
JNru2DQNpBoekwX518e2JMIfMjQEqN76sNna6rEi6DyHRGL2BrVB99qjpticQa0xvHHcgKJ9zqet
mTfqCYCHcSbzxFcVBcVumEpxIFTOhSnoe0svCM5p7fFezmLvtfR0hbWpQS5aqJ7Sqh/iWvjXwFtK
lhbT3wPqIS9SUOeNYHPpMvRsy765Sj2vg5kY7FRcjusYyMlCpmeOgkt8OwbT5MPqwB1V5gNPBFug
oRQwIS0XljC3gyYli8waznpbr8+Osxm9tTZAx6w8QelKFrkxEiB8084eAY3jRsWqpj0x4PZwjWjl
u15z4ThiWwuYKdIIFnNdnM99z9iDCRUuglU/sdJP+W0/h3vfNyDGxoT61xwzb7J0Xtd2cNBscFr7
FxPe4KiYe9JdC+BReXOVkMDYGAXRkXn3QPP0mmydgxWON23Lt184AJ2s1HWWeTYP274friOsUEQp
q241uaq4TtOgvBjGub/zIw9FXM3PUSGqC2W8NVXyNtvo+g5pB0uPMF0uirxVOnrqwpcNHId83pdT
329jgqsXKuFRiTmmAXELsuqx65L7jJ5Xo+VD5hSruiXSfzSKF5nWn1Gb4aRmswiLzDpPZR4VGz3U
L+vSKKJbWizLOZ9vRGPmOyEgD2hBM22uSbT38/hxNLqfSW9vbQ/3axWMFEDNLXJBukm8wV/5cxEv
orE/UtMds8HUAPWs7YgPdpmmYbyUbZBexqNpnGTM5VvDvHYS81DjZGbpyVMgsHFwN2szxkfEPSNx
GSGU3I5ZO9myrt010UZ3bjcVy06FxEYF+SpoUJKGuNqqNMIdK3Jgt2mRLYqs0081bJi1E4ekG7Tx
Ma3NLenwz0xVmevB4pjEGa8jELMNln0Woj5N42VVYd61xvfG0VsOkgZp6TmAmuTDa4J+P+u4Qwdr
tv5YbIpKvSS1OlKfH9yJvT/UcXUfWvahlj9cVzyVZrO3zWjVjFccDVapQgzxglQdkkTjCkaap64Z
zAHmSNGqp8IrPloQlhx104vGVs9DqOXBGf1+72s0PxHV9mUuylu0XHeBZf0+RWFfNMO8b3Wjcagy
Bm1Yg7EUcnhRgtWltvVlWtEOdfW1M5X7toxe0D5LUHNvQVEigBFfjW2+XpDKejRrSupGWdYubsQZ
sAmer4lWvWK4pe/EFQGhBPo2IDpZm5Jd3TGrEcxPeWACCBiqzYSxpSDXatnRS1tKp6p5zoSzn4HB
An8m1ASkyzUR79Vi9F9Z7i9D+3NogWFjq+a01836cpTEQzvZ+Bk5QQfRkiVicoyfqW1sLeHVO2ZU
dpQ8xQ6nV0Krpcveh7DMjH1vTb67YTwmQcieI9ms8IVldLSBj3OQt7sFZfpDZQQT+4pvRyyZcgzw
ssnmtRUw3g1aU3Q57ZtY9A/Ap/miSWamiSAp36zK4bBi9Dh7qgCBtgd/kDLAbtTdaWoo0fOaEwTl
fnqPvv9pZEa1NZgqrYm4X2VpBVab8hec4CJVjGnGpumu7d57QRr3VqKyfrZZcOthH7QKwuGiONNL
RM16bYdlvqnDd0UC8mR05coYmxb5MX2aLOUvnSwHE3PEP24uTfiUacs7C58qWkigW3DUFn1WfXac
/0xBxpkMrZqTbIFHbjLp/JjOhYFlHdoM1DrXO2SQ1suI4gqUWsaITn7ouUX9BKXNVMRTmwCY+K1M
90LvzMy783Ym6vHQmU1xNXrjLaMy69jWG+l0TzJQclFIHfwg6XNjemx4IYUQPfGPKLeIZR+mzyRt
FyY8jQ/Th3XStAysTUShGdm130S3Zk3JXdmFpCkJWcsLL3q/TNZTmGyJK4arnBfxpatEsgmEfhza
Ri4nr7ikxwl8faRNYvcEm4QcqFFn3ssMM1zH3jqf6VIRSFplJS9IXWhjXpySjEejrevqVWuAfyih
u3tePLH25HfGmN6brs39aU+2i0EirF41z+eyrfW9D8BgHRfdzLTp/FpbwTson1cRtO/0GOe14Ytq
aRVjsWKD8WDblXfdLI6J+cNyGolM6iZbB1f1sRvSbDFHGt5SETgPI4f1td3Ge4t0vFXh09RIDLu+
JTTeXVW63OZKUzrFoAELgS4eAkBYGFad/VBj4y6rzHyqekOvjATRoZ7yfOnOmNNqmw1KiqK67WIK
p4j8b2rJqXmiCrwNSZHakC6MxVOOKavS5Gz90GiWSvbV0nSsdOt1/aNbGu3JDFW4nn0LK6pbACAc
0/Euc+r0EYonwrATt3e+RIqL42i4pPPnrY3R9+5k18ubquxe6tiZOH/4IAI4IMzXY6nDS0ob5y43
lHnPTmDfyghScADOCNrqSOJPQ8i26DiieLF8Nue+3si8LbjXrOWhOdi3dVUM619HVdLN4Zsz6dMd
K7bAI/Be3ITtVN7bU+msXTe5LX2gjAaBtAuqkmI1W11wM3izfxB1wUpCEtVCOeqNUdZik3NIJtR+
IMrAoo2FA0Fs6CxAeK5h/s51fg+9VbNy2/1N1riw2sciXQQdeX1xifgNJtjQRnvZczQ4eJVUYIDg
Q5ZGmK5SqwN9BHB+Ow/lxWzx9E5xYqy9xo6eWbEBW3btK2xyF1oE7BvGwwyCxt0SIqIX1QcrrZyd
MQqxBpU0LQliOGS5aJdEbAenLAoESmDYMXTC6Nx9bDnFUYhZkU9CKqVMpxvoPrgAUpOBO9tKSGl0
EzbKkMy8LLGvMCaMN3FtnN035k9b832lhWvfO3aRrVxD03hsunk15sZTPdIbGHTWUE3QpB+C8E56
DrJdz8JZLXk97JpXMJlW6AvGA6kZCEsjM848QJCwZeuCnBZdvbV6NAPURc9dKd+fD2PMTewnt9lF
IUyNJTaZSKwgg50hU466L9J22peuUa2ywR2uB3mWHJxBQn7OCg5ShnocOpIx56kNYHIN96gLxHLT
RndYz8NuC68pOI2zHx2Fhq4Sjhl+gmFoNr2qIYiCrQaU4JKTVdkqvBz1mOy8UdlvtXLm1Uwu/FEB
em4g0dLJApHApuDG8UYrSpGUHtuGrq/Nd1blzkE5oUKGDf1FPXj5j7B1iAbqc4sDIj4SgUN8NsN3
mFbpzgtcsdN1O+8G0TlH4qSh58Rekn8MvFZX/ObKWca1OT96vSa9KdOAz7zWvJWlzl6dVNh72OtU
p3FYPTn+YL/TJPPwwIAfTujkLbF3sVegmDorNU/xJcpntByjSJwKvwkWrm3mKMgeYqpiAvYoihEM
Vwf1tVKS8bm0bXdNlyHnTb2/oQttPzW5aV33fCk7oQt9aDjd3Kec5G+DOml+RL2Y4AmSPr4yc1Of
m2348S0sLkpjnbGG2ljNRhdfj4hmPx0jzjfWjNwKQq8c+iXQeITvLAyKVZmkGXExtYGSr0EFK/BN
l9irIYR12BIWFtji/dynyQkc5PzDngvNO9KQ5tlX3Vtj1tQXZRFs08lkZQT6sSGb3fnkqYcLEcGt
wL/o3869bpc+5FUS/8mHmtCjXfclAnd92TR+cZH2MyW+VRK3u6BD6zCmVeox3kwy5hqG2GtXgPCa
42CP8bUuIuso28hY5UqW6wRsK3hbWnaIof6m5nPizbEl/rd69N86x8u3VotwrbruHDcAk9tAoBbi
1fNGWFR+UU6fYYY3lG4hzdKoiN56Qw4707TlvayzpCVixhlWQrQj/RoWXhrSaHyoAZ4JCMsJkAFL
v/6Z8ORaSdGeEsmXiS3O8d9ceq03NEWLN6G84WcZ9P4iSUIENuG717qRLPT1GP0cPSe9VTqXK9nZ
tP3CcNjDHpVLcBF0ciw7ucgdjrkR2/0xc1omcKbhkHl2s8s8B+vEmHr101yy+QTZexzJqD0rN9nW
EPWwHOqGeNbACbcp+NMBlzug76lEVTKYGygHn0l3Pz7RF3tMK3ZOCG88JWZ4lwVJ9TA3E/TCCFWj
XOdt7n040YC0ZPC3R8OY7QPBOpyA1b4QVmodAbiaS4h9GusZNp4QtfvNNILoVMmeNlMKm5C2r7zq
bIeIk7qB0tfUDYzNWbEmxrP7CfagZ7wNnSVJwIMGPsBYwDr5JcxRnS4quibXJba8C9BD8V3bVlgE
lIFZAMIHCl3BUn82bl+04JYu7J7LMbqo3FXMq65i3xVrI60p1WVpHwo/jN+SlCakGWdPUVkYi4KV
wFgSCuaqVW0V9auMvPJp4J6spTuyOzBfTLAaFqCpx1azUEaRbuq4fRtSoHyt07wqX44bZqfb67Qe
WgDagdgKkitPmePZjzLV7dZRU04XzkaaGitO+q07Ud801oVZAuGTfYbTw82GZT5XuNUgM3EpHGbr
cnoV7nRm1g7hBV0cn9LZl2uZwDooEivFjU+/eIbxcBH4Bv3iIdCX7Zx6NEzoDUUhEczWYOtFTePm
B8T4HikaxlSH8WehMmZaZlAnGzscEbrMKL2MpAsXWtt2tBG2w0OpCnfltbCKlM+bwP6cvcR201yV
o//habM5iiFiUWjPqHlgmA+s+f069tA89b1JCNSdM1VIBU1p78IOtoMTy/QwoZEdC0HXXBe9AdOj
+ZnnXk4Qlc6Pw5DUHG8TMjmHQd8N+DPpq7vDozuGCQ1Ok/4GEeEMJKcINXZRtpezSKeVFQI9Jc8o
vfAyYvgEyVRXrtO88PjLHYSwcUXFlm/HvDVfUj/s91M80E6WeJegW5gPSWPg5EyrW45jFZxs+OtR
GBtXg9vCxJW+XOFQsyj8spQ2I2ZYFWq1INCSujpq+fgJlk64Jq9dNMwYgjyb16Ip1jIuy7X2G+q1
qgpOmP6TCy05TRt0t5ehl/2I/crf9AGiVRybADahGm3ZjNuDxzZU0mkbxKEvB2i0sMhvlZggnZZj
uLGN8DkMtdiMMTCqMe7EW1g3/LDW0zGVvbuLGdPeAHSPdym0vE1V9tFtOqILLPrBNU6q7oel09v9
h4ZMWfLZnLsABit5w/2MvyZW1UaGM238pv8A+oaJmGr/GsLIVNFZ9q2jG8lkObl0pGrbcvYOZh8o
623XvKVlOPIVdtQRMII/0s4qDgC3vGtyOjHmp8YzDPfsqGvaksIR+boOEZwM2WtIO/awQfWbTnNi
dKsoL4qlnvX8bEexXMW5tJe2M7V3oMmb+3rIm4uhsZ0dkZygytgbXtRQXOB4A3tf9kgn8dJRuCwM
s7tFSEcGb21nAaSuvgpHK10r4YloQUObv7ssm6XOY5ZDS8Chpg9Jv27t9Kq/qOIaJ3C+oxG+Gvwp
hpXUFnvQ5dytwezv+2yq10Y/qXs1YxqTkeg+fDQqRLe52ddT5a7lFPLDSNGB4AxRLtzReeSPtnuX
PRfwq/iIcVFyP3W/8UKVvc3k4j0MTqovWBjCY9P18aHA/knghB2svZmxh8lK9ZuFr+LVcFrf481p
w1Xem48dn2rD3XVuQxCud4Hn1/Giajq1rsu5XoUj4ODRqNcTOJuD1RM1JrSY7hiUnMiQc+yVnLLi
prEqrFBphSde1H5yFQW+uyUOjbN3Y3V7jAvj7XyGHCfjpFe9qIPLlqbUE6UyFWYMFebDGMGCL8OK
OqhKJNJ2J/Qxsfrpigr6Qdr5tCFMFTq5FXX1MbKGh2qmrhX1XC9723/rlSsODXnYZ2DyYqLxmNKK
xBXJtOEtGTqvblJ++GGUIAUo9FXCGpAtvGr4aYqZ1k8Kb5VFtdAralXgwzE1Bml95ruQob3JSzfZ
OVVQMdpGyzBciCiyIe62YmyIgeenoaAa28mN0q1vexIkafFqDBMe0JmMuq0XKIisasIX5TPpKCsA
ek1RFfRfXaAznrq2wpIOl1TNzdTO472ShNRVdOsYuaNjHufpsEkT4zUb/WSJE8vduhWtk/ScHbkh
NTE6ZD5QZJqi9sqOWBwIHe3rE/7lh8kAdN44VbYryM1c9uAnYdS7Ly7WlYPKe/vZ9bGjJHEfXwRj
+Ohl47sivG+V5rmzxhDBMGDJI9WEdnhbpv7WdE8DpOnYU4D1vFydar8pbt3GY6OEiYR5xZqVwdxg
PJNRj+s9onex8DLjas4qkOiO/V6xIC/Z3X8m4CO1u4nqG9Nu9UlAUj15TCfOnRetQ+Baaz+Kg0sz
m95Baxcrq+oRe9vEZ+/qCnZbdLssl5Q4gCn9j6AmiQ2IOW6qeAZeOdlmezGqmlw+dIq1djGBtgFu
PCatnvu2hNEnOkJ3zFAaK0y/3h2M++YKdGZ8XeOAeElUOf8UU1ncCxMjhtSddYuxI2Uh6gr0dkOC
ceyTJ9doGfvE9wfuEpPjCtM9Lk1DbMPOqPZGQAUIr1tkNzob8RKh2da0/UJZvweC+VjsOtW6woS1
tWjB4tNWhGWDYsIenFlLfLBsH0PpbCZmU2lxGdV1jDS3GwOhthMsSJo7VnskF5wjJUCCsB3yQ5YN
AophF9J2j6LhrsN4t8HsxY41ZCEM6qm/r80yW3Gqn7ZVmERLC639GCszWmKbQPHpKXA8+imLXyG1
oYEsEQVpgERrv/s6RGiTloGMmM5GcDWMHMSHKAk2AWa7HzU9VsrxGaOT6NN126visfacEv9hgxay
7GDOrVyvFhumCEz/EPsp7buM2uIynVoAEAxcKtw2nnujpGavJONBU038bJHxT52TKOCsXu//lIWP
Ra3DtxPSEd2E+eydACci/ShV3A1ndj3zcqiSOpneA5yp+9JgnLBKkQ97l3GcMOmThx7jFIJUPxx0
U2GECIPSuwCqOCws4EB8EBzAxhQ0ly3OVaT4BLtBlMlbaeZYSoxeLJIRNx8nFXNTifoZ8RGGWwkk
d46wkM9x/4NMkfw9MEd9ogYPH3J0rU1Qz+W+nNOR/UxRlFQ8oI3ypi0VkVhadt7sg65Qq47C6HFW
M/iGttfsQwBQg9iDGF+m7b5vBoYBZIKXYxRuv/FBvp6KsAje+h5Vr/HacC3zsdnGKaeZsi9H4BV0
OPbz0IstIxs9h1eP80xAiRZPeCjHNJoT5GG/fmlcZ16PrIULL1HjUSoGFTkReTA5OT4ATKC7aVtQ
S8G36U8tjFEtnbYsn5Gr89uxxfZRKnCSNfFHa2nT650tOGG66Ibj2GGmJFSUmZmcmuQMAaMHlnm3
0orvYrMON2aR0I/LrReMNF2yTNkMfbsJtzhmy00xhNZOVxIHlxPZyaKMPOfOBjJ3nHDM8ew36bLm
PULbASY4wPRjwspDyTdACg9ECD/xkien0MF8SpGcP+qAxIGFGLwJ/cZv43XQ2cMVxProNeLXl4nf
UxUnbJ5lFRLjMalub+V+sm6JCF5XQQT8dqDOz1xUjYhkNhKtWHPR6+9crO0r8jPpI0aqfm9BZlAP
JMM2wri9tIypO/QWvLtaDemuCPz2Qs3B+FO6Ie9CwA66YfupliBCU5qrAzQNo+2ZSWmTOVozjsO6
3KoMqSaansAYyiX68Mdsdt26t3FWmnY0xUty242t49WvoOtpW2IwWmPcAYmAKWVgRgT+BjopIx6y
Hn8M7gxjNKX92ck+XiWDijc1b+DJTGamjTpTP9MyztZlykToTLG6Myff22eVn+AkCIvXNM1eestE
6IxZQxzJUEdYTi+GUc6Mxjgu3vDWWFb4eW9TJhgYoc94lSdXuinuEWA1XtTxOjigB3+NOf6P4Gn3
Zc5/X3loH+N//BO39l+bz/L0ln+2X3/T+d/55+8CyvaPf3f1pt9++8G6QIWabkCVTLefbZfp//o/
/Mnoszz/zv/fX/y3z19/y/1Uff7nv2NgLvT5b4tUWfyOP2Mw7p9kpvPf/48/d/4A//nvd2eS2V9B
0/hT/4KmBcKEcwamwoZCz6/8C5pGh9rxHezayH9n9sQ/oGm2/zcQ6DZamS1tnBPnCdv/hqbZfxOo
Icgjrs0EUUB45n9/+uu/D9n9nWbH3fjHj/9IB/uSFkfTiEsLuDpH2gGTCOaXaUwXH0sE2yG6hs0y
XccudN3ezZuF2w3GCWZiSa+RdbHx4UsD3a7ollc620IF0kevzWL4VpnjL5jiHi4rHv4Vx2UQTmEg
AXcKcqa/m+M+X9C/hgd/XTBUNMeRJrAOaX5l4zRVDKBON9E1QyTGDRYShDaRdhdZI6Kl1+XP9eig
9BYBU08GYsKmJmvnm2H/3+e3z9eAY19wx/iPr+9XJOAfpno1BintSGKHjMRzrsJZire8t+odRl/6
lK2Ztiun1vHTH56sv/quzkE4v390viARWHzy8/+cn6Q/JlzFamyh/7blddwWyrvSjEK9uLknTpMo
1YYUKXmcqyq6J+L2PDzRl5ZYBNXs+xjdw1Rd5GPh3wg9hBDY06hY4++0vsHk/T4Rfr4zBIZbvpCm
5wQuWsvvl5iHdjt1VZFd62AqjoPDsEoctDA2PZxs9daspbVjUNA92X08fpfU9Ou7/3KDAl9K4Tm8
a9IJzlEHf/heWrNJbBm0xXWsmlNiVvE9zF7ONMTVXRq0vfdkEiKLwhIAIepYza7FMrEKMpXs0ym2
Vt98X+fv47fLsU3pmARBSukJm1G33y9nTiR1jS7VNTUCr1Rf2cPHjPP/ZAZjm1/E0NzfZs6gD2VQ
CzpaTOcthFtNx8goi+gyhV2Nq6Cf9IP5/Tf1iyj0+9VZKGCBbQq2dOn5X54msMKuInHDv6ors6Q1
UM4nfxDti2X1avNLSvc7tDQGYPQhSxJjX1pl+s0tYhn7cof454VvW27gezZO4d/vUI7DldozbK8Q
G6uXKchI78K1W+7Qj6sXp2jdb97cL/n3PKC2ff68LHcQLJ2/zyb/4RHR0sq7zHCHKxYzXpKUDOt9
BiWCiRJwWCWYtpWrFAMmpuwx7fr1asRNb2AH/iaW4VeqwO/3n0vhJfZdSzKy8BWZEiKYE+Tsj1cx
lNuj9lu4rB0DIH0YxfaicU11iRweroc0T4+6GBStYEXnvS8lTS4GFuY56Z999R045E+vsM2+4rlA
Odlm+HrOv/6HO0T6e1SxwplX0hvUxhr7M0jejlHdSu/FKnF5OcFkLaJyVt8kGfxKcfhySxzPtTGj
gxK1xNdH0nK7yGdeyGF8rJIPVd9nHDCLslg05EN/IG9YJ4ez2bWN/WMZkd2zmCEfDRzYEO/T2KxW
UzEM2zGeyq0fST1+s/mcw6W+Xp+Ei2vZnmcKAmN/vzW1CS97qIVzZdqDfui0zWGw7rpXCpfmGJ8B
iXJO4x5nsuXSs8+8929WlPPy+eUCzvfGlhZqtc254fcLMD2SGDFRsOeUgfHUTjlSCWyslSUi8uka
rTayttRl1BgxFqxkih6BkCeEnVjB8MD4/f8s4fzX2/Tb9XzJiaA/mffpEDtXCMjPWD73VpD8/OYz
/2nXs22XkxMvq2mxtn99KHyrTxo/8vFGNpMyl/6sO+iJY7krmOg4dlEWHZOUmNnCJFEVrczdRnTZ
d7Iv0l2MLaNbwqTVP0rGm9ZW0AXfPLR/dXk8qiaLKcu8+TVvHE7GHPQeTWdeEv3QDE29mZhBzBd5
M5L38M3N+IsnkI4kAF6MQ2yzX7cUw9WjAFjvXOFcZ61UVds/UoPHBz9vx4/cDTQD30x8LWwDxYy9
o18zd9sfWeMffMQnUhgjt76ImJBc0ekjCNyKGgYNzajdnAeQtuYU99+lAP/Kg/ny2HL8dSw7IAzt
z1vN7Abu4IrWuqo7UL2LBPV32WADONJJ4JKKwGM0oWpsfZB4mO6l4/wIKg4vHR3on3rwhr0ou3P4
WVosvNbI7nur1Q/f3Nrz4eDrRQrXdzgDYxflan9/t2Z/Bs+ecpFtbfYMMtOkORUyLS4cK+s2UVYF
uykIwnsgotYJ48VAC1+t8pLAHrdXny5Qnu+yMv7yxjmuw8boYmO1fv36H9Zi/k3mMmrE8HZ23UPb
WvqBLNJqFapS3pGxrA4QkMZdJpIZx2hWvva6Z1cz6Gz7ZmLfGbqzj0mp9YOLkPHhANf+39y2X1WM
7QjJlX7ZLhguB+SIM5Pj6GCdUMyzazcJn4KhwmPVtvTrkyrbMvtdHszAxHlZsZLPnr+zqllfGVH8
TW7Jn87mNjKwzRXR0DufRr+cQCNMnQTWDNZVUA1kVhSqeunDiuNXFuNZmKRoEDK4md88PX8qS87/
rE/AOgc+L3C+ns2Dzuqys7v2KiqC6F10DJy5HbhZtpF2bYh5uEkwwxyaoJI3tpgZpPl1SP9fXAUU
Qy/gYhwHht7vz3CQDmNkjExMpTi4MiYT/ZbmqhevE8+KFmiA72Y9h2/Y+5mjPf980envgmzPX/jv
71EAWYsSwPc43XhfI48iBIjMccj+jsZQHJ3U0aDCFLNZCBCmypA8Axq5snD8PVwX+5sv4s8nStYY
08eqylociK/53Z7OwEBx1r9uBng8fOmefvAz3zxJRvuXUoOT/+YM+yXIiE2QYQW+fV+e653A+7oD
xCk5XrnfJTeuypplF0eOjXhUMghTlsyznM+VVIMV6TWWvsykbpYZbNHrpuiMtazy6mUuAjyJjQRw
1gbYy0fcpbGcy0sdSHmTxno8DIzHhJGaH3/VbCmr4f3/+9H5Ba/649fGMiMlxawHgVkKdpffHx2J
tRUn5NRdkWpSHYNG1AfXqXGkt87dpDPO5ZGVMuzbMwRHqz/96NL6obFmju1RHTGJ0mp35yknWWEP
oL9KAzJe9YOH2yHIL8ukeE4IBvMXvZXOr+bYlRukz4Ypeb++92N7+EyZlrs2OKh8lIlX7gJPzbcj
UUA/GDYj3do8j7umozu+5rMQTynSGW6K0D0QrzNuTb/hCv3a3oqp/r/Undly20q2bb8IFWgygcQr
W5GUSFES1fgFIcs2+r7H158BuuLc2rKvHRVxX27Uyy7bIYEgkLlyrTnHRHbLHGBT9h1o7J5pJIJZ
9+Qh4kWgCi67GaVad7ZWGDyYbrrNe4iJyh3DdxzRgpViTBpMj3hwtuEQ8Rsivb9XDqLLaSqeNcq+
26ih59rJtn1MBYfsSZ5MMUUMxiZ3gW5Se09RLp5rRDlrO53kQTWN0W7jSg/Q/geIcc0m/hG4WnZh
Tc13flOYjP+HLr8gc9QPEQO226aNpg8VmMZbmHrOjp2rBE4J3iIrpRn+5Sn+/N4Idj7H4MjOymEQ
AfapspRun40RxqkTOkLjqA2tcx5kZhwjIdO120XDx5+ft98cP+leGQZFLB0w15DzBf3H1kbgcOtY
gzmdTDrehzzncTcmJT7iUBhHx+tz5u3JceoJBMYPw0GZ7LXtn6/hepT5z2d+Puk4goddUNKzVn2C
yTq9UaAWEvpp4OCBtdDWizd4n8bRZ9yQLDzkquCA4tjeZOMUHEVQGo9DVubf8zYMppUtZPFGokpT
Am+vmkuM5nGndcI8O8ClDnI+vvphl+8qw64ZS/TIYpKRyQfK+yTc4PXRTQ44IW+Fcjj0XpsysMCp
fP78Qbmt88r/6aPyMdkXDDYoy/7cskqyDnFp2/+7kkjodh+FU4RbJEDOGS+jQfa2Jle5X75HKEUe
eIjVmZxPeQCezMHYl2Ib6uZ4W2Xmox/aYj1okC5yF8JSIuWE/1n03zHXWUdmAq+V1clDMEw9mnci
KXCW1c+Uz7Mjng76z37IMFjWqZyY5q86F0MaarSSsUcggKaYw/iArb0EoGNiVI8m0BLG3DoZYkn7
SssteeCFjfGydnTaJ+3QNVG5b2ssYG7cyHWs99lrmfoOA5ggW2PFzCGmVvFZisFnezR4tmKkjI3h
GkhwufsaX9XOxlayB1JRPo1u0f6YGhB0zMNRXnSmfxdQnW7dxJxQO2mQHDpN+8qQRSdXZF7lLf4/
J1Y8KNWiyGWHmz+zthGa5TsvUcOWMxuPCqcyde76LN8pmojn0sXjnxY49qfY2wvfedHxwOIFF1tf
94EgaEUbfuQ2DrrrPtFNDW+lUag9UKBoT7BMuJW0j4Y0CjYxMoo9jssB87RZbk2vGw5TbzKh5vRy
jtquR+FVjt8zJ4iPYUSjJ808ltU06Q+lVdYEWwjtRWX992yK3SPBL8SNa6MHSsmDMhZY6Xsat+6e
M5m2aZsYMElkBCflogVPmd8z32/DETuevDeSqFsxprwNYw2yVt8a+Q59aXNJS6t7AFNDnUrr+dkx
kpIZe20MRNKBP1hc/5HQExg9QSUfKyMGI9BiDnIi8klEj1m5GtzkZ0UL7cxED91QWTU4OTTEbm9B
VMpdyh5yTwqHvrUkw/xFKZFkBzJu04U7Hx7DwMyhroA1K9uS23D90pCRmUuPdvzXKI7FHd0YZ5vV
zPTazs0YRLLT3Yw9ntq+PjSFn3+xvO4u6QwHTZXC/SAzb0kZbLNpSqamsDxXie75WynG5qkAyYTw
VcrbUNZqX8Uk2jfYnBexWdaMpkUaH641Ky6+EEVuOYEm0jLriWqquDPGGBazUNq+SPKENEEhjqEZ
5stREL3X52V+nwGJ3flS61bhwGSzywwQc2FfrJzOb7Yo8BxYGy7eaiut3bsycx86UCq3mVsONxUy
l1WokbHq8STjvPBRRxUiMN4QUWLn0ke4CW2K3mbV4NZaCqEHiEccegtjqAUrg8Hr0iwq8VKXIcM1
BnQaIS3AQF0m0HaB65oZ9RLzxbNROyZLqfee+kn80AyO8963watX+8ZaZSLd+oDS7hOGlcuiwuh7
XRUDXrMLxeqGnikXFmbtCjVkuuRlfJ9YnI+lzlpa190XqwqYNA5Z3n1UqkaPPO+vUYOJEAV8h7ux
6ax3FNf1hcNxcxGVzovRg6FZDGXCQ6gLgStizIP3uGL10yKGzHxOOrOdo7ZGieti8qgXxrHybz3c
IVubXf9SgnVdu0jrNsNsM65bvb6PesAto2j8k5Y2/o6hIt57maUHzWCugRhWwx6vBFPbhSOmcc1U
OgKXrsoXFene0SvsgKaNw/ISRnJYO834AAGevBvdLt4QRLEQNoPPklLwXGPntem2W5Jdpq6i8i0o
GXIvrp2S691LRtuGPYnQPZrSD68McxQ2BNxsMfyB4KTcuYOPl3xgQZSvlqz7b6k/5HeDFqqTneba
Iyr3cV/3ptxUQ23tdKfud4aYEFt5Tb2ewrTY4JQH2EQOIEiqqIBKUJVLO0qai6PGHs3wxMF6CujT
XJeycTCbC6o8DIoQe8ybgPDosxnhnSnbQe7ZcsxnO2VVd638yQz1u2lgl50ykm0WhdbIhRniCGxz
gI6aMe3Tscy3ONXj21qBXQn9kd82jkbxLDQsMgP6nJ7PmQPpaxs8x4P7mjai+F40Ho13p0ByiJlQ
f8vt8CHrzRE9J7J65DsH5Vv+jR0nYlMlk7prLGXthGHKGwV5bGl26L5maGAeFs3jaGJ8dCsl1yYD
7Ls0SO9tu48OXdvIs5rPpG7r8M1dO9xwtY1iybnR2eJ76Pu0ezR1i9p5ctccXafvsBOnu25M8p8t
x2gujqJQEwj0ImcZ8lVtk86iwWf5Wr9E3YkTz0cPbWuBfksLLGEW7dZgRXMcdmXks7dpwStQrFtb
kxH8Db8/6D2KrbTP9aeUocxWNeX4kXE6XHEQ8Z1VNMFWWkyqqS8YgZgztW4ZrgrP+Cb0oX4ReaEh
z45Q9lmeYS6BBNKaq6Nxb7qCjMjKSbFBVOQUemV8V4Vg3SaMYVAK46MxtBZ2uxjQ+eD3W/AXiPvS
/ntOfNWdgdplH9sWprOSkjRxRPhoxrqNj7Sd2Zmdt0FY7j0k2tAcTKfJT0k20uITXjkznXjr0frp
F44kyQmyAHT5YDS6L4BwanBCtEqv5R6kmPBcWnH6ffIsZndzMFZWx/6i1mx7lUvhLVRMJ8jouZyF
GSFLE2PpnByGTYtMICJq3H58TkZN209FVs9ipOpIVEi4pfmR7xw9E0tLLxWGJm4kHn1KzZVp1Zxw
eMFfvBZonWLKe9ddd8gymogAECUAaiurmECYOHzrNuItn1qX3SyfoH1aRY/JZX6XTYo2v8yth3Y+
K2Yu9k3YTmuOUJ2/ihPuVKsULfKIRpHFa6bcx9Hq7UOLaXRLGWRcdA16VYwmgcdOKsYLocOot4vU
OfPzuSqeR4W9b9tf9GTQ+PhxoM6DafDOuIluvhWUFbQaqoq9u8TxEGHJrll54IHwJ31f0nea60jM
yMUbMlv+CoNsxBtgq/YhqvnTCcXTwXfG+tWvfZ5AV2G3hCYm9hxYgn0YGfaHC1PsWLkx8FyFJmSH
4KI+IDg00WtMdflViJJfl8CBocMwYZdhnv7kF0o7qTy0N6U1DZi8jSnb5d7I6mtqDgjPDqgFRoLO
HsW9QDWsrccSx/Ax8tDzhGE8PPRZeIo9q5yWXTfrG0PpdI8MmOpveqt1r40pw1uwnZj17ZJqQunD
5OyuvWC4V+Y3WOPaq07VixautOqz1Rbl97wyewQmQZBACS3o2mF+bVH91k0IIMQMERSaG7TfE4SS
cnhj5cEq29mShjY8E0z/ikyNqtC/ILX1LTyFQX8YJvNSq0I8oAW8HyN5cRLbvYzWoHasox1a4J6L
N3SNqivjLcsJhvUCfWFSaKxHO9JWPOvI4ahXfG1pp8QgFrmJ7wO76sJyigfp6fGOuc24Lmu8vIlm
y7fAKfpbI1ZiE1hdv7Eczz6QlrsXkcwoIkLQI07wzrCWyi0A4XIa8QEsTbSsqF+Z3MfNWG5FAEQr
Affv4C+xqo9BFTPjw7cn5H6ZVn1F1Fkii0wa75hBrM9WzWCJbzx7nrsDB9NGd3kQq2ppk2R846Q4
0DK7kEeE/MWPzC3sfqONYQDE1hXRSzLq8w7AQR/DzWBVr6oLau0WPm0H6Cwy0/LWwRj2BZOisyqM
2vUXwzBukzpRSw+r0QK7xylV1n7s03Zvqn449jY4LDNKyrvI07+XIfRNzBRhck4yxebNPhC/syJa
I0bawU2XdshitrZbad6OADndRV+4znvdUcvDXamDeh9nmXhOfHDq0HPb4dTVtdveY3UMShcdZFLG
W6Lr9GcDkTA/Tw00uRxkE7ifpnALEzVbJ8BAzuAfvCVODMG0MOEEMOlWJpfS7Yzjz/ohsctaLUh1
8E5FaLWntOKvri2JUsPp1nYgf0qbc6w5DlTRqafxfptpx6tjpjmvzvWfRboRjivoQflO9yNKKSsw
UB1ca49iXmqjlFPK9Z/WHvVWMra87zSH1MqFyrIRFYDNwLaae2I/1KrSU+PIpsn00aZ1naZh+RZG
Vf/Bet4jueYoxzbMb/TmU7OfFhQFkJlfdOyYAL9tTHZLYsaKN3RYxKG4Q2j/wJxPQu61lkyy+UCQ
+W10sOxcHmy7jVcJNIoIrWuYPzfzgddPe6Y3aSD7Dy9UrHViNDin4w+mq9hCaGNtnicETSxYdobC
bubk7MJtUPQ1Mc4iNZzxTdYnTTjNxZK4kGzX5zUMPPPnZeRFzQ/U/OK6SgruWh/MVJZihM2HGlTt
wRrgUUH9fUSMnXvIbzOmJ4YWzH12PjkuVUEaeFluancabsY0+NF2CiVjOYw7toP7vgSz0RlVtksD
17thdXAufk/kSBC2bFJ8xAXlrn+jxV6y1zo3goJAbaWpxH+s89S8450ly8J1u2EZicZ4yJu2ufC1
c/+oNgG2DoG/bmIYUbD50nMqvGlaWpOl74tA2/StBDfT1DD9MmLPGz95v3ZCjF5yGK/RUpt67K3c
iVOEMmL/m6up6W5UpQEWwteDr1mIeWJR49qlbzjfHEfNj1hWd/dMjKzDoFlQPEckkj+/WMwiF2Mw
GDA4sX2TsqNzOkm6FT0o+RAXZKXPX+0U6TonmFj3CFoXnO37ukm/OhTej9B983XYpy9aEnBcRd4L
jSUy0rUwIvsp1WNjx/kPNs2k0/yIwdHmaKCOAI/Ro1MhPGphw2bLOsjz4XshNtaYU0Pa0/K7PsFR
TOvfh4GA2R1m9+K6UfzcUS2gPMuSyfuunDsWAVb/Hb3uETtkfgm08KtjCXmKSngO7IBiXCmTIzk6
0/a2r8HQGMxQz+1YVR94z9RDHZSxxdLADROlq32vHeYwy6SfcF/4g4HJS8TF0R9xQGn2FIyLKQKu
iDNdR4VcN+Bj52Z9kZbDVwPsHH0tnTJxbL1kgxMBcAQxRDciSPSd0pxk3ashPk1VVPkg28Iv1waN
nwBUWxDhAxRgKp3xmc2Z79OxMRt5XWJdaGO9iGTm6MXoH79odQzyprEC7EQkjR0SX2XfksHz7q+P
e+kDwM2pLQC9z293nMQuymJgsM2QPMXzlEu3c9J7TKPEAoW8k1XEp1tS9hqrEUGw9aW0NUwImgV3
9edyZJhYRh1sJEveR0AufRNO+SKZmos9T5e2emRWs5OTGBQ8y3RAsuocipECXmp9BW06SRhmThy7
UxxODZjBykeKPXglxY4OU2rTkGXJk+6Z6Rcgex0wWCs4XVc3gZrixpTyMaxCdexqSr7NtUt4PSLR
6ShDfK6Jce9ZhbxUczl5Pd6xH9EsbHreQvxfxRkOAb5vdknvFtK2OvcoES7TdSGudD505gWHqMnB
9wQDcKQWNcBewAc9ALEpjoMJ3Ai3K38EsbGE5vgVy4G3tsJSv9f1KiDAVYvfZDhWu3AQiJ6lPNIc
0x7IveHwMnf6CmvqPxojgyDEs5be9bKo3hJRob8FtYKvsh0ervMvF1rOwU57DjVDuulLKXYNIJFT
Nu87sDSAZc8NSURR+UtCpO3ern286P2oLavC89daPreI6i6vH2KYS8cEXc25czsg3UPbHVvUIlsF
s0UtCke+W6aTHPR548Mz0R4DF2/bpEdYU7pIpy2C5UGvBrGRFmarBU5dDzM2FfSQ6vCv4fbcpM0Y
MKm03A9nGunZICTrMqeFpqyTOjXmR8OaDGykDTx8V/eoigy10WrNOTtkA6uFLKnKOzUW0EaEDI4y
ZGAihppHpPHBI9QYvTnFN0m4lixS44oOGXjY2E3abwa+V7FvR6Ch7DhR/9FKJgnxtVdx3echTbNH
OdPcCHBKnWfNdhK+h3lMnLuht8xd6cxyWf8McHnY0j1yaF4AyL0+S0gFjU3uCpoGkCP2QBaqbUYP
dtdmhbpRpSx2JUjvnVv26yLz9FtD74KnLi7eUWcHtxQ0FGUyim+hyt1gYjW/1oVoLsmsw1CFI5Bo
4+MHpRXcGZwOwAkO41NsusMTnMj46LoUBjYQv62MALmnXWducqGODofqWzfXzG88T+Fbh4bucH3i
/9IT/01HHH2eUlKxzKB9/TTxgNOhcnhqiBKcJnmief5NTSG4mR6DUmfIbF/lutr2KSS+MOheuq5D
LGFqylqGbuZ9/ynXK9FpbRO79+7/fHW/DlEZISsd8e88QXU+D3LbAT5BUsTTCdQ+4nzUNfF1qiZE
YGI1yuPo0OJpBzlblJ77l5CdX3WUlkJhLChobIUay/o0Q/cSmdm9UxLj5oc4gJDLF2/XFZkuFdEc
YVze6YH+3GdJxCmiKax7q8iD77Ge5Aw403Dz55vxeTZlIdrUFX0nB+wSkr1Pss6wIrij9TR1Khzq
MZCRzC30+cioO3QFY8Hi/edf+Jsb4LjKsNGyWoQvmM4noRfldhcVqa+dRlISQX9XGNmGUHe/Geao
n8YiFw9aPnsrfeXeQRqcWTVc3KIvm2pvh7b7/OcLuj6M/xzfcEFoC2YRCMJwU/xzWmaGgpqgmXB6
YTM8O17gflQT/V0dpuumqesfSde5W99SeOCmATZ/75/HRhU/XEFCMKpSvYUzU0Cd1PRoPdSVd9Cz
gIo3DNVF8MLftH0b/mW+ds3W+udVk79n6I5hMVJ2fhkq6h0uq0aZ1glPSrye6qK50cqAvlGMYbns
vS9o05t7P4tAeoIO6NZelmm3TuQlyzZHGTLHNExg8qB8+CCe7iu9qW56Hw/zdb9Q2BrOf77Rxnwj
f7lkNJm6y0DUda/ZNf8xlsxFnOGuCeTJiZ0EmHhtbbpAxNsQ/fKGhrI8ND3VtfJH+TbANdrEfv9G
nAyn4n/3lEC4j2Pwt1fyV1kLt5Idw3CQvXN1n15JFOkFNsBKnPqgjp5JYPS2kQjbS+3AlACIZp7T
IVpFFbEPuWe7e4cxD4EgzKnvjHay92ouhCwUoyvPsuuPFqH2itCPbP2X+zfLBD7fP06eNtdoSdxS
n8a6s7i296FIneLrhOfaAwvHuHgLKfMXXBmOc5IXdlaVvGdhFK8wD9Fpned5f76SXxcNxY2a3xUe
Qcv5LJWk5mLT0Rl4Xge6Opbqby5OWQQHfnr05onRn3/fr8o8fh+6ExeRIr4A9Uk/gfMeP0KXmCcr
9yKdRuIH45hsmxeRQIui5KEHoL6DjdgxhKEo+PNv/410VumM0Xk6TN11hf1pNwtxpU5Jxqs2eAbw
6Mamoz3a6ti6CU3sptszYYhvVSpCGIWIUWJZlmcZuFgks1T7GPLiSWHyPaNZ/Nud+c03YSBg40uw
UJfAi/7n2lXlQS71vrZPYYJq9qqHucoqGBgXbwAS68uf78VvvgnWHAfp17xfIAL75+8bKXwFyiJ5
IuMmupGkz7Cfh/ljmuSMcVILZ1RFMEeilLuXQjp/G7b/KiSkbWqgWZ1XEYut9J+/X6sMkhAKJU+x
JtsdBjP/JlNJ9lHOYHEjkitjnCXEjHifu0lld+aonmqX+MEo7u0bnzCbv5gyfvdwcEE0WW0DTZRh
f/oGLKxJhVXY9omenX2potxHs2JF/qZAdkgjw3Z+CME8Iah4QbxRu2nLuNkaQZDBFDdx0IIdDr/2
ut9/DNMsd/ivvzDuErcaUTWLxufNrcCmrvmWo07CiOeedyUYYbVp/xHNQ9rYiIePa7F8Xa+GYWI0
8ecL+I0Yhc0VN4A0EOPTDv0kBGmGXLghwZcn1UXjQ+3PMSFRjCdwjA+5bJpD6kM3MaCk34TDkGxj
m7btX56b3+zxeFcMVhBhCiLNPispcTzk9sSifu/Kdo+kPGMeNzRbYJ+MQ7VpelVDD4Cpou3DMFIM
GzM8x3bcHqw8IP4hqWJQPmb93vr4uTFxh9CFjfZka7RTSkKZCRNzaBH++db9Zl+iIhOUx7wuaGg+
PVqQQThJgo69r+c1jo6Vc25NE+FlYc+nknns18q/btPXH/tpm2EoYtNunt0+v6jVgojT7wSQ5n7g
fLm1ZVtcDAypux5I77nODA6JaKFJIkI9Vy7Zz2NoMR3tbgqO/H4MAtzaWpQ49SL2k+dRiEfsq8Oi
kEFdLq6ygKuoADc9/b+ebgkjmWIpWHihxw9P5dDSwLdyR0Bkh8fpReWh11G0rloUa+Gi97P0ObvO
GcbZ4KPrNBTKaZwOdCWaBTPb9iGY3PztZ0fk5/y5iEZjNcWheVPl4Xhy/az/+POX9ZuV0aWksh2J
24bQik9fVtrZcSUGviwR9vatzPT4hnSH7jUQpgH3Ne6OQR4Ym2ksUrhzdfYXqfzvfj01AYIuJFe8
6J9qA99NaD71fXhfa4G2B2cV/+zz4G6qboo+hwIMRbLcoFT7KGLL/MuZSvz6+91Z242v0kKwb6lP
UuWx81xALn5yz9rLU3HtKJYuNQTZkvQvDCWKt2uniVBK40i4QvbDqBQZCVmZcAbPZw1NgWydODQl
iVghSgGhT1sb+M4JRF2M5shhXngBTRaM2uVOCwc6xKUebv025K8M8kLaJbyffFqwDlSPnjaMLxNt
FKK5yJ0zgAC7dL9COXBRWjrr73LiDxd9yHx0kU0Nvutri76tPH1YZphaL9du/lU3ST4eoqvST18D
vSsvDcy0vU3v5PBTa2zPUofcrNG4hbO6/r9/tpTJPbJnY8wvh7RO1lbWVzK+17CGAsDn7H1fGJa/
Y0BmkGk9jV8zrPjsv2Ow1kZf/Hy4/l9bj+/Cjyqv8x/NZ+/xf1qP//8yKPMY/98Nyrfvef1PPzP/
/N/OZN35F6Y7dl3CM20bXeD/OpN1/V9oqA1UPOyFs7L5f53JpvkvDBJkUlFlGiaVDGvIv53JhvUv
F5cHNQ+jpnkfVf+NM3lei/7PCq+ZhnDm/32Wjxc5KTScBd2dmE6+WNX65j8+/v3Pn/APx7N9Lf1/
96PNfxZmhH/zhLZasiuGrF4UEEgddA1C3SBBmNaVFZgPJFtI0th0986IIvPQhBkjXMiTPujSKSQR
leofnpep0wyyQFeUq6myxo3DxG2DWqmcFvogBXArL/luuc14T9IW8N4a4ttL47lqTcOhO01NU9wT
vdBfmCsjaO7taqYy588lNdejKlXzneQLcEqFU8ApV1ZxjrTGfVSEjD7Uetq/NmpimCpozihAJG9I
nVv68JKMoWGEUrMYnDD+AeyjfAhtzVoS+GU9StlCRUkTY5WHDUjOHOwhvaxQJ/KBxb65AR6WMXSK
kL5EAeDKtKcDR5TukKwnCZYjMWQVr1IOxi8NgQELvY4iezXGqbth6AJhDwfyVxLG2rWreQTZti3N
xEgzwnVNjg9CX49A1VqO34YphW/sDdhXsmY8CBfSAaFrUkBuM+2bUqvLe8Ssxqo2KgE+OooOZKAC
xU8GywcIXvXvwp/SYNkBpltnsTMcpS0JgE2myDtGjeXRMkP8jZ3TXLtN6d3VJbpugbLhZJceIX2m
PQ4fPd3ztzYUwyvi0ekeElO8hm8lH+qURAy+PvkWkg/1CAUHbm6JeejGZRM5xRMb/eg2HZTt0kHT
oenjegjJYyaZAvxMYah0xwVJlFFsrODZGoY4HlkHiZVSwRlN/cPUxiJYVFh6npwpVRcmqH25MJM6
xSfBGfWxbaW39UzmWF1skg9KXASSqy7uNikvyJPVZjbiPyhD9wXypruwGEDmTOQKbBROt8cY0BHA
OBXe8BGiQ0UE8W1LnFSymmRCiF5bhP2Rql4noI9AgOVYwDZZaFrv/aC30eBdMPSt6IopI+xBYSVT
AS0O1fTnStnVyncJPfAz4k/w29Q6WayJd5nysSTmbhjvLFtmN7Y3iGcOpv593prhl8iYIB+j4j6Z
6P2IZezq+GZIWmJ/xl5NC68cSTOzB/W1r+uWCLEgI9FExsWdP8bBj06GgjwFTE9MWyc93SB/de5H
eGC7scngELQ+vFNOlzNA1f6W1iI4txXijSJIw20uM9pjKoUP4hDPEYGRX2KpahnXJCUDBC481cCN
0P9hvGa6GoHTkEiqDXZydq9+bCDa8vm+KQJEdtB+e9y4BFMCITcdYo0a0h7wtJQaKsMRXfVa0mqJ
iInNykWbJqDwIQ99gUfmv+otCPsCMuxBMOi8hBCjARZp6SlSjcYjm9YvjZmJi1uPPlqvqX3vpEUc
UwcldWNzZ/YdAWePaH7lfUnk4bvVOalGIE2Y7WAHF2tWNGufW/ChSuqhR7/oBJdGYrEYU6s8FIiC
uChkXg9aU+QbmbTaXat8dEadnnbuIsg6F1oICYWkIyaFeY9W2TnwKKglHUPvaCMqOZt6GahFHbvW
m0HubbqsFeYn0EdpjR7ca3f8RF4p19Xe7FEbLp6mtdvBaoentnD48goob3GXgItp22lYe2WCECQc
FVlYesssTNPXZRxbrzr1y6svYmMbojokIreqJJpyZ9oMALBXfPQa3HzqbCTSOmaYQbJ3IrhqJEb2
r27phissKsamHUsQ5t2k9YeR6pqlEdXSQzN5M9av6VnlHEN/nAZdfxopH+uVYoK35LuHDpw7g7NL
AmqeBR374T7qjOKWJD6uhrGf/x2uT/QDNu7QkOBYR2vN41CGi2cwtj7mtzPxaYTZ6oh2HlQGCLsM
QcN1flSfIkOrz7GLk6VpR8Ko24l5J6mMJzSk8o6i0t3YWte9tAkHP2LtivFsGT6mTciwjN6mwcz1
Jc6FxuhWbu3BGmcNrYhZJmgg8QtEVAo6zjsVLiHkRux1iGa19hRWQjkLEmNMFKCWPX7XwtzeeoU/
FtspjItgMyRRdabtX+2gacjHIRq6m05o6rbSk5HJmDBfRAlsD2xQCnUStvrtJHIecC2ZNn6j4WI3
RuukDzri6R4q1a3LQnDGfVUj/gqrDV/tohz6+IHi40sYkk8zgnW+Qf02x7M2nfxha9GwGQl+2BhR
6j6RtjjHoUXEb/JfB91mMLlyW5aZoquij6II+l3ji45eV5S+BWPiXszerveoPPRhHQXZ9BTEcX8f
AA/ddfU4fbVqNE8tuhGy37Lwxs90NEsKfOScHj/0B4Pp2RaP4cACHLq8rD7ZBP4wx+Kp8IXYQXfd
lVX52EvH/Rpw5m0J3ImCSwrDeMVhdIL5jcX/thnzjpiCdPreiZqoOh0uKA5tx13Rd9FWeu91b/lg
aYhk8IJpqhkZpuvpQMsbW4MWRWJbWBHHTUZNqNcJ60qPysv6kxtlHmUM4qEjFS+6drvTbysjs3Zd
kM5ao6Jbm3VnbciOpverI0LVQFu9GYmck1gm31669KQWtj7m7VJYbo94xZqGrVum6lyoMGQTi+PH
sGiDneorc2dpVfKIsdO6gzcm9jRBnaVEdkvmHxvPlqSfBgmSsqe142cG80fL024zgoteETeND1aP
qQ0dqB/nLDJZfDCy3vKgSRXug2ys6CzISH5ibS63jZc3eBrQUi2RFlWY3wx3BPUIqdFZyTzXD16V
uneSCdq+9lyGBmPaPHiaGNfUQ1m28prGvfOYbCwdBmfdwpG5dzLBhO8loLGPytSnm1CF65I2MRzR
JEb85bb2SzBE3QeKBesOyLW4nahyv1h10pCW0DHrpQbyhhtUGfUOqdj3dAQbm0DdhXIbBytkGeLB
jaMOIDWhwo+6ptyHzEDVrdFcWseFU+5yjaW+rFJ8GphVYJaCAEJp6NtfhI8stx0ag7MwsPFFbMMw
WBZ19cL8L9rkytYPvLjTNvMjJFXBGOybyDV+5IaFulDmrsOMFfTdkp4IQGjbgatpy15/w+0ZveUi
V5sImuI690f/Lkkc78ZJkJFoiLnvBsOtdw0KRM6vM1SUsVFPuDe4rpKOE+ogPD4a71tbmAgpEmvf
isp4xg+tbq3KGB7gbVm7uKjFi0R/fxpyszhXnpQ3bm5M9VYWuvaCl7mh5NCgs9l9424D1o4Zmu0/
pG4Sb5jLQxTmmS4fJQC2VS6CaMm2avlrWZQg+wjFTlYeI2a03Hb33uDeWsAfOFaUGFtWMG83jTMz
vqbLsPFSzdixRHsvg6H3z3TD1BP4Bv+p9/rwlgF38yVhcr7u7UzuPK9Ny01c2N89BQp0EDUxLD1S
LLCcuacD7SZfWC4pNJ0H0JRyi3Ig26uwAW+kk5107NHr0zhttaOSvA5r30SR0NWSiCC/bS/RhHV9
WQcpnnE8/eeQpOoPGZv+u14TwgHmL/ZuNd+czhbF4LpPB3UkF8r9EU9pic5oYoyyGJM0AZRqN8iQ
LdCThJux2y/yILX3jQdUm1bWBKzPzvpxI/ESPuNYyJ/1/H+oO7Mlt5Es234RyjC5O/BKECRjUsyT
XmCSIoR5BhyAf/1dzOprV6nOm2ll1i/90mXWpQqQIOB+/Jy9154r1j+3zFEoUC5z4im6H4Mlk5uq
3/A0DvAlYTon7nZypwyLQNMTqxIEEPZWRBrMd0dyJWpnasCjWc2pyTfQSkm9eXhbMcSYmSzuuSmC
L05aLFfpOklSBFRqHTM3cRLsNhgDEqVnuLFeJp/Ad+urrhHBVTecvxEJWypyNo47iVhTOH7ZADCH
YyCDCvlRVLP/mCGcOa31AtK29LLWihGF1PdLCjKt9A3oj6TgcQpE+rJtKa+qtzTqiboKcFplCIPK
XKN3FZ6G62UmFKXRrsujxb6LBhxV6a6AykhgMiVx7IIoR47kjfaH7xDc2Vu6p2som/ywLaa+7kRt
HS2nQZUcTg1ZsIkBTj975skJ8/RiRBB7JzYU1GHutvdDvfhfGLNjblvsBYVQMtBX1z02Gj2P/aXH
IONkgU68QnVNlIdygZ2Cdm2fKmMRNcIxLYKQml6HFqBjV1vuT0V+7JHIl/4t74S+aicz7rsycT/Q
HvIe+g0Q0ZQINgrCYTMxeY/1tSrX5Wj36fwKfnRlqx7Sy6Vz1d1A6+lxANx67YsJQO3iCdxgPiMr
1sX0w20L78U1TkHYOs0th1PImiH/QqmbYRlzIlSOw77pGzkx8ErCGGEw88Zxc4mcKl2ME4Xr3cwF
4cJ+NRE7WtTkII0mTA/EVHIE9WyniCSO2jfH6RHeYzYdgPq1WzSmBCMSUlO+D3CHXsKRJzssfMwR
jk9ydiuFBVaxd8hX0nYQhUSQfaalRDze2cB82qz5YlLHXA1a2fzKa4ck3l2gcgRl9WSCaib/umaD
N4EOf3YY1qbdagbEomngv7oLjjMUcMNGSoBongb8iRdzmITPCaGonEoLwi37IMdQ1Sak2iNlzJKd
nMT805XIgtGoSuduG231o8cwRLqTU5U73MLmiyt5YhBPdvVdNaqLMrWwPPTcsp3gSaLgXuvphWTt
4DuIvmK4mjb04JHGu3EVkrv1jbFEhVTece8QBKgnQijI00qyLdiXfApMZytL+miS+ZowpfKmIBj2
WIAE4AeZTHrjoshD3yPFtZgVhTR7+b4sSAcyUPTfy1kX3xxCZw59KeSDfU5SWmq84HuRpuLCG4Pq
Dn2YfSwTq/kIHAidnUuZsQsa/TbDaKw9M5OkPEwecvaG2IQmdxM8TMQOouZXN7PV2l+6lQDncTHq
1hUWTwW2cHgm3pxG20DEHm5LBz1vMxyxNMoYQMj4iDzdvsb7vL5Oflv0EY3V8GYBYX7pqvrUIW92
q6VEfVVUB+L2mHtfiBZ7t8Ap+KnkWH7dSHKvd4aUpcPAoekpgUqGWLkuHxl7+pwzCZgdhKMPxm7L
F8/qzE/CwsbjlCoCllHZRVKRTMyQo/66oORi66H2hzzU1VeSHX4fnEO/qAeq6zJoilsknwteHBOi
UtG1icoUiffKIUBz9N7CbTc5aXnl8lGO/mrPhzAPvRd6TJgR8tQ6UTg/IXozj0HT+ydS3YkE1Q1p
oqx/5019PhCuB9/WHlR3oUPMY0RBoOM3no5Sx82/0CBmK7SHLf0eFMO7Er2QsT+483tmOywOvWW/
0W3guNpM52cf6u8eX0vzNo/JIzYuHave2W7QQ3PqY88jvNo07Wmkn2wR9qPooUi0cQsZ3Zb5rlT5
DPYOAKhHNsphkrN178ylddO2Y/eqPWf8LKzG/8jK84fu9UiSbWsnB5u9ivxdC9uBHRAqDhLksHUb
mO4mvFwdMphMy5JBVXD+3n6tu6tabg17QVidtk1aNwJNNILWJkzYJl06Im4rvyKNSW4J9+mRVHNa
qvWAyZ8kjUOKbZeGvKyORTHPN7BCqy+a0St0+sU+B5TbrTmYntjlXV4v3jkNue/u4Kb7Pb2WYDxR
mTiXnMcpuGSV1Y+TV6bvGdrTy7Wf9J6XqnmooA18wIOUKOWzLruWbqZxSHWMUOnKefhcNZnAxKxy
/FKJVrceefJHarzuBvBrH9ud85rC4eHp7RqSsSbNhK8Z+l3Rjmt6WGlBOWwnm3vpbD4lU9nqtaVA
bvsHrya2Hro+wwJMRIWIxonb6qxWUB/61Oshn/supkROOayFrs92uJ8WVZzGwh6+u7azHu1GsTAX
HNB9nCJEtzuTM92vtR8QJW7rMdnlqPTuOLmGV+GQNT8gsTTdwSFW4os3WfJ6WtCWUXp5S7wFxbyn
aKr8SFseMXdBl8/VAfyIrC/NWjs/u7ysXn0zMVTJ05KE0iFPxk+p1pTmQtX1N7g8gzt89bmzX7Op
Nh8Q8bc7XShJGKE7OAhOE8K4djpfsNKipONZKnKRPszQDoqdawRGLMRcDb3B1n/xq265aDoF2H8d
5zWWGAxeQWTVVM6WuhJOWV92vZfhjMsCmESkXHzp+qw5hhijUW6YXOhDw/7h7hiq16+5RuyDjB2d
dJQKMqWaPhHODgahfPZ8loi7RGhzrBn7X9NxUIQHecGyh5+x3JfaXaNZLuMHo8zlavSgqO+acUBL
ribRHKTUy/MqZiviGOk/L5a0PoJcJ0fZdcMNDp36TG/qcRbjSjgqv25BuifLO8E2GPakbTHX2khG
7Bxf3wtLp5f2xpmR+j3AEICqdI38xtcPfdrmnzVwtbg0qsQZJbEdwI2U+wHrNlmYwBu+BRmVT4z6
lgCuumnTAw2PgaVGmcesGycsoTla76qxrJ9AnjYi/vqwuRSrKg9hzZtfl759mjYKWsDrnAJdAApX
rd1aX0p4NRdLNrWHGVNdFZF/Yr4Ga8Z7p2j2BexgZ5EKA1yXNmy+Exvurxn19uMK8egdh1z+SYtS
vUlfp6epaoYPM1v+jV0W21eTGlTS+I+Pyl7ehGNcGenC669hM/hfGYZtD4wEUG+pufYuIfhUr6PZ
5mMSNCX8ZBDfeeExK+Zok44k7PXkSjRV394iWR1++LJky2VWN91OY1jtYRKnNGd07h+8itwJ1bvB
S+C2FUwC5d8slitibZfWVbblp3JMbxN3pj+CgguJ9slhMjFlyZs75YzuW0xVioBaBtOWi0dKEfDd
apsmV6dQC+ejnDgdVcHrmRLss3LVmbMLAoaNxMC3wRseM/NTL876vAHEvpQrTGD6p810TMOWx1ew
qV269oKZm36f+TYPcIxZYoklC7Fx8WQWfnVDn1T8wMFPUd3OS7Ifk7K5YACYXJ1Jm8dCrqY/OiDp
tqjme8QV2bHt2TyDH9lnJYgsGyz9Dk1i1cU1isQrK61YX/KQ2LBe++n7OLf1+6BS8+jShnkIedpo
ToC/zLOwvQTt7x2XybKOHScfYoYczgScnDjM9JsMwbOvGQl0Us1Ps7ILUrAseYm6UdMuIw1op5u5
v9wSXT8Jw+pHpCluow5dVu7rLa5sVEljv073m2fI0bFJGVW6J9QWysVhYpWJK7zB95JqAQq3sRAf
+mj0B4ezT6LnS4Bk7ReSPIvXwp5m6uHZai7KgvQ8itTspUlpgtUNzJ4DKcvDQc7tOoKXaf1vc5H3
p2ndtvgMSHoPMfbtER8MMdrIlEFGg/5j589Fv+eGwS83WlOYJ+FjvuTVF7tKlj223XU3ub78QozX
cEpHsO5sCP71muthV9qb/VIJG29MkDKcToa1OQyMTq6qta7vq3YisTYrU87C3hqXDimF+9Szgu/V
xmk0AuQ2MuhOh+KIYXX6xIYe3JAkqoq920zpvA9Y474RuYjtj5Bi561ydPDUDMSOXjbt2m4XadZK
8ucqohcixFLyZVNqua5LrS+cbNHX1uhXVuSLcfPfRrCNBADpNWwOjtsuzQVtJf1sgL7jqZPjE+YT
KyelrMSkTRgHcy6NoSKLqe6lxn3sOd9ysiZf6FQS/Z5vyXWhy+GV/EVxM2g/oxOd9ElMojkJU8qY
gNkMcCwnIrVOBYcpwPBzPjFNIVEPeXVyx56SmW3HAgefbtsjUppERoAEE4tEnml5ypMQDFxtrK+N
71lYXydDo1H2/hIyX/PaE6vyPLO+m+F1WGt0y4Hj8i9GvTk+bgWaH7EluvKp9YfEiXxW2h9Tsmkb
T78sSYUgRUGcgLNvhFcSP7JFmnkfK0nYYp9ZJeKXXUbrC89v1laHrcWIcWItS44tvpj0in/bLd82
36mTryLZJn0aoarnuyKzDCdcnqwQM0puShyKVSWHAVDRebX2F1F/y7EJDV8y6xwIl4XGrR6mbGLO
YRqp0LApByPsUhWEhg6WWxCNTTs6FuRfohsJjRdetLWATWGVFojxpRuX9WLKg9qL+pb1BZF3nh2g
n44PdUCZGvOn2/6IO43kFliPg3PE5VwcZps5UpQ2lnO0bV4SY2G4wjy0ZaeCKNX1sOTklPWZ9qoT
/cL6gTxtEnarzHrOc9e6dUqAaBEld/vaqKAwV0s9dQ9DVxUfZgBAVWFtv8MUjwyak8AR/1NF70Bx
/t5ti1qvhOUSTdq0hflZF+i9d2WiJjrFZEKgW9xCs+uAKPQ7PDYclCrZqmeB8EdhizPKxmFITtpm
zDPWkarZ9UVHdA5Sj+KkoETSopzz+apyV/2Un12ZmT3IC7sxhTiMKchtSGXNj80W1N/ZNB0DvHc3
sA9cRMnF/GqmbTgUrrGnHTSP4mrEGvpaY1664L1tiP9KCR4fguqegWt6mYU9TZlKSP+pqxr/52zX
9ftEAhJ2VikyZlu0pKIzKoCQD5SsN8TWVoesWskIqKhTPydWSSxPYVhd9ZszPuaOW8QhERvE4IqF
GZKYHmuAEJGTzD6h4krOj8M25w9TQWA6bd/2ASqNc8VrpeMuyIgXk32NFGbST5XqNIixUl6Pnrtd
rIJMcwYOEJFLUxEV1nlEe3fip8jPxqO0IcCSFt+ZhpsyqihM0L9smBEPGJbKSw2OcKfWjf7ORHhQ
lJfN8jLldTDtct0XFzBcmII4jfxWMHrwd0E1OocVLs9d7o29jHlTrNepTFA+Jv2cAQ1IU30g7WQ5
aBLM6Xss/ks6DVhGR1zTtwmT/ZvAnZgPwlHwGCDK/osNV2KkNwngrVFIh+izZ6m3mzxxjkjCBt3n
xXy9zeBiVKPnGHgn04OgdOxYL7OJkCJk+5X29HtZ9kh0yVPRXxHJl0HM+Ce4hEJC/F2B2JpJv3A2
eTtP4M04//bOx9A47d7xMvOk0grayx/yif9pmc3/KsI/msb/v4Dm6pv5Vmbj9O23WAD+R/+W0QTq
X+B8kSL+oXlRrOL/V0bjy39B3HJBjElkC6yKCNL+C/AvxL/ws4DyRdSPMsE905//S0bj2/8SEuON
8lHZSIh8/n8io/lNn4nqN3AR8tjYv5FnYmX5s+alyfx6niZtDmzlGQewNSk/nU54EFR8C4GLqMUX
1IBsDL/cpL+Q2aAQ+kW+g4z1fN3zh1fSQxNz1hb9infL4SQnS2JDypIUYzYsoAPpbNgdl0pe/v2l
zn/q/8l5/n0p5EiwtMEuBLbzm/K+NgBt5sneDrpb1GXlzS/hRB/BNTR9G9f6BxXhWST4364GYhJZ
lIeI7XcjxtJjGCoo3A6EpWH1UA5h41gM9z12tkO3LEtECglqStk+/sdfE1cFSnokQohKxfmO/+JM
yRfGPEVr8UsGivnZKO2fM3thnBfGicdqbP8tqPt3UMZf/IJ/cVvJ0kGRfZZKuiQe/Pl6A7ygLCkB
iNRZdZ5GFlah9ulg9L0k0Ck8EBw51f/w1PxZ9HX+KZkYMQFxeWB5cX7XYXOmgXO2iOGgOUdwuoAM
hBDln7h/v18FRRh0WKDrYP/OIrffHhhcNCSADoptK6hkHHRTxuC5kP+gav/9DeAqyuULweqWmB5+
F7Jl/mg12OjWc1pagyu+WvPXoiNGeYd02b74+4fjry5GHAVmK1x7/90eNGV4VBMJBNxOMMfJbH1m
mqTYEt33v7/QX9w7dVYF4toCFBn8YTX45SlkEt00OZFHBytUt8C2B9I4w/UfHr2/vIgvzusW5kOW
rT8/ejzR+DbHaT0knv/D8wlST00S/MOy8Ve3DI8ld4tV0ZbebxfxkOhJFEHrwQmkPnbGkO0YttcV
cMN/kBye35RflgyITWfTBSQFKRX/1/9tDZYu+iZLVFiRY6go//DK/PbHYaOfdxbKQASTAb/9b398
wdi0OXVdHiDGjgDxc7r2D54saNq1dTXmp3XCmhg1aBMEERSt7l7wcyfrw98/F7/tM+ePgcThbPDx
+IaO/fs7RUwbkkSnPEz2UmJVaJOe2JGctJKImPWgO6km876umviW/+zR/+PKLPsu+TWOgubm/vlh
EWbzqoHxxQFOR3VEBSUOWxFs0cDD9fSff0mWDSXUGW7s/CEw/+XhB1TTeCCWEKJklnq2ECL+YE2b
LwCsmKNx6/mh7IP5H9w7f3Vnz6+0ZB1Gt+6fN6RfLpoUrp0rPTDYyB1i42ZFx1KHZXfB1I3D7pq6
M8MI3Xqf/+GXZf2V2AXwSPN7UkT8dl3XpulGY/NAQNf0aDH+uJhRbbyP1dIfF9o2d41b+a9/f9Hf
3nwKYMfDwYZRyWP2ScXy54v6i+urJnToVm8OIIMpWCpa8zkCjr+/zm8v/7+vQ5WFipQ3n1Lrz9fJ
OL2jMrTqgz2nCW137d8xDxVwArb2H97+338/MpwkjkiU8dxLntDzPvvL7wciQ4LQmp2LbIqmr/nt
33+Rs5+RP/DL8uLBwHJZWRyf38snEer8XX+5gDf7Ti6xDB/1lOH3tzeDRDArbcC55KkQPl5qorfx
4RPJp5iCArtpAnhTLLAOc2knlXQARouSEMCI9ay6LQ93a5GGb/4kfAAy2Wjy3aDox+80Q/Z0X4uB
lqNpe/UO7Hu+rMp2SyMvWFcSKr3R2c+ezl86UjrQr1hNfUK+pDDglAPCETOM4gaGqoU7B9pS1Pm5
ByLFksurSs9D8Lxzs4emDPG8j8J6T9aNGXoxiR9qE+rD1nZzz6BvJiIVYMd7Xop0YjDtEayMAEIM
wFmY3EXZSOs3opev872c2u00Ze0ogGiDFo1rjKuPvMTJl3kcGKCPIpg0xK2SyFVpvHOYp/bDaPR0
eiGmUcCgc6acVCcnKdcT+ZwEOFsI9wgDGGeXGWW/ykg4KbcfXfzqnxpeUHDjobV9B2fivmWVRyrW
hhaIDk5d0i71U7e/LFjatxjHpiC3YZ7b7mA1KbnGCgPRW8oopI4Ty67ueyU7WtG9412logcCVBXC
JMwFJcdKpCqkhg79eI5PxII60zXqCUilzmlphi1qfEpKeOxIYBxvH6KpM7tqsKHDiFIWK+p3lKw7
yOPhsfJMX1Of1NUFAg5yHHs5WeVhqYLugzGLuYVfYbsHbxu86cIqu+qmI4HQuyOMe7mjyUHePR3w
drqec9OsrPwggHbLNjTNyQ9m58Pksh1JjSbHGkGB99VF9UwqfMYMltBHsBnQOZuMFG/w2t2edEAH
UsxaVfVNKWpCcCelUUmjeNTtQULKeNBlOeQH36zNTyDVXQAALmiaKKN+fE9U3roXqqW/cwefcL3q
/Sq0jkBBqPVcsdbvFH2Od2zRio4HCJfWeKpSn7jEbclquq9y5BOu3gLpm4aDdZrOXq/9PG4bmE4m
EDtvMpkgpk/iAxhaRqqxRVourKS6n3+QD+0QBI8xt4lWT7tXHYNAdeiYizo4d2b7no9TAIyxxxk4
fDJjTF3GHkmdQvhpM0DpEP+nS4fTcFVyuTUN9sgIZ9X2NUzdDotiqtYx9hPEoNcljYvuaOV9IWJr
JSsTVrMa9zUC1jZOgRmguQUollwoOGoTTDIzpvfW3CY+SnbfveRObEVcUqVeJesQEo3dzk4PBF1U
z04SCsLUmtFuLhMHdTqSvdAWkWmxl8cK4SBLipcpkoT7nCl7thgaaRY8EQDrdI5AqMGpQ/xP85wh
EirIVMOt7Riq079Kvw+DXsS+7ivhH7A+uW7UV96SHetVTs1T6LczWMKunILYNxrClz0FzrLPhqG2
d1mllrcFqYGJhJfNrw6URfG8iE690B+y00PplduHhZbf3RnfnvwL5jsG2WSwtiN6+XxkcquEiIqx
le8J0crTRWpXQGtaJYfXivUNlTEBQx95Ihpvv4lKWmgrSzmzckF9jFQ/+4SqoupeDkFlzKtP5X/d
9MzeY9G4WUB8JSRFAqvt1D8sdt1OUUN77Thsm5XFQrcbND1p+SlDt2z+uejVclA9ArdOXIF2SoyV
+ex6lCjgombx0jm1M0dB2/AIII+zpj2elOybpg/8oFVOILxTJQi9qhYv4VUpzwFKba3yDV6lHJYd
ou+V0EuZEVGeop3UIB7zmrOyMaxR0kkGlKw4T+rLkVDtUx2sThLjP4XyCNCFCV2JiOViWv541NCv
QW0xUKZS1CPu3i0Sn3zVtYXQy4A8cWM385M76Y/VD12u2c20Kf5ZbxeAAHpTkp6SW/7ksUtN4nO2
paWuUyF48nPyicPY6km72FW0DjS9tSrj/781OTqZQXsSnNUsyUfNNcowh31Anpw+LMWRzpwDs7sF
NAaRehysndlYj+oJSeQyEiNc1gVZ02oVCdrPpnnrBjGQqgUPNxIzMvxchNhv9ZR/Z3z1wVlhiXKV
2Mg68PY1QJWPnqmYFrVUGDGWwAcQOkW3bys7Q0fhBPBSzk0WZoUJkcmKQy13tgS7PFIq8Jm2Fej1
luvuGJLXfk5U0JcJPLnrmXKMhaGNZxF+ayx47aIO46auP9DeIbRpadnyk3+IeTSPi1v+dAN1yGxy
2vLgsernFvqE/QabeE/cyRvB8ifwKA8ibVsmZuO4YyRf3KAypLFpxLMfoEsysP12tdXTSR+2K4Qy
1qnNebU2drlICYue/DJd+hODAlmqIyidNiLgaLhGWzW8AL3K9n5Z3wHYTmPIYAgxxgFGs85BjggY
R4OqSY1Mm/Gy2Pid5iY9IK/ZLhzIQLf4bfT1snVmjMeMhS8ai6EZ9rbgnW+Ctv/0eqf7kDhyUHEH
Q/s0YG28rNWGPuCsSQBSWW3HUTrIqIgZ+jGa1jV8d5411Nq9+2jyZHrwa486Ng+3p9whNYrH+zwJ
4YscZ73YRydEsXMWeL/4o/M1pM1/DcVBI2NFbR3RX8nf0i5dYKxh5L/tmdNb1FNLnUfLNPkfvaxp
kBAsl9hPAzh3MjD8EvjmordvifAukk08yJncjFLD5bLEuMsy93EK7DYqx9V9IH5O0M5Otv5Cak89
qHzxIPmNkoFcusU2cbnkANt7FBMA1ssctTaW/tyJhwHVRkIpW0QYvxkRBeWZqmn0YMei9GgvN/yH
hexwcVExe/Y1RM8CXQeN+1OvRt6GdhnvgM645M1PxJpT/Hwv8CjTM6+3hSlnjQYsTua2KqKOkeun
ccf1clvNZyvUHLeLNd0kdADAxtbiVad2/gHJU3yOOpj2PaHmNiPa9mWFSXC/BrRDzq8Ij1thE+qk
0xldRj94QGRtDGzh4tu4j/KvjAG9e9d4DWOB7UR5VMWO5Vg/LcLkr1smedFWOm9Z0A+vxDnpiJBW
euLgCXaoicGVJqkZvixMqhlyBRFc2f6+n5YcMcGMjHJJw5ow+eAnshl7h+vorJor3LjEvxaDyUNP
OVum280woJ/K0O/2JXjl2PO95ZiDjYpsWEifBGMEd0FnrJ1jM1kumSk8yHw5hba5DSzGoDvouuqy
F0xh9mki5eeYbQ3bKKY0XMPkkn0jiLPSkTe0S0xVau8kWdAHRhlhvCyIjnPXOyyJUKz6uRvjEa/i
LRlEvkcDjrKVYg6Frli7y8TUvLJOh2xv9mhHzjLcl3MiILiOtgsZl8llmK0vySzLx64dwYSnXbhd
9vbiI8+1kb4jeHz3ytl5muAiXQfFRrFarvKumAHQNyrJHwDh6ZGdIkATnU+OLs/V7W1uiElGIsxD
VQdLee2zp+3U0M2XHQPK4+D5y16iEMaW6LGkiIlXbisccbIIri6Z0MeB1lvEd8Z0Ygj0y6uRUXsx
kcU8qjqCXbkxrKxxPRFRNt5SBDJNrusxShAE8MPVhLtSXFtjtM2VuCvQiL343bh6O6/M+z5KkGlh
bYGiC9ePnI2NeWpcV2zoB2Pc9JZurgkj7W14QcNCA7Z1241VA4MlElmLIVjoZFZEEdjxHm0KVQBV
4G5osPLtFuNmVSSkhfROofjjHLJA4kHaaqYTWRHiR+20Or+q6wRiuCfZTm/AMJ+HRbrXyzVuQAkq
ljAcKhaMGzHt336Mg76l/ghKtry8tZwnP7OaYx1Q2O56xTwqgjlqlihwbFMfTN77/L1auFvHwkY0
Ld9hLmQx3c6s+kO81bKxLxZUbmeSa8mjEAzZkwQ0Od/3tt8Rtmh9dp1NYuGGBsgbQzsaZ2EdPK+t
+Rjp9BxS43z2bTjXxx6q8UNKVRe3+WjfLjgLZs/x9wP4xxzMOnDbzGGTpiyLVBoMKlpyyWFzCLr1
eEZczqBxM/RJ6UzBhdUxXN9NOYMgtDGQH9dlKw8rmyw6oAEUqUbOu6t7zq9NjlJWN+eFVtLwyJAe
XTSZc8PA9DW1AOVlKajbxiti1BpkemadulFonq+11cyP8NCD5ugbM8M5qDOywWEtohDAnpfLLo8A
8OXjXVdt3XU++2XMy+PekeMRyFh2DPUPqLJAWYaS/94f5RexOh1KgeGkLUo7U6BpiuY8Te84UZHt
3Q7jjvZMf7JWfhYmg1VxW9TW69CN7dFTm/Ojd+rtBV9fxqnE5XQkIIfuMABBUWd9Unv6QB0az+aF
WYPd772U1KZdw4SjPZiwrH2UqARH79KKMM6YdwFVzizU0RvwSO1a0QLFKLLroQh+uCYNLzi63PjN
Vru7tdJolBC56xPOmNdm685MHkvjKQrsOxD8TTzCk0Qut36Xa1/fdo6obwHDrB88WS902oD+bg5i
SQXx7Fovobwk0uMI6Vg/MB25UEuOdn9r07P1MV3sCwcZTJQ37TvgkvO+aa9HpwqArWeOY+4TRXsJ
R4Mh9SgNwhOGCXQWLIpR09TuK8VD/jRVc4M8F2jmususKe3iAk/KcgzRQz4FtQwZniJ6+1KlCTKx
c2X/lZ0x46JQeQPWUiopfImjwi9ROentajfJRTDI/m3pejuLinVqnhGT2dxWF98RWIXkMU18TZKA
TM5OAQbacefk63XmiRnJeWk9O81mIwmwkwB9dl0P+2W2385U2ceqlcMaLZX+to3OMx0m/5CWqL5B
sBc74REMkzfEmkB1WLpDAGYMUV9PiU7yKz+MQrZKnAD7j6ztJybTy2euc2QHdffKmBj5bWAlFpIF
PKRcX4GLbKg5PrtwOOc/ZOU23gz12q3PNubWj0wQvkEfuHlPFfEcUxoClfYgSwMsy4LvjMqTuBnk
wJ8xk+1MO0rh7ZBqGxSQamr7NsHvgx8ybz9lkaLBcVLrBuNaUF+CmLfu++p8doBCu70Hwq2pxiki
viR1mOgjfbWmjutlE895Zo0cK6juvtqoGfc4AapPVDblTZ8E28sitP3oOZ3azTSMlhg9Pp5J2PxV
Cue21Ufbcog1MEUT3A5b0WS7bvKuksybk0OWmSHks7qqwdYKK64rjLXvGotIktBkGNUtbgdA2BHN
xA67E869OuPXj+rcDhCyTe568IXx3D3iJPKht1lOL3OQUurDxUJPNir56melAqA691KzYgf4B8bZ
RniK0wa7mTaE/CjQzwgjBXZNQqXrGhVFCW+drK+mjIZ2zr/NHhVllHdDe4dwAJGdV7mOTfHkOAWi
0G07axOM/SPHrz7twS5KLF3APxjt53P9VIR2RRHa2e5MnIW9EEGFSDyNWT0IT1F9MD4sa0EInQvR
GOdbpzHmgtBxflo4CiduP6rznRhVL3FfJug+cEPYYK9XXYzUd9Rfe8TP7ZGWQtmxFRTSjiulup8J
c+Jlj46u6jCcLuYGDXBwXSDBBltVKFb1gDiVu9AzpbOHc+XcWeCkVxQjc6Z3Sz9wlKCWW6frcE3X
4dRwODIRvV5OhW7B4SRLtP+kq5IjCs5b4yGSLlj3Nn82bzRs9LQfl3GCT43xfU9QwaoPqgTrw78T
6W3PBm6O7QrYhZPMmlG5D6HaFcViMkYfEG9pLyGbJBcCi1jkE1JOSubUe6wq/pY2F5g2yGmEHpDM
VI+OuG4Bf4b0odR8n7JVWTRiVg54PkvtumuQNGOZLytlXfXVpopYDVPX7YasHZ6qapTrTq4WnSq1
VuF37dC63c1+zsGD1p+mo+1Vudgj5Opu7cJm04QSx4okvRAbZ5/TrdiXIvAzSixdf829uWcBXXWt
cWTN4qfXpeKtD/2U2IUuLKwYR6dWZH60s8BjZW83PjkLDgwaryeRGEtZVDozRgA/kz/bzKXUTPSY
vgt3Cn6O3mrIL6mb9eBZmNGignjL7biFJQLEYRulv2uYOpLfkbs421q5nKXONs23/8Peee3YjmXZ
9Vca9SwW6A2gbkCH5ngXPuKFCEuz6T359Ronjboy1dXVJUAPAgRcXOTNMMdtcq+91pxjYrQXThIQ
Z6K9EMVFEEFlSrKxMeuiuYnpJJMgFBlTNzfJfj5gMFK6WxOM7kZYLRE6IKZRZ8R1kw3jwplyWPeS
ZHs1ABf61QYuOO9mZ+WyLwgVWQPaceotgs7IoOOX6ddYmIm2RWifLatoQKRtQN4jYGaq4ekopSSs
i2WkWuNKNLcwwXUlMynCS7gSaMWZQBUwP79ZVmI88pqRVtozAbO1quGMnRKnaXZFP/CyACLgPZ1Q
4Or7eswFgaui019wwHOq7zjGwo+gyvCX0FRNT5168x7jE7aFOkJaAepa6WZyQdOhdjNH7Z8SuYEW
beIf0z9mGwHFyZYIETlS9Wqo/KHzfE9KryRutQwKtHgCM/VDV9Eid1XOE/a00mh9YVppY7ldh2Wt
7kk20XiIUlFRdi+Trv1QpUqt7cpEB7WLC4vBUuoLDimS5/b42jtcSuDIkOH6N1E/qO/BYIzYbRLB
22oCR7BKKdqUpZHB6hwInZrdUYDyu+CdKgCQ0XbnNF0JjuyqDCDJQ12mmD6qOAESvMeEAKWb2t4r
ZA1cRtXIGtLbss3zZ0IIyLMoFc7n60jUg+X2zpSFHiNDFJlIEfMKdSGGEA/5U0/Fzc2aV96RI4HU
M0usXQvQT3GHX6WyTIvTcJ8jxK9vHIEInEdVK8tW7QQS/rHgqOlBU6dDrUpjGvu5tAxIg5uwahxP
1wdzHWujVj53ejpSfwAaTVj+aaGStiGX8WtjjGjVZZ3cBb+ulKp8Zx/ptT2B6OXXgAI/pauScE6b
R4mhCy1hBAxaG3G8nyqq2rUwgSP4SSO06JneQROeRG/nFLvl7Ex+ock14Ruce6TVJJjj0yYYovpb
6C0RLVYDM8CvplxzXskTY5AqcItRXxk60AvBK4p3ZoEgME1pj7ikDeiIj9kWE0+S0o6sqRlT0G7I
Q50UNut22jov8S200o5Cu6N3ZegPmlFByRckkn1jvZfvKr0xSywVGFoPYRZOzyrKWH0PZAaUVahM
hXPQUxo33NRiaycZ2mT5yTBYg9sOUNsuvSijO/q+CGpX8dRKUiBXoYpHOQIzwZoCnoacunRUwIxI
Zl5CqLQRFsRB7y9gBCSxNiFikLsl6Ya4Gf7nd8ybwKNYSrJJywyFgK9HqfWTjr1Cx5nehkN0mc12
sYIDburewDqRd7igaiL2TEvUbP+CEntUTKbhcpeSVVdqhU3gS6QlBSbuaMJJxiXZISLPq2IDAHn6
oexOdPaYsHeuMD+06S0poir0o0qRJw9dR1H6ggAi3Ek1IQrk/eaWln2phNPPFDqz5vj0MqWWG+wt
5YT0jLFwmZ/H9/ZyS+gBHEvKiWSMTQNbvq7ib/RFIBAAorb3GN4AEeqzpdwvOrmJK6skhmuJSMBY
l4VJKENnRFa7VjE/dm5tQXbzlJIEjtViIF/e4rIWXlgQGbZvlWXRV628aJdcr/T7zNQt4eJg6b+c
CBHTfmFylgD9qKVLpQ0j+y+R7vc6h+F3Q43L9DjHS/SjyQRjroDpVdJdaNvmnYS1kR/rWsd5nTXI
ZhfaqeP97Ki1uatss172jm5VEfQSzpCHXop1EWSdXDprqM99ybaSLWPqN5CkjXMtkux+iqwBf6A2
I20d1CZ+wveYvHGYJvDLScP+ix4ZJ/CliRd7PWEyt8is65XiFMZ9xFGelTa4RrboeQD1wdDdltV9
XtqwOVGHER5AylhTrOuqsMH6yrM5HgAksMOjFQL4oyUYSxl+9TBEgPjLKEStkWuyTsNPSpd+nxMj
WeGizqJ5ZzdNPARTpMf3Ue2wMztQJFaz1OV0yWtJL7FiUp36RR2Jx7pNk3hN5Ck207yXJbq+BTwe
yjMyNAXatq8qmtrZjWI5TFxAs0ioPd3EarnnnirUE6dipiIyrdqOC13RAqOb8h85wjLt2Z1jZCzL
pdAwOGI59MhJz5WtmPH8B0ZPzrBrkmBQRSu+PR82BHXzVM0qshbjoBUpRX/aDdYEtRQ3qzuVNXmS
VpLU5X3RK9noN+Q7Mv+YQ60HLD82C0SkInrJC6wyzDQZUmM3shQsyUXOMduiA4GzXTVExrG8b2Fn
tUb65kzgWDzkz85bnvfULrLostjvGuYllGckTGZcdCFwokgxZ2pg0hLkfQd0FMuKvpjfxiIblVvy
79QL5abvjqLrJws6j1bLvhxb+a6bmZl6mqxNH3q+pHsGeRAnplbI+5y8JS75capfyYqwOEAP9K0p
C8f4UYFAUJycmLk18wExr/lImN6ELFrTV+gcWp4jtWAjugzvDYQKY3bjenEkv89zKzo0vBCqa01v
cSfMA8JwxglVvKsnQ8sxMobAtEA8mt16IsiHOMlFoes/yhUn6JY9EVIm+UJvuJSZADP7oM1Ot4c+
CiNOCYZtny2PJXxEeYcR2h53esgBdLvYFtVhBIW98cHR9Lbf4tVKd7f5N6LPlPaobpZ0+ybZIrED
4EC2+HEnV4ye9LFVsMgkOEGysfiWWxU1Y4ycc6FMilPSaqpqItexTsvNaERUyE01T4eQ83NEgdfz
iQ0EQpUbg2AIWqkGRXZQMrttuVJrCvCw0GfhZxkYIJebnPyCCQNPlyGKJdrljLo/ZieahA9qpaSh
1Xa3+osuTO5DKDSVY8LmWAUoWEkZbNh777BXFzZhdVRunjRjPCftAdIRfiJu5uz+lTZesqFiRRLx
UCPTp3J7QOsf3WlyKDkbczFsSAxgJiV2rMUovS4VkEMaKhzmZlAjvpfZLPQNeH9jmxW1+kRRIgwv
Y1vPPdKgw0e9VGfh8V7fDqQY+QiZURKi7jotBD9iC3UON/004MPO4D/mW7r0Jc1CGyhpuxGst2eL
6fu8SluaSD6iDuLwOjkjOwQ2WwxvxbIAk8FxUPHEJKaxNMEymkb2PnZm2F0NLF6HMOEkcughsEQu
cTsG5zlJTaY9DSTjrRCT0nm3YjLc1pXOCKGmhhwCFZu7eW+kjXPuVWMY/UzV2zvi7WbiaKqsIpMi
q8j9Yt6I5n6szfEBSfo8rmO5M4xdI+l2uJFQBzqbvh55ipQ3eMaonpYh6DlAA59XlrE6C/TtPOmI
k/xpyPJ58jBikD3BgERL3QTaRuX30oR50yGKuyQ+pSBSOwsbbIx92NZvVS1knHp5QUfCT3UaOi9I
Atq3KR6s3uV9ZGCfWuUtV6avrSP8B/0zqqP0YeHTw6ggZlXSD4bJNeuTN2qd5izCdOiYM1aZmKx2
xDJGmPfrZKATuC0FJ3wm+wYdIF+bR4LCKbCtj9rWcRp1FTGIKww7hFQZWVq+RxJ0z02B4sdx5wxD
x3pgJ613aibRFl9qZJG7JYp1+S1U4lY5SLHRG/j87BDUi14RpfpkLSpN4gMC42ny9Iq47ycrzqlE
Vs4YTV22Su2h1d3Ryjl/4efOx328zLmzAsaX9zglTcJ6KzArw24SHPPwLy7xuDHZ06DStUJXv0OD
G6U3xpqoYK1lSrptO9pxLkzd9FOD3iDT6okMpMqT2Zj7kWLtSxhj1nhJTVw0vo/GsK79kizGPc6O
MVvNgCKwG2NP+h6QSGiMIziH7YjKVb+7RtK+GHDSg2mI/Ks3qFT6ak0zq+mJAF0s08W+Me6aCQ/6
3agO0yujvzjzbV0LyV0chpoWvhzrP60QknTiksoe22mQH2PDHN/w3cAX5OxFWTv01QdiJrxQo2YR
ZjUaRn4dyGi4JXLXI/MB8nxiz4KnO5NBxuhslajK9GM26S2Lt5Qt4D2RgRGpmJiLw0gwoVSFZUbs
AJMN/Y0yjH4DyLg8P9DqpHBCbkMWDxdz/gLjlf+UOPUhvW5sjVkUAfQxo4im7mVXZGqa+ApvuHmY
LSm1A5xzSnNEHgksFq0YSZhk1tAb1bDpEY/igLZwsYrgnbFrsdQBer60h4hv6Jlf0fV/qSdNRaIE
WLhz7VGLbsQMVSuoqS1uw7CMI2sjR5HgPAuviZC/uJ6cA6ptU/EiUWTwhGQzfKHRcENVCKJSfRNB
4ZcJyoR56WiWHI3hyfqaIKYtMJF1vbe5Us+XGP51DRSwkBtykUejnjeZ06vLvo1L0d3SuCgnJLMp
GZJCfosOs4opj2m9Nar7JQt1OvZjVe4jWuy5J+NNvHMkMPZurjvFnk8/dVwpjti3BXmLX4loSd8s
FWpawniLpXKzxCG1C7d2IoGSoD3oJgNVuLtkdc6zppqjhbXwOe1THfoMcv8kRIrf89NbWFGpsZYK
hplupvbV2exkmFwW+kObXy/gYCogh0C/jaK2XKmxmeeTQ1IfxpgQU0+GgPNpWy0InMXoxbPVzlT5
TdZiCm5Tpppu2qTqEd+V9Bnxpj2ijSBEM9RF9qPoqGWCrrZp1EGt4SNrjXk+AVR31DMSXPrQPK1k
TVqYJVYoAtpkpRqSeYG403JkLmCp9bQjABBQOd111ZgZcOjsGkZGqWEvNRi3ErPHgecygGE8dcwu
n1jG6GLGdCw5CEZTHa2gj3DIopWlPeg6IBXGxCxJbu3dyBHbLIsLlMuJxlVm30qaDNHgqjbl4SXk
9F9CQKmi9jYvbc/x0HcT+jDBAlM7IM2Jqc+fsqEaV0sT2mttZIxrUimk+HHosQLJnEDtRBEmUYVE
TDH20/w8AOl5H009+rbogRZAqzr9EPZyL3tVlql38mRl8bmoaonWYc/F5aU03D4lsrE1ryGfhyNn
lJufuENL6dI4WqeshIIaaqNjE/2xAYbkrqTlbUAiRoUIahlKyrBZTY7mzU/lAg6sHA6QkhLusN+J
+s1stYZmepji+IoqAa8czAKT81yE7bhSahIqr/UiyRZAiZBtPGp5jqvQCPFl5cSsqgcGJ9biKaIl
ebsCYM+1qg+1oI6vjKMtDF1GoQKmYoWqmCKjWbrkR+USHlbcAUENopLpqgBdly1tm1I1+YzbhPZM
HumD7ZGPJm9Sjt9wRXM6W0eDPDg8BUXiuGpqqYc4TZ0xgMmkXspckX8cRXQON9Q55ZOK2vJokGjN
nYBYmB8jF+KRTHFu7+RTtl9sZ/ijeTd0c9Xp47j4nbEoBXKDLm0eiJTVy3iFgVD7avQsrQ/LrQP9
kySpnHzWdp0IP89j0bhQWSbhZrmTfDAeBfHRj1idt2VEBbyysgHxVexM8/HWo+m8vB/TY434CVot
6KXkUe3NmOqgjY1lbVVxpH6iLsAXl9CfW575jbMZFPLEMScsMbWtGIwMmbuMBbKcsrRz9Cp9lwcE
JtuGJ2VZN+dul2Ms3vA66AUORmUTB+xYE53/ltjdXW5EHDWgEDQ1lA8UzmjUWj1MSRhrYi4I+nvM
35jaxL1ryPTukSmE5jNQ+9x4dexELIdWLAvNxsEyfCtF5wPRuxhhchMCmQC9Rn1136pFt29BfAgP
KMwvlNUeRZUM2SfaMPYzhCdb5iw2C+uMRKwEooGHkQvhqm4u9DsMWRvC1WxEckbRX5CpCJvCyDmp
pWoUu2BJLbSDSKlrEhgzAB/hWw3WbNkMTiQ3T4NMhOuZCgcfVspOln+mC+nAOwzsRnOUsolcwuOc
JSUTUEWUUxVyMivtBdzPAM1HEtA/fZszu33I65LnjFCvLCCV2R2tFKOdy5AQGakrjwoGxKmhVLIx
01SwJ8jhdGwZiodG4UfoIjD1iE0SPzP3vYA5XQoTpBvnxKCKkIoSkYXJR/YZ63Xa7ciTa1tyjyFE
QpjBuf5JLTI0QTMZ6WsNMEIEfbUwR5hYIA/5gFTE6xhB0bEH8/IuL3hvLwrKGMsfEevke0eKkxxF
3DjS/Tf1KbrO5diMLwmJuP1xLtSy36D3A6xQjEuI0nRKSlldz0I2XtIo0n5aVnHu1gR5Tl5Uqtlt
KDmAf+NzbZnxAA3qGm5WUp3dVVyKoF9Q1Y7etGiGcZDZtJ9ZvlOzDhmyfGdmnoR7pe0GtJlzW9D6
zTjwbcPUJG6P12jaXFJIatx01HWxmnVOme85UBTdIxHJwhKMADqW2URkhv5SXrF/JCBlo5OOfznl
VBt2zwjZEL5pqWAcDuAfhjWWeXAwhcSny96Bf/TD6HMY0kq+VCZaipiYXhodxbAjQNe0Ixdnm9Vu
FrUygAtPQ1JYV1QpOW2JRdc+Q/q+qS+nOmiPAVVevqKVESV+CLkXFaxcCAMJaYaqq/JSGY1XoFuD
9RInGhKFNEcMENSimTDhWmY17IzMKebAjEqrDDpaJfkuUpiLbEKdl+NVuQAWZ0siHT1lmluHBh0Q
BUGY5QydwTGw/6+tDsPAHllhJbvx0gHJy8EFIRBSe0aXXdSMzjp0kFe9Eq1BBcP5Z2426pzLMShq
pVC9GAgSOMsWUq/PfMlefNSOObUR5ntu+DEH9XMvd2BAMppDMkKvrmmPumqgi+SjltP9pI7dLey7
vw3G8XmO91wNQnmQ1ek2oCQuEipGs0jXUK0q86CAyiZorVlqfKhYgJ0tEOFegSZmLWAFFhsnFJnx
NpdeQkMr14qX0Gyiel9yOqWBQ8SruFZqOCec5DR6QKVaSflz2y706dG/R+27lDIlvIgqLNsn4LeR
cnDUdMa86FQTmaBKqSf2VwI0qY/AA9AQhwRDgGl4Ukd9Yt43FkVxbcdS6Z/7SLPUAvuHTqQyvFOr
W3xFF6J9NWkrUuQxtCchD1dsBmlmochh9Y8EBryMqE5MisAKYppHbnvVP7D+5YEkUTmDpQ30Y1Lz
k457IVuTeI8gCGjmHCEaov0I3zaRmmabkuIa7ebMQs0xV1VDj4I5vv1VJqR8P1tKJkvb3uQcdiUr
YUa+UociVs7LqPQjCpF26V/LTijqsZIT2/ZgdlkkeyMXRyVPDRsxA85Eirl+X0ZmJMReL6MWsPHg
ZGT1oIyXQoB3CzOSdaXnUnaiy9aUB0aWRvJsWsho9rDn2vk8tiWKvSJ3SoDKvLJDvsgiAX/eAtQh
9bBemTRJESE6aUqioF1ZGw7ADA4TqjiUIA1iRVwNqAVXMqeiz6yr0A0SvljTbKP3u3d6nUNwN/CF
fS9zwJKsDaVhZKFgMpAGhOtuiiN9Wocj1Wp176QJradt2qcF0FwGIWrevNtyUnJFigzV4ry3KwVr
wGIMTX8dZLlX6SUZeWZ1TwO9Fo0RUS7Sav7M25LTX8CtzZS7HQEicW0H4wQ80mcDg8PuacqS6FlA
HBZQmjlM5jbzh3w2EYJWVehQxsa1gR6gbe2o5u6pMg9kN44aAtizFHotqJppiZlDxh0wo8SHKdWa
d2EYxmmzYsRpa+0WgZgxXTJNldkqBp6bc6+ZSThuGgYrixdZdURflIDshhT61l53pZY+1aJnDJzI
kXwdIcL9JLhi+pWRjsY32xqkbIMh4bMFaOHNQaTbrypkxQ9pbztrsHVLs8lVSbwpTW08F5LhvMRt
EQ8YYvIW8npDVgctsc6AmI+TSMHFkpS1uxRMt391l/5TPvz/WpbFufou7rvm+7s7vld/Tr24Pd5n
Wc0Nauqu/bdfvhx9l9579/6Hf/ikhHbztf9u5rvvts+6f/vvvxqJb9/5X/3iv3z/8lse5ur7X//y
WaKiuf22KCn/YK2/WeH/vh1/3b/nf5tncfvu3+IsdP2vDmJwQ+dv2dBNnJLjd9v9618UvmLe/Fc2
VkxFxR/1mwufxArM95rF/FTHW23c3PG/ufD5EnZG85Z+oes6nmT1n3Hh/+In+3ePli0TOyMb1i9P
jmk/v/mPHq0ItaZMUy8/40zokCz1ZAY1WvqhDE1jk0k3FM+JacXORrbkbDsuIx0doNCRz+3BYGrF
xHGTqMdkjsvJp1a8MXMdiabmnCAsc9TneZKSB8Vow7eoRLdbVuOqIsXrxDxovk0oCteYhf5IedTv
O2mQ7iS11rxkCifsHaQfQAbQxCFurJptfQpoI3VXjJsc/9VGh/epUo5QcBqLvcvVampvbV56wONY
02ZTOVH/8qH+/+X9F6ZI/9n6Pr5/vpf/cv8/sN/+erVsv1jAt5/5bZXf1ixGUPygmqJBV8BO+Nsq
5ysGQzPTsmQZI7DGz/y2zgltwa2Kc4A8U2izt8X8+zrnS4rMGpcVTTNNk6nCP7POlds6/vd1/ltq
i4Gj+k/rW0w2rLx62FuD7ofOSZTaI5jwMbqNXGHg+SBVn/shGPddcbiFBvzNe3T59QH+NtTlF5Pv
f/S4fzKpsjO2HR7jYU8654IRUbmXx/JURI9KbG/QZbtno2vew6zyzMj0WmvaWOUOn1av39XdBrSN
i9TONZdvIuGpzQrfmRkumecRr+NIMozlkCctXnvhojXY34w+8/Txnz93mB9/5037kwPdcvohT6N4
2ItkO8nfqfGRJW+gxfQ5c9Pi1UDPXX0Wyg/xJsOnYm7iyFvGi5zOK2c6OfNlhHZkZSfpNfngXzdO
ZrlQrB8U9XDspF2d34PlFA58rDxQ0QCEqxGKdovce1e+1T+CCcWNC7sF67kpjsVbC357pQdowIJm
je7eN7zKa/3en7zFY+x7gBu6inxcHl7iSm7qCb84S6sPsgRWrR+KVXxID+rM0cUvw2dy7lxLDdTs
QR1PE8imehsqr2Z1yrLHYtpRU1vaoyAxZ5T9MXt2JrDLlAR2QaOZeUuPluDM8MeOgoGxY7Z7a8H+
7rghGQmZHqv6jlwbDicmKNWSP9ikUACEp25G/D6t4GLW2lXMZ5QpJZgdc5M1DzzgQLBIQ+evNV10
kSknI/p9lJ3dU13sSCDQjI1Sbcx4o+ibabjU/dmO8Bas5WGrDV9mOXuqtOqHTY7R5ua1obc+38Uj
mOvULUGNbpggVB+x1z8i/DDEXbwccbsiWIK86WeOZ9zR6EUyXPlU1t2TpB/NFq7k7OnN2bllCwTK
rozJD6ARhxA0eR1Nc6WOq+Fd/5Q/eyBC8Po4R5iogAgwQAzNcZQhuqvcTRYuQvSbaLA/gd3bH1iP
X4t1yxvbmltp2oz3ycukdkHtKM+jCbAoOrXhem4fMHG5tH0wMdReiOxM8LFLx6RHTYCuJqTD/W7S
to7cZp0ZHu9T7E8WqgUsNPCyvDjbaNYeFaT2tPCX48PuynHKbZP5qeeYoImTCaPceWqHoA7UYPDb
rebDlH90NurOCJzACGTf8W5SW30tPorkH1jolZvH+n+7Pej00v94W5pMJY872+n30n12CXf1TtnE
Z+1kHLVdcZpOxa44Kpf8HyTBKn9ExPx2E+TR/uTUBz0HykLwaMWhf6pPzWW6L99QBqwNPz01p/x1
vi/85mifyv/TR7x5z//G+o3FE/UE86y9cpZ3hL09Ldt6HZ/F0TzYZ2MHKPBgbtRn+6T9AxIC0qrb
e/cfvad/8rMPeO6USTH6vXaua5dRNUMrVJvKs3NKdtPW3GUPE9puAhOe5p2yrTemvwRiwyWwa4J+
x/8LGk/btrvi4Hwiwj80l+5cBcm+uCTIHjLEyps4PNLDnDBZo6dCT+/VqBnHQKWpqvqRwIvqJjJT
Pveme8l9jMrwt8FsqkcH3fSHgsmH6sUDc4k0vJ49IJepr/jMay16Gu7hVAZXhDOEi/QzBm/XeKkO
6pqzZj0duuEqN5jlgqpbGxgKyRA5OeM+bA8cHFAMZPVq/pkB8/Kynxjjzj8TOVCgKUH6/pDJBAY1
X+dXGQDp6pYo8l7f1Sdn/9CuaTiiqWTixmRfHLsNED08lf1LwxTngm8mDHJyfAwaobtoywOcGVnC
kvUBXtseYF98ZWgndW4ldAm7TR8Ftrqu811ffzvcfcvqx8Ey/5lVr532pBY/ERhea2Onm+lTPY57
6VVIroFECPX1mtAAVDk9NuNv+QNH4JZMHPylmdd8Rh/LK1434osmSG4f00W+EuPETWs/iTfyC6Pc
azQ0lSjSPcxWDckH2UbGyBwiyvZZEO2PhdT7MzkxIdtEm/pJq6+OfttHSCLD/75p9/OeSf/4bN7J
d/I128YP2kvvixUdDi7J7FhuerfhIuq8L8TMnhkwbz87F959ZeT2GDidGxHgyFpRvYp7L72dreZl
gVgXG4CP/rLS3SVQryNTV9f28cj74sRJTHarA9Vw4Jzln/iyj7x01biJxwe1Gnn41CXo56X2mY8/
mRmLb6V4qbbS/fHIpre1/DBAo7LjJVZbjvX06Vn8Hjs3mvPn+aycordWrDvnGuFumJ9aroPooUAU
UmYERZjuXHzI386+vqtem1cWQc0f4evpulm8pt0wGNPhw7qG3+QrwIc/MmhNP3nM9iYSOnvY0vTo
HmAvuPGZ8dyqfER0yI/yC8zC7ZlW3MnzvQ1g+SpfbICTxZ1hB9qdvJWuzXt6Mq71i3Kdz/ZB8rlD
+9pB9WsXIbPXrVJvWT2YLorPO+mFNKXD7c2UXIIedm/d1uG7ada5hVcEcSCOYB1Wr0g1g/7BDLp1
7M+bOnid3M/Jt4P5IL6gbCav3XtyyU7hff8yNC5jNANRw0XsmEvdfhtz7d2yY8/yOFe0K/1daOsu
8VLc+7VH+7AdfeUDP0LhMR40cePvoZ6sqlkHMs7l6eoL5QVdlDvW3cQeTOtWp5pbOSsnKAKY2bAo
v+gWlC/yzR2wt83RpVJ0FYTnpKuYQXtfHU0a2POawV/uSevywJUIrJnZqV/FeCsOeOlP0TWRnso3
nF+HgRkwBqLcG39GwBXOdmbhq/iE18TEk8eZaMHkBLRNjNYVb0y/NoTkBCnVkrlVnpVnbaP73VY3
VvY6a7ekUp0gGZ/qE43CJ2m/XMbr8KkaK/rabQzQweOKJBggZiWDvGdk84kCPb+qJhxbFIKrIl7X
eAuzbSK7eLYTfCXOwRb7Hu5577XT1dA2TbtfuouKZV9Gr9WuENFZmacu+A9OE2E560nxx2lXPRf3
Yh/tO8Yau7J6UpXXyvpwxJspPVsv0SJeCTPYAMAPE/wyOJjbh2j+wYVSpH76mF2zqXtoi+yDUa3f
4Z0no4RxNM9jkx6ndEWBGq8m0/aZyIMGQEsQf0kvwwOOgechq3K3rOsbjflgOYFZqUwe1JsanA9e
rOrv/Nt+te7Ui3yZz/kyrXrqPUZwn9179NrdDdfopUb1M3ZrWLC+OtXIblExUROqfl/Xm6xzw+Qt
ytZGATedMr8iW85l7KQ321gg8vESSqjmjr64293b390X0zCqZri1Yjj0p+6sv5r3FDn9/KJL5haz
PZMJFf8yykfuEYjP5vckOQ/DOhq2jgpEItDvyi9EyUOxMWl53dtP8vAh2q9Z2Uov+VP3ol9lVtxg
rGooBBS3NPydD4bFGokSvD83/EDuVjEu6qelD0JC+CpmkbyHVJ9MaaxhOlSUwvQoj077pTmgPJCR
eNXIfIspxTZ+RNHrl2TLdM+6Zx0xbyzzKuG2zU3WcGsYYc5drgRFuNe6S60EFW1tgk1kv9lTPQPN
Nw+IoM71fRhg+IyfMMYT85LhmendYnar2YN83VWUeqjpcNxApPUinCjDHjwSpp9R96fhkTCbZQ2r
+ZXdjZcWHnTPuYaf0dct/w9tMIyYy5y/miDP4z7IZleat4MeIKxDbEeVOUZrWYO6i8CXiKkVgUsc
MogTUu4W52p0e5q23Of4TNMf1LXioh66K85wtdrEzbum7bPwkOsfDnhsDoDGFnQmZzuleUwaWuPY
AJxxI4glwf7OhGKCeeEZyl6jh599KEwnTZXtGZcpOS+xeMphN5sTHIgHtk2LAqYLpPP8xL3xapF/
wlUv7bX+ZPQncdX95E68G+fqRSvfMgTpq/I5uS/P2mO4RCule2KYUG5bb7pT3i7ck/zOrR4Tr6x9
Zt90vDM3ZoCCyEj4cL+NyGUyQ1MU5ZU9dm6poawb4Qw8083dR4qC2m1w5e3MrrdmYnFBgJfNm/kj
Kq/qvcHQE10Skg3E8A/9PQwFE+jKs3KUH+oLPehqcQmQ4NQxYYWbV9N1/NRmbhOQeHCj+EO2Jdqi
cfuABSk+S/+Gsnf1Z+vBDtpLBjqDQGSPfFD61uK+e7OJCJADoOVOtbf0h6baI6GGRwH8njSAdpNu
cq9GmbnKHhE32vv+vrhm3xJq+SMrnJHhzZUNWuEj+UkPyIRwK2JZf4wP4jk8IRqQtNVkuEq0ge+/
fNXPDjUZM/PqVtioKr52fB0QRFZMT5pAvuNjtm9sb/e/ES+IkjEUwz4J05Ggxnkl99rGtNOr9ILp
8JFEQ3YAgdGNqCvU0ae0PUrQkcJdw3GpbZ/UyYMYUQWjNDA0KKBTeLI8rivmbLr0qtTvfZb5Y58f
M5SAHKcd5QVltz+VP/+32mOnd6ZyP+X/A31fxQD29fcbv8cSSEqWvP+xL8aP/N4Xc/7KVAmJjfq/
ul+/9sXgs1qAHi2+qqh0wEx6U79TWGl+0S12LMUkFd2+xRz/DmFV/mrQtVVtOmoOczuYfb93vH9r
R9Es/7soTQD4fwKO8ei0gDXweKbBs4Ah98eTWthJ5NLIVn6M9RjBgaWDf3DRwiEUr2XRjscWJEmi
ef+TvTPpjRwJt+tfMbynwSEYDG5zHpSSUkpNtSFUpSrOYwTHX++T78F4sAEvvPey0eiuEkVGfMO9
58qmBZ7/Prkh7xphjMx7OVpcq3nLEF3bf2XiKPXEdhbXfC/n8bfbkr/5nYdRbR9IVxHyO4e37axq
yFds/Vl5LSc2zE3/jIgtr1j6iW6j0dXzgZgi2tttZo9kziYGaTwbNcd5BgECbYrAHKkxnDFXLrTv
rZHAjeVNa8RIz9K4VflghaJ4GcwgbahCC7vzuMr1Fe27eEd2llmnOfSz+kMsmVdidZh6fcD270NR
zq2Skq9HkeE5q2rUZXpx4g7rmISGj/8iRJHaEg460Z9MfRa/gjaEaM0cvFU/siGI0s0c/A/ogBmJ
QOIfOOqTEVrW4BSYzavKVBeNUpKeZfBrD2UCgSnoLFAMyjNJCTZ5z1ldmk9SC9zgEdRMmhzdzq/1
gaWzq3+YUTbxkTU7yA2rH4tf8dLcl5SpNT45tUfFpeokSN/wfdab0vbRpLuK3ZhEU73vfY3HuTR4
PZbMFbfRNgGx9mVM3KMoiiP4ZrDeKvYblAZEXFbuOotGCz+Pj1rhb0qkEnVSJappU4HFMau41Cig
Mf27ADNkqnzFS0HCxu6OX3iMTY+7uGRm7D3IYczYqU4JwJBtg+rsPlbDpcnxnELFiZAMdAgp6go9
+oYIFF9fiQBtopNglYgHqHWtQzBl9ExjTc3Fm0fzXsSkjLjBlIt2y5rc6l/LUiGQ71WQUpNjQq27
Z181MeE6finuL4sZWJxt0NhApyNUq1wosbTSo3ksVOnkH60nYJ6rNsLrqIR01UElMglttv29Uj/I
cnMBtCCbZp/OJ2/m1TACeiQMFML4TlqlH2yI7TUj57syD4szjOLL4U3wPkYSwEgGqLqSbOFhItqP
KZWT+hXBb7nrvYmxtylyscjKTRgFFLP+UEXlkXCgMXlGwuCBU4MrZmFDHkqfdMsqdqZfwksU+/gG
ptmr6Usu57lSIDFCGUcx1liB6320lyk4hFGKbJjURUyHk++mVN12hYM76nUzroeJfEjSw5fOcj47
1RNFDl8lpJ91+MnnzVRg6uRX7hYiu9hBB/UFoles5nIDZBo/gcSnYKHXagjoAL3ji6kDzFvheobL
k/daeLhGJo6CVQLxLvwIBzvEOI+WJp3/BslU+79NIEbgXLj7cttZZV2OHnZlt4NvwAnXjf/eKCj+
2DLnUOU007mMgkuiyMhRWBixcu2aUsARO6X93QV36q0ASQsD9Kn0X+WSqmk/zWPn/Wq8mW7GC8kh
Wgd44eQtQllKK+IYjIOmDIfibUDHirWn8nS6LYhcROW6mOglsrGLrYQbifIAoI5krMgj4+YcYj2k
R5z9lFbSs4LwOa4RzK3HDEgdBhoy1s0srEOuE6tcY+2xsACxsm+ZAwtxK61K8fVUaUZRndq4eeGk
pd6nVPXMweijCNv3s7JRLIQ4arGE24I+JmrmTwngIt23U2q3t7aeZ0rU3CMCC+qS+CxrjL3t5ExH
kSdhd47urBo9aZxTHlKxB+hEpBtlLb1PFaexv5c1vtB8BXvTaikU0uEFeWP92cbx8ujVaYVMuA3P
fiGGJx3WhBvdsxqeBBlh9P+MFqAbpFAHe4fCOmkIcibWwfqKF8t85ZoWAGmTFzJ56ALvMI5oJGw8
LbTD/LcrGwwUxaSuTnJ0mCs0CAKV00RP2FmIxtDlEL+rOYgp1woWDxi62206Lfl1dMbyLwyY5TNy
8CWvsP3MzQ7fykSY3NJBgIp4iT1CVRC3rEWCNWo1zzDv6Rs6/0Jgff07t3L7M59Q0jHpasmkY884
v7rAYC7SibHKmXZujnOFg4RYN4GdOdI95ro13mllSKLVCSPoJrLkBThiXyPsTfvX2gnd4liP2uZ/
5Xsvs9cmu8glX6xHochcomqwXM51ScdiY914tpfiluc9j2S2gpsdG0cR8PAfIuskrkAUoW0d10ln
aVjKFrJtiavBfMztmL/Hd43Elp/BXkchhtR1HIvmgkFl/iorME4jhsMnlr6cC/Hoo+R0khdU/dYJ
G3/8QAgG5w8LVdgfVRe9CjFY5xlmEaofiwcSY8Ub1y3hZMcxcly9J62aZi+vfGyos2d9kRHDdKwX
4TPONwmmzajLOCbzqcsJmkg0tBHAM+JTkQeFaGluu7PC+8dPoPXbQGb6SnazdVEIjNbu6LtnKcyr
Fh0WTVIDkTPMymHlokkpQynMCKrvbN7lGCEFhIcfaTWHNLMwwek4v3aBzl7zMbMPuNiZbngW47i+
YwJEwpv6JKSm+HJnohVsJXh30MWcormJv+wFj9+qX8ZHdyrmczQOzbq0xuIoCi6QMYjTkwqIfkrB
y7B2AzyHWLLoa0LegdipdAheJDwXpFayBZsQ4GLXXc8OKOg5N3IxZd8iUwIxF1Y2/JedFdLQ9Lyh
hR2+EvSWPdkT0R/I69V5zJb20Fczg1Gz5G+pNUBALCMGj0EWPsqR3Gr0MM53RGzPasTd+AoLxoY3
NeThp4sTlY4ldh4D4hmP+D/MWpgF1mbthY/gsdR3TMp2XmB0ayITXAmqFnsM3v25KV1WEoEdXjs7
zF+ilD4biSZjrMG1vKfBq8vHIm0TcBbFc5uKeUUlyzoMh9yGSHV6EWeoTn0VhIcBw/6ZwxhMEUlO
e9Iq7B1xqKgosZGeYS4BeAVMqc5hnUCFRol3004MGsDW8mESZXC1sqj8cMm+OIW8lhyXjMHrJX8W
FT6lBvznTtZCfMSLwclmo72HE8QKwHadW10vj/Mk6KRJ8GbjhinwIkNKUkPab+Y02PFa8eWb4U+C
a20fSy/aBUVG8JzDjAKPCDpuO/5jBpPdVEcMY8q1esjKrOC8nd2tbrDOILU/FSa1HxrDJiH0yucZ
MelRB3RaTZo9Bh7+9dZiI7WoqNnrYKwfSIC+px0m91lu28bpM++Ex7Iw9cJiH0SO9J7rLO8eRR/F
f0UQZr+8uq9fgpIgPl2b+jDIZH7IoqmhLee2mDjsFAHJJbm7P9XidO+tILoePUrIw7efKyRr/MST
flXu3bTASbPBVLyTakkO+DqRFpdMnMplDLA3heUvfIuj3NRW1IMYNCJ7jiFsQRswwlwbasIHuO7+
uV56Qn15RKws8ZP6bdH5WCeSQTEl6sIzYTHLscLNT4sv36h7s2ejEaDlQ18kBw+ZB2P5VswYxODV
umaoLyjtwPpmvLH4rBEbkHcyeBgJpgiTERQ/dJgV2r/kn2VhWVyQdN1ppLP/ajKd4EAYLOu7R1dw
jgrdP3Yesk1Uj02/435lNIsT5U8yszgXyi4RS3btG6+1WneTklSk6AKq2Qk3JYlntEOaNfAUuI9a
ZmA4JgbqZorrS+1Tu/mUQ/s6wzTgJvQAaR5mxCm6bAs9upZ9QpzMin6IqhBkxAprH/826YnwS1J1
1k2efgzYl6iww2hHcG51mfjmusllLlYJfbTAAO/IeNKEeXqMZeyFDFxtWOm2BY3FynKl/yse2oi8
wbw/z4IzZhoG94sQwOFo64q7Q1blhqzE6h/GykekzchYuVguZVWYTRJAVXRFX+5Uq6ezs7RPRjjO
S+OTBCSKPECYvqhPmei36i6kIxGJZKGkYAC9KDvatFb1UFN6HWOvIg7HDqs9DuQKE1AkXvFAJ/uQ
FfKrI9rPPi/9FSmY0QbmJaHjZc+BM1UZ32NXbXQCFY1eq3uJ46w4+OAeUQPAo5mKTD+2hL7zkMZo
3nS4MdcjED5k7ABg3DgcThr8xMrAR/3sR/OrDZPi7OepRFNZSj7y6ssQAEhVuNj7EP5RsVK4AscN
ZAB7Y7yl2WVyUA/4lZ1zkhILNDjsm9GCMhjPeYndzH3NQ9XcqpQMqJigr0+O319V4IOISEuSCiW1
jeVAB2mxfEmjiLWX+psXbD7YVIdbOYv6Za6bAMIgz7rzGJpOMsqfnbBkdjlU5UX0idhQDOCOmZpX
EfgMzz0xn3wDWcXu7v1vKcS/wmMRuDgkHc8LA0Z7ZvxUDjhle4trPJgYXFMPI6DmAFvFrZ+dq6KA
Dpx5y2FeGKrrucGQ6bkl1l0yBB/HscKuQEhstFNYiU4OWlIWTyBNmdIxmlj1QQdGzhAHHkzNRTVj
fqy0HLdeEbavdPnQaygz7q/1WNIasVyakvnqZU18jWtlvaJsFPuFBLGzsTFaI/i/xxdzloI16N60
lYTfYT8217SmT6RDpUUmMLleqxm+NvGKOcHwAQMu2ySvTRDlLGuK/hVt9B8twhjYR5MPjBIgxq3q
FBGvjySYh4WL9Qn1K9POMJ5eMI2iYVVedoQvUb3R7A5fs5rt5whx7DkXjbdlwl4+6URmp7mmCCnu
tEJOh3Kvq6l/DMaqZvg6fQj6go+wTpNfyoVPyrY52PJpsrrlitnGUhcnVPDiCkjiVpNz4HQ54K4h
m86hPbXfuRyWE9dMf3DInflKe5ZodyPZUzzU03vDx/LRgBCg5eio6pKkx9PfWe8tEKZt6uviQtgX
6DT66G+ZUBComWQ8opUuQyCGfT3L+CyXidnsXbxcqSQ/eUEww9nzr+WUCVZABoZd6ULRilB+aK+W
n3Qo02UaHLAasCq6veEcPjUAIsjU625LyM5k8V3OzljboH7IUAxNcp6gAj8YCJzHPm+YdtxByPA4
+k0Te9EmrJzHwdHRluSHt8ar2q2pYpdTinFC2pknDuzx79LBUEa60RB5GHvqSMj5HVwMXEsI3znC
jHgWRe/sAwR+7ykmia3T3C8VGU7YGcD8papv9ySY1Lc6lFdgWc46qdz4CN8GGFsHYsZTwFXTBqoW
OeTOJUQcC1aUvt5CQ/zcBQGSZVSMLPfHOSzXidNJUsbitgMTU5DYEHqPQY2ppYMTs5WO/d3aUXyI
VYopk9/Eys0GiQMq7Q5LgA2saNFlkftYHbnP+zOJivN1CYP0Gqm8O7fWQu/peB2FRuKf+OGrU6kB
g/te01J4ujdyML1taPen1MkDorXs/gaJp2CRkFo3bCfli20ThowbEEtP3IpfYz4v66qB8Z1WkXW2
hKsDRsoyPbQqjp90AemsC5ofBPTJGS/LjP0TkBmyZO8veDbvHs2bEw/OgPBUlB3A85SibVNj7t8y
tAwBX9LW3jNgqTZ78emqpfkulpZdmGLSuGFuo4Fmyva56xq2uLRBmDiC/L59S0V8CGKCN4FAyN82
LAe2GZa/ReMtKW+IJIZJirOtnbvhRGSwvQaDn22gXoRrWtfqRARm/1Fm3d1FNMpnnbTOvnCqbm8H
fvTOlQz62ZP5d+ZFSLwWUoNr9IfU8nV2tiFDHwY7QhyWKrNqlUesrt0jgKACpmH0q+IhSe3hLEZp
75lmOegkFus0OtmFPe6wrTC0o3paxrtxs4KTGEO6xsNqw0iLeL4akhFuzviLWUq800s2bAuHiR06
g7B8TqfUYZuX9MhrNFHt0vO/u6QBXzqCpWqnhh66Xjwy00K+2zRrq0/Qo/PFbvr84HY2yQZZa559
Ykcv80xsiJ4q4gKrudqJhvRjTXTvr1kksFAdvJfYHtX8NOHc/oCeR+olWJSbAK/krjqA4ZcCPR/h
gykYk9mb91wgSKZQ+P1IJOrRypSlB7GJTSrQmelFZ+onCtzloZyW8egmjGVWDXbRfVDGapcCoty6
QIVW9/b+Ijv2vHOIhZ8whRFmj6U65jljC6Q+qtQ28yzrysyUORiAhKufzelrglF2xdTZ39tGLI8m
qWS6zkobFJP0QI/AJ7qOeBHPlmurl6Rfpocwl1huA29ajSSBr5pwEJQ/4GF2puI2DLMRhgh9+25q
Bjy8sr6r3jLits0Eni0j5dTNlxyXf+tx87keuxQJs57+FP8O0/l+nyszvjlk8pE76HkEFEeqx3PW
J9GVYPF5a5lkQcgS3secOQQU7iTPwt1hcf7dZ7vMJhjoEJMYQR7aAMdtwL7Wfbf2bA9KFQCXLfZ/
cJ8+6MqDVhMiID5fXOaZXezdmLaWmBYI7yBIaY6SbuuWRBXs5mDQv2Up7/Xz1DvfljbJDWMeLE1u
mvHtDhxgFFWrvZwnDEYOckDbb8A5CrIe755Zhj/R5AOQhOGZIU6Zv8e4cB/7kXrTnQUVpaWmV9Xf
wycwzf+tLTP82Kkj+GsEzi90slDlmTBfhWzCh4GP2KFx75y9kon/Htd06lhzvCe7DQY26lN8lNJi
PN4LBsaODb4GwqS3xxVGyrmWHSBJfVVFHewEbyd9qg81TOLmlJH7q5QAZpqUogNic/WhhwnfCYku
67KFxWba5SFHTbwuIT8yZsTXD0jvQGn7V6X9g5XpZs3U6I/q+keMkDn5u0HnPC9eIxAEOijG83HZ
JVkOnZ+524aps3uCE0b+Le/jPaICsRSMxbvxh9GCehcTB/rE5UrN0lxFWp+a9H5RFNbVbVhDUrze
Bon2BO1tHFtfuvaonCAWfZVZ+xMnec6wQjlUIBk+WuGWTzNYqbt+d3qljGhB73vMJGbPvFoaqNIq
rFWxHqMcVRROzJ1VG1pemdNXybL5Zwqn+Fiy9OD6HJqSUNBNgm3zOJQJstc6TWn7K69j6+8733PL
cUFj7u85tl8nwTzCAzSwYZh2WQzw+pWNP/AIfOaaDmRw5mQg8ybbn10VT+9t4plNZ8NbY2CerCUR
eavOWtLnbkyaOwc/uhBDJ7etI16Yob+17Hp3jWW9+TNZmJFqWewDV+N7SjFITeoZd/eZ2N3pkbGN
4k2jF4WHdckJb/ljBAdiHzQTflUmCkSV0gYRQnpsYjpSd4YxI6Zx2BoQEy8qy9Uvx8GcN7ohlVtd
6+OUT/qXN7hooyPXpdWGPnX0dPXq5QAkljnXR7trx52g2TtES20xQpndHSuT8FnGDjKmoIxWIE6C
p8oP7071Qb/Yfo/yrcnGl1rwUY6LIjRCxOY9yhB/0AoVH2N+P2RFPubr0hmZrvml46HpiDFUpRYf
ceu6+mDPuIuwsI77rNHzsurvLsc0Eb+Uw4CVkAX+QANhunUq67dmJHCVgQW1FV8hfwxjtNpu9HMM
MWiv4zm7qMgfb7FDYsg9hxalrJcyRZult7OW9j/OczDCbZg9jyrptyTLdsTczP6NRVS9bxjYnYwX
pAcTSuid2vePpcMwOKrzh1HqeD8pJtKihs3o2GX00BXjcuqJ7TlV/Fh/FxWgx5sRZBdRAC+ewFwG
tHGIwcrKXqY64VzLermz0jF6Q/nNpDZrkfrMpHussSmNtwBxKCIpPEpnXXiGXmLgSyB8GGVV43Ae
R8K/DIU/E/0SjUiGICWRizCRWUKFLFG9ZY2ktrO6lcuy5sISjKELtKfHIvfdeNuQQI4mUH8Fxquv
XCSAEify9FaKW2UrJqZI9jAx5tZ98Gx7isMBG0IFXTPMcAk2F4zyzOLs/lG4+Wvk19Ez7hXnzEAi
ArREnO8B1kD6yFwXDmbbY7htZnLmsTdziFlYzz3VDnBPmK6vvCq9pYN57aOifKrT0Dzyg1AfacIs
9qaYBqKBfKab5VzU3PpzvSedAPa5KerL0DTkLLuoujCBlxc1lNVzaJT4dhOLiScjj+klA7iNr0tB
9KzG4QBZNnhg6wJEX/VY+fIw+W3N/XeVt/mdZZx07wymshgfpEyejESZ5bt6ODUNVyFQJUKOSEyq
DvmCN42+KdwstgvgwMXiV9w5bIUzZldSzJFskAIkD6p1r3XjjH/aEqTOPIQW07PuM3RpRla23wI+
7PVvWLfjkfZuZhhJkRSEBAdJ9r6NX19cn2p/yQMUV/gjgbZ6yzxtXaAxiM74gxjedB2uQxio44IU
u7r73Lj8oqa5slQuX7I2pv4Pc+HdaOyleKjKWn7MGXHJ6bqNh6pea65NB23R5Kdr112M+VOanomK
5Y7sYJSfBcNuCYhi+azaHgg+pibRwkkvGhos0YGX8vvU/ePg5GNJa9xoeBaDQ12YRO5Lh0mr2/Ql
0Ui7qXYgJ0/+gPI2TH1jr1hl4CZ2C5C/8eh6L9q0Rb3TWNPf6o4bnkll3W6maa6IQUqrXT3J+GSx
BouPaVulBrmNlvMGmIr61QsL0A67df656mEBcffAmeIX/dGbGHnpYqkT07H+ypHJfMFRKPKs0m1R
7LTFqzXr5E/gh9ehWYLfM8uhrZuMcB8qRQyRYA6JM7zYEFkRv6Sl9EY+gmh+cGrAaKBWtXezXBd6
CImH5tgUnegf/CKq/9aVGK/24PPVk/HkjEcrIrCsy2PxSdqqZx/7rMlgz+sCzRCMCCSOhYJftoT1
8CjGIVlONgOm8JYLRT4EsSyW/+0JCwHUCHSJIKEQUi6sHtYKnL+0r8Xk8RB7JmgJV7fIm0edGIuJ
FM7xV3yzvgTCJOzhLQl1Zx0LI+Lkj7EE0VyFxdsDpITMmVTX/9whFtlBCp7r4rnD0zDH6R7mC8Mb
Z9DV18zltZN5jpisND5KvbrCmVKNfYrDPgVVDrxruKXS8nc8MGJrLbtDHzYy8yvcHzFyoN+PRL+D
hEHf1x4UuTGPPq3CcTJj/5uSFzCT1923zLrYQHwxG5e7gaY773aa7R6J46N9qFoB2jiFTdC5olzb
gzf/C7kIXks3BIGDrEC+KT8Q15yi+o8tF3FbxlF92GDNtqGVBnI15mxy4Z4lDz3G8RMZKtGfGtMf
oYQVphTZkyIxt6xqWb37ABF00T5ICK9MvQgW4ZRn1HwJIDD+DLotD0PLciof9YcYeg5Trz35dQtj
R5e6vYFuaVZT0cCpTAp7o/W9vBpd96uup++40fU5lQ7w58w3KB3V8DxHCXOeNKba5YSGVpRQbLqZ
YSTcjfJkR4PatxWf7Aim4a3kLVpjPK+vMHrdQ2LJ+tLGE6+wBWkG+qWpNtJBtuBSGVxSvsojwWof
xZS4v1rpOr8zyfuTW3Vym4ZZPoYd+rUmZJfSVmB6IKRFh2DJ8luQD8uR3cwrZbeLGB7i4h5NAr9i
iB4XYYVssfphVmePqLgDb3/wirnUfpMIU6+q7uVHXcFxXKWVV296qymQkQ1oGIAXqjVHlP2IasbD
BlUPH6rR+S0G8nHBkD9skD3UF096b5xI7s20VXLqYRigJzP0rC5kIHaG3p1wmN1xpa4ZEWwwnl6k
X+Ot6k/2GASvpHn463lYXqLW/pnmeCSqLGXo4DBtPVX20tOi+SHrRUJb/HqOiHKhguHbrVCFMIhr
2bqtbMeG0+lUsEICddC2TI554dt03F4rdwuH13ri0H3Px2jZmaD+s8C4oViKeGRqkO4L8Kp6DfOs
vs2BF+ziacCWQGlz/+jy4rGtEQNImTRHO/b4vGKPYj8e4StDgk8undO6WwZLv0HBS8rQDFxQoQDZ
x4agqH7GGwB0SB/4vNwDq2p/Xd6L+IIXEZzcol5mFYXbpNHXWEisV17fvydFkf4z9eQoRKkgp8Jh
ci+maevfE4zv15EjADlf6NyGygz/0ClM/9qwDg6llQGoZSUuvL49N3Y0PVgunxmkn5fYdZ6zoAcp
H0ZbbgWb8s8rjnkUIndE26jcFsUhf4d0X1ld88Qqqt1YJCCtPMvLV9G4uC9ZNuPOKaY/c05wFhAe
G0RUWB3IdLpJcIlYznT7zNxyGHdNR3ERgXGL1cLSV8CAOYfThIoYUrq3u09hV1bAijXl/jx0bgWd
Ywg02+CJXcA0kYNBEDEViFcn5zzOPlWSJA7B9Jl5zwl2x/OU+zdeDeSIrcjDlZLyAGEVn9bQ8lca
luChRz/G0M93d6paEMCXaDpte6k7LPmew/cU5vHWpSu/wLH2ntsy2yuju83s2eM3b721WajQXrN6
yLcmRHGSwIiCtolZ3q8pP8C3iO+JncFBehBLWQDBnYax0LzGVp68sioabz4z+mNKytBLZwYqhDbH
8eKLGiUlEkT3o2aVAMMg/LR1JE9BFIpzV2Oot/I4+cv0g3lsAquC7LuEzx/h8+gnPzVRgzWi8nKp
HnDfAy3Iu2NNFF3wsPAwniYrXvQDKhxJfFNNNohOB/SgeZqtLfasG94y1lV6aV95W6IvY2pYu4lJ
vKcOiD/jPOGyuLe8RNL5kIwYLm5wdEh6WuWWkAeiCsg18jLzIGXap++lmZOTvcR3Ck/n73PwV1sd
uvjFjOkulQM0cN+xbplh5NmVc4LelQioUs0YA+7OBRZLFqYZ+GHXtqbT0qLc2LEhQQYug+UBNhxK
ZwdEzbAzi/TSr8xmmo1b0JrScW9AnJl/peqx/EUO6qbVOBdtdgUU7Bp8gq1/C2pUeRuRLD1hj/fk
OPtdwBVUVycAXvFgSS7FQ8Jyd0i3YWkTiMnYCpDBqY4n37qNXuqrS5+jOjqL0ouGjWcV+BW6PCnN
bzO7wnpCS1bEV1a547g1rRDmzyzCIUcGRgJL+blYbYSrwlFhheCJGWdmE9MC+ytIvsPGdvJ/iTVa
0ZalL3vYIl8OPhXsqffbpSRSjLEGcCzo55BUHyt3Wta2QnmdMlx+ZR6zoIVGWngGJjY/2nzzh0Tp
LjkS0kR6qXFQz0xhE2+dtgT726N6H1I73PS2iF4N4l8SppgposPxnfwhY1X+j1lS9yuQs/ftW34R
MDwjlWFTZfP0lwnF/LM0o3My2K2/B8czwWks66Z4rmearV0Fr1mcprrlnZu17/40xFismxpjQoAy
ipVNRFoIUjXyFkt/nP/JhHZpInCJ43qGuraitA79LeluWDkm5Ts7o+iJStCIB5+7ZNqWdedzFfas
G16MHbn/1CSHI+kgtD9TiLQnS7s5YkSBEJOgGdiywdUHfWSA6rlAK9csJfyZXM6mjjfEvWUuRLBp
TN3PvnUKDF9kMk/pD6LPhGmaK7OuH25WLuviqYRaGSOKI9Wob5+bxZotbHKFKFByFartg0eTTkF+
UmGYh7u4Ia4k2yll+hcBW42gnUbbPpp9dCIxI/+kj1DFbYMkJeIpnoqPoHO12pimnzQJhdH4yEib
8D1aKCilL4nXkXkawbsF0PNV1UDcN2N8Z+R64T2McuMAMiL5rJ5FGX9wOBb5h9Y0X7ZNluABmlhX
biD8RKBph9BhrlBZgUGmUdQxd6blebHZDqruhqcMqGV+Q0PkGZwCTTRYz//9rkT+/7SC/x7g7vy/
a7J33d/qT/Lf9iSXVP+bMPv+n/2nLtvyHdgbIrCDUEAmCDyBZPs/hdmWD5YDjCvVDKSY0KMC+i9l
9v8IAj8g0luGAUZaG/31/5Jmo9lmIu3YoAxQcysZOv9P0mz/7lf9Lx+rL8EZO4jGQ0IsAuX73v+B
LiBWgCqvQqUFQ23Ij0S/uWY9g3/LiCDLucBmdgV67RZQXQizascvUKOi3wNXrzfEHETLukbsmG4M
4VsYDGv7rkLwYmy/ama+C7Ih36EcM+UdrjceauO2YsvCQqFHyhl7rxElye+ETKV8Zbokfuqo49Od
pwSXCnWAxVrBbaB9IcEA5NfPi4XOrdN0Jrp8H5qSJglMovHZj0ViWg/UuS1gPmi7ezFrq9l3Wc9c
Hh1QNL32ZPGdRj3oac3D777gvqC4dDIlry3EkSvUo6E8wFfMfnKoPy85uqQvJvEDIDZAP59cRbg7
IbNm1iPDkOkAmqft4Ea189/SBZp2j20M/oB2Tz4R/6gX34MAvClrFicPInIw75ENvERrtKnirS24
WtaCXZbCjGOVP44byfIdNZ5U73CIHQzpXNTJVjmDR5VY4vyIg8Ayd5lGzzQJkZyzNsAdqXRJHKGo
8V2ZPt/VSQxbScoaV3PpMeuZkwH5g8p6FrlIQ2EUmi5fuj2DiBTLYBK3QNJU++PaPusnZHYZFARi
JhlTZAXSqTzq3HnbhEv9WDIKw5mbad2fWDxMhqVEsZQsFCMKf7n0LSGrJc0qrDE/B2c5gFX16AaJ
NC6rDIVXUpmfOxUKFV8eW9HRLb3uc7Yt9Q30WfxIAGolSi85v4vMij8Ke8z4aVRVtlR5QhJyYNoc
hltJ+Eq8bkbNSB4amXsRQSv+xlVblUCYtXB2SWo5hAkPbKbfjPa02Jip8ou1hcp5Wrk9zxZ7U5pf
HNbySMzDQHg7kr57+RIEDaB720LeHwbQvzfVhDJ8IxPZlJviTle6dXWmQHClDkT1FfJH310zoGgY
btvIj+Munn67dYIhaEZSpDfUuN0nOwZnM7UsjWjIpLqiRqsJmxuWorw6pmHk1of1aCEDFOO/zoBr
OxU6S5JvaEIGnqADRflcapvtUjk7hklm4AMdXYpKRjtQsAx7O01c8BqrYIV6yMC4XDlFgqF8CCrg
ra1uSTFC8hxne2Tp6addSXIXCPXJ15UMaKlc+EI4AtmI4uxOvPoAwrW6muV/Unduy3HjWNp9lXkB
ThAkQIK3mcyTZPksW/YNwyW5eD6f+fSz6O6ZVqbcynBH/Bd/R3V3RVSUkSBBYGPvb6+vkZjkwH1j
NaWsdz92cb71K0RxetXZaIA6EGUjGvs8iVllyO0c43IDmXmiaW508Kj54YqW5qYRhzNEk6RfNhyE
AF2lkaGaKnpP1newZTtyc3kVCN/Aaicn0rP6mxGuVUV9yQn3ggMYDR/VwMOUqKoBwWCCPCvr4AF8
ZmNsGyShb3MicaxUPdF9zvBazX3Psrn7hh6J9QEa3dcwN72PVZdZ783ZaO7ICYK1Cx00lvwcjGxd
6ZE1a/J8dLZ1RKGNj7Z2vrNDxl+9rp1wN521PgFYwK+PnRrvcKjGzbwNEBG+G7UxRDtntPg2cb8Z
MQivBE18og8kd8eUDnCTNIu1BXLmEcXnI+U5jcaKcDAp3GO4OLTXR7OB4yiiBy7rmkQVqx4VcLZr
EIDOm/9n5/jws+n65ud/wdRq/2vfF08/OjhW/z+0WTkcpf/+SL/7keFKd9Fmtf4r/2qz4sSmVUpY
NDFxBv/vae55/+1I0O/KZp/x4Gb96zB3/xuQlvA8znnbUiua6P8Oc/O/SZexjDjjCQHwDOOfXTRW
vdZoddFlpV3HocvFRKzC/3Oar2f9Mx5Gij+4g0lie8A2rDpqRR5nCal7Z0GQHJ89ln/2eD1HDv1u
KJ6Akvx8Ydn6YigyhYWDoUV76DhdQFTHD2Iyzd1skaZ5faRz0Ib7a1KWDeqV4EQQJl1ggqI0Kyfu
9+3BBANKHbmbD3qIqx3EPzBcYrA+Ghw5b7KhqR6yXqb3rw8vVobSvwKkf47vWhp0mpRCmevve/ZQ
l5ybTzWa7cEFy/xp8fp2Txkp2SPGCe5VXLCLBnWCu7eV3Lh9m97WnJ4bCgClf+WXnINV/veXeOuy
84QW3sUzr4e+6g2L1+sIRdWnoyXrA/Vx2pEjJz8ZbQ4wY3aq6DYKRAO0A81fEUTRx2A0e25KhAB+
xZXtM57ohR8lmEOa3Vh+mVXqHiHbenev/97zyPLXzyXgXfsLLX4wv/f8wakphiU5Ld3BmxvEqtaA
fo5mJa49yeTelG46f359wN+sScJm20Y+ark0Q148nzi1vKlDnn3oF7SuhaWBNQWAE0D0iivvwiJs
v1wVfGAW6Dzb0Q5x+PnkZg9fIbNvWBVk59pNjib8VJom4HzqgfkDV4Fi56C/X+9z8GWBGiwYlNsd
3VA5uN53qaUHmta8vKPNnj72r0tBGAmXW2CZFA0UarmOyxsHX/g9PLTF3uEb3Re7BG1ytEVdsJCO
tV0ugX/6DF1L0afJFsLkPGed97PVXmRYQsxx0B7SFhE0KUP8UxIyHQEOQv84bv5tW+ja83n+YTGU
Y7umlB5eMmr98J4NBS/ci7DKYn3Eg/G2l+hH1uLQgFWVdt9FDuzsviDP+scTxIOGWis7ibN2o56P
Gs1YKUQ66bCN4lKQZBhfuG7bbqXo4/3rQ71YI57rsG+xEwvXxKnnYoJE1gvLfQAmNpnjTTspMo3k
TK+8sd+N4nC8mCx6U3BtPJ9QVbSyJ/iqDwUixM9eoPQxoBmmu/K2xG/GYSJwHB1YeYDyLsZpaH1K
ktqsD7rVQXKyGyN9Aj0M/oAQbviu5qF6CtB3SJ9qnIMmKUXzvMF1mkI0mTWd3iVYwUZAdhRdKGjB
6Sx8/XlfdhlrSJaKW/baYcyKom35/FF4M6m1pRTFgVtOtVPaLU5cDuRfSVhyO4RVvlkiQA22Y4R+
vsZPPFX3mGpr9J2+Fzc5go8bPM3q264M9RVK1eV2qKFg8gNNwG+urVy17l7PljvCvQYZ01gcDAmM
JGnajzghINbjU+8Wy7iyzF8cW+twJA5YdeR4LaUJOp4P5/WdyBtTASsu450rcLcZ7P5eDvmXJp33
a8xKkxBZ1NyCK76I26lRH15/HZfb8a9f4Np8AtrTbMcXb8NB8mrWtVMcAIXn5JHnHNIM6Vv2QHF4
fajfPFsOGb4xS0AZ5a2dT5YiYlwpS+cH/IIoASmuFch0cMtobq0ad4vXR7s8h7UpHLJ+msequF1d
hlnk1AoXg8vsINwkRxhnAPfpejrVNsD46/foJIEvto5t7xKKEv/B4HAseaPwWhWy1vOpaj0Nfaer
7GCTNvCZ92z5KAusGy7RDnkCu11x3+LH6Cye6b8+8csdm4m7HKuWXNeWxfjnY4cY3gymqLPDUmt1
J5wo3Q/cct5VIW4Q9F/OX+LEaq4soxeDIrBC68jlbNV6mfbFMqLqoMPaXqxDguruOLCo9wvLii+n
+BmksPtAoKt59/pMX7xiBnVN7ZK08yT6pouPNcg6fCQiEPiYCuo3QGrjY6N66zgrNznOuRaHJCvS
xxFj7Tevj7xO5/mpyNZlr8uYbcwlzHMvlvJYJ95StZDNUvjVG1rrC6xjG+vdH48iyc3wx1sOccwv
kOmzzcjKB2ra2M0ddNhiq1togc55qq88xQseqquZjKReRybNQxZNLHi+YFq9JEAIE/tgtEG9HzWg
XYNuOt+FddFspWrxqMzm6Yj+uDq5NJjctohYtubSUVEwu+wtiXMYa6/PfR307AkrjyTYSrVYNed8
wec/ijy/yHFFtQ5NXrdsj1QOqqnxp9SsT6+P9OJdrrEvmz1nv0nyx11X2bOn3AAecLolsg6R5Za3
mWVGJxunoCthxovNj3QMQS+gDo+PU/w6FZ+NQvFwoDeXUWzyXpvWi92DGcfhoekteewGdMl/OCty
xrR0IDjiP3T2XbxU4p06XhaZHSpXpEcUr66PuUHxp/sco9A+R6xm2tRw1vv082eXDEXYK8/JDt1S
Tk/lIpw3dZvDxiFVG98gIYRdGloYzgaCMtjrM1z/7LMVwthsNtz5NK5FxBPnYxNWD7SMTwhx2tWa
vu9obPUTksDYZNnjCd8lfFkju6UJ3crCbuMGVf6Pmsq/DY5fvtT1JFs3PrZshcvB+U/oZLuw6Yjs
gJes/qA7kIP0zubbRqPCG/vRunl9yi922V+FAMlsEYezoC522bhytJHrMjvkWEzROC7ofSYn+glL
BjCDmGgcpybqjq8P+uJL/DWo63CHYtVIebHXSbdZ6OfuaILRrfJNuxoUJ1oPU8kujfrKExXrn3b5
VtlU/2+0i3Dc5iNy7LKlpTYgr7edllY89TRPbTujqr6UqHPFDU2C8zcCYJJ4o4PW/gThIL0y65ev
1uL2AVad6g8eeZfX+CFCW0jIADeJfuY8BXuokNXiBUy5z0jL3evP+MUe5KyfEfudZi9Cm7X+mme7
w2CbAAiA1hyCuHf39M24hz6nkfD1UV7cDjTD8MEKa82QU6G6+GQK+miNRIIC7MDKQ4cSwtvLah7+
mjTBOGVHNyUFoZLqiC+Hjv1Rj9GPFJ+BW9lK4x5/FjdB6bO4wMjMlOvD67/v5VPgMsuxSrXNYzO5
XN5Nn6Hxidr8YGU8at0ueo8XsXHlZHnxEXGXtbnKgGAiJWCtib7nz1oih81QUeeHTiNM7Us4zcli
ATdetchd43yBHSOujPliZi47vunhYANYRoFyOh9zqrtiLOhqO2gi+Yc4UMXb1sU7+A+f3zqKdIlL
hLNmLNdf8WwVpdQbSsOa+0NQ9d5JuUGwxybUuRL7vHx+Yg162PVJi1I2vdj02AkiOhjN/uAY2bg1
qDVwk5utt2gE4huii+4d7pL5ny4N9nfTXPc9/kZal+FAwPlSGSVZo06QvaE7fUZ+LZYrH8hvXhO3
Zosqr8C5lVvD+QPMgKcY/NUdKmSTQLxNt8K3OXE/vv6eXuyobHCS7DPrkO8Q0Nb5MOMQ0lBZDgWx
gDb8OZH9FmPmnvpjWO9fH+rljCyTqyX1W6Udiwv3+VDwrKbMCtwagrbCcC5Szs4pjcf/YBBq4CTT
4PQTsp4Pgi9QpjH4qw/jQCebnqPgjUed+srV/HdTYXsg5EcfRlBx8Q2NqoiixRjrA7aaHpIbkr20
/tlXLjIv3w090RTYV7KaUnxF53OJEjXUY0sCgGqOviWpTq8YN7e3/dDUV5bBywnZemW9UYZQZAAu
U2tUmeco1EV5iAXd98g/ps+zsZhXwtv1sZwdqGvlgmsZ93vJ47s8WqJA1STS3OGQhZjHk5UxHtM+
D24CEY4fY13MV7aHdUWdj8dnwd6Kmb3tCC4V5w/QDWGbWH3EwWkO+aHBL/cjAhjZbJwSTLUxae8m
x3d7O0Z5fyU8evnuzoZ+cSuzZgUdJcMLuMU5eqav3IeyJHbQhDL/9SX/8qkqcOMEvpYgbf5iMTpQ
6hTd4+wUrlO+sbAiBd7aTz8B98rj6IWDeWVvf7nrKiE9E8d0kw5CJCrnj9UYMXSuoVmRPFmcG6dB
DEHzBN5xNm15t0ls5m8ylce716f5ays6e5ukaaTS3qpzkdjTXOwfddAEqJrQjNpxjS1BO+bZQ5YW
w22TDjg7JGEaPUAAxO/adNjXjlNnp9OeSsz0uafbG492L1w+omqr+02xUMTeBbhghUc7N3LQKLWB
xZfMygZjq3JQP4poRn/++hxeRj1rgtBcK3tSSxIjFyuSRjzE5VNSHztDNehEqzCi0wiXPzbcHLa/
ho2ztsdQABhTo032+DlNX1SCa6DvDMbKMu35c2+6Jelpo6Sfr7+ymi7Y/y66HtI1itCP4I+g072I
eoG6VY4MPPvkDBXlOivJ5s+01Jc/keKHTzjzEStERWIBmbW8KvWXPhUocadqTrYdDrF0RunSEDsT
07IPtKjRiRXIFqYJtuCzdeWB2vo3H5pjUwr1OFS4gl0GanEgC5MO/uJA67dDi1La6HxHi1T3VEsP
bqtRlWgb4qCUtD0bk/VQx+H0E7pC/BeCfBojXXQSclfgM4g8pkjAAmCpGJJwZf/Ch7YYZoQBCpQ1
LltutzOzyGJGDip7xOAqS7cKWuBtZa9gGLoc4rVzRUAq73VantJJpbu0F3JlZRjuF+zEaNAP1Vcz
aN0ZwVQ27PNWG/u4CXH00jIj2aHiERf6JgW7taOn2P6c6mrJaA9Z4hz1JHBLwEykrTczdqpoDHpk
Ght8z0f5BoGrEke8J7H+nSsrfs+T7z/20h7brYHN42Nb1OPJw1QdK06vaUH3IkDJP9QhfqE71KDo
UgqC4vclN/reB3gXvpciB3Ng4Dpr39KCBKA4TZFPC5RUD+NMbn/TDLMnNsswNNO+TMrobSaQQG6Y
NqQDWryDw9Diro53iphyID9jnBl+Adqx9ZH5WsmbNUGKHaQt5uiYtXNU3TWIm9WWXQUH6zmp9Y++
apAp5m7WZai4w0pFO9nWFkSRhuaz7SjD7Fsv8Q+t9UgaTjZxvSCJcJt3i9C63fejssO9Z9GC4kYW
8lJbT+kXG33TD0wo7Z+A90gHC+7siGe7LjwsmT31u4ZKKU604ALvMbTEv0PWtOnvrLiDCBe4bgY9
HoXPgxEgYP3bHQpbBlsrXnrz4EKtQ/JajvUPEx2UWW9sWEiPDkrfh2xC2oEteZbX+M7pDN+JedDu
iY0cVv9MBqPb5s3gUWtKhhTB7RJ7aHvjvmyegnmpZ/oD6Bw6hFMhweSN9Mz7+KB375q8hQaV5vTq
Lqk9y02a2CuqRNRNeDQhjQRvhm6kRbeMwT76goYzepmpiutNJ3qgPplp0kaPT6j9yQRC0W9o5xAf
QPaAlreSPMYqpo7nBwurT5pnvGhaUVDmpxnF0LKLrRaIU1Pkw6eQ04P2nRzoG7zGrhvpV8pAhFtV
vD5cYAfRdkAULdG3hs0TwBbje2WWxlOUFS6N7sE9N0dIxpNOtg35yJ0jB5o+2jFaPvS6YHlBkgG4
Js3SeVM0S7F3pJuOvpWXvX0EJFLfi2aEAmr3CnFYPMfOx14Qy5HwEsFBKnda9oY5eh5aPM3Fmkhk
djc2BdRPTSpwGWvFXL1Z7MRLd2MZJfOOQDIoNlMR0I42xn270IqaTTSdoMEDWRlihTSDszKo5ZfL
Qn8S0J82sZPPrLTkPcK1Evw2wTUmeUNJIqrkavkjxWUdE5iWVUU/qBDfp3J0vQ3m0/P7jj1a4Jpg
Js5WuGgpdzJU0W0ZaOybwjjD4Eima7v6JHREcwENLuOmBdpc7b0oVfcRXce2b1bCeGiRRGJejm/r
1jUbeZJh3tf4k9FQgElwDsCo5/wkM9XQVODqwMWWHCc0XIEca37XTbi0Hwyuk5MPlTc91nWRFp8y
Zxkbv7ZiyTIZOtptLQ8Q2WFwGqfZ4f4+O7ukhM34yRkhoG6ge4QLFKkeZvcIvu++dGMOY2O0K3tD
J7G3ywplDXs0jtg/L8hj8IaGh4JdhTktJtdwmIn+RKMOTWeVBU+Sfg2AbVYWqBu+13m8nSiQf7Wg
BTzanG7wSiLl/uXGqTdiAuUsnzIzR3XlJUMDZ1cqWo3rNkXvNk2TsaGNN/9pBvwGPokwafYeb9PY
ZgrVWkrbQ06lXTWPMbNwEVQmGW1WbU6Wr59nnERTrzZS+jmTtt5MCPQ+43SPc4LF0iv8ITLrxW/t
vMGlNurNym/4TvoNIhXzIetoYHsb47Ea+sY8hmCX3MFxd5z7FuK/vuWHBoJeIQrcdva+ioYc5eBE
u2+3GJXj4yaWdEBsanrIB7JWtyN9L84N+BWOMEsntXMH/KMHBh7SvLaPlgiKkqnj2j42YRQE77Cj
zoudNSLqg1rFRry1Kxh/G5duJT6hzrZu1maFjwjN3ccl82zczxMLHKdJ8JLuQUx2dF8Uwm3vcye3
58927gzzTtvYKHIOtPrv3PbCL+zstrk16aJHaBRPw8eW/AuhW4fWlgpvYA9+YnHt2pLaEm9kSzPd
dswjHGzgj8EsDUPNgZuGE3tcHnfW30h+h8W3keidCC9cNPZmlYm9J5a2QZw5wEMMwxYrqXSiVr31
nKh8ajNSSxDyMCa6lV3ASTlNAdycGgPNvypF2+FGQIZGFNuZ5lcKIoW79yBWie2Ulrl9C1e6SI6I
pAsI75zyg98PrW3e2bA5wIKGRi/fRIWdLwARPNO6coeyrPNLza/4jDSoDWrPpGZ9WSXtZ7crYMhI
iJ95f8fulruU8kBd4WQlRbBNazKy9DvWCDg7swHsXrElnqxiHD+3HekMX04VsUZBNh6LA+RUYud2
Wt/N0JU9P7ZLKWi+yty/GkM7xT5PvOkdQOwqhzrmcYq9HhJf3Dz/MZ212gNQ3PQseRERe1OCTrAu
5alTQY+BUDPRZzzaV3IPF1Hir1EowBJ6o7lzSW6eX1lU4alI1hUklIwQAef2cusCgESKOV4rpP9m
KO5jivI1N2kHdcH5UIMxje4Uh84pGCl70Phjk6hsqXzdKLpR/nxe5IdQ45OhRGVxqSoa6kHUVZo7
J27PQLH7URyMGdxnoJJrNY7fzotZob4BLw0a5nxes0ktdy4756StqSHemkw/A1e+YXuJrmTYLm60
69tSltCUplyblPelgq6qkfjS/CJPcAPS+4VmwqOILWOGhRKuNsd2cuXSc5Eo+MeANqJBvDf5S1+8
M47B1DXIt5wgqz4QPO26tL1HY/+m7ZK/x4k7mTfHyZWV//tBFTcu6n0oqC4uWmPj6QxZnjoFpo4w
4W6HXdThBpdEo7PrQ4PYNsYt4Yj895qm6TcfHfwC5EyeIklGx/35u/QW0QJwqtQJVAjAGVofMapz
lysTfLli1uyls6pUaWghv30+yjAYrou8FNBmsEY7bm1+W7MxgGq8a9/3ywnZ7IQ0pKzfAKXYi8UJ
TbhI4ZFNiBq5NMlENnvdDV9f36p+Mx9HUV1zXRpqSMddzGdeIC9YrexOXVoVb6PKs8hiVt67trPr
K1LIy0I4K9LGfhSpHzWINcd8sSLxOIfhXun+NCRddBOEpbgpILl9b0qcKqfWmN7TwOhuLXcod9oL
vWMmPcBsedqfusnpjpT+1B9/JDxbjYQXSYdFBvcitRqifxvEHDSn3KFPLrfBsReO0d9VCt+4bHHh
sThddpulWv3xQqIiRZ7f8dYfYF8WkENRhHY3V8OJwBLKJ4yIG4IkuokWszq8/o5fLiQ0uwzyq7qI
DHXdmp7VLaoCxLvQvTyZk0Xcj0TBJ8y+tpda63nzLJfF65XkphVbKVV4ikAXH2DrdUGKNbk6eRnC
mDCssLxy6NIhPTrtSXNZJxL2ektwYj06zRDsvKBr4DL15Y3pAYkdRUO/FHW5TTJFhh+pMb6fMOje
OlC69srGp3KpBCR+Byc6w1HGDmw6FLHXH9bLD4JPjp2aZD4nN+/m/GGRjI4j047lqW0c874SPVfR
LvHokPGya5vJuuCfPbFVQr8KmNibKf4qkkfnYwm7toSahhoZJqaBSofiU91CF4CA3x0kiDA8FLNx
vOKEebEcyImjSKGeTkFdIhW81IlNOV1XheEBnh1md9dTDd/SeyGvPMffjPKrQ4Dti5orjR/nc3NV
NE3YasBkKkaB5plb1RFxiFVcGecy/fhr2aEm9JCYmOz6v2y3n63usc5akM0KvyuE+vFB1QGdektj
W91NYA209se98X3WboBdmE3Lq80dBwfFBQwQBMUBW8iZ5CQJVo7nv6kQBdcO4osnsf5AEvVrvZBk
Npfbi7c8hTpJFlIHJ9kntV/ZOBMVsyyOr6/b342iqU2S+EFJjKLp/HlXOVlKvR5/adSGsNAC21c5
UM8/HUVJULqc79RUVmXK+SjJVOkGkbB9agb9HQUBFd6isBGCvD7My4+Q0M/8ZVdN5hYNyvkwS+OJ
wVlC+1QmrfmZ+4tN27gCtklL4e71oV4+N4aiOMShTsBOseh8KJqcQJUgcjuhDxhOKhGYSJNj8F8f
5XcTUsiFaTKFXqp/7Z3PFmlTDbAJ8sECAJart/BgpvdqbiG8O3X//vWh1mfzbFNhuaHpIm5GtEc5
g+HOJ9TFMIdnLxAodLCF9Rs6MfdysqejlBFMrArwPvmjqoa/2hbdn8+TBhXWOvp5orDL2B2dTgcS
k5tP3Hn1G5DHta+VOd84vboW7/3mkRKv6PXKSNLjRUCNYZKk0UUyz4V0mi2wgBwiSbozLcWfrxFC
Ws1o638pXJ4/Ure24JlVoXVCgp5AK8KarzLC/2CNOFTfXfYyLlBULs9HyYJa2sEk7VNY9NmeyQU4
L5kDkKJyvPJ9/WbRM5THz6XAIORlrRefDe32hGun2SpIX7o6pnwYTPvXV+Jv3hCnC2pZspRUt+yL
xybzsGq8ImPR0+PwlmzUsunGqv/IXn6tXnhxkq6LnqH4hrmhssde3q4KGmnjNu2sU+9ATYtJGENr
MNVonyYnxyVONtN9XA6GeeVW99txV1HIqs9zGf38nZnZklIZaqxTUUXfGrLj4CuTgzd5f0mJq4g5
6M//wTOlT5hoAbGjvGxNmZTsPaAIFoeJRyHLiylToWXfwQv/85FYjetdal338lI7P4w9LbdZbAOm
7cWHWnk1oGS3f0dW8A/lWR6XfVr4qSAiGXI9Jdan/Gx3dMdAo0rhhLTGcEJUvLR3rbf8k9Dwb9WE
L97VOgpCX74txkGBdT6Kboy6mzMWPexqbNXdua7ed65h7JQsACBlFDsUt/Eo+/b6K7vsQiDW4iMg
+b5e/rkSmxeJGmFlbg73qzx1w+DiH4Zm/LNWxXBvyGq1kFGtJt06iOTY4XfkYCVW2t2tjoaQxGXR
0Dfw+g968fWTgKBLkk4Zrh1kji6+y5JNzvSWvjgNdQa4APbd53GyzStqgfVxnp1DjIJohVZQVCLU
MC9eqjEFygnnsTxlNpAmg9TmcZ7KYC9CzGKTybyy2fxmUhwD9KQ6vxpPL7V3eoZ0peSSn7ouokOy
svESrQPxp987Ek0CORQJkjSAbZ+/ytdfg/iHluviGdFNxJLwVu0V5+bFknRykQR9EOGqq+wvbZBT
JYkgpv/sh7T+STIdRlztObQ0Uilpu00Ohafd5hQE3rfhaDyMRDb3I92gf6vJEcDqkinF0CEep2DH
UeW2h8g2FMYxBVabUSFF6nvYFulNFYkeK9DFtO/aGQwllLWi/egNFKq22FNFmNYFmOXhB1ZUN8Dr
6RKrKklqP41mUGNZHDX86xPM6k1J+1qBvVuUr54uZQmQa6mBXc8A4n5MbktaPca8yNyVBVTobQOI
hUIl1ccfFTTP4NYNlgAYuwBut5E5tllbzwjEk4Lvle7aPqq+hBmtLdskocQPTCezH8puBN4Zgy0t
GrtbUdl6KvwR8urHCgEmdort1OUbxOwKPYIwMOXKc/xoV+DlxwmVB1pMrcF793MGIsLqQwoYK9n/
E021OtqbsVurDYrD3N6C71CnRZKxOMAmij4WPZIFn0Avejs5cZntsrEllrIoYjzmqVoxy5p/3NMO
E8KYQC2dBTQ2diSmt0s6158WQbfwJoqrdDUdBqewo3Zk39WuAVMXZxBcnsykqT61bUELjyEwQ1iA
AXxQkSHdnQHdBwF0OCtvAwWieipDuXyIgnLS8CfjXuxyAA0d5cWixJYcYC7etoVLbnyZlwxk7QBv
0YjEOIDIkt62U7TtQzSa7uxkiTFD7/nRvibEX73WlPvNC92B4jRdPtNN6uVDQw0XLYFPaJG9MdI5
x/GjCtxPk2tY93alSdGkbdd/9UY1JztY39Y3ENrZzwCah+23sQq/h3KCEeuoBP/HMMXaxq8GF8IJ
MDN+7UCzMWOzYyYgyjr3RBubAIwNF/dLOCziycpGbniI1LTcIfUY3nFT6ViTDkt6W3UJ0SdNweUT
AMQk8hMzhk4RcNM7GnOiH5W99LeRhRDEn+x+cTak71EfW5EnR4zXwdFhTS36/OA0GisjPBcCcrSe
EZKW8Ez4VZOsZ0gHSWP9xTV6iqEQVGbLvwRuFH9FMQhKePgMdMECQm9WVX472U1pbUth6x96aesP
kOvj93jFxUDvnSlVJDzoU961M/Jzv7CL6KsZessbKFjUPiDQdh9mJ6q/oidAxThmMWKNsO8nfhFQ
/GoTLgJTv2Txotu5KltJ7TxMTxTF4LVw+XEoqw325G3NfAy/AeNXj1gNaoqOljn+LTAxyn2gi5xM
rRfVNlB3o0WVx4n1gJ3I8hcw3vqpaOPmQ4wNwz2GnXrcJ0ZSfEvLtLubatqeN15cY7odAov66tET
7vjRgOBomxkA8ba6i5KfbopB2gFHqty6rYJl+RpmqyOThgqaQs+BFrIJO08/Yotk5DtnqfTJKSkT
H5fJXB5jaGAZbNUJHK5NegbbJ3yYxwKvkFVVVD/2aUcWLxrlaqcX15gEqyXdgdgw382wPKIdRdHl
k4LZZnDVp5y0E2MjMog/S/HU0tsAYVgZaXVQY0jduegQCW0rh7QjwrAGSyBw3Ap7IPRJJzfDE3Nb
hk6DzWKXu/zyYO6GjTN4mIl1ssX8q+sB4sEIaV3KfbR74jGYzvqdxYqG94vHSLOlgNItSFPk/A5H
zfJo4wECjh1+s/InemQ/UNwVEQ18daz2ADIW3NndWD9C2OEsoDxHOmGWOrc3jpmxUixV4688hH2N
5fawlCcPU07I4EZai2PpSGaxLHX0hHGI8HANoCt3KxQxBxR2XVdbnUc0VFt2YX2xqpo/POiU/qC8
UrKF900IWMfEsc+PQLrv0b6wVat6in7UuEw9jjqtrM3ixbiRh6ZKDjOUat4NSP9VxyZbnA+W0JvA
h7Sgs908KYJdhYLT+hJWacvuJRfnaz0iUID0Kmt4vubgfIWYP3K6kEOi/rzo4u8Gr41ppzjS8G/v
GxXj0AMTaUMlu/imad+6rXMBib8vFcEA1MIUy+wCII9vYEFWHBtsFB8zy41ZepAkvpVjgXO007dI
ChMBmBj3hUyoDeqO5W3izO6PeWjK+AAOUe6yzOtjPAZAJtP6kjfOpkiM9keD5KTckFZT91WqjO8J
rYN4wofKOTohYrHtPCbJzw4cIBtNj7OgL02ookeUOeHPqY/rhwlvV7WJUNJRxAOiYG/QHFEKTdOs
MbazCR4NRQGT6BCshT6JSwE+sraM4XZwJ8XBEQ1t9TmrI8c6km+1DV9WRj747cwP3Fp46mVbWTSN
ezCmgVZfNCELwjst63fkzTKMBkAaeivpejBPTTOhcNpCbkyxuFey87aOi7XHFiReb37GLxIcL4aW
QPdTGeqnSaDmhbwa8WLhikJAHDrD+Ip1W2sfzGwAd5DMHGxbQ7eUnFH8BB9j6O+beercn3Iopp+B
CkMkPTWArU2Rua2FMZHbBTBWMXHcklmJNYSlMPpKUsP6YFXu9MCPmB9onJg/4kmb/o2gwPs54NJn
w8BzeC5GzQ8xSl3uemeCXIUL2jcDwcTfYtTYjXQ4Dg+bMY4N1zemJPg5Bm16n5a2+oB6UX9Y+gmn
MV6D2d1klRyPbt8gsyANSaYBErC1+KWBDxl8eVvFPopLxHad0ZirYamyv9fYwMV3cdo2n9ilTBcj
WQfDo7iiULsDkN2lfjv0y1NHPg07e20O8KSwOfA2eVugxglkWgeHHhYz4gqsAPq9qD0g1HJOrbd8
wsEIHk8kyY6i7/zkDQCMDriqSGOLW+x4b3YhvKhOL4PYJtKt3tcqi78nQcivzIQdINSz6rTZVBRe
ID7LMXY2M4f/FxydDc/XE4k3p0+9YjuFNi5WXYOEZ8/mkn1M2nx8U0i7f2w6xIBMA3bzZoQcPmya
uMWpywaOiktbrgOTc77S23G04AoFY9EmxIHr10Ihj1CxIE1cbea4hUeqszb8UNdqQF7SYc6pWfvY
yDSAA7ZoEgk1TTwxKp+QMB72Vm97gw+2EPbo3K6qnlV986kbx5Q2IkeV+LibkGd7rgzmidB1vNV1
VE9HPbSP5hQ+QngO4w1BCne/3kzmQ0vA+bnNnajzA4VoZ4U1lm9TO0abyDJz72olQx5SYsXA6U1p
9r7UnVNvaSS1g+0ipvgtrAibBGLfLyG/x636rbTqYPxC72P03Wwy824xk/IvfPOGtwZh65PwMhsD
nQm0hJ+VSIS2ZSamhtrsEgDy5bOFxygM3mqc51nj24lRO8c2s/jtrlfBCQsW63OIVrzZ17IabsDa
Om8Hzrl55y61fjsFvUDHmCYzWLLe7ojvUeoE+z6OsEjzssR7WAS4R3xDS96WrTlB/aE3hho/4V6M
t94CmB4uPSbi7OaR8bSijbfQwH7BvTP7pubiOwAEL6rx3gDH/Mnuww6FhrTAokZikRqUtEPQkXYu
/ZIh1gMcXhbvEAB7+y427eExMCO4VrryWuo7S1fdSXCc9lYOtetgRqIQa/aY+5bbFRoWgmNLKrSY
iUzqXZUli0bi4UXHSQTJG6SLFsK/GNXyNnfN5BGrAuObRFBFyEtcx6r8URYCerTnbrPZujWy7ltt
j8c6mQEzNPxPWE1+OBss9yhoN8pt3lcYXyoIXw5y+7kz9jMdTvd43NB3jitjBOCkbjiT62z8QVPK
HQzy/lvaN80uQltLEMjfZa33SREJvPsf9s6rOXLkStt/RaHrxQS8udBNGYBFT3az3Q2C7eC9x6//
nmTrW7HA2kJw9nYVIYU0M+ospDl58pzXxHKsfgWiiqv4HND3dbu4sDHe1BQM2wP7FqUAY1/jKp1Y
xW5O2gdt4AoEiIozQNfHyp5qBYi1uLosB+tDpOMuaYyZOyAbts18ztwWJDiPKMm4BvhzOSLoLyPT
Dfwwu9UsmM61n2A1ByhXBxq+VQa073xLv1PRRNurOKd9U3x13ltjHnzMpNDiyWYNl3lUy/dx4Dj3
Sme1ygZry8vJKS5jC4MwKdKt+07qup2GxPEGFWTnM9KF27n0P2I8aSCV68/XjuMnj1OYFzu5epai
XdSOw8OgmrcxILBqji564qPgm9MDRQVFfh4IiUbQ3Q1z8uyrgEIhwOxBt24rU9paVY2idoyCsYl/
o3rRZcOdZc07s+ge5eAGDOkujoPvAa/EJDnISlfB5hw+pjKm4XNaAojqkR2zPtakiZI6b8n9th0y
CQP18WDCXVrTNiA1KCnvYjP6Ms9XVo92UG9hTiSlOMaAa9jw/NiF47xPkXqXUWZqtSjf0x6dd74D
R7VkCaiN9uQCY3tv456+QVTWcqdMxfw7T64kLWv2rVL+tCaeFghpqtcW+jefufE5CQCy1cpVkCut
tqYSTp6RjrvZNBF/8tuLPJx3Onda7xRcAlV6Hyclwt3JHvfIaOv0rX4fVcZ1Fk4/ozSbd1gc93sT
apfntNVjZgfRR7mM1Ku+a+TvXTW1B0By9s6c0YJMBgepP6XYR5bdbo3BeDChOu0yCXZJnD6GpiZd
1XGZb7VM+6qQsG5DkNmYOSIpzSPgBnJ5g09R7fywrOJZo5i3U8zU2M+8ybdGnd7gbOzZ3LPbVJlx
AK6jb/QT6qugws4hs+sLUy4+qFr8OBEZACsOm7EyD0gJfZ/U6KNWfcJB/KfdoYGuKZelLQPpbHfO
pHh6ZD9W0NpTOXiS7RnDzgYeRG/yiiEqOAh87ErJucga/lYJLqDctJP9LQm1r46ufwtT7bNG1VMF
7+/HGzMM0AXoeD8CynyakPFmo4NnLp9UPfhhNWXwK4jdlNCLnjD3V+Lv0mH6OqJD+EBjEeh78SWQ
yukWuPb4Qc9D60rBuHxjNsqW8+slJkbxekKybjTo/QqpwKzB8a4vq0fsv9FmtLL2Emv0CwI0CIQ0
keetESAYGI/2L550xBdD3dlaFuyKuHUNEp8NvmVu25ZuEbbfYiwPtwI0Z/By9K/JlIufemQ6P3vf
jj9w8qsNYjZ0Z5X+i88THN9C7Qbvyw+JivCRJAfjrW9iwEq7NJExlZRCvOEB/5PmX42SdYuB6lYD
SjhaxTd8VCO3DbMq3lb2fM+15mqZfatHw0VNSt8B2ouaYNwYea4esKCvdo49Kr9HB+8sZ3BgvFQu
TiR37JXvU/FU59RBKukjxkRk/rX+hN3nHTqZFtgpVNX5ceWVPh4wW/S5LWUaDJ3SmZeKVmiXjv6N
fT7vgM1rOaKYXE9QV4wD7ImHKo2zZFNTaNnhxq5cqlVjOjusg52tb2uAoyqkEPwsmPqdg2iocDIN
NHowcTW6apNfxFmNLuGoKA4ZsNxSb5GpOWwxUKQ6FmCsjZHmFKQHKy9qFBMrDBAPNv4oe6SuwvjR
kXFWupGbWJU+6GkNS2wDFNaUvxLWGmur1JYmHeq0SJu7MK3azwVQXCZ0LBvz1jZxpXSHLFebj1OO
h98mnMvq0FHBQAuRuhOAJB/0v0d7LgCLy18oYJFa4fCjpnkCraCR2ZipY4CxzssSEbnST+38aWAl
6u/480z49zBBO70bou+6Wk6Sy/+dQE65zMej0M6kfZwAzNiHcQNu3M77AYxmNw6h14RambtJUhe/
oMdK4waclHoBlkehigLG/lc+mFx5bYuMg9fnZftJzarou5Nr0Wctjztkrqsex92B6vQXbCutR64B
+BJDrxfP1FVUbUtJZcQ4mPL+x1YGuL8dclxnrpmokvsi1VJ9q+tGfj+EGmsGrEqfDqkKvWon44Yc
3FEMFRbyQ1J/CEO7RdckDPe8/DEcVxun431bFQiQjZRL+y0icsmAnYwx/MB+qeKPnkcJcocyGuiX
l035QR2y6LYzTWMfyCVBLIvH24pyhuvIZfVVhchUXugDZAc3bCTg4aD6qevjOEPptcfaha6lMc1X
dQgeitLu3A/3RRdGP0BiwyiZIjnhlWkrYcONHzUkux0euxJ+6zUi4OIMTLNdfmEdETNvW2RDeZxE
PQjZWau+W7Uva/CTbCthaTJyWKdKZcrJmNDZNzQbKDux/7klE6UrP3ElpL+sCSutTa1i87NXUjW5
mS1E/nZhm2rNL33E4CvkZSNtQxUKC0y5bvyRtkmIb/eEX9omQN32PpzxvkLZKS877q/c4QZ3ah/x
0XT4qky57+/U3lR/YksGVj/2tanaTkU6oCabm7JyEcmtPcDRSZPHZrZuAkquz3GHC8ydhh3mpWOY
/sg9aU9ErsZKqFNjWFoS/aKIgrSvSb9aZ0i/asmkXSuhNkp7eZTJz+w6KZV9XfpmAx/CnLHdmaQP
fS1M5rpBL6mwK4iGbEorUj6b3Wx9cHwkdF0Vo94H7LxyREtjpfmqonz7VNZz9sHAnbLdUKcnOdNa
zFU3pMgCVemnUCxkGFxeUUVDutJWedvnsHWA0oJop9JXWbZu0TMymirx24M+YsODZkx3N+tmszLK
254VryJwemglCMkAJAyPOxMpYuv4AtbyYZJKpfdI3c0HJy6+1EAX9lDklP2Es/KFWjraB7B+6eVA
Jc7VcsNf6eu8aSKDBQY9pNFDA7lGH+34h8QoSZMZp0B06zAxNzj8UjTMpXK4no3QWvnstz0rU2BI
QUbR71ftZRt5DFMFSdqoP2AzhooDz7ingStkP5kGJ780zI8rLSDR0z9uALGaLCaYOSHsucTLKh37
i+dsd7ATx29+KI1uPiOYB/wNs9mWMmSnOMUui/SJwnAfG4PncHLwZUcu0Tv/W95sLPpZaPQJPBrq
mjRcjycawereqmLfOKi9XjLM2HiFinjyu0cx8CdHux0wNI00sQKvWr1KHeF9YygzM9z0npMn6TUe
xmtYxDetXvA8QKB44iFfZSLFcTzKYKcV7jb+fPArU7m1ePZdVKbWP+EsL/PcCjpX8zEoO/9pJ3Yq
TETQg6h+opuzFL4A2GVA3LTmQxM5NMq40WgeIfgBdGReORQn1krgsHBVBikisEvH34cLR11rnT0f
RjWbfyltqd0Gtt6s7IhTs4jYq7CF015wZcejYOUzmvUszwdTT7Q74TpWbtK+D92urQs303hKyriS
rkzjCxz16EzwQUJBBDwfAv80j4+HNVDVrqXanA90rDBrx42eDNNsE/Un1Vg87SZEMDrRzhqfDG2Y
Pk9UTU3xLHISSmeNhsl2NYg0Wk70a7UOJIq5lUyPslEE7er8op+YIwA0gDFQhOS5sERJjLZV41g0
gAcfqHjpFZqyRZvu8IdrdzJ2WJuwBAJ7fsw3UYomt1BFAzvK8stL4keUwgTEK2U+hHTYGjVKdpkW
05cL4y857d/zg536QBIlId1MhDLtxVar7GqIyLjkAx4hCNwVGAAEm0qK2v1ghfJjDvPu4zxFyvP5
YU8cJkD8yFfCgkYGYInqDHVnhE1sUblr0+TKN0BPYHs83BXGKoH9xFAAXVCcQ7hHQBvFDLwKSeaU
Atqs1PGA+R0+og6+ORstsLpDlufJChbk1FicWcsm4ANFWSLJ7HDSbIi+88Fp9fKrakw0UjWKSZs0
nZwVnO+JbYIAMDo/APwRWnIWQZAcPtQboyMIFqYZ8NBO0c+1s+QyYDkxqAJss7JXToQlKNToMnKh
CWnZxYgN1/QoiwiY+EXl5jp+dHRztcfzW+NUgEDACiilSuQDX7JAh/ZSAcxc4cMShBZ/zOzeO1hS
tNrxNVc/S2Yv32QRNGEQsfmDw2V6RXPXfB4zUIgbVYvGa9+Pxn0X+YApKBkGHn3naWWlT80Fundk
/8YL/GXxI5soL8pal+aDDjBt18xNsWu7tlsJBadGEcK6TIKAyS6lYYZgcsa+dqaDP9uql0V0SSol
WMMWn9q1DqJHIAZNNInsBZY7zLBY6P16PkzWLF2omT64Ex0Znv2AS14W9/9sdP5JWvlqn++e2+d/
/MrbqJ1un7Nf//rnxa/n+uc/Dk36nP/8h/j3zY9dkT+n//+vNcjvv/zjh5//+vNn/VHjt7S/oBki
EIj6FVpHL3nbH28dS/1L0AtQniUpgXIj5PMoOrThv/4pGepfLCg7hnaVSCBMjmpTdH/+nvaXQtQl
BUQJD7IAOlfvkOM/hiOLoXmqAM5H4kSHciBcgY6iqx4Mfo8jx0GC2uE6yA3safx8rfLJ2Dmdj2CA
MT0NRff0avLu/6QLr6X5dXEv/SeLYFxo74pGIGJqgKC+aGy8iupOy9u4cPz4sqcDdw9Cg5doPvjF
Z4Ck2XOah9JjoZTFvrdQRji0+jj1UGlNJcHqNdlTpIaEpJd4EXemEWxBWitXUZjDw6WJU3wBAx2E
O4uSyS88DnUqx+UY30xd1P8OzUH+SOZS/ZYoxejpPOLdgwwBbmhJd2OWSvAjr7MnYPR0h7LZluzN
DBHwyyTl0X3q4FiYY2oDjZ56Ep3att0YckUnPZR8+c5Ko/jPTP3fifun0CT+n10utt13cpL/nCnx
T//br8rS/xKPTShTnAIVhVhOx7/9qmz9L15piB6LVIHnqBD0//ehUrW/iPfi1QGIGzSrUAb+95lS
nL8wAEaTjEtfhtb6LoOL45hviIeNjkcGO45DTVa2yFeKqoXJiaS61zT25NaaEuwQPl3TajuO+X9G
cUQWzn8ISaRF3ocanFUiwdF7UtlrVN+LZKsqYbyL8Orcv5r3E2d1bShm+3WIiGNnQH+UhoCpOz+M
VnF2vo09TIBazMr7XlxU/wkKLx9FuINxIJOrCz3u45FsITSeqmrnFQXq50phSNdZD35vk7Rh6fWO
U3pZIzcucmLN18GptZWs9sTSGbxoxKwSfYHPHY+vqLXvpNKAth/GwNgqgR6wICX9uUP/R6Dzifnk
dcgGpmwDbsBZXNeIc+F5nlSdp5SSdDXHVXQZILcJj20y35Xx/ZlQnYoBpQsKB9hiLT5oyGwk1fLO
wwzM9izNt/Z+6Gib8xvkxLQBxWEzClUkOLGLvZhDVwkgcGFXIPvOXaq31gfk/9bEdk+NYpn4xvAS
QMNgmS93QGwhw+pojtmtfjUVo/+AtP+4MmPH9+HLjLEuCKYTH6gWLO8lnN/soRjU1gugXhwqCrCb
spJtnLNT6zKAhLLtLADMWSS/Lzv/MzJ6nAjbAk5AI1lsm1c3ohxLdJNyJM66buq2UqGXe0Afa6Lh
bzcfvCPsgWCR8mNB1h2PYs1yEVWZWnq5jxNxMVbSNcAItF6quV7R7z41FKKuVFxg8OM4tBgKY7VJ
bsqx9CoFvYhZ7awDfvT1bWUZ+eH8Djw1FA8bOCakQ0hnL+auBQwJtjwq2eL0j/MGvDBSoLGLDdZa
/ePtNuQJ+mqoRcKkVeMEpjBlqLbRLgqMga/GIFv7oLVRFpEIHntXlrVUeBnX1Qb0tXKDPMyayu/J
aRPcHJVyKsymRSSKsnjKKpjAnjUH04XBk3PjSIClYjmLdudX6OQH/WeoZSTq/bD1G+SIPH+y7IMV
GLNnRuqv84OsfM/yUgQ/U5XF7BReGWe2F/o0rcJBUnZN07+vyCNOK9sA5SQIVBxXtCWPzxEKkD69
b7vw4saovQDqu+iNZG5kZz+IhunF+S87OX2QNYgLUBv0ZfEyDKQ5bm2r8FIrounXwgBIJGutLvt2
FEoLkLxREuFhwFjHH1X1EsavmZV7yDJ96kacqEtg1+75T3mzSJogc+KpQ7GKutXScaZAxCfyWxnR
dLvvBW6i/amFbeX6ZW1m772ZXsainA1HTjiUascfxG3lF2SKwJp6Eys8VFmxOjIw4zz/SYo4jkeJ
C+OoPDIg6yD0At35eJzCUADn5oiEy3YS3kqmE13nUzPsh8TIrueaJhCkovFG0obqukoT9S7BJeYz
/UK8rRUJSbFGC+cbzAVCEo4xvuIGaIAlTuWKiKwITm9+J5OOMwbCCm+oTr7aRUbURqnXBZ3zDedG
41Yxi8qTAt3ayXH/7vyDpgkKCmwllAcoGy8CjA6KLG8CYGWqIn2a5EHbge8Z3xtaGOSFE4UkI/9a
dhOEQLeBLwIy9H5au1ZW9Xvf6LuVqXu5rhZz9yLnA3YXyhQJzPEap1WnyVIn0a5lmZ7LNNSmnSmB
xkYxzi43ZRPjo1IOtQy+Kxu/aFroeJVhyh+J5CpeL3SkbSVQr4epsq4zjYmgTttTMMd5et5DAyjc
oSzQtJfHvnw4v0HfHGysbXhj08pCdVn+o2j5KrdQNeT9uEQSL0kne5N1bXFRC+3R86O8yZ0YBe4j
xTpVdHaWF74U4DaGKXXi+TRyv05lrGyLYQpc8D3RVd3X9bU/wIQAwPTh/MAvudHx2jAytFLRuKIZ
ucwNNTA4CEe1sWeFIW/xcYy1D8Y8Gc8U+aZoO3QW9Anb1MaHKZbxBK5K8M7bssF8/bq0HY6d3zbO
t2S0q29BaE7jFtafDL74/O98e/x4W5DfUe6h5qIuDRPQzVJQ9okSbxbiiUMafzNE5zpvswkBRmhH
54c7tR70ShEEoDuL9r3YFa9WPXWCwqnRjPMSCjnbLDfavSGeHluzRR/TTEr9W5ckpldOZv50fuhT
G46NQCpGrk5hchF4Q7WOpybsYm8EoLTHvtjcUpNOvPOjvBztxbrz7BAdPQI8T+5F3M2jwhyiOo29
KoaNt0ll5MVMjHQfmwaXLCuqtcsJ0+anOQxxM54D/TCAOtd3fd6OB1XRnfde0wg6Ce1sahDsRRoy
xzMeYQGiFKUZeQ0GAWx+nKPrqFvbRicmF2ojglXUKriul7ok9TyNMwYUkddBDNsHuNDuFVReV3bP
2iiLJVQif+pKrgtvmKCtJNznGzVPpJWYcerocnLxMKG7gybVUmgHkVwcCSYd+l6f3dm5rH0II/h+
G2QPgaSFVtU127KadHNTSmb0MS1kQNsFlsWuHWN7jPZjkfNfHfWnyqH6XY5QEXbnt9mpmaBHQ12J
AIqKsnq8qm2BQXPg26EXd8N0QU1wvtdTLd6fH+VtXqRqJlVgXkuiyf/mGqtmqLfRDHAHZYhL+NzV
RnK6cE/m3q8s7dt0RSVGwkERrX6Cw+KDAFQ1agLry6O68nuMrbsmwgQyba0nuIIuRsjfz3/aAq5C
tkx1gJIK6nR8o46ezvEMgpLq53rMQ0/CFNvLugi0e+QH7a7iCX+nKPPg0VJur8YYhdcZJ2e3LLTw
nqU0Pp//KW9nmZPDwYFsDh8ZW8zjX6JAzppAR4VkhOn80bRjZRfa2INrkZmtBIO30f54qEVwKmYN
Xl3PUCpptWshlHVhUGj2xsgJrs2u0v+X44nr4FW4V3Q4UpXPePKUJ65ZlNpPZJPHLcjdcQMte00A
TSRvx8GXVRW5nUkfmNlcBIiYXKd15CL0NLxcL6oEceVNhMZCuPWnXrmRcmxrBqvMd77f2l/T2Fd+
n1/LU9uKKUbsjesUNpix3McazMJGYR8HlVo91ENXfLJo0mw739euBlZ5D+Mu9dJJTy4dpIP2nR2C
Qij795YfCMcoY9I5fqlPLcWUwrGwnAA2jDcOUGFrjt2268ErBiYt1vPffGr/Uv8SR4pCKQW340X2
aScqQRGEXl0byZbOPqbz02RvU9CgK1Hi1P7VDMriuBYib7ec3bYAxdylVuBVchheauE47LPa8Pcx
MMQNLMg1Ycm3YZaSK48otCYITdwIx5+W9LXkVAjdegmE6qu87pXfspXnK1Wpt7GPUcgZqDLTB6ft
djxKNcZl21Ry4MmF338uU0nddAFgaGTtkOvnXbYr63it5Hvy0wRfUbgx0oVYhIKAWiOpZh54qSaX
H+aiGx5CBU7L+b1xIh0CcShAORTdyGZfzsurCCDBxhxTiYb5nOrZAwTA6UdAWLiEROXfqkNlXTaT
hYh5jpt9AUN4iwY6qn6aDW+uyNfk0xQRAJYBAs0VHatTqlSiUXkUkMJqJoDEGVOtOcVdQgb3CVKE
xA3awBmME+1RtnOj3hhwCH8VMYLbcjbpF4kfxzelGgQHLU+ADZyfpFNLgdEUT/U//keLA5TJyoDJ
TYX1HNjIXzLUTRjV8BJXhlk4eb1ceaA/AXc4JIMUBxbjTIM2NWYbBl7HfvhegMTcp3VdXjnZbFyV
nVkcJqcOD07QSPsyK8uHeZyAKJ3/2NO/grazhqgcTZplaZ69QBMXERVXm+L5Sz7UOk4TOTzVMG22
VdfalIAd4MlzHN/OkZVvssgpvpz/ESdmnJKDgnEZZTLeA4uZQFMF7oSO4UCGjPeDBOoG+cikXtn8
J6IVDTxCq0XosHkOHG82cexCMx8kF3PtT1I7NjdRmLk5jFXil/Ph/CedGozjZRIZxRW4xCRpUanN
CSRad4yTzuVJau3JJ4x7eIn2FVE/eTw/3qkpJOqDuLJ0TF4Wuib/FTqxbXRpx8fB1dkNSiKoLlay
ogB6chQ6p3CemEPKBMdTCIybxKmrJdfqCgiCZkwu6I9r5ZoTARjsIM9f4bmJFfKiLUCTI5zrilFg
zMX3wYR3htOIsy8HzbYrquGqLppo5dPET1+EoqNBFw+zIJ3qrp15vcTtrN+05YBpQzs5mEQU+ndL
G/wL2P49zmG+5b576TBSwr0LtxDhEbUogSW5RD0nCiQXCRbdk3ui/tyXs3d+lBNpAZvRoQaJcCTH
Xfz9V5E/SkxlMOrRcZXMRNS/noMtGER1U0RKvD0/1Ildwj1GBRc1Wpgqy9cQQCMlHcLaccOwt5/s
oYIiUbbDSkolGvXLFSOtBLFLsY2n4bKlo7aFXM916rioOIxQUdHB2AMGAyUSjfIPTRlyd0Y85KcZ
26gkjUYf/Cj0TrlVZznxLBOJ9Ik7977pNClAt8WqFcgDKOs3/VzehLlhC77GsOL+tMC+vUR9Gw0p
gPmYe/OSU4/XQeZR41t+5LhGkpa3OuIzqKIqGjaZGzvrsuwilrpw2oCcnB6jdNZ7wY2KfiRSkTyq
ieHfh5MFUa9V5BkZCpZcsAwLWFKIz3bB/fmVPLFpROosqlECgmQstmaVOJ0pKZ3tSn2uwBqAJT4N
aBlbNepB/6uhlm1HeXBQ48B1xLWbaLzjmmgOqjoON9U4+ytrsPJVyybGBEnJtwpkh8LEbj6CuJUv
LHon1/Cq13T6Tg6F5TOSg8Lm+iUBenXqOmD+sUN32O3kuoZcW+KygI597Tz6dmbuz0/hiXMH70Eg
2AnPGvSS460lUfHpx6m23dZoocOG9rx3hlUB7dOjWGTh4s6msH48SsrwU1yzJ6jcdwh7NBJiVPma
n+GpvESQOP57mMXWQ695hmlX2a7WV9UntGloe/uSfq2U8u+4DZRnCAAdNYHI2MqdCdTKNJvk/ZHZ
RrmbbheBE2c9ccm/Wr3BQpRFlxu2f53B/jI0MOnTsKaDeXJCLXIFEB+IzBmLCZ1nJ1GipGTnK5Hi
8b9CZhXNw7+xOcgNHJTkAS+ri/vNnuIJGF9uuxTJf0PeDFwlr/qVFsjJ7c5DW3RAeKgtrXA7iji8
N9nuOKjot2EopZ8GyTa8pvTXSm5rQy2+p6ghGQcmh7hK2uwK2T7Ha/Vh3qJwm+3OT92poYCEicuT
pxNn63gbqGYfCtAPZquwJS6mNm4uxymPdg5SQH/jCNOdIA8QnmdAsY+Hami6UdvkCBco0JDBFfWe
rGPNoOxEgmXTg0E4g5cbeLZFXcbPmxaLuphlGnrjssIR5jIFrXYhZGk3kWrXV30elp/Pz+LJQcnw
gTXJCEoscaR9p0h5D2Hajfuh3IsOGPrh+nBVtO18R9m4pdWgRSuh/kQabiMZCWoPjXyLcY/ns6wd
q7cndn0ZJ+Yt/APNxeCx3BtpZ91YoZa+P2I4tMdJ5aju87oTZ/1VxOgTYy7llrPcFnW+66K22Bl4
ba3clSemkjo4rArQg4ALlmdZ1xR5kntGUeSk3w+BbO9y3hQ7paxyLNra6qlCj31l0FO1A/o1VJ6F
qR3slcXeRM6orHtmGq68Hme0JtXmARWTvHBNzJC/dikxUi+1/D5oStMtI9FRG+DeXOUJyrsSecvK
LzpxLgGT4UIKKpPceRk4NbnTEaXXMMIp/GiXTV29lWW/clF//DvrCosKEVVQfw4Vr+N11QFp1glg
bLdM6uihHwyoQkFvr6S0J24C6nbk5rQ7kEUW+NPXu8eUCoTxCEAuqqblHk2bbBd1zZqRyclRwK+J
IiElyWUTNujmJvZRFHJLqFsuKo3PM1Z33vnTfmoQPC+wxqSor9PxOv6UxOrxPMoUy42aeN5rU4qa
j4EIzt8YBRqJQL2IN/RiwmxnVqM0HSxXc2pkJ1U0gwY77FaW5dQ+A40COB+pD9G3Pv4WDf3J2gwb
y22ayb4YUBK8xJope8Dhtd6d/6BTQ/EGFPawdO844sdDzUGewogLLbe2cnNnBma0l3iFuHko6ysr
dGooW6Y+QXtIV9gIx0PB+u6teUTLBMRCuZvTNrsoFSvbBdKwmsyJG3LxuKaNJAgERCzSusXxUZQY
nDUwD1epjUOEnt0GN7Q9ReovloQakBRYT7lj4/Kcy8SMRv02tNX3988sTxkaaOAbRMf5+HP9IfKT
hF4g0avL3cKwqeoler6vK2dYWUSRmr75WrJjSheE6Ddm9cZot0kmT6bblKp0FRQofKA9jtqdryg3
RoSDApJ41R6iR/9gV03wN+4g7lehVi9g7C+Z9as7CK/GROLomW5qpygKYD+57YmVK8H3bWsF+wCK
1eIisBBufeMaKzn5hLKh6UoFwgVDHiEn0dAN+CnBxbsyZkXflY1v7msU2J5g6PdulHfNvY6X/Ljy
W94EG34KQROoDCgr4WByvLZzpahjMnam29pydqWbUXoJh+zz+Q2kvjkwVNfQ5RPOG6LcsGwMDuUo
aT24dldHoWjaz1WnVJuhzoBfyggfuXauTD99LSGbQqMS0YzSGsLbyZlLC12HEIfQASPWcdcORTZ6
PfpYvYduTP4bb0Wh5TBa3Kq1X/ZXcpdWiCFAPu4/jLUqP1koLkb7XhkKfZMbCkbD6PEmK2FOBMvX
2xaeJi0BccXTK4PtszghMNGG0q763rNQ0bhpeC1s89yOdHbrLF+UPWkFwlfSr/PTupzVl1EpEjng
TwDaLWGSpREkmapAhjDrqkGbJA12ZouUY143zf78UCJOLz6QKMRlBPKIZ9CyqQ3jwjds7jqwIBnS
YLoa3s+zjtNeoEr3YanLbhLo9jPEo2SFtrCcWqqi5Ex4HYAuJvYs0X9OKIWGms89+AB9+k1d9icm
QeUuq4PqIjHt4GKcm/H5/NcuJ/ZlTCrPpIhiYEtEqVdhILSmvFZ7lhOVGkTOgjHeoNFmb4HXTSvX
8DLLpgKnw7ulWy40J6CKHQ9l2LEUaMLf3ucadXELRuOvkDn/IB43kpk7K9O5DLBiPEr5bFVIqvBH
xXS/+jT8FKas77vKG3MNkYNRnQ99gL7PpouSca+EQ7yhhW5inIbiCS32UF/54GXAefkBPATRCKBH
SIns+AdUTpzavplW3tSiYbIxuOA2mTxm7yOni+ImtweNCez4BGxuCQezO4THibyoOdhRgBBSrvY/
RrMXlIMijw620mm7DByp996tw7DU3QUbimt7ybLRfZXXIy0ZL+nTb6ktzG7L6uOsIM52fqAT80i5
CMIVJTKqY8uF1Ep7kCplKryRlPqQVWaxwdx0ujg/ytuTgHGQAZxVdMN5uiweLkgRyWaJBqxHrWf4
PGi+dCD3zndyLiVrb5K3XwStDLETvgcaBei2450xK0nt+FOce6GUNRvdapAaMtU1t4y3Bw7MHqIu
vDjIL97waeRikiOKCJlXBV28c5QWFS9T8wZdCbaN5K9JCJz6KF4+VPx495HLL7b7GNdonfPS86Si
d7aAhgI3TcY1KPCJj+LhiiUM5mOCoLdcJvxN5yw0Cq8zk89mhtxonOgXTZvFyFaq/bu3Hk8fyosv
FFlB6DpeKHi9lkFmVng16tQPWltMCDDK74XVigeWJtCuZIJsCFvM7KtIpfuSgRmmUnhVmerX6JKP
n7RCrlbC0dsNzihUBLDPgjBGDD4eJZ3yqU5bHaoBglsuDCjK9EqveyMSH+9MtcQH0WQEgMZLSONc
HQ8Vy0aVJJJceH1Z4xMM/o8+PTJ+50/siQ2nsbsBsKg8iHG6OR5FopCNUmIKTWMYlK1azi2EA2mt
8XZqw6HeA9iWNBlq8OJd54wFUaB0cm9IKvtLODXKvpscE8vkHm9fq/JXEqxTX/XCS+PWoD6/xKKm
nZIllTrnXhfTtbIx90TyQ/obh5WNIDRzECqlibqIQGNXDtjqprlXgC3a5xgL72SzsN6/5WgIQZiA
KCD8NBYrBGc7qBVseb1w6LMLHhkoljNtAE7Rmj6/Gd60AthzPBwhyVN/tKkmLL4IHaUok2JuCSq0
wo3QBqSsfaZX+70O099Z2l+FXf6hmJyrMqpX2sIn1kxcHSB2GVwQMo934lD76UBxofCcLpgQ8u1L
EKf52ieeOMD88aCTQXdCLBRk/tdhQiUsNr5eMErRAAjGtt2Nm/Qhwmp6d34y36ZOFP8NwS4lwQd2
vRjJmVFehQxReMDQQ9evENSwG1QSfbyCbjW82rcF+I4LYJ/BY5XqzcpVfGo6hQQFVioUgul3HH8o
lF6rrDpUDa3Cmba1pBouzdB2ZcecONh0ILiCweKihLC8r0g0MtnoYSmFrdHcx7MEyDuadWQo0ZbG
ZDqR+5UR3yb4wooRFpEpaF88o46/K0EuVeqJw17aTNUV70Nef0Gh39RKPIdooHeYkU5gGlai8cmj
gfGS8E40hGPnYnsaY9DkEuJ23jCiwopsrPQU1Hlyadeq/mMs9GjTdaF230Z5jR93Pn3qQPms/IgT
326AkuM6IFmk/yhW49UdF+nZoHSyg3Fb60iX8RinN7pMzbsxWvijsdrfgAh4L8aAmABGT9wOMmU/
2MvHg0J4R8+8JAOqQY5dTEmIlC8+G+/fruhvkHoTsCmTvQFNEK1tI1MzT66m4GEOy3Yn1Gn258+k
uGdev0vFt7CIQqNJgDPevtQsBCNQUPT8qo3uirlU7+Cr5rsRU4+dX8K5jKtQQlu6C1aiwYm4gz4T
bws2EO/iJVa0zTqcChDF97JSrXCtwVEn0abCnTEWWXmzvcH6vXwlDxpOP3wTkqHjFeOvAh4aysyT
TPOHUubXhtTeoPK9i9P6Xm37C3PIHDIK+1BN1S6R4n2lBSjPFp/Pz/aJECS0hwi2tsA2LMvfKoqj
eculBYu6JgJmebZpk2Re2TknZhYOMK998ZIC/ryIs4lh5wiFzKknDWZ94Q9E0nzoP0tSNq2s4Ylg
x4Ty6hA4Z4rgi3nFEU3KkxwQ85gr0aaxOtyLJOC30eii4fzeljirCPSE5hZNJvH6XSTp+BsqXVsi
SRrVJV7rVV5/1XuMNs6v0YmQIh5REFe4dBGxXFwTmRUMkYaSo2c4yfgtHNVmP824GGEI5FymVa9c
xn2grHFBF0604rlN45VADnSCo0jCcbxFw9mJcxSkYw9IKpaNUpekXgZj58JKzdZDjHzY+9mkPsxK
puzgJNBylurUHRB93CJpir5yOWue4VfWShbypvfGL+M2o+crXt6i1XH8yyYp5dIOya8Kreg3MSrK
GHlhnQx059rW41v0sCJXlYM7K8yu43y4zSpb3cTG+PP8wpw4PGA+qBOSYJI4LzFXqMLq/4+zM2mO
G0nT9F9Jy3OjGvvS1lUHIAJBUiJFSpQylRcYRVGAY1/dAfz6eaCpmckIhjFGfaiyylKKTodv3/Iu
0ungp2ku0svTEHTxskzywoV4dhSEDmjtsQd4To9nS6lxnrBmyg82OoAgot3+Bieb57encuaEQmjc
lho09CYWczzIUJd+ay9ufkhA2+3mLFujYIAjNQXThZHOnFBaOmxkupQcnlPQtTUDv13zJT+4MzZs
qeCKG7BPS1EE6tc/1hRflben9qo2z3aBLoWEJhEB/8N+NTdVlFLAevOxBLtxrLluwirVxCc1ps6h
DeYSxxTR74bSD8IZd+53/dLk0eqK6sLOPbeUqOZsfOJN6u3UX3MLljB1qPKDoct+vzboImuAKy9A
9s+tJZV5H/QrjXewOsdr6XsZXlSNnsO8bdJ4qvC+CEDUYK5U6xeuptcT+lnApXKAXhclyJMLUF8y
W3lJVR3gYGnXdjJ/G5StX7+9gD91CI5DAkZBynV7mGlun06o7hIrmOqsOrQ1Ch+bpYHoHmxiuWUP
zywZolo1Y7IvstnHp0S2QxfypJofNkQ9GNlErd8o/5YyGkCOm9SEaIjtMhSgH/ShGNDzxq3jm9N4
6fcig1IM1r9KxnerO0zLLiBcdaMKuP33GTuER3xh5uulqRbc1cz+Q5Gr3sLWzhrsmKZGXR0U3gcp
/KhSNlcaN+AXfRxUcxgcjKMYONgtiYGdjgXgBEUCq9q3bqc/iUSVL9pi68vOG7GvjHw0zr9lnbYY
+7Gckisbw6xub7ZNtaLS7IHeRLS/CTFB8sSFC+dMHM33JvXiKtiguKeF1gWBrnxEBflQ5O36h+wD
92uXO1rkG1r/0FaZgSGC7cdAFM0br9aTneEXv9qQJZLld6BuCHSPYPo0hyAFLc0ld3hycM6OZ1Ou
4dxiGTLaOJC9vb/ObeJtY22CmdwUp6oHkyomfQhQPTA7N9s3S1LsyMF/PdkLqF/TN0fcABLYqQ5s
0FpOjcdYeciKxLpyKiXvEMksLpz9c3MhnoRWuyky0aQ/Pvt2WvBJVwWJq20edcRND/ikaBei19cX
DMIxfxvEOh4kMxeRFQuDFCKnzZn7xaEVbhbRO79Ecjo7FIkkHSOqu6/4h3W6To3Xy/KAfDf2im6X
xAmA1XCal/HCrF4/TMwKtM7Pmi5NipNrEw16pEvdkgXq2/oG0zsTPm1T6VE59W0WljVeXm9vvNeB
HSPyplPQ2VKq0/Axx0ch6HNGdLrBuvWo+kfOorwdJudmtImzxDK3fr1WxaDUXzfeE3CX07CuKHJq
mUFWHlwp1I1sLJyXIGjwCC+XGjZnNiMEEzY8+Rwd4lM2DV53cq3roDgsolK3ZWW6T/jEab9ehaUL
vTXBaJtSuDxVDfWGCnwgTjGHxTHVnTk0w9exTqsLr9CZxeJEEUWQW0CdPIUjDVVF/A+V5JA3OOxl
bWdcd0I35ghatXGrpHB3svf8C5C9s6M6POYkTQD7T2N/WJGTu3RLcUhhp2GJhXucMc75nZsUeoxZ
av7FXQPn8Pa+PLduzJEGkI3IERTD4/ONbKS5FaaKw4hY/pUIMK7rPPGrAmXc8Ei00/4l3tyYHie3
CJ/SNoZmLA5q7dL3M94d6DE7srlwI27H9iR4OBpmm+zfCjLLmLn2jPjewRn9/NolzvVC7HSf0ZUp
4kAM7gHTMIgOWL/6N9aY2L9+yBElpQ0MMI/89xT7NdTmkuAkmB9WPJywMlv0aLbTLprlZO7kYPfX
WlWlX95ewTMpEl1EaqdkcaiJEdAfz1oMS5W3XYeWhSNFt+ehCe5E23sxFmDWD+X7/bPsde8dYZUM
TYyWrzJNM7FXyetbvSqSCzvqzDVOExBwjOsj9M66H/86FXenOWttfoDarrBRzct9vRj6rsus7MI5
PbN50STclE3YvEB0T0JSnI4Ws5xJyogqxjDPumKPHculGOnchLytPmUTkJLIbH/+t11lC8wkEpiX
hwQnv4O1rm1c67l/aznqUifw7IS2hi3xL8nLaWrmNXpidA5DZV3wV+r69Y2OSciFzOTMPWMBjIBQ
zBsIVutkgaY5g/Tim/nB8hPMqedu3rf1kr63swWDlNR1r4F8XsrMzs2MKjERF2V4OtEnwUqeVM0U
8NkQF0hUaPim+jjLpvv89lk4867TDuSR/VkkDU6TLqTNEtusSDg9R6gP2Pb293WeoG+CZR7GtthC
X7hxzk0L5xYkMIj3qGOe7EC8QdtRpj2FE6PxD45mD7G26JeUCc9F6WSSiJvx6UDjnlYfSk2vcDSV
OZ5OUt3omZqvVWWI91Y7FfdpCmWbQKa8BlEunoZhdWI8zTFgf/vjnjkHfFo01lDIogxyKrQ25ANo
Z3xiDoW/2l8CLRdYcCFc0SfyEp3izGflsDk0bJi0zVY9PnKTmtTsVwuKwo1ePwXCZncOQb17e0Ln
RiEao3nGeUAN6OTty00FhnvBD2jSjL+6CmAmXojZr1+HoHWYg8veR6Zu+yX+dntQWabOUWfiMBep
FlHWk1FtuEtYmdZ4YT7nFgg0OEj0DYX/ik+D/XTt9q2XHYxM+9qlc7ITyrzHzDj5H+wEEB7k6Xy0
rdJyPCdev1YuHsI0jYc8f7MM+t6aRRYayS/zQogcoO78LL3RD3+lx2KjuIKwgokGjt1R/+uBsNpa
6u/f3glnAgfEpyi3evTdN/jq8YTy3pGVCeTvQB8Q2QjYE4mIvbZwh80Scd6rxfUWvKa9ACfREpIH
ybjmXOAQvbq8yH2ofGydnY0Te5qbbhDSMR04X4hoNh+EzIdIAt4NiRS9XVXVyYVK/avtv40H2H4r
rW4crJMrGQutHsmrOj9Iz0PfXFdT6GNHf2H/nxmFfgBD0Sfbqswn+992UdUl4RYHI1DPnTbJnW5g
Q/z2+v1k+B1FfoSp1PzIC6gzgj7aOk1/O2X63FNCFp04aNQSftryggnBRhl7y8H66IuguHNVjoOX
3WsHLzcmEVa9Wd16JjKD6TAUVRQYcorXIR3CskP1tbfUvJ8BE8alo2m7XmQ4RXbTin2n1S332iLc
C4Hcq+O7zSHYyjBEcQggn3ypCmXJHvtgcbCzcRh2XVfbRMm+W2LITUC7u/DJXjXfENEnZGLTk09t
8drxJ7OFXeSphv3dbJpoPKRLl+O/SYn0Rqd2ktwM3ga6LfsZakEyd9/7dUnvgkY1KNcsjRb6ieHf
QNquv2d4ah6axZyrcEid5lbUnrzL8NfeT1MibptVeaBakYaXiAdGtbXa1+OY+4da6v1VpWzruku0
J1DVl/j0r/ceU0TaATol1Ctu+eMpCkOvDZARiDk1pXOHo30eFnYrLpyjn6yj482H0hpxB4hwsLVw
Jo+HcXMrNcp8yg6JiSHttJqx3pofsw6X8iT4MkzmO9tL7lHiK0O7smOy4uvAxtM3qfsoq5f7uZaP
uFR4odKVHvYKP+RyssIFuZ7Gmi+UPl5/k60itXFTCDABHp6cFNjfgWbTbIztWi4yrBu76rDPnrQL
++v1bcY4WwIAgAR252nIkhZIZiBg4MdVslqfhJfX3xrK/hW9+rL6uFLFvTDguYlttA6am6DB+M/x
KhSDN/cTT0OcBFK7DnLyLgtbtF8N+MDNbWiHjVu3dY9PtpQTCFiJNDugOPTq2p5GzIBR2vufzAWs
CAH6Vg045YS7VjOubcVc8nHJblO9w6qyKsSF9On1hUOQBZ54SxuJuE+JiZlvNrJQMEPGru12bpeF
0m9eagAqF6ZzZi9s0RwAPUTOKFeeHJDRSscmG3w3rtN0eae6khTc8sg9pKM+d4t76dyfH4+3ZsMf
ggA/edmEjZ1sR5QVV7B7/lITQpsYPC7hiPDmXjWGc+HmPrP1NiIegFTebTjoJ2dqLerRQNfLjX1z
NN8lmZPvqRnN8ds39tnlIhQCJwqCE+nw4w0OeT9AvmyblQV6KAOTcjVYC7a0i3uJUH/uA/IWcXFu
SDfgSsdDWYuP9KC1QnGh+nuzrh0majP9jvW9g3fyhW34+utt8oHIANFZ5xI9RWaN+Oo1ViKsuDcX
N8z6noVSmnUhxHv99bY2HC1ViqE8dubJGjW5s84MY8Z+F3xb3cKIHOq0cQ/l5EId79x8AEDYRMck
haDkjz/e2MmSG8E04z7QSoDyzrSr0jL55YuI+QB+pSfNMvG8HY+yWKmu0tQyaUPneSiKyfisDcb0
+Kt7brPhAaFObRDjiVPYWoAEZdYkyozbBflDtGhEnLeO/mkwneTCUGc+G2/nRrIFf2AYp9ze1UYM
ufFnk7i7ux6k7bybKu+SEODZQVgcQP4GMcHpXpu7REeimEE2N3Gq/Z5/I5R2qcv0uiS3RR3saEKP
DVZxWlWtZYnGa1UZ8erX/WOPDS1CKzqykg+aTWB/byRqGMJCbwt4akmNB3ALtzq9btZhRWhqRfZz
v7qOvHQxvp4+UdBPeCCAzo1/cLxp9LQalYBbEdupW7yUgC7p/+vdhU7x69uDsjlWpFRiWExAh8ej
BNVSDaVT63xk+mu+vyAzn5bvZda1kVOV/YWTfXY46Jx0pjct81MlbahZMF2qVI85MLgZtrYZCxdt
plRWWTjr1SVd1lcfcePgEAAQ2/B+gtc/np5MhN3bte3EtnSDEEh/vddX+5Ka4atZMcpmlosP20bx
O81oWn1FgG7ynXhYxHdbjl7UD4uNfMD4rGlOdSH3PDcnihSkAti5UnY5ufBnXMSHrtedeG7tMkKF
vt2ngVVeuOnPzQncGUEn0GkKFNtv8bcsrYOpKFrNtuMgc9PDHNAFsOWqrofWAzZqZ5dkOF+Jz/8k
3mKqzVn8KSpxshPFRNtmQi81zruETmK7yjHBP2Qo+2jtbOAAtt22GaVpnJ2jYcVOMez6VH3BjMPJ
d0jPNW1kSdOcIj9TOKaXjaFZPBxdM4aTGgFllwo72AvZ7HZ1H+UTtA5IXMCyQwihOX9ySqecSCo3
Ojvu03L+owZ0sV9qzd1ZOHUx4OC/n4ENXBj09Z31c1RUhqmAbGTSkwdlmjEt91Lyk3TNyrtmkcG7
ALGPd37py6uswz4iLNxG7Zy01Wq+gevHFAKbO7vJk2/Scqert5+eM1uSwgZ4NIjTm5jzyTFL0XmQ
dg5RP6gz+25BRSjUy2X41WeUWSMYisjJZp9MFHe8JSmXjdjLjKhjjPby3latSxXLM3/9eAGx4D3A
1w2j4tO6fm+ZAvGPwo4XTDgiR6KAPdnssLe/2Ll9g4oCIEVSe8hRJ1/MrPXCs5RvxRg7NElU+eW8
MwKIUmHvLv0VKZF9TUXvl1u/W+kbghmkGA+a1CnBfC6wWi8t4jeNRmIIGAHC7hj0Fz7hmcn5Jj1s
bnhuQy7e44VStT3p3aSbsb0pewcG4+wRWzN2ieI9DwWXYggyYfzy9jfdgrWTs4j6ATsEVBIR9anw
HxarNnqbCwGDMafhtMzlY65mb2+0i09JK5n2jZ/oD4m//Hh74G2xXg+8NUtgf2yqnMfz7QwP3XLu
HqLiadiPspruCrTpr5fJNS6ctJ8FitOx0AbYMhjuHNQrjscq+km007QYcS10eNZ91pYRCmwDs55b
rdgllNyeMzt3dp5X+3ua1NPezb3cjuy1GfdIyvU3PBlelI8UfYbcNt71VtfflGmG94s3Iver0TUL
pka86zglYbaYmNcLox0uVKbPXBo0XkHpcnHQwT+lnQUodOmsjxEHTu9eaXORRwmNkwsH7ewoyIiY
myEuG/7kew2VrVNFGY1Yc/sP/ZB492OSGxd23vZDThaFJ3K7/hmBt+AkjWgGCpqzPhmx0FZuXSG/
BW1lIjkmr5eBXP3t7XZ2SsSEHl1BqgGn4PBaWNmUDK0RjxihhPpoedfFikHV26P8tIk7nRQldl5k
7kLq+SeTqvEG6su51WO9dmongiHdf8VYjLIg1RD/m1ZU2ZcmM3MRzRZabtQTZzXEpaRQGab5pEON
9I3hR2fNSRv2yH6+WN6wPqmkl0U4+4Ww91AiehFpve2UUQ/OWhwQ8+PxKu1pbRHcDtwnp2qDYGdb
C7pm/Bfk28Yy8E5urcSqQ5Hb9V+VSvzvAZ29F4Mc+FHavvo8j5qwge1Y9lesGwqMLevR+cNOBygE
0GBGI9Rh7YFuNX0gbKWd6nNUIXX70S8ktsVYmtAegd/ZfCqFKr6mfTenkWVXpoyk3qx9ZLT+XG+k
mXIM+cUXZ/8ffuN5mT/URiyTMndDNwUkHOqNX3+7sDSvthvYWS5Yik48trCrj++AwC/bFfCTHpOa
eXtzLttw1kSLQdR8ScXpNSOCTJJaKaj9TW0Y+43jsXRn6oth7dY4IxnqIvK+9Zq0vebtrSrRX899
LjXUArN82pVT6n7BfKT9ZjaqejeJOpmipVRUSe2ibp5/+StsIk80YJA6YqOe7M957tq8gboEXrMz
owBS5I4GohGabXepAP/6guet3oxAwNhwyZ8qZnH3pUHvZGvcJ4bao5Zrx5ruKzCD8tIHf/12MtSW
wPOSbYDkkzB40kdt9BtnQXozIe80uqR9MFZ7AVNqp9o94l3Y8KSLhY7V25/z9a1CZQLlOJqF6E4A
2DpeaGd0yizBoDZeVLDeFE3yI3CUfiEyYNe83rs8WlvMulEzYBwfD9Ou9djPRjDESaOK4KoLxkXb
V7axFnsrWea/bKcDP6w3qdWE7hi4X6Twc53voFzQt92QJLusmUtjJ50qN0OEbzU7FKPVidAwlJHt
56B1zD2P/2zvM2fuHudgbbJIYcadg1FGl+EK60BqVl0VzF2clgN8dAcd4n1dJot1taqsLaJ5oNwa
cuGjiIJnQJ5GIqHwdddWFUYoy1p6eVQ5Zvpnt0hfi1pfZv4uqFv/PTC01L5y0w40qdc3QdgWynzU
p6lLQ6kqjSgEM3C5l25fFfskrcSDC4q4ouOS+mP0U9h9l0x6uk26V0W0ya9ufU4jKXeWsbhtaCZm
9adYxuQTWP3yQfqp+71LJu0TqDS9QPSsNT55nWH8MVmTr4Vz75cTdk4NOXY3NI4LMNhUt3ZpmCCG
nTn4UE99k4RB4eVOtCyNN8dD1m1G7p62Nu8rlILoq64NZBYptCml6+aTkHWtH4g78q9Kj1dpjPfU
rgc4H2umf+6kX4qoaC1ZIHuxVhX2w06VhMJCauPQuW1WweIyk3xHP9D4aKteWHtVmkN7VWX99MVy
MuuJZuiIQMeG+ha9K+9cTcvK0E85NZ8T0Q54Ja/muu/sQGUbMayxDmPT1nXk64W7y/258kPbSe0f
QZ+4DgI4zgK2zM5SC5ewxfggFVdsWAilf8GLxe5jYpA02LNV+oey0WSDpr6BfZKxmiN1ETcLxtBb
cu1q6OhAhog6agm3/Lp8LYai46P5Guc0m7QFN612IB+TQcsZFoJ2UpBY07OfOPY3bXJHxDEqT9ys
/O1vMu0WVqb3CdrUWgzvqZCsVtwO0nqUMignYjA9Gzn1qQoi15xNF6OtKftRW4393nSUuKd3iJKD
VvqYOxOOfvTTriQuDLxa7sbOp2qv50b73K8KH6PJKxVT04akibjsFNLikyVvmqxwvhXAAmhuUfxj
ZlWw2vs0T5cfbV84n0wlXQ9pddOgCzW6i9opj0g/wjSVqiMWOBmXVONP6xU4m6GKkjHV76WrwVN3
adnzdqhU7Bso7deV788gX3LR/jAbJ/kLtZ/ua+3DMAwHsqKHgYK3FZkBqSSAfqO/HdwPnkzfd6JN
HlXbaT9ImIYi6uQ01BHCq96LgjjwNc8n0zj0QWkvsSmtqnpXujYfW4m8f4ad5NQY1WV+FptTVoiw
92V+V4OwzSPPXvyntuvki6DC8sDHSaALsIfmSEf79KUJssmLIJlrdahwz3xCe356XBalt4cGwWT+
Xy+Q486qDKuJJpSck3Bti/yR8qEoI53+lhHWEOu/DQG1jv2CT6Wzm5aEDVKUTvInf02A65qUGxap
yrNIOJ23B/jnEpI7mvdx1BZU45y88EPLGMb70moR6MJZ02NXDtkm3i4ClmCovawNLeCo7wJlJt11
ghy5jDlRwQc3tX1cwuaF3rhtNH0aDq5JU1EgfueFlMbUI6HQ2oesoMqJnwzrnd+4y0eryvVI5RbE
XKUv9k23BgZ71sh8dTOYqoXZSgo0RgirplXIBBVmcZ47vNMcVzwk7jjXu6IuHQxVpG5/SrKkenCz
bnBZwgY7dNcdjSuHov99E7gwfzwaJYRXSNd0+8HGa0ALxhoA3CTer4igPna2aayx67VOd1NjN9eB
1NHghfSKqzQSssjeb/Yt7A1buXPccNpkvM5jUx/klLc1xazar6+KtpfARkQF5nNuhj9LqvhDlNFV
PPhJanPhtjV67tWgnPf+1EPJLs3OuNNBObmRqvLp1ugGNL0qjA8PWFlyi9Y46okbPJHTEaORTBkH
x5XcmR1Mkce+yMvnzNRUenCEP6fxKPNaHErEq8iDiGutg3BUQIzaZlxNeSravxhgpmyZEZ5APw2M
TzhgFHSke41IoCcSq0GuaguW8u1q/rFW+IUe+kl6+hUGr2YWOqxiwcIIODZzUM1OaE2J34RwG8c/
K1/oSBXkOuSY2rPXP7GoxuVsrUbzwTeL8tqaaPiHQnXNHFoWDPx97qViuEq4jPWdmU6ehqJa431K
UQB3w4A367bn0Hk3ntdqOhrhdlmGZl6XL6WYeoS6UAn6Sse7f9eg35qAtTJ6ypitRxy+rO1ynwSr
JrGDqSvu8D5x5tDLc6jTuWbXXTSgSX1dzokTNmQDh6nz9GhNx/fQjoZ7yerzFhHL5aGJ4dcQO20r
+QQoPuD7lW4elTSFp3tbzGkegvZKvw6OVk2R00sA8LSk8ht9ctrvDSU2EjhncvIwt3UibOJgrd2V
eU0UnCxLZ4Rp6zZityye9n6qkPekqOJkXy17dG/XpVPiwEVpzbtWM3nPMiPXQi/IMUmcKrvjvuzy
+d6Z8uFr1SRlE1mNJxbuUqeALKWMNtmt4DSKsFHKkTsOTBns00qOTyvthwOS0ot/ozJRXHU9T8cu
9whSnwqncNe9KFRqXGe1lv3l6dJud62SxhTRmBJXjZtP+3EWTTyIFu6VbRWdEdVLW73nW+bkYaIZ
mkisWtpGJlp1d2sJ3fSbvcwUWKdidB/b3rFessCF4eoOpdL35eijCV8z2SnMDZ7rUPd7roexcYcP
Rd93L2PHQ3dATBDEljUkC8kd1+7wkqrJ51XSqcvWib78YVhz9SJXwyQ66PrFfiykpp7H/ntWxkZe
rd8xYva/zuVaE9G1VH/nZASdYQIj8ENNem63Y90c2p8YQz50kz8+j1Mp/2jQtC7DDs7uFzF78jv5
CeFd6xqtChdzILyzUQksP23hyUM2LVp2kGWGBGSA+5UMQfTDx+idcVIRIhhzFq3zCsdGD4R87HvT
+6P1nfHPwhfDdAfFv36G+Vu4kT8YXh9WidbfefMgfjhjbf5pWnbbR6mdJD+42HiaB9Om7IKLapWG
/Jz642TXxudCr7xPslt0gDCVhiI7nf+y282CEGzHaSyDa6Iod94XjTFfuyvbCRTttnsKaAKojWQw
Rv109B5wzyrKcM7aDPYkIlkPelNa6U5pY/21TQrnpYCPRxCdy+Cz5piZBYvfqV6GJNA+1P1S3+bK
mPdCGsWyr42+2swLxPRUVU33vHQjlKwqSdr1UcFIY0uIOfvUqICg3UsLw8OwEKJgKBMEBZlDsUAI
rpviMx+skDcSZZQvWaOJEkJDo7V3a9cb2k7qFCh3Hvd9G1K34kHKC+F4h9YwqFuiq5A6uzIdTUGi
MlT5B125S/N5EFwa0dBb9rorZh2oIzfB+ICQeN9GdeAtY1ixVe/qvtcfoKS7OEvoiuuNyKtewpZK
aBUaGR6poT/lwRIWAcJ/IU04J70yA2zdsHubexHS0G2nfTH66RcMY4PvDT0mUHPenK3hCPbtU9G5
uOCMrq79VeFAshJJl9lHZfKKhkJQiZp7O1lDMwMlE85N2jShlrCcHMc6rW+c0ZgzfCKkdVchkGse
BncSP+axnsiszSLZBflceVC85i33yC1jjHCJaKeoR1NTu1H4TwlEGfzsMfdKaXP/Ldr8BQffRV4F
/jou+4osEDtE3e1oSOMxyjMTmJpDBdOd2thNVlFfdeD535v9OC67wsopF69lUMSJMJsBITnL+bG5
LBOKqtp3rpupmb8DtPTam8q20j4cNC+hNGOmVVRAM/jTshpOUjF6PCRNP83DBxPP3uoq7acyiHrl
iGJnzOv8pbbG6SkBgphGxSSzITLV2D6JQPRpBELRe67zFdvTqa5XN/RL1i8S2Fg7oa2N/R+jTnMM
qFTlP5XNhNweXFLqTVXlpO+RXe+0vT66Rr63hjbD2I2X2QpnYOHprnRzPd1payr5PKvY9PnSYq0O
0qxgLJiezAW+JEh5HFyvRI5CuRNV1zRvLHWHbkSt7uXguZ81D+mYyFAjt7auC+9KjtY0hHriU7VC
OxbBOvghC3hR6mCRk8pOv+qG0jK/lpiFTHfaMLR+hExRfZstaddcB8WS3VXECW44FbVdh+Sh41dk
d8b73sCCPJzXxsmjQCMYjTjZ0NVWx5ySqCbNaAhYaCSHfrfkRO15WXxCcam0wknWAaaYwzSo0EVo
uaYHEQzqMLLc/kEEOF1EfprJ7J1ZW8HyjsgIJwWvNfzrsmt10Gg1mqpRmXv9p9Ioph91wY24U8XS
fVR0iB6qqSDmz1PSw3d5MpTcHbAKsOhqmzF7r7VaP4f+0rcSf8iqQBVbzJy4OVNNH6K+Yz9BBR+y
XeE67f084zFypREGHIqCDuK+kXry11LwpXc9oV0R+WOnP7RTR9BoKb3J93KSWr99Gm96oP7cBLux
mMYh9Negs8K8tvhwo2WmLfGk3kzEMDMbiRoPbXDAb47xrhBcPDeZ7MeGCCRt//A0fRTXBcSdr76O
ysBuXdN+3VVBjSF3qRZ0DomgxsM4Uf1EODjBXHNcvPmlQqvgZpAOyatc8cwK4YYhvqO3XZVwXfmV
DKG2p7cDnM17P2vdB1PzubKNLq30/eJ3iRlKl+iZMmpeeBRKRBYw1lS0UZD5ARWBVenPvuyRVzPb
efze5fSdrmCIJXEzr0Gyc+uhfp4Gq9d3/2FlsmmxD1NxsSXETWESPHbarDvRf7QuKXtX0YinPO8R
so/KevRaKk+pg6hahJIs9lrIKQRZSBE6tVk3q/zE7xxc0q98XXRDsBNMKNL/qGpBgjmuFLn4SUvf
LClIpTRxuTl4C9zGHwCJOZe0rV4Xv+gtwjWmtAdF6VXTbwJpooy8XWLRSN7myQ4+ZCorv/9qiY16
F610H3Q1xdTTvpgh5NJYSz3HvbRv0dN0iS8GKsa/XMnzPAB16B27sPIpkR5/uHyZNNkauop1OKUg
gKE+1fpySWr/dc8Dw2KMFeHQ0S/lCB2PwisyZCli8DhCTfltlWfVfV8F5Y2ROFbcNb51gQp1pum9
If4BxG4CCoisnVRGV9FZq+OkKlY2Tn8ON1PVS95ra/6iIYAS+nVnRx1CzqGzko5U+UPukhf0v+qC
6EAesjb+nrV1r4D4HU+8HyUxSmqOCBDl6kq1+DbVKB388iIyCoo5YJWZsXEqrlCYEGtSS40xRE14
1b03EPDgIPP2jnx1xlDMpGkFFl/fUAyn4FUqfaVoUonWeKLkbV5iI0N92TmQIJTR20O9OmJoMoIo
pTe0yXNStz/+bOM8tukqyyruRm+I+qwW98Ms1IUjthX9j5tWMGoAS6GER40ZkYTjUfjl7WpgXVic
kr6OJHh18+c5kVQQta8wzsB3XwKVv/qIaHvp/saWgzVESfjkvJUTfo+j7rBUdV5ERpVrOw88XIRO
/y9T8+AasC8IrjgChGgnH9FcB2dNnHGJbdxqQkHydViR6L6wK14t1c9RoHpA0KChferRVOZVrSa7
owfRauuejGANV6P5ZV2vbRT+s5mrc/ee4pjSylOeMdYLrZTZDR3qcrEY8XhcB+3f2s//+Tz/V/rS
3P/vDTD867/55+emXXrceceTf/zXB/nSj1P/8tvtUzv8Fk/196dRNPV/bz/k//6l4x/xr1vxjEtf
82M8/beO/hIj/fs32T2NT0f/sMend1weppd++fgCK2j8OQC/8/Zv/v/+4W8vP3/K49K+/PP3Z/iP
4/bTUn753//9R9ff//m7sUGZ//PvP//ff3j3VPH37l7ap/LVv//yNIz//N33/wGwfOOxYHGPqeHW
6lUvP/9E/wfPL0UvTi57mxvp99/qhjz9n79b+j+AT3PCbKI5e+t6//7b0EzbH5nuP/AXx0qY1wHJ
C5sN9H9+r6O1+n9r91s9VfeNqMeBv4064dGp1hAHottNx+jkZOUIkaWjynu0rZz+Yai66UNG5fC6
Dwz2pa9pD7rZwLkJwFwY4Epgpx3MftAOeepNH5tCC6JOb7p90lfJlcgWscfae/pB49LdbbHPN2VN
8sovPANSTZ7LlzITDglCVeJ6Dw/cQ2ErrmDJH+hBZp+giw93GUD80M5qUhCYhE3ERT3f+lWSflrL
et2nq6G/FIp4M7epXoc9QJ8rSrvFQ6BX/4u581iO3MrS8KvMC6AD9gLYwqRnMunNBsFikbAX3j/9
fKnumJZq1FLMbiK0UalUlUwAF+f8Nj1UcA6P65W49LI0cu5z6Wh74fbO60h9wT6TRfFjtebsrcsH
YNBGaRo6sA0RTL10jgoZ3qoXq7lzozdRDxZRItpslfKAzsXec7Sl+0Ym9n0k4+VsJFPz0ugVi2Y/
uTkYh6mVdqD1prGZm6b6IiZkvmv0xASwHvAh2lPHWDcS739u0qW5ETAmYZZK69I7tu9Uanzs0lw7
95BGuyaalvsxq4tXqVvxU8rKa4HzuROcnrpkPhLB9X3E5npkmgQMKgqZvkY2PEnIoeNs88Lk7Zzq
9ftsTdNVGd99AzYq58yUw8987dVT1rlz56exBbaD9rVg/xmJd8hW52VGFR603Upo5lzHqQeeHxfe
Yme6iUTQbF8iM3ZYHYnD/KybRZLLI8s9M0v9EwbVUEETR8NbR7a8kuEo6MgS23SG2Ybt2D1opSO3
Rv9YI6z0KtAfuJ7qBdZxJ5akDIUZu8i4o8Zf6yG7j9XyrjbdvWY9lnUGaGlNdsgyJrd2LgXFIW4g
CDVoaM7cJVp/NghiH9ZVCWIW7PsqXbRdlE1GoFTfMUKZLct7Qc5I3HiKMeCSX3+IpdtphFcqJHcH
Nrp+soaq4GoFGwfzvgN8ANsq1l2UK2HixuGUuh9TBmLPPoFQ3/rOSkVDtjEbs0ckr/pzYj8MSkf7
Bh6dntEHdmGDWtdvini8lgZ5BGJ9GPOU7twieZlcOd2yO+TH1nFIfPwh9NZzzXb0e8XdcowDQsys
uPq7pfGxCCoMo0ShQwVzNw0c7/oC2ePIe80c8eMr+RPGJq9QHwcjCyAlb+rBEfsij6DibL8rncaD
t7rjnUuBkZwukxHlHmf7Nu6KnZ6Un02ZOoBAMpRa9CLKeW9Y8CVJujLoLpRRglruW7W5NRslPSR2
GlBv8gbs/NPWstuhhUr0dOsrtcUlJ+DJkxNdAJrdZwFRa+BNc+J49koZ3FQoR6pfTnJNEq8Dp/bc
6WInbpjYE330KFCBrumTkun9mth3MrLbp8ZVapovCTpoB6K+NCqriXrwZ60MpKgzOoppVrGpcymG
wpvoCfF628loteFOFKZZBuQIv6gqMJYhm001QCMVtWXupVk86E35PRRPE+pPP7JAqVpjQdXM86kX
Atal18xQ1frqMFNX4SmLsSd1HZcaT92jPerOBZqBG2T+EjTgHaDtnpS+KC/DrPCjO8h6U9vZuIoM
es5Y2pE2iRwWyBzjoWwUH7bozrH7GpHTDHzWxvZ32a8R5CSN9KOcA6vNjTMb8Icd1SpirhoMxlzq
XpLX46LzyRKo52im01ugEP2YTS6aNpft7QRJuyVxLTurek19JwmF/bFGAR2wx0RAfLC1nrKu2hN7
fx0kHLFHN+H6WlP9uUyr8cEekn6uiVt+GSBTl7jtzH3aNBMGswqk0AEDB0d/tnqFKgYRWTtL0Z6L
qoGW1WputwxFIt3EQCHu1B7WvNZyD8C78UVuim9nNo5tXJnIull4V0etwm7oKR1og34p68BU1vmo
GTI+YA+wQ5QHPXEw3dkxwNB74gAea7cGhjDnY1na9SWdx48h0/JLaTiVb49ql9BcHt1GtpCfURXZ
n4UkwxGepjTPJJdHQR7pSu31SetAYKbLHDpKVt1R8JddX1zL4EXdozKNCzUh2p2Mtc8VIGKTWKm2
sRKhP45KPQayIhQfYe4KdQ8mfCp0J8EBtdqv/dw8NJIYHa+y++hDta0aWFFp/DGbtjAlp6xKpsjj
9cGRGkuE7pglDnBRxU7mM6iNnODLXCPQ4s6cgnTuLC2gIcoSfpSI9kctSntnFdV07EcT3X/hAJlV
Skloftaa3HwrhEfIMVYEZkr+g5dPg1FdMdy7tr3R0h5KKhr3pl6om2F0Y/DPxvKWcvDH3DwZshfn
oX8t6lb+qNr6t0x+LVSbOQpnxGthL0qeb9l7mDsQANSD5GVcTn6m2MXGhM/nInLpgbfRsym37cwP
6qnGsHooOz3cVeV7pOUrZQymSjjiPLkvWZIbDmCSzavBTSevdBSn9VsXyY5RtpVv9qMbrHUbxlYC
dBKjXXHjm9KM/D4m9jzplCEYe4teF/rrG9HhPmlfacULptn8dtQZMraZtTARXcS3Mz5NVzPvsBLa
mVLw03g8Ss6mEIoXyfZQGzAVKcPYkbiu0VtkrvuiW8mutnhxrNc/VZFveUVKV6X/VOx+DGXsfsw2
n1OUYLcmIQfzMP0g+v10VbH50lCKYC6mr3GeIKhbZbI4XqZQnzj9RlNNvbUY9Z2hWAAzc+pjuT84
1Hm7Y+wPNgC+2SDSF3q+mbAp+8YVEIaaO4AgB0la4PwYn9VFeZ9FU55XZNh+ysxwpPUWpd5qfGON
uV3joQhKYzoYirlz8+wmy0uvnzuJNwCdWynUT5uoFy9dVghw4Cdw7N7TJqMJbaP7JjTsPM+3wmrf
RmlcCPdZCCZVmgN6Ai8iUjKxG/nV97DYsRNwFuHgjZt3hpz+OPQuP0dN3ITr1FqwGtPNMFr5XTwc
1QW+QDbImLOkPtrLY5SXSCW0Dn6tQaZgjK/pOOyM+V4bCCkbos8E+O4UawLWzQn6os+DBFG+2fVn
CLrNqNp+XIybri9fknKAQS/lswaHvdrqftEvzmDeFP2yVzuhHrJGcz0uS2AlyUeqSueMccivehmD
0K93lohPS1qdidO/jD0FTIk0gZ/XaGfpxcuq5AT6z/3eyrsbJxXXDKk+tg/miJTFHJL9SDXMzARA
eGDy3BWK+VCuDvqMBWf5A6IJOPY+f63nlRM6iT4JtIPXkKd8Qlg1F+MPsaZ3dJBDdUtuVgWCbTDl
u4P24tQ0lp+ras0eud4lkXW2i1xDTGQEpTq/LrDQt/VgtsH1a7L0rMADajU3Jtqucy4emiJ7Rm25
t5QpbJq0uDeG+XsWEbUlVaV6Y6es+8kx259Kah1JZQDdjsqnMVUfEaioniq7E/dsztAlX5EsZRwB
k4Mw0Vl5ynK0iVgl+miVvrDWiyNKzaN1I/Z6yF7PVXIH1LN4Q73idVdwUBAco1noG7SFJ+2qJo22
lqS+B4S9DvMyO08loilaIYjDg8yLxa7uE39WnEdjmJg0NJE8DFq+y1DDM2OUQZdWPNHVgsz6Z+ZY
l8FQt1MsgsSquZ8nSbT24lIqvG5NE/OvNlxEXBxz17pJ1rrwIshGz03LcVdDSVVBzP22rFnixTFC
h1hvuBgCG2+NiwGG3AwtfAAbd/zMeKo2MDYQUTPhMJYY9q1zJaG05YuDX5HxcWEW3Q/LctBhlFt1
3Ulm05TXSgcf5mPTqB8s2nB8GyrpScmNA90p1kmtq6NrNwAw2T0h10ugmcWucJvEm5xjpqiPaJ12
emP8aEZC183euh07DtF6RPOzarcIdZhws+rEO+mkRtWzMq+Nj0/0EHOIO06F4kbbJUWR+E7W36ra
bero+04sd2UGiy9LEXXeoPOwEhnBKFcfI1t5MNXeDbsueVc6eZOtFmq8mHOj9xD/cU639aPoJrQw
auuWZxy84i2aaw9pBGvYOP3ghuU9vJBQkBa5ByGL1ll3vi1r6n1ej6dsSZFo6fFZmU3bc9RXhqko
4dNaQZYODD6kdoR2Wz7YqX2uSl3jWK3y51FY3JgmYo/IybgdVurwRKXvcfxvqlJp9m77sxXRFCwa
lxrB24PNu8WPomdFGw+2KMydLB6NuWZwLRSIJ5U3i0CsH5Gu60W5ngRTbAFRYl//LPN0fh8EmWPK
IVX6OTBEHK7SOKE1JsOzH4njoHqWvbdhAOrRvySZM23svt26efWkzGI3Cf1nTqIkZ8G47o3c9JXG
3JZ1/FR21zGEsGW36/s9GtbM742Iu7vtH+RkJDxijcP3OeibTIi7Ek7R09P+turST7tX7mxt3Y02
3D0hnUgs3YPW6jHSNHRHwmFYBqFPripkfzT4IuR41jPttW0Y0gy9OlVZ/zXbKwpNl+gIUy9/UL91
7iNqjUai/Tc5MWqKq72OuloiW9G6ey1O5z2eQ353x46Qwv95HJHvlHJBMM3xeJGOXO+chFtKS1Vf
tJTo2RlctF2Xl6rp71OAVd+VQ+bXY0nAk2j3Yz20gVIqP5CJ/lyb5MM2885Xprby1AqgzhDtq13V
7Ws52bfSmdOAPaIO4h6o0KjzrdCKk2ojvcLUBltNnuu95SqPjVIsuyyq8bxZznFy6y+MqlOQqe18
BHNFa2d0uhdFWryNi8az6vkADXbPlZchKSZpaKWxX3T94oHgOAHUuOVze8qbvgf6yPUpBM+I/T4B
HxCpvi8QJJRjowcAGw+dOW+mtta2itLn+EbGYxPJncjiR8QA9XZu0n7b6VINyDi9W5kEstH87NLB
i93bLHagU5xPaNIGmCb7KjPH8fTWDHEVI9qMy93k6hfpTv6wMFLj0PQWs+KPqphlqyeYKs0jQWIb
J/hRMry5IMesbJnmENWn+dM0JYykSuVNi9l7fabyoCKKrzOKUFoYz8Rdg9TG172qrbZblZaf1Gbt
bIogQjPgpWPfhotiolAYU+1UK+J7sNWjtNYxVMb41lRpGujo7EbQEy5X8W/bvLSc0vtJg+FNhMiC
uI7eOGrPphs9FDSheU0GdpTzwtDbCeq4TW6rSH8t9fmCMC4PxTR1pyRyDnWt/kgn5wuzDQLZRcv8
QVXkhuH8Tis1jBYZ8l0YNxNSE3nR2A93pdG8aKPx5CS8dcXcbxH+hslgbVWN2apHutyDsbuz+Sj7
IdTRfKVT1/OQJnslTS+m3v3oZf6UkRpnZtUFtGzwSaftvLVMH4uluGv15hvt4/VOiRZfXauKQxaT
Rgw0q1jlqUnybxjsyo8N5d5Qsotar9zpUvMbq0o8MfDiWXn30SIUmKiWWNyUHxOKN35A1IP2WlgA
OVP32WlTFFBMuaF2lHnUcjfoD2+qJQmbuN1EZvKdaekGHt1TtXmkMmREYccwWgOveEPFdlIvzbOR
6j/oEE1Qv3X8zq7IwkzVbyXBUdu6UdWrVkzHjmgqyZ0o1iFYXOYHFic8x+srnxjTqLyXsgn73AyV
Rra3UULQrNGnzctoWKOndQ4gUJ++Dc56QR3dha0hHqqYL5GW0IAQVZpiE+u5Riqa5YsdFEg4lSFv
HrKkCJMofS1FNm9lKx5bzb4p1+kmS0eWA3lTWE/XaIIgl+VL2ur7XFm+Oss9dUp7m/R5OPAS3RiO
srJfDH2oKOabLM1AsfUsTPk+BLlTKHiKkC6qwJY1vHi11y0F/6BBrVJjhNIyEubLuPamODqImspO
0J486G01e2mvh4swvciyXtKi8jRkkxtanfdduZ46gd3BSe9Hpy59sjKf8yHZSE3NNoOZHxHKnjUM
T5PW3A3xcMMKW53Rrd5WzsrGMUV+TejxCVyA77U8tmbRbdCXB80KLVm4l7Hg3OHd6dv6laavM7Ix
1Oo8KM6t2+gZ83N+G5mIarIl3kVluSlMwFreT7ma3CP/ejHnGdP6qNWBZZNu16NxWHJ0jk6p3iE+
Rrrb9r49RdO2Vjh6RoKKH+buZRDlDvsjrKnrD1bc+hiHuSVm1ZvkJ4AYjji1D4dEsy+TlS8e0oqt
FkfbTI+cjdMyqHCr70fj1l2zo2I6J9utblk8D7K3fkY1Uu1ce5xHZJJqoSBsAsLq6LVKy+VliNMd
qQrMAPWDsBXkTdWLmzNpq2nmdS3Wg2l+UF0mn5bdnzSm7ZpqyyZTh+690LR3RUVNmyShQXfeAfS0
8ytVIO5HdsC/XHrXiv01WR5RItyOfX/gkToZa/6EhFx4sMDPZVpnHuQJ2srqaJXOuVqdLcLb0ovW
WrtbqkFnv1rwvPZHHoogpVwVl+xzxE6AuEbZGVl9yab2NauZ2lC2DVu89wky6ag+6m1zzBNgPsu8
TS3jQdWLvTM4t+gKvFbPAxp3vuwBkAs4EpIMjKxoWO30667cvtd4eYtBAMvq01bGW1VfztZScgp0
5UFH+Bc0+jV8XWe0j602tBukcCqDvikYPtcpPdtodDS5oLbrEPA2jZ9NNAyVJoVDeOPHTPtUE+XZ
6EvVb2oa7yFev9JkqLzW5f5WR866MS+W+6EjlFSp+voFbNHIKuwmV6lgzHSeIJprFuvNHvu3gmUp
KNQpP0VzhvpqbeOz47Y7K58OolmzTarLYGkrxqxx9eEkjV3VPphWf9DS4nuqhuRJqAJflGW3u3Xl
oow0ut2VK4LdJYWsb5ExhaLHZOQizEGhNhxtHaW3UuQnI9J2pf2as36ES9ehJyk+U2Sdqwl4JlFZ
zfO4pQPIH9sanV30VkhXC8BfvFT9cIv4UR3nkzNGZO7cXyPYzMYK1NH5jpnUTZgJuM53vWg/EStt
kjUNZ6sLc0t5sVp7LzAfEGS+c+bxec2T/VpmP5EVfS3WVVyXPCj6ncKe15v2kdTuO10tZq8Xxmlw
4lOU1WFtd7tMFYjjNNpzoPsRrGfAqakYl6OaxuZNKlLqxRKuggswtTxnOvYuAOuJN697qdbscW2L
C/wI4y1x9F4EdNSy3pHKjX16nuJHakGvEwRnCogR552VB42pbwnV/ejVnDE22thuYWwItHwSUXvV
dGqXfFYGTyFtfPKSbtqkE/xxhbJ5swBphs1yo6fO51zft4OZ2ICiE1aQ8pO3NythH2cjC8e01ZP4
3PeKl1v2Rz8hy+snysPUPJzI13Xtjrmk93VFJttr+LhPHcS5487qxPzAAndrcU7wn4U4WQ7CL70J
3ZTZle76+GSNlOS1s/KOEPmGWGu/VNKfjJTPDoRUmNfcMznz255qAttrZ53iBV09JPKKgbYChX8k
grgERcRmHqbul+5wNtlJtpsTHEjzMPj6qFlBpag7HfQbmLj97sE6FN6cwWim5bGEcpmLIUhlpd9V
a5ru2Pjro5syogFEM+HyvvRQhdXhqCPpY9X2O0QHWzg7/Caj2HU4LypVudSDCtrSReCrs7pLIl2Q
+tAjPdbfjYEHZzWUIKmzo9VYlj+rqYS26Hn6Cr1iblmEot6MloXu1MzAc7JVPJLhj9YtXR3EYkZl
7RcQnneMx8tNG5XVh4WHAF5gjl1y7zRt2AxC9gykXWIGXT7jqKiyIxDR3bRQsBkMuOdnwP5ZPBZo
3SjUimR9M1GJCDGoRmO/KTWz2XPuAB7ow0ZP0x+SfgbftboL1ukk0FAdqEtxqjR7M2dSenO+3mhk
ziKELQLytVC6Ahf8aOqovMxFFvN4Zs5dbI4A98MClFY4DZmCY0xBSt0XXKtYbz8ydSyvcYhJqftq
K3HRaakeVFq5HqRiZzYLzMwAUlNzPMZmclsug/qQJIa5FSiJN3jA8HABkLg/a/ToUDcA1y35fsfK
wJpTsHiFkT00FDtk6XXM0MK1x3KRu5pzThA1oSQfiB3HpEfEZlm3Xwv1iv5itTjLBz5jXg5qhepu
6nf4PvTDVMT52bZT9d7ORmR6k2Ot+2gtWf2Y7Ik0ztFQCo+6mX4/Yqb9EYum2As7Z2l2m9VX4y6M
rJrlX2GkrJuV20YuEw4p2W9Iy7b0jZKt5ezPXNsd0T3Mu5HejhkHtinnzUroaeyXJCNuVSuVtws9
N6dIsTHaxbXWfs9xgxENVaPN1bazp3XsZOqbA6kPTJ2K/TJkzRR2eV3tSLxivV5z16AD2B2PHVI4
wkoihTeRhZoFt0pnaqcmnpibRtkzM8UFPiMnfUdFqvxUtAWgBW+b2BitFu8jTdYbi7+uZNLG8WFw
x37EuFoD0I/1bNXYTWFqUduBuulvs9TmO5PatSAa3XbT84jkHnnJ3XYRfX2MAYJ2+SzfnGZaHzVN
uRZRsmXwvopOuBHms8M8cwHDWPZZNcuNobVxqF19UpVVm3thDOiTQbFuk2HOQzUHghoLlnj8LJU5
3bLrQMs5PX0t3tCl7brXhj4GUefpp+Eys8/dMuBnqBT33jFY2H21FMoNZggrrOeU9EIlc9O33k3a
GzNxittJq8yjNuEpd92oXQ55Z6nZjl45eQJj7yIPs4LSvdm53fvriBtjV6m1/I6V2tgiR4zmTVzC
A+6cOCbsP6qzEVAkXqAfy2OB2sBLilFJA5n3K6vVNNSw5fpsXThABBhN3jhnXTRpsiskwqTArmGz
p7ES+kYHv9iuphLdq7VyH8Hf02TvcCxGWikPa++ipFbG7sUByw2bAmNFYY/xvqnz+YaKCGOrO+/S
aayt6DRsK2OvuQ/pashg1o06RG1q16HVp8kdwuSGM6jqzRpFtKSXlCP+nowM40KepCAVlbEkPpnj
xCo4pTNYuzNNArN3Obr7wojWY2MkAphxaPFwCAdEZuN0/UUnzMknXT25cVgjW09VlCUcZWP7RpS5
xU9+rTY+MxUozxyTqt22137u64uhn71sKhA4qFP/SGKZbVztkdbzwHL10gh7Atywl+kwmMN8AmXr
931lqadqmaN3DIUWkAj4uV+V6xI4iRbdtFSohVUOig9SzRShZvGHNIf83hVLPV6nb+cYY9d7xV+P
P9bE1qyW5XDX2I25MxzisfNynp8JUXhAVZnc4ZyNNxpScM3j/LTfEAz8pggUJoxgaW9MdLLqhcoq
3LBLO9lne7LfzKJRvwawYi/tcAh5FmYPDykA+1qLNgmJpHT3+Szq6KIVpXhccXM9UYuxER3lIuhG
nuAr3YcxpfzMG7HkefVypfkW1VPSmVNhLrNpDboZMQRSJ/N+6SvlJTXJgJoKxPKW019RqswlXc4Q
ywtftzxNpgugpyhRflRZfP1iAcahn771xx732tKtUcKqZRpvKhJfmmRLYGZTbpIMeCrGLByUoGUv
gyvtOyQaqr0nqWmpPRWNRJjO/fQos8k6jCheQsKA2GUGay0yePvs0UBk5LkNnC0NdmyOCV9qRu7S
ppM9MnGFNKvAbnIZoHjhHU7G4W2hj91xyYvoDrtf97gkMWho0cubCHMqPJ6es9PO9VqBHSGNEagO
2alyKAL6aJ1znesFCV9lZWBlLleMdGsxuLMXc7/ctGbbt7sFjjH3BPHpl3VB6O9Fdm3eLKuBn0gp
cZtK1V61sKxrtg0ybjqWhdk8sef1YdyUd0DbbuEVdOZ57nA1ThkRSGC3RAZnHwyK3TbTj0hhNLST
ebytFtPyBKaLW6saS18pLQu7X6stTkDYif04VgUsvWuLVEW7EtcfYlrtKsRbEoWV7MBblbigxLrT
GryfKu8jY0yvBXdFlb8s9EQRLoFe5WZpx/HDyjX9LqNZu/FyklA2ghvmNfuNaqNfOg5jJ2fjh/qV
t7o5iA63CUptg1tsu9ZoBHTFTc52pxgBIHF5WPqp/RYQVN5U2etFt9TuZM5GvFeZTkN6LzDN/SYW
+z8p6B4ryT+/SuH+IJ/bflVXuVn362/6/6iXu/Zn/We93OWj/fj8Kv5r3xUf5c/uD8q56//5T+Uc
wtx/UIjlXmNSrolR16jKfyrnKCD8BxGZhOohXMMDdA06+JdyTrP/oXHKG+QNor41yT39H+WcZv0D
WSe7J9LiaxIv+tX/g3Lul0y1f+nmTCS3f1TBKhHiwTwauwNSoXNGYLYeyUPeq+e8MoN1tgEwlFfe
a+fZGoAngdtdPeYsiHdaJAZvMurPco583rW7332H/9L2/V7L91utyr/1uf/+RL8IV2erx3KH4++Q
1erBUZqYFIcais2V5dFJmMer1sHSKkPFWPqTY2UOnGSnkq84YGbQnxunx71qrgdt1D5MmywFTXHs
wCbc0k8lmehaWTxC5tgbyFIO5BUlrqhgn5DwoTsC+IikeiiG9M00VlJSq8dVZmc++fNCjjj8Vzvt
yqKLd7JVrHB1iEpiPI9hZtYvy4n2sayCbI0valU9okR7bMh4smVusysmszdZ2asxpSkuCu1zatVn
bZjFtizUh8WqYg9Ujj+pF7fr2gV//YX+5hn4ky9U/SUMTetrofTNPB7cDAnS2Dj+oPEzx4mDyBEh
R40aQxRJQHITprX6RJzuW1Xae3BLE4lTTMcNUhhozG0RUaUdi6/WYrMY36HvvVKZLz3VcgEulHjj
lJPcT3ENakj3m+9m+hi2C2bFaR2HIDfngoS+haPXFI/g9/C69njXNPbfJBLqf9RZ/8+986umG5Bb
HZFyjoclmi6Qfse2zJAQGTd8yTtobt7J5lj4iRXZL5HB/bvY0xtaEkxAOIM9q29grUBk6viB4WZr
ufonxtBou3Y6BGBcvBqVznxaG+UdjqvLEENc/vVV0q9miD+7Sr94BXL2c/Ii1ObQRvFuWcG2rEOq
6gGFk4FtICs1o3sHcioGNAeSeBuF+izyHlIJ51M7BaAlxDjk3L5aA2MxcdN6YDknlwJF167uiVx6
+OuP+pum9s8+6i9a26SsEyu3k/YwAAVoaRmURGHkYxQsI+wl69Vna3H7ONUj5bMPa9sxbyexumPi
8tuqPkkeFdBI+28y0P/TRb/++u/yJwVTA90qiFscY/AGbMPWwJP1r9faH3Thvz+Pfikj+Pc9dZXA
/+6PL7EvZ7HatgcEaifAxBPc2OQ1Yu0D6wpeUMze+4mKQ6c1tS37BG/zhIIH3HRYS8CXMzW5ja5S
ka4jn6HIt+QrwDUX6ZuKx07Tu12V2V9/fW3+VAZtUtHwxw9r53k7L1XVHuYSgVT85crWy5lCLRDf
wrb/5kj5LfP1z+4A/Y9/jcX5l8p0aA5aNe2vwJxoJN9PvEU66JEWEYBcnwdYNhf74l//ZL/k8v/7
OvzypopIV6CEqmwQk60PRHAcibcYmVGxynWT+M6JkAraZVae8njw0yXbZYLgU11ZA4W5jxujB/Ib
wR6LWH3NGgDAriV9DTmgJ3EX+ph55N991v90GX55h2HaVES0OPWBZu63OiXkRU+vZB9hZbRxEBeQ
NtT3xe6Trndo79bZd0z50uoEfzgxijpeL+GikrlAgH8UAxRqzLR485A/+nkijtOcfjapfk+R6ooQ
UVeDWlPCTqp/46T6D6fR/2rhXp2umRLTaA5rymScIzbtMJXqhnhUV/0FIQMo+7CVJlEScRsstdgM
7L6DpdxCqt8sBPpgobtTkPqu+nA/VdCknf3JQbuLZAoNEDfq3xycxvXW/t/3ovg13AtzabHIyG0O
WacgMRh057T2iPRW1oyzO60ijNk5/WRGoIporGaRyO8rUau3lhYLT161PQgrAZhi03MlILcVIfUq
I2lASHXdrtBRv07ZM1j6E668d1eDC6CReAu68aGyuTOJpIZPrF+FdnA5OtJGV2GZj1cb7F/f/L9Z
5f7sh/zl7RARIORUplbDcCTk66VHIaKDFO7XaGm7qiRFsn3lch0t0oBYkY5AKpuyKJW/eeDF9SH7
s7//lyO/dPp20LkzUdgW9Gmui/RHydCDmi251IwUrplPAaiHRkXu9CM3zM9aAadNBxtLrGu0W8EO
pToLyOwCU+oOP2fJijNb2sB+fU1VkNoQ+3WLyxwXvgwQ9t7VJGnvSNOzyfcw6vZIAsDRVGiaNstk
CsrEsUKX4PdNOegnp55ojFPiXRHpH6uuOIxmY+U3VOExADJNsTo/rQ4xJR3Sdl5K0AGNel+1+rQZ
k/a/qTuz3ciRbMt+EQs0Go3Dq7vTJ81ShEKKFyJGzvPMr7+LkX0BpZdcjg70Sz8VkJUpOknjMbNj
e6/9lXw2iWTCv1dEItPk1W77vP2cpPaXUCavPUUc1QxirUDuyzDwxoEjGewDrx+/YGOpDO894JNJ
zNabwbF6ozvqIwvaJqg+AUuvNsBy4YlIjknId2PfWMM607pWYiLODc+iKG6YiZOtw1JkzbH0Nzek
RRWVy+7fD2jRcrpXD2NLm5+F8Me/9Q/y/r3fejIj4tQIql52/ZGT99u6vyEXBvjNvSlTWp04LMxO
HTl5NzajLTBJ+BtHhDQRMAG4LBiAhu/GjHPycMZsQADz+DoH6Y2tObuKPk/pVPtytOliWavGNvc1
EfRAF7lX/8jxBEsca1NXIBWKr7RB96QmiPVk14+JZdOa5qCbo0gCmj1Ol1LrmtpL4+Q663+Ohk3e
MRoHTto/fg5n39nJZOvP1Llw6Ouj0lwTL3eUfkpyTq5bUUcH4dT22newHxT6OK8L+pyMTB1qgLvr
hJq/RVod7E0ABSiU8tRr9MreyAqrgjDwqkoTC0gzjfOlH7tMze+9tOWfv1nGaBN5iwGiuGOcJcpY
EwcSHCIrnm78PPRZKzt3yIGGTbF8gAia7TUEaFrfbnFtWiLAORJlDVriMLp3OEB8GjJ4EvNs1jdu
zwmDkxct3DgdewckK89qLqxnrHPV/WTWn1D2LGat4kjTt93MJhjTpE2sfdKgLOzdcvZkWLboLGJ0
bybqzD7LHaQlSOWyoLqO5+jRrnwko9NeCQSLpWLNXKYx9L/OMiF0ggeKYHWtwVa1Xpoi87awsq0M
I7ZWpZ3pCODtkcMpRB1ucN8WWYCIyDD3mFOSveTAEVxTb6zTkP+jEpgpkCcvgBC8DPUUPyqfRd+y
aoRrUGzCpNn3U/rq1OF9BO8JLDttMTMkKolDYS33Yh9h2sruQkjtUs/XEgnpwZ+ShO9oWdXr+bhr
eutLmyzKPrsIvB5d49pIUxSDCyT6wtA+N1pOFjCiSqDGwTI6+lrL8yrZTDTNAG91yPxxaTsG6yCg
eWcX3a/RxOPTkpSORaMpPTfvBq+QjfKqQnwRjToCjXnoY4nEICTXvSKukTTwazNHLJJLcWGKOrMr
IQ7h3wO8GMrctOMyPSaJ8yXs26/4iDF/k6exKYzwnniKLwb4ncwI70b0bbsUl8omsoC0zTn6ssrA
ZZyJb1McPX78EM/+Ijo+bz85SckNRzunk1GJ6E4AMab89Eb7BI+WtFYLl4nhVhujBAkbClNscNkN
+7TSjrVZhPaOAoOsd6ZndBOAWcEm5AcXvqszfR+iuf/92wyS/tqm1ctjEM4DH3zlrpRsgp1MLeWx
iBoPSS5XtmbdtQHb5tlt9ZVlKd2zM9Gj4R6X459C32pDR9K10AsKNzLEC0/uzGzonCw3BAozp+xQ
reZmckDnuxvwFOuac2Nz2G3xqYMO3CrlrDMRPly45vK33ymQjvr3E8mQJQoYEsPRj8SuJUBXz1QI
gse5Qn+38U1914AXrhSoixE9Qex/bhp/Z+B+pIOCBHuWKMLD9gIGVSyD5L2fczLJ8tLVAJhzPNp9
/1nGqbWWbY/ULhnv/XhkV9fQR1FJ/ovT3KucKiHD4slk17+OYUV5skUzMYngRxGZiBXq+JvlaBcS
Qf4Er7732/574gNqpI3dsQuRZ9DDCb76rJl/i0m4x7ovaEojC15VLEajqL9K6IalTfNVV8V1HdEN
6Mn02fcOFj86BtGR1eXw0AZWBLQ0fVS9JCUlfgVKjvGQ1NW8ai/EA5ybsZ2TSdBPNUXnz+mOouo/
q9Z1EHGNhEmDBCvr7FUk5EoFTBCcx3AK1SLJJcwCzeYfLtxtxjFlEwWgKztbboOZ8c5DMNAQRb+C
nFXthZG4VKz3Hu/JnGdhpQ+x0XRHQ6Dod/UYdOAIl0/Pf8oKPqAsgjsgKuhLZ0w4ZnEtCqY7WwdZ
Z2b8PCrsp9lhwqr8L3bN4qwbNhAA292f3/f/utH//5UzfsEkfNTpT6Km/fZvM/3yn/zT4rfVf0jR
FQLgNulKoJkoLf+0+C39P0TYGLoDcoLoC0Pwqv/XHG9xLGAbjq3+/BdLK/N/vfHyPzRw0MW5BBHD
73fN/6sOv26+W9mA259UtgCOlx5wYO3RWHf866Cxmha4YWxotJq7AIlSnVmPUdAluCytQhV7Dt/G
otwZyIhhLZbTbMNF92tIuPyz0eDo1xThgc3d9HuKcttdubisN0Hgdgd2B8ZET0PDS1bilkswuyDX
AFrYOQ+aGjA0QTaO7BXnadkzGi3LoQsdjRlN895PMMnn/nfVT2W+iZIEPLteJsHN1Aobz4BTYS2a
KBp0PvrZ/m0kGUefGaijGrYn1uNJLyzzFsudY10HLYXnelZI464SLQ+DhRdZ5892DU/iahrioshW
SLPx86ycuuaMd850Xb+2WTdgz09F64xbP+5mQIQthkgvk6nfIi4YcHsVA9zmL81kTO5umpzUwPFJ
5/YzDbDqPuN80r2bHQXPMpFs149QSGL9No9rIdcuLvTsWisQXN2rusoJfQn1pMJGBJ3U7apVChgv
Y6OTyh4ojTtGXznWF+UhmFiVCU4QrRrsrJRDeh0ac8dRpuh0u3jgqD0ob2j6Mi1gc4fk+FB3et4c
Mh2L+yobQSI9x3U6MXfKhcGKD3fBdII5LtTXNtfAha5qXBcpLnfdbhwE+TJpANYAKUncH9B0ffHb
7tK6+iTtNm+vy1QN+Z1m4t2+gqfqZncon3tegNMn/tKMRYRExwr5/Lz8SNvMsjXk+wW9H3equAti
5Sx5EyhRaMxkrSja62TMLec5MWo8h12TcLaNCpCn7AZmxAkD2K0CulOSuY9Bp8Rw12ZZGd9gROuB
dmdD3vykp+fXoCsrqMdfZV01V2jZHTbNWaMcS8eoNfZPuR87ALCjIBWfUj+UxqYscPfVDYZkNmkZ
rhZJyCrMtJzFGLLNIZ43fZi1t8DuqtuAI37ohkHmgopxyuDIEgt/6qrxAX1xQxp8TN+v4CVYTrY8
HNi/PAXBFDfUDYQxFX1ZFPMN4ptMO4I1qzXPqsOF4lWX5r1AJn9onV5ipcuKeLGQZZ29RXwF1Nc1
Nd0A1JbqvcfBIpK5vl98GOlsOa/IhIZpQV8jfMi02lknjV7juS0AierCfkVFqK/asiZJPA/bxUfr
D4TzYZIvd3U5yJehtkDkNfBQE28MImfY+G0cdLtSmfJn1PbaolK3nuzaLQqEx/HsI6w2g2JfVCXE
x74GEAsOwv0kJ9Vschds9LYJLBXeIqrDGeBQFg4Cou9rVYngGHU4FI1E8KuSRIMciih+kIeWsObi
sQT3mKxDDJLI4FPUVCtRZm79UE1OAng7ALldD764H/3ECTcosnWHsywn/uYTTX8o3Ll88EsNEeyk
NB/Add48pk1l7Sc7sMvNKJGpbDUkLeW25Tx/8FoD7RN9qhlOS5BL/UYPE6wKZt5W8VWQdRH6m87v
hgP8nmJdI+nK93L288YT8Lqam1hUh9wZ6l9ihtSIPjneNHhDOABj33OAv9k+k3vEv068Du2xuB+A
AaCW1Na1OUkd3XicxfsAtdP3LFZC7pKxCDGoiiJ+rsGCHBM67fTQWt96iAYp01vVUW02vgyMK/Zc
Lmu9JJm+j1MGehg66iath/iG1lI/XpW98oe1oKIgbAGFHq6MRgt/xbVyQZEmt0U1FtlTp3px19RY
gFdNplB/5E3/XIHUfa1bUztKbPNsdymqqEGmQFkgPn1gAHYeF9tw5DOuTFS5KNOuVIYMfDFu0XCr
BqctvYYDrnSF2imF3kB1tq9t/HnzM0Nkbr6zrE2TQ4ju5hq6TxU8+XmX4653grz91cxwHeDUha5z
8OkufYtow+ZbIpAiOBRh0zoPXa4C9zA2rfgSWHQOMExN/DfEmWP5XaZnFEN1iHa35Gvo1wZ72etA
1WAdwTZlaq26IQSa4YO/WsGXBPY/zaUsN63yWUw3SwzTqqIPqzalUyTD45L7vZz1pv6NTPEkIC2M
6hhqit21m6wkI+CuNPk5myIzTPFs6F08bRlyPcMhc0N5FWVzjQzWqqz+OnMZEL9A+hmgAsLcmdl1
W5gbJUhhXLwibkjsCYzhWrNmrYADCbkXIElYczyYRiaEvli/mi3uG/0cs81m8nuLVCjWtjTcYhVq
21qPps9tneTPwDgicxOGZd0dRA+xaj1g/wMk30U1ZiySJBpPCytUoaPd6SS5lal8MQtC6EG4IUeZ
ONzApZvnFcz4qM3WauI80quHwql2tqMm3MtdiQ03zTDv6oEyZw5VC05gJkMm8cMEN/8u66em8LR2
isYrSxi6v56iKoGNgohyX5QlbBGVRnn+Ka6C7mHENoLvR6QgoENL6M0x1Oyk3fkjZ2yon8AYergO
de2h1TvOTv0u5MyrH8umu2nn2u/xuQcsjsuKnfdWIhAlHMPJDRw/TJjBcBB6bldrdEoxmTPGPCbb
EiRsdSv7kK4l/Rw0D8WMr2g1Ak+3j63N3Leq6Fl2vycjVS74WV65h6ODF9b4g4MbtAoMHeYo81TO
kNLrL07oa6SAC8fvNkVgjRy/V2PzSU+KMsKTMctrII+q30vl9z+Hzsm1bWH6nE4MCV3PK8uuXBpF
lJydppjI6WI0avrk1jXIx8IwBn2dB+2U3VdhL19KVRp4FlGjMhu6Pj4oR0RD5oWmAY66aYzR3kmN
Lu1W+q4pDqMR4AwDGh0EjwGNQP0W+OtsgwnokDuATTd4ApnR3hKr4GfYHQivpZnmii+dTSqTWKWR
leR7DUhiRFlgjYTMOcrkbWrT5FqzuKbH3kPjv6MLYperEDwA4Tcz9P69csMkvaoAqn8qscYDA+bm
d+iKnbsY+Vy7ia0yah5nUQ+P/G79u3T8iSR1I8+jgz43kMcceKT9j7mfHMPLx1AM0CbaYQJ4HTX2
M6QPq95bvP2E1EUbCeP3Lmtt4HxRqbHLG3P3E1r6kbx0O2Qwa6HZROtJa/UcAamOE6qjAk1XGpaM
em0GuVFBZonLYU0t1K+jIB97VlpNml/BhB1xhHSOvirKzgK5U7ZjDw69HL+5Rj7SbgqiYcj3Deho
Y9+kbQ4npE7YwPFbe7gJxGuEXpx1HQxwiaXzjizDZHwqOkAeV/MUanCMxinJDuOISGFT25wYAkwR
s0P5MfCazsJCFhkNhgPqtzfC5spt26ndCwJIockgzAieeedSQbmrs/oXWRi9ga/bnKtvCapQGqK0
fcd7wgcm8SB7rQu9ro3phOSxnm0tpEQvhQGiKJQybjaGqDrFyhRfx46WPHkFqVn5MzknRdfty2aM
0aOZsIWQHvqV/cCiR3Zr3VFR/RnrbFneJCFLBnxl+XiNQ6yttzp/+Tb3ZxYzWRbK9HNsqKy7jnO2
8C9aqsziBd6ubt0JFIzOfhKO/ISrQJaMs7S8g86pon2NelZtWMLh9+LI181p+7r0q9uq0t1fUqKC
Q+opZrqnJjDMaw2EYns0SeRwkB1WackXQ7jfqoqVuzRmzSq1j4x63DOGrjTtLtJ9X7sfLbcf0Fhr
fEG87Di0Ui93eU9bOenTwORDBONKWG2Hbwnm1CezhciRrayQ+OLXsuji4YdbUBR+0HgS80+3Z+Q2
vw2AaYWO7dpOYchGMOf9dZcyj6BbKUbpNRWaJVpU7nDVJQ1TTzoGeFGSOmAjFURt9M3MLOtlHOvG
8UatDHS8IDZNPdSAcgi2LB0aY9pIoJiNz1lRAqDsyjch+E/3om+1cALTIRPo4NSCMOeldo401vCF
YQcYccNKuSX0reaYr9Fc+FPMShsZJRM+ZpnTRUejj58wjUbZw5/K/WesS4TGQUcw/czeGBILHeIB
Gyg4J999OpkvwoilvYl9MjkBg6VRcNcD6gh+UWYroMGkpIzbsKts5+CoHiHOSrlj7b6iFjeaxy5k
N/qYFzZRd42y8oAVbdCh7U7Beaxt6qjvKYGd2135UyvnG16rFV3RbnGfjNyK4h2G2b660xrJ0qmn
wsTHoqiGp1mmcXtf5l1oPpRR0mP5YF+KVBgNr/DYxqtsj18XA1fN8q5/aqZGZ/oizSY9Ts3g93Bc
hPxS1LPx22jrAcFrEYzfdM0WT5zdwauNMKzWqzDoZL4BR21CDBmG6FeeTwS4rTBNZz3LxSJhFIpm
BBI2pDrJQuxocH405W3GmmTPR9i90Lf3san0nbM3LLAcsQ6Qem3pqU1kT1OMjSehZ6U3LW8FuVBS
dQXo8qnNihSl9EAuFt1VdR87flmTs2CCH+b1bvAGm/3GUJVxD4UO7bwUfilXbcb0hqwlVzWC5xRj
YFg3THpxARFta1R6F3huyaz/YxRBjvPMGBtzTRqhcPm2Ur6wsqxxa7Ya2bicB6fqzkCc19wrshjJ
OkBClK9nNmTpJlpAslfzGKmG+pZCn5e1yiMvYq/THlADajdT1wWwAmQ+ONcNVD3W61oho2bVmKX1
RUEt/SlH4MyvUAya8S60tR5EUWyC3V7SZbiFMVd3KWx8zOIW+XAP/IlKXfdAexaTvUDDTwxEDqCb
MPo42evWwFlm1TkFoVNlpsQzWAXFzBNM6ikRNh2AWjG81+kIkfjAfNOGB5PIokPRVoW1y7pEYoBq
LD/DuVLV0c0wUea8pO5H3DPIFKDUEYAFQ5nzLP+qxsCTQnhglbpmO+E8DmHlggByB3hPpdNEL1gV
Fq29XxvrwMicz34Hs56i5IafqqCyviQdnhngD0n0rfTb+cmxc7J02EVl8AEnExtCKN17i0BkIiE6
4rO0IckPXGS6J1VP8yisyQMyNFSWaTsOJD76TrNTAdq7QxZPWegBfBS4ehNVLUPWUSCLWAYE21Gy
UWae6/JqBTQDmZ7GijF8CnriUL6WSckyx2hIKvqtVQDFnzKzCekFC2aphcbvWCRr0dS5Tdw2vW4m
DiPiTgt6xD7Crry6RhD0uAj4sQprBlXXZ9bKOyhCxJpv6i6BkMgA0wRtG42wLjXSsSCeIcyadcpO
fKUiIhLc4tZQ9vQZmXq3D1JHn67aoMjrH82oE4/DD2mDozY1GboE3YkkpIY4lub9qLMbW7tJBRcE
+qum3Uuymm5aCbgf219pH2Zn1HwM06NtbtDcBtFnwpuG7p5DYtNgjSr6EaxLEDzQLswmz2267FaR
7DRBRPSL6Was4PzIaqiuJt8wAVr1eZWuFWFR6xZ+LIww03S+C7iQEaIAViarQkXuk8TEfYQwXuLe
7HrganMfjc/sgIAjaFo9zSs5x0V7pdW2Va5Rt05fdAhoB6IoZnQGrh/fln2R/U6FbVc5e15BtfCn
dM6usn5Ox6se+96CKUTJup4SKFUb9GGagRqId7Zz4rQHWqZyFflPNjHDsCljYHtpCfWAXS9myqPh
d13J07TbXyD9yKVQwENtwrTMqdqZXSYx1I9jv2Yd599FxmBcm777AIjS5TxxHFBIUjbnm0ZGpXGd
Ar7/lTaW/eDQW32diK1JjnkoUn9fi1QHfwDDqtvNi+171cJqeFQwZx/M1ud0EgDehCxvtF+MfMgR
QkvydPJ+O4Xs61X+Y5B8EiuTs9AXna4aFBPJaq0ltYJnqN8G5FDeSXqt/bohYoLNAMun51DM46Fi
7nxwSCnSDpk10o5LQbU8mK4xH/vGRlA7+SCxg3L3o+RArp3IchpNfdjYO1g02G+spetINEzwZBDA
+iIcBlfkwElF66y6XVFEaHrriObRGmoDryK2Ink7Balxu+SOffNpKH3OOI6+m0qXBCU3F8+uPq0m
/AFEC3yaU0Le1nUbBMdYgbWjvaTCK1WF4YEXo63KBvzvmnPmjM1dU3MwweNXn32Adv3GYvFcrzst
RX259HN+y7nHy+4mkn5nbDbuo6tD64lcbN6ajFESJNUULD6iCv+iz1HWQ6wPI7lLpTQTL4wmeny9
blavJPjSbrB9KekEZ9qDIKH1wPFRS1CoP+Q/TBIpfjlTXyIA1yaFOa7OnN95nhc/TdXH/KdWRXiC
T931V1FOG5iuV2g8GQHNUK90h+61MnKO7Ycchzn4qrr1N4VrxzUhQMofWRxO43U3jgR/AaSZP9Gq
l+N27JEh3Y1dM3ylHVXm296qnF98WMbesmZwXTIDxyeSGznXeKSsUnZ3lQXXjXJtf08y27eu35xE
3P9zLPRWn/ruYRHN/ZNzwkE4ORNfUUIcEZ5PNcJ6inABAtX0MlXbCYhMHq0/vta7Z5Jc6+Tcz0hp
INJXA11lzPUunSO8Y/jZOf+dH9h8rcGp0Iyv3Qu3tpxP/Nc5GJc7Oa1LqUVdIsbSs/PkugRR4evX
yA8uHfi+Ky3hz58csyHdYTJp+fNhU7At7UAqJf0d4e2HCnLeZvaDTSYGtfEzp+aJdqSU+s+RpX5M
7YWD1HM3eKKyCEkpJ7Z+LnHSNkBWfCdd0WnFltMF/5zVnVUvi2UYvPMM7RNVRGP7VZHggyI4c1nN
pX7ipZFes1duC7kmQcPZisE0yKEl60KvoNViQ/gJ4leyvReYwRftXmKUcvT+agwtKOq3ogh/wr3e
GODP6Lf8Bsf4xF6ULpJbfI5C86ilEL3d6cIrPvN87RORw4R+QhgJ17IZnCPTQELSOLuUrx/fyplz
NXv5528kVXM/iGiskLzMi5us1HchelfDfizr5vDxFd4XWkvohv++REEKmJmoGpt8SfOmrnbDUg1Z
EWBTILdcWxuYqjM8gWxnLh0/L+P/vSFzWlFa7NeBZC2EK0gvsh0t232pkEQFzxqwxCrc6hlvjBRh
M700TM98i/ZJZckdfOhB34yeLQjE1Ei6Amc0GTc+ZOsi2lX51mHTmoDOKXd6+D1rL4yQc6/wpMQI
Vm6li2beQ2CbXYXGZK7qCEU4e/j5sTOKi9/hu4oWXuRJsbHqSTP4DrlQqB1HkWy4ETO7mdz8UWvQ
wzbTuhRLFuPm45Fz7sZOSgvBaItfsxi9nI8dKDEJ4NZhGJkW8vHCJc7MPNZJaUnNRLK37kav0PO9
HoU4vK0Nb4rC4uVWwLRO7NMF5cb7eiX5X7npAShuTUB38CxNHLnIck2yGjw7qp/TVqzNBJESAPQ4
vud/dGSlChoNFKF8q/nF1ezWFz6Pc3d9UlPGuLAbO+CHRAXEV3O44Yxuw8WM4iub8rQEUqMuzH/n
LnVSX8x8tNqmSUfPcACucZKXG997uomFNno+NWAGTk7/8uMB875ajSd8UmpC9gk6ZtjRm7Qvrq4d
SstaKsBEwuLE3pe9KW3DG7f5DVN1bVGziTDztOlbFL4ChP74R5xZYJymZ9MzypyExDqPPrsX0RTN
1YuWZbvAeLIsyHDthUnoTzbKOzXuj9z0TemOBbLksM6pcSg86aReJeyDFKBC4JrDj0EcXInFCgyG
ellGtk1XsePjMYP6CLRklw3VOkGGBiOSNLbiqoCzvjykalC3HaddWqiODhlVXGfdFj9R+q7itL4k
DTtToK2TopX6aq7qADp+z1qaRMMHhfY0UtG1FPNty1muxcfAKBxra7N8iB+/m/dVXwyQkxIWgCVO
naWE1XP/2SY8kizA4+SMQIFdzxD+VkzPNtTSgKfYtjdDDHqroylCoVPXhCFvliZsjO6+H6tdLeK9
CNuVWXzVdXvT2K8f/8qzw/ik8LmdLtMQ6/OfYUwBaP3vdrPLJzZYjORlzPLJFLNct3TOpul5hMXJ
dGIPx4uj+CSH6P9YlZbYnH/P2qFRkaeg8ynNzU2KSpZGFmyvW5dvlvulPoXyKy0B9Fs6ELX8wqA+
e9mTpVVazWFNN3/0tIwTULgkLvdfUqUK556K2DIweRR1vm18Du6S4eeFR35mPKqTkhiTlVxppAh7
o4iI3vgiVM5R/nYorSdZ34R4QpIUgR0OUAdt3YWLnikVi9bq7eKL+EKjjASlQrO1bRXfmlG7ge/M
cZr/2ohpX1vfWDioCZg8XS3am7nHnZedfR11+lH1mNZyslQvT4fL8uidkqJO6qett7AefSaGNtTJ
Xx1AUk8a0UUX7vfMhK6Wy76pWKleRxW5n/9MgIH8XvjQX2v7dopvGFqdzG7kcDMMOwuXSCI8Pjln
ELdMTLAt9h//hnM/4WSRZkEt9lPdH73Q+GVmyYM1Z3vfjzwrvLCiWB7Ve4/wpLAZwL4qtE+j59L6
W1e2+7soyj1D6ePf/76Liu/ypIKFvaHlesWKhZFg6797YGIohJjD7Q6ze7UdkPtYRJ3z8AaYxRwC
fnzhc2P1pCaFJBSrsQsIizTdHob79Kn1g29OqH8uJ3AaU/XNkGZ1YQ4985bMk+JjWCQxcNAxwcbs
0OE5t/MAYKKVzh2N3gvXODPW/ziD3gzGmHPrzGkUBa5Qn3Urfry4DDmz5jFPaslU4jxvHTYCmZTX
2L+2PCGIifH1sn6dun5rBckTxfrjF3Nuf/VHMvnmRprYkVM6cTnTLm7rCbVK+5wVx5h6RcVkSKi5
+/bXN3dSIlrdyvDYUCiXXU7PegI2LenONfDl3//sbS6O9TNDzjwpF0ZspOgwuLGhrDccAnuGjO6o
DcEYb520/sm6+ONHuLyYd75Z86QoBGmo0jznnior/r5U/qUM1S+YKa96cWG4nakL5kldaBqSSnqC
4b1Bn/ZBnnn2rMDiN7uPb+HcaD4tCxxD1zF5siDqi9fC8O/ZYX78l8/98JMPn7gODDwTIRxE9/xI
y/m1SO0Xu29+fvznz3zq8uRT90kKNnpDjh5S0J/WFNzihjxwvM0pBaLVj69x5haWWK+38w5N5Gm0
I8Kja7TuHEjZ5PVm1UM7Hj7++2c+eHnywYskx69uDyweSPphxY2lGUTZg1FUu2pZI0YPF9dl5x7X
8s/ffOyIa2JhxpT/OLGOwqT6MofOOjzyvPjLtbk8+cQTn5zlzi0nzzL19bKpGNkWSHh3y6fRsAJD
3rqmoNTl7mJZObfwkycfeyWBqzstZ0a2X++XKs9GjWX38jTrF6Uqb9kd69OzmgjNvvDdnxsXJ989
3RrTUQQOewRO/o7HlpD7MZu3LDA/Hhdn6oo8+eZ7GHitYub06G8/6j5BADAiS3c6InU6aOLp765y
8ulnKNM5tBgmqJh4hbEurtC63i7zjFnNe7dINn93nZNCUBdgEEmqmTzDmlAhhgLrTPHV0NtdN/cP
f/vQ/mx334zwzEQB5MbcTi2y267obmtIXaAF7iYtuumHv3s1C8no7XfE4U+Blo/s62GuWJ2Rk1N0
0HCKL6XWPAfy77qrf5L+3tyL75R+49M38yyY/v/spAe57kIELuTvXbjImWnSOCkJcVD7liq5SBQk
eDj9dWQYy46V2dhBrC2yyPurAfCHWPPmbgIt6U1NMADCpAcJOtwUTgtr3DdZi46QxdPkwkbh3B2d
1IKwUI2Ncg3blE1snZY5e+K4t2XCUWkbhBuDRB9LTBc6VGcqqnFSBFzEM2hRWNi6U3LnAhjmUL3a
1071HenkhSe3/PB3FhinEaOj6drIq9h1OEHPSXhS9SudWvrxazlTxYyT798c0kbz8QN4eki4F7jR
zwgK0WdceD7n1pd/jGhvXvuQWpzwuyFVMn3qpheH1gM+znyLGGszQ9SKR/G5Kv/uu1xMRm+/yzxU
aKkL3gaGtoIn1Xxll+xiQFjojQaUgMYX8sKdnZm2/9gW39xYg70QwBW7DG6J8Oeto6PFjHaLVqky
USW0zfriKv3MkP7TE35zrTaRwyiZWb26G7c6FHasq7d/OsyOWofhvL5Y2c69rz9dpTeXKiYir0rX
ZfuhtB1dGhE8ZzGZGYTL1HdT/lCTtX5xPXLuGS6D8s3FrMZwIrfivth0UDaNot8rhJeMPp7kvDTU
Lffv5p8/x4NvLhWgSyS8p6D8lMMnFTgLwYxmVDKPqz5pJhAdFxszywT9zvf6Z/P95lKGOeS6hLvg
yUxycMpWSt9VvcV4gAS6GZCIkQmVjois5vbR8G33tQ8wnpWD8B9F2Gjrj7/scw/3ZP0AJc5KoQCx
JuLgKLPs+wYicIziqhM2RLnxU1N/GS6dmZ2pUeKkjHTU8aBMWYClYfPLjVQNIgWR08d3cqbI/hmr
bx6opXy3C7Rq8gKDkKa61NeObzx1Q7AepHnhcz7ziZ0y4jQj5mBB5xoot72y1z29Hb5PFbARdsIW
3W8RRX83FE8ZbchKNV/1XGp5IZwgZmDfl/VdqjENXjr+et8+LYW+LCvfPDQbw6IgepeJPQ6/Vm79
Mlkp8rSkWWEQ3IDzOQ49WV8j+S9sAjKVeJUcvmO8IOCo3Qk3esrpavPvX80Ez3z8Is+MEv1ksRFY
XQ/okb1BoHd3Ad82NKuXj//0mdWyflJKzEwNZbuMEVWYWDvdrQ9CtxvBNvSpe730Cj++zpn5Ul9u
7c1jlbCQLAKNWfql/vXUWzjx5uzxbzf6p/iycXKUsINl8WKJH07vXEOhvAIb9+3jX3+mJugnNQGN
fO+kNqu9Gfnzto9K0vdMVLcYj5qbMC9Q9AGkXrtF361EStTBx5c993JOqgPi4rYPk0XSZ0KeBz58
w9rs2GQZzRJaJyu54HE+vtS593OyzzDqKdWagg2AzfkVSQibqFafakr9x3/+/TKhu8uDffP6Ry3I
iwk+vOdqqNddviLdLl7jhEWGKI5dOx6z8vB3l1p+wptLhTMw7Fph/+/jx+UYrZhTxNw7Du6OHCzP
9aWD5eXJ/Pd0hW3739dBHJnPJSm3nh6n8nvUI2ki/WnR1Sf+TYsKIR21DEmoRYBK01xa1L7/nnT3
pBQgjq7McjQmbyoi0NvG3lTWHUjyj5/d+zOG7p5UA/woUaFn/HWRGy+ROT41Yf/Jj4zdxQ/1/VK2
WNP/9XZiM2KxH/HUyggDDAFu1O7iwp7s3N8+2VSAwhqXIA3KZNg+Lu0SciIulMlzj/2kAAw68YiZ
zfg19HJdud0xV8btxR9+7rGffOd+ayT6PPPY9TDFHdddZ4v2Ai/VxXbFuSucfN52WDm9XWoUML/d
cNJm5taTYx60Mr0wcs4sgPVTig5hkKP+P5x92XLcOrblr1Scd9YFSIAEO27VQ2YyB02WZFmy/MKQ
bZnzPIH8+l50V/fVgYVEh6IqourYR4Qwbexh7bX8BW1s6MECj98j3N4WKtPAU0CWHJRjGM0Y4f92
j965eytZ8ts7PidtnRCG6RRO/eBD92/qoRbQL5cpiY5rvd0iDADOERIXI7oxF+o9feiCqOw3rouH
Py0p3hk0Jvpluq95uK0ayCPFBvOl2SmVwcZqK9+hCUcsBhC8XJGzTXE1uMDdhqXBw9XcE5XWATL3
g920DkIwR/ZoAnF/mQs8GkOvokq9LLWcOm2WoMoFVC8gvgNhaSu7K72uvxrq5oXUfNmFIXDi53dE
N6By6bsWuH3QmYDOC83JAtEICJG2LiAUEaDIoUsPxhhPN5JiAxbAkUPPiTC1LK+P7gSie/D2xxAp
gbxaMZTppZ3YbWBxFO7Pz013FhS70KKbpYuh1AFftJa7NJ/laRh4sqcLpccIzTLB+XE01k0o1gE8
xgjlhmrBmYNasMcOaGw8EkEN03jfjSEqlBTEjwKKN2BcS1vnLpLdFemzyxZOwAZI0YCxzDd4GZqD
rUJE05X9e+TYIS6aS3QBPdFaHM4vkW4O65+/8SpE6rhp3+BahsCgr0FvKlAbTbpLFw++bSJz1o2y
HoQ3oyBfBRFFT8B3ATBUuOmBtOWlTK/Rg2UGbGlOlQoNjWunha8HPEs7+XvQ8323WusmjvihIaPh
NdANsW7Qm3n0w1DRaE6gaVVkj8RHIRa5ENe3gqZDO+P5HdGNoVx87AMqMRTTSBOoUIIjPQPn+JCi
DX+JIQs3GQ6vbhjl1jd1JX0ohS3BxGQNzV4ol/qpdUKgh35uajBimgv4B8gTQufgu8JFXyzIOFdk
voYaDFgL7dhQXtLYLk+54RlpZzdDEyE2AGTG1gLppMcV8JWiegG6170xlah7mlVwp4OGxzmdYI8h
DQJevxuGKhKKSasqWIdWYJSWGkhVVZA0M7vimuVz11m/OW5VCCVYMYN6Z/367/IVMvEAlS35a4pm
uBIwzzJ6XhNjKJhQ5AEzKwsQDJw/iJq1dRXTkBPKShssKQGq5Gn5vEDgxkGeuQxH8HN/zdA+cn4c
jXFw1xP6ZpagDWNZRmpIrSDFOM4RKoTkDuKzaK59HmxTWLOe63dcK3dd4zejJDEIeW3e2kHh7etV
iNgjF1KubNKfUrBCuGuVi8t9lvBts/ziprzL+wxraM5RTAYralfgJbeDBLy70mZB6EAPud/j+a7r
E6hmAnBC3QCnRPJHgCtBMgo6KID1uvwi9eNrCqES5D8zbLcxzaq5+irW07PbAZoQqLTEceoEhPRo
CI+zw2xF3iUrBigdn99YzbPlKiYGsGeWpX7Bgb0C8bNEN/jGB/XV4fzXdcdTcSLGMQZDVB6BKTJB
86nbLy5YhpoATTr5Bh1O95B8lruBGg/Q+t33DpBiamIntlI6JxxvWLZrEcgw9iSbfR5nu26+rsrn
xPoiw/vBlELV7JKKmQSTrL9MJOYBndwLydtD18rrGhJx6BY0bJBuCMW+LGgBhrOV8iAFOyJa6J3+
Ci2/0ylKovZSItw/v1MaM6bCIcEYJsM2rHgQ0fJnCupXvG8n7v88/3VdhKYCH8F/UuaLvdKr2vmh
Z9ZJApDMSgIOlOwoFvsFjYwB5+0JrWyv58f03z8LKrQxyy0EM+vJDik0VHoEgnJLwZ7VV9dgqsXL
c3IsE5+7BsxAVKBjF8XuKOTA0Si8Zi+bI2+vo4QfMNhYQQPzekjFPoNgn5XuzflizeXlihtSTWAE
L2qMSgEKBHfPwxje2WzZpXLf8q8YW4K6fOpv0u5xbbATbgyhbMO51C2vYjh8f0KfG6gpg6LuLqeV
dxgN2z0UQMrp67j0B+FAaXAAE8z53dRdA8WSgK3OFZDxcgPeHtF7/1hIvg2b+SppvA+OoNqOCWRF
4YAJtaS5lGg+y2X2Ao1P5PJ25+egsYYqyNGp0aI9ViGsE6TCNwUDjppYl/aCftmluGhj6UMW+e78
WJr7rIIdZ6fwR5D+saBMQDcmxvFQkPG5MXH7a06eini0yn5pgLFiAZqXv0yc/UxCYVomnbFQ8Y1Q
Vwcv1fr2OREIiPzvQ3WfQVBugvh8tuqbb2qQNbulwfJpThZTnA6aLnHmLqWLjiBbwP+NrmUePdVQ
oPnwZqyr+Mavcd0copMhhqBW8Wj77EuetXtjHU83AcUKRMxq2CILNwCNwAjiM/TdtA0A9NSevk0g
szJceN2JUi68M3YWei4xibDu823kVSdmiXmbNkXwsSOrXHFwyCRgKQLjp3AlOMj8y8RpQNq0GHwR
3TIp95uGIHaEwgIPbChB7MiMAnLkoTdwZSzb2FPuGM6TLgpRAY6M2yOpUwzkQnaJj/5+Pcbx9NOr
MSJDTycAdSnY8sEpA8FjQxSnsS0q4rF36JDKiMOPs/o96Pcu5JLvCaA7HTpIq4XdwA06v02666mC
H21QtLVAU41BlP9Cw4IrwoeoZqsE+3YCMRTAeiCH29kgDzs/oGbjfkuEvbk9c1yXYHIrRnSsfq8b
9w7C7CfSfJ5Kg6lk6wF7x2tU4Y+FFSXgjvfHADSgxxlRfW+BXuEKnJfQp043KdITorK2qOksyFGF
0ITdQCrviCAOMd+avlw7qmRV3rdRtIu84cSLazdqT+gnSmL6xcfPNlm5wrOg3vnsA7ZfQ3G8rC7w
J2wE3zvS1DyxvhH0+wFVIfDFNF8u/XQIPBNTuC7GUeGWDhExhHQBieVuFi3QMslBYlTSxL8gjHWf
R5aTa2+RoLul89ad8+maglHnCaxr0yX4m7sGvHYgU9iP0mHDQY4lBKPtqfuEcArhdduT8IR2j/hu
ntAebggIdTuvWATfm7J6iZEbbKJyO41il/MRIlFPqTEdrYlrHcUoWGNSuqFEMp/E1iMDc0LG6f20
MgNMI/hIps/nj7BmGBXiGLbcqtBzzQIGejJ0toa3ZZbfznG5A6cZpK1tkwaCzvioMEdQw7p94eLd
X41PHw/XoFPwu0Mu96mAAIVE19G48RK5AfPo+blp3gUV8rhkC2A5qOUHC2mvgCR+id35ciHMUFjT
Ld16Nt7e/qjmohQZrCmUgzZOE93wEijlQlT70lq++pPByuimsf75m3Eij8kRYlocCaPlRzeWJ5GC
syavP/h5xQVg4Eqe+7ZEJMzRDNsny/UMIW3fdL11q6T4AA1klKAgAQp9AhXs2JYPlVw+51M3gRcT
NC1GF1a3SooTkCJEhEYMpB/AkHXyeu9apNCKq23DKmmCChXZ6IGsGlz7mEburcpFh1VXBGrpwJw8
8vyw+HGAPpePHVvl5ldJuHjpgJn48Xg7DqjduO6VkLnhldQslAprjC3wRy8Agwc++VUD1HWYR7aP
oL4bfOjXV6GM/cDdIkpGyF5M1VW4WEEUJjdGb0L326/H7M1lAH2qnU0jfnsx1+wOEFYovc/JfAEq
6frr+Qlo+tqIilp062GemTNBPz38Fk97GhOwYrMNSKWsbVxftFUIG2Zt4bcU5TOSLB87YnSd8tup
JSA1BNMl8inlpyV7GWh8XE1iQR6HBlLnubcxOuYan0zFL/ZRDrwiw1DdRU52wJyGKb+1oepVFfd2
WxjcF53JV7GLoJMGx+V61GbW77kkeQAEyqFr2mDleoVixU1cg7BXzE/JnL8aZ6c5I7+l7d4sZNX3
nYRkMCq5nvNUxa9Qm7zitQl2pvUyFUuDXuS66QmKXqIavV209P6hKpxfBegTdxD6qX6OsT2cslb0
l4m7tkwXJnIizcR+53jeTCycOhFD8h6JAAmUn7Wq4brxqa1Ngh6a2Pn3Pr75vqBg4pMZsjYgjLsu
Zv9hMmZJNI3k5Pdqvvk2Rfk76fMWZyFkL5VD5NYb3EvwBd4VMrtaQn6aHfurXbX0d2RC7DIAousA
tnXQeMDzzcr2CkSChjuuuQAqQBOsa13mZAgZOyf93jBQsMlwBi1psVKooULfel+MvYMaX1FFaNLO
8yQLET3GPngR48h/zXvnuV6+ZDbg3edtlm4MxSyC7HUGpsrmgeeFz8Ni77yq3daJ82h8x3Urpng7
Y2ODm7dGGGfn9vWIcL5x6ZbCNV2VN62d8R3XPLQq9DLKZD6MFWaSLdZlHLHncOBbALjhILI5BBAP
xNCmJLnuKqv4S75EWeSGHnwf2CGHgogMjdIkBNUDZG8RYIGJ0S1BxGsaUOMMqYBMrCEZWYTxwLXy
SGp5LWNnu9j5TT13u8mEV9NOS7FQbPFcu+gQ54cr/h2sm1XZHyHNdspSEQxJeQME9HZw0r1dua3B
2dYZe6KERFaClKEDzrhgzmqIVg+7FqIU+8n36c72QYy6eBOIq5P7jFDwr7v+JfQfY4PLpFtXxWXK
wIIKHFeKBA2nn7LSP8KFOkyAK4eg2zLu3rvm1/ZVuKYQeS1nlrvBAvbqOoeI9Nxc5o0XnL/D794w
fH798zcWEjmyHroMNQRW0UOwWZIv/gTJOpLYn8uxf/Q8KLWAxfD8WO8uGMZS7EWSuCNxEtgkMgAE
b4vq5rcXiACAF9A3NmZj373NGEexGrBIErzOqK5M1X2KrIGYIaEA8pCyg15oVW2iPj0uliHT9D47
G0ZbN+7NCnLRk8lf3y+Kvq1dMTrX4IB7QPoH4oFWdQsU57BPMvKl84ankUQppMfjXUz67xUvwE9c
yO351X3/AuIXUWIqaVEPuiC4C8x6rIpPiHFpFZ7i/kkuz471yMvyu7Gd591HG2MpARZx8zERCx5W
j7nV0Xa6ZN+CEeb8THT7p1iSsfKkZdfrq530VzSnz5ySVxnFB7Dgzj9o3WQ7d7LjY8zin+dHfL9g
ZfsqXMlqS9uDRiWcEMDVAGPbhs5dUhBol62RFsqkPcjTEHZl5LCEhn4NzTRVZru2ysdeVpDqcxJo
iefOdAB68XF2xckt05PwiueytC+YWGLDuuo2TTGW0yzStEsnNxg8CtFJUAD3uW3q79ceP8UcTki1
oE0ZUs0wVKcoYstV5yc/80o8kCltthajn4Db3bVV+qunNTW4+xrzqGJdY8JBrjVgTjT+RmdmI5Md
b+fKqg236l0fx/ZVeCuZHFGBttsNiqE6AAuxndr0GspQwUcNvIpjLaIyoV6fuIED5e0RmdCkR0tG
mkWdYQoas6vCWCtp93a3xFiiJd4Kkj3YXQxCPnFAO+EhNxVAdQulmEGUkpsqLPFO2QtDl2pjgfw4
OjWD7e2MSSnNjVERraAJHnzEI24wiZtkeelRt27Akiohg2R5zuqwgXPWsGqah1HlSe0aUsFNH7Bq
qH3CBqzm1LsZ7ShYzYMR5v870P4j244Dphg7ySwPeWI8H0PY7RiCxoFFYHqPK7oppzw5QmophHJJ
Xh2EnR09CwpETebdT8kMUFA55zsPMhxQ1zbROGqMhMqoOklobPggQUfLNrqQVp17FFJMuCndIVFs
BLfmokDzEVzRyEEhSNrDXb2UcH2ZleyrcRSGzdNMQoW5xhXEEmKG4nVdx94WoqjFLbDiocGOamyO
yhlagy8XnS0w3FnLL3BbH2yZnQpwUpx/jDT3VQWFhsPIJuRhUNuPIYozzN4mbZ6gBpAjUoQQjImX
VLdG65+/8Vvqiso4gnZLQNOZ70PwAn8asop/Pz8JzU6rZKDhLEGkCmlRaHyHP5i3fJJJfGHhZBsN
js7x8pSbU0M1pkoi+N9Auu9Gz/suS6jc+iw6Egmn3EIJm/MffgdNoRh6IEj+9BW5wiJCZ8Hg/GmM
xB9g0TQrkF7ALJtVhWGI+kPbRddpPjwByNtuitCWW5lSQ8ChW1Pl9tjQEVmWGjs2RPQOwkklVPnA
Hh8VeRVUM+RCzm+d5nirsNGmZg0WNnPBPlDsatrsYrAb9aQz4F81RlxFiOZTYk2/FYo5z9kmi6vD
HE+7rG4gK4GjQke0DqBvoJ5pbbhQugmtF+3NSU+tHPnAEmAZl1kPad/e5QnkL3ldpZvzK6a5Sioc
1JO1FzFnvbHgCNuuGizg9l2ez39cs+sqCjQrIm9uOT7ujJDFpGkeXXRduWzBeL3sPA7VsPPj6Cah
2AOouEx+nuE6OYI/j+VyqMvuIxzZtq+iN1m+hFkJMY0A+o+QOLLpC+D6t45/f/43162QYghSCQke
VyJ7wz3Ifo028F8V0GzW8WPARkxA8ZxzCcWbEIpIQTv219Sq0dEUJz9E6L4OfmU4pbpZKLc7tiCY
8DscGPwCfLfefZJZkJ5i18aAQzOCCs8UEHiFFBvBuzWEN8jwW0jUoJ4gEXGc3wjNEeJKMqGJHMgT
5g42Aj1gfhLLDWXVr/Pf1ryKXLnE0m4iF1JvqB4wJMfszOsv3HZ5HCPIdnnNUxRzo3bzem7ecclU
dGbcZLZjLVgnQbwABWP4ffD+IGSyW320zr5h7fXqb0awizb/4NqtxuuNkSKszsoBnGiB1c3ZBbQU
xR4SsCbqmvcTZbavIjKph6aGxMPyzSNEEvPDQNItSFluG/qKJCdK4sg8A7qwae3hgxvm/H1CMehE
QSaNVVzjQbthX9vUvwuhkFrR0Vx20bzAXLn7swyb0O58FgAOjph2AYWJC4K5YSHHxAO3crWIGyZz
U8+vbjjFENTJEEVQJGFBlDmOtymZ3f2ofYpaVtlmFzUko66dOKkh3d5Tk9Oseb64Yhik1ULgBdqd
wTjNn2NID0FKFBAt08HTBe4qDrONKIjnKVDpuf1KK3crmnm/erN0STfQnttWVn8xuwu8GQMkTLOI
KhiT2Gy0KoYJQavsKvbDq36i2ziPbns3f3Lhv3kmoLVm6VRcpsPCMho9lwVCQOoHwpIrB/9oXjuN
RVWhmZQygMwmHIeWOXDQB76zAMCd0JBqgZTM4I9pLJ+KyERvVTy2LWcBqWi+LeK4ANTAWS48b+kO
BBLO97UzZQYz9H4dGuBLxQ2AqN4ISSksWZ9LthuKZJVcSdD70XWbsLafozF9GEAC00dQA3S9a7vL
frYLBPrAXnc8b+p1q6pYDksCZZXBhAXTVD8O+Qgd1vqzCPvP0hsNaSPdmipmA2eCuJ7nMKjHuN85
NDjXtBtkAG/hAV0YeRF1E1GsxUhzhnQRRgF7hA+w47CDAF6x4376ZAyDNG8uU6xDLpzBiSqGxYq8
eyRI9l3SmsABmlVSoZvDOCIP0aEBKB5IHBDkCp1GbN0yszekE6caOIXzO+6//+KqcM12jIaCAv8A
QFjTP8TCy2/yxoJiRhvXAUiAUOojzL6oJse/S6HWajhouldRxW52vgWKZ0YYclWHFkJKFqc7/N+i
fIQS+KYYG+jeEmhygqH9o+ZWxW9aY0Z7SCUySIM62yYFGqm6kcBzDPgftN86cbuhDUOfwub82moO
iArn7O2kjewZ4y0u4EMZwp9O9oaIVPdtxViUES84eDc4xK3m/FTZ6HFAXaAzbI/uVCh2oKpS6Nfa
cIn6ov3pWtMn1njoJQKTEbTMArRpXkC57zWy+e35ldJcV5Wu0k9DVthrHGFJ52KInKcoA+bVgQAd
JBPHl/ODaJ4kR7EJE4tFlfQYJBYgO+8dSDB6l52py0f3dcUaNBV4z+YSGJsQANagKNEwGOdlQHPf
8HZrTIIK3eTMqhuQ8MMNl8sGHCU3cI4rv7kAAtlo0jT7oII2bRqJjjGMYY3yOsmb+3Ronga/+9bT
D6H3bV9FaabQ+qylC7SV39h7z4HMcNf0DQQyhAGrq7kZKiklY6FVRCMGwJvZbqrGPqXC7wxXWrPL
KhFl7tWo6Ie4GCFIjvzZv3Dr5kSo/3z+iOrWX7nVS94tpCf4vAt5zWUVDQaCu03Rs2tEC+hmoFzt
FGa+nyoMMVTVdU/LT6gXPfLxQxQB2F7leUeCllW8xTUAgvE+AknMbgbvCRQYnyiJj2UWGxIbutug
XGYiHIi/IlEegC9xN3bNDi9HlVt3QB4a7bfOP1f5J2N/HKU7wIuIONmuEmeIQFcBiPnrkENt9d6N
IHnc7M7vvW40Fam5cB+FXAfPBVRKD/PUXzhd/LKu3mKxBsjZ/BWRVgVvLz12ibF9TnPkVPwmE0NW
9glcPjdr2rs0c/IHCPg1yWayKmuT9jkz2HjNvVR5KEkct45w4C4lfTpvaojfzk5VfMxTVzGcPA9t
0g5Am499NhLINKG/PbfjYlOUALs30un3wmmb7+e3SvM8qtDNSsxgjBta7JSFrgWkBTNoi/YpaPIy
5/vs86Ob2LiyJj9Cc9b/gG9CcboHET0LuB2zrUWc4lc2k2WXREu9k7Vb1hu/j+Pg/OTeH02oWBEJ
ue/SoukahoAHlTpZe6TzKrk1u2BcI84nPo0fIta0fRUxGg8tmvmjDmeCJZ/A5zcAJZIFAwLFMXei
zVISQ8Vf52+qWEoI6LZQjMBZqDr/4C/xtSMKSKOjNrIphNxbRZtcFJ0cj06d4+wXvEKufzIk3nWh
3e/f6k2Kqei6sWiQiQGGtN0K8L+A/w2GZC2boisippAnflo16bib7joI4RqPjsba/7Y1bwb2iF80
S5Wj+7JMb1yZpQN6Lub2ynKl/+Uj58VXsZXN2EV92GbIAwEExqS89yRUQUh+SN0mRUoexOPnB9JY
KhVYmTUya32Bgcqi2/mEgdBu+CKrCh5Xf3d+CM3FVnkvLTIVdVbELBiGAYzMGd12ITDZq7HC7h1T
i3zPs4UegCApTWZ/fRnfyXmqvJbVXPhdIiwnqIA5mcDmAA2Vl9Ert1A5+eJN7a4thwMe670LdP1m
BEzcCL7Ureh6at6cjr4Ix7QZIZlZdMVVUrEXiOhdxmF8u5SmQE83hOLRVF0xNEvTY9MyaMvNj4M7
7mKwpE7z4/kte99c+SrG0hnanPkQaA5kN0E+t2g+r8+ma0E6LCLjFsf+/Di6o6E4NnD7LEgS42jw
lHxqQmsnCz9gIArdChGdEELvF0AtT8ZoVfNcqvhKUEXJ0Ic0ctDM7WmsUe4OqSG60xgFooQqTkKi
zErwaQ99+F0klo2AP2XuzXl/z4UKnCRjMXB4KE7gpiP4gZzhB4hhgOvqvybcEAzphhB/P7l23dtT
FGEIb82Y0nQ3x86Fl9XdBrHE+Q1/fwPEH1hG1/JzMWMI6qfQRLSKl36ZTZlljbMnVOziAMhRO1r4
uqysY95CR69csAeuW8stXNqbJmIQ/bJAPQvVuCNkg031iHWF/jQ3QsUqjgi26njGnQ/9DkWB/gTd
UHdHPCQ/mEu/yHo8UWB2Dfv0/q0RKlqxApMwKVrUpdDr+UJSHDUm5yyY4x9eilEr+1tT5v5Glo73
oVdC+Mo9zbICsPscAYjn8c+Wtw/hiYFD/lC0i+H6aPdOiT1o3EgRlgih8IQXnXME6hMsF6IeN1UU
bkMZ7Uomj8Yiq27HlOtqld3UZCGCcgcoMqee520OXHeRprtpyl+Tpv8oIk6omD7LJWUG/XZwaWTN
PXTdgYX0jh/MLggV0edHqO4lE6Ce4JHZrpNJS1BkFsWTEdOlMQsqoi9zybika6lSQM/Oot3DQLwL
J3VKQHgMZkG3+yqor2Rj3tIWY0zVT2j7QOOZHFfG+T7b4yCgwMey5+KDJSih0lSODSU+kS3Cdde7
6S3xeUYIaJyM5mj9Aetr2ZIhLgIRiBdukDI/IWS6EVNyJXq2z0P22dicqxtJSTu4VoUStQdD0Nrh
IZp/dzju/B6MB2zyrqCf/S3l8+t5y60xOiqwL09D+L0OdkjyY2l1m7H+lDOGovFXFpHLsH/1TucH
0h03xRC4kshx8sAPsgBJD0jxxm/9T9kwnowe2vvejVBJKRse4/QWqAO47Q8wE+7RrML8VV0d1Tvr
8/lZvO8OCBWyN0du40vhodbAphgRXnKZiAxdr/UHv78eiTdeJgFMq/BzXPu5c5ENCtHs0Igdy1wT
bEDzUqtwbuTsY5FlFLlwN482HXV/GuMnTdwoVMQhDmif0QFJmT6c7/KRnwCR74HJCi+FF1+Tavjl
VjnCZKxaFM3PBQ9NPV4afKr4A41YixKlGGSfwHFwNU7FhU2KfYFgbmP549NiiyAu44ul6L8Tnj8x
KXZA+lzOKLVynx/gUph0hXUHRPXhqyHz3QEporonl1ljv6AJciVaMFhUzRlXAYtR1Pnuki7wrBOH
BOCv4t85H6JnH2zll/5KoLkA9v1w/rBr7JAKXSyLhjthibpTjtrSVVm34QNvx2lBw21n5Rs/t72r
3GP0F/Iqjqmap1tAxU7QSUifr5VdijrnuoA0Av2iqYFcY4VUWks/8kvSN7i/aT9v8QSJOr0usx9M
sN35NdPcLxWWmDula/FJwMyFY7+VIfArOWkM/prGWKugxBZM2WOcwMKBl4I8FC1ac4LUF+20meQw
J0EzSW5tynbpqm0YegzICMfqPnYafhOxvDFNyEiO9sSQUqDlsCNtuOWgwnEc+2CH2RXkB3fWYEqM
a3ZJrRZHSZ00Y4q02gJdvjUmcu0kaIvulMXWj/P7pBlCLRp7FI5J5axDLCQBrdcgNgCQr4IxIBsd
yvr5Q8OoVJ8kAccGhL9hDmz3SY49MuFVced0AyASefp0fhCNUVCBnV1WxxmxEKZklnwExBD8L8Ou
q8UnkYwrm/r5UTTdR0KFeJIO/VTziKgeIdHraPNjUkJXonX73WDXUOqNfi3oTG4Fh+xn89gO4+Gj
IazK9emSwq9kh91yOVKddBk/yzrrd30DcKk/GxJamiOh4j/tPq5m/GdleqP9hmTiNGGvWi6O7fz1
/BpqLKpK3Fm7YO0swwbPOyTB/XEfxfMGLUGQBA1Qwt/wzDG8ExorqkJB5yokliVTVA4RtYadk22g
3nlr3A/dPJQwq1vNShLlPChHcYQO+g18LbtLA7duL1ZiEWJ/qBACmce/+0OtjKySNejXASDKvnCH
kGwpK2aDPdXsuIoEXVzQ4BQxWj1lKILIlT/yIdo5YKoyZqZ0I6xX9o3RhH+VJkkHlLq04yuv94ft
eq7KKjumZWxKkGjuv4oEJfG8lF6GhiOSN+waslfpIfUiUDsN5QIITJIG5TzFhjXTxXQqCiYnIG2w
s3L18pxN5s07Gd6hvJ46KEg49Dpr0Moa3+e2ZTChmkfvD0rQIo9oYQNZztzyZ0LC76Eoww2V8iBn
H4TJgOLHDrCMAC197PKoKNR6pNYEFn0g8VdWvpg+RklRbcJ5MZQ4dIfC+fuhKJopy6IJfT9FCq3E
vJ+Q+hfpXeQnZZD39f68rdGYABVzupQyrfMePYFwdey94OzWW3qxSWTSGnA1uhdBVTkvc2x/RAk6
3Szv0QmTu74GEVdWfErl/G0sm8CZytt+JBm6swCzLjrug5/R1Eqsm6BihKjdITMoKTpA7L7dkGS8
ae36tjYlsTW7pAJOGwndv6ZBzyaZw5fcjbvAmsdjWKFjOrTErw9tkgoy9WuryFqgk4JpFecmPT+C
P+UTsLmGLdKskQotlRWd8wyyPejSaobvNHdSFHyrHvojfZ3Pn89PQmN/VHwphx40d0M0+w88PXRe
iLiysi65660qV4jxPpqyUjGmi9/1xAtzL3Dqwn5A22N1mkS13PCkl5D1Q97vYxZAhZeSrpJhLjAj
8P5ximyP5V8lXdpWG0En+kGHWjEDrs8FyB86EUiwAJRBIqj4QrIK3SFjn4ArHKU70oCqMJ/rrRwK
0RqqMzoLroqco/2572qeAIzZeDdT5Q4bZ6HOpl6mT+vr1Mjuqc2Tz7BScmt0GTSBkQpiLEDW2jZD
sZZ1M+uQIiubhENnsHW6j693+M0zm3RJzlOJj8dW+Y0X9K6NTLq9uk+vN+vNp0FAnSToRwGuJQq/
11PxTFthqmdq3CiV3nEovTx0YnxblMl2QX+wK9C5IZZtIuqdHz4a3RCNGVBpnxw2Z5HdYaBqKDak
pvENRX6kdpbGYGc0xlIFJYJe1LEEuHyCUdLt0qTHMMmgDe5dGLuqdadWhSTOc0qyKUbqo2bdZs6f
AWJCAjmqv5P4J4epgfLm5sOnVXlbetZVXoWkbpAvzrQRQAHQ2dRYoDlRKjixWggpSAo4vtV3D1Bm
/VR5VmIwXJoTpYISm5ElVQdNs0BKYm+9GuIPA+fVpqmX3UyTF7uEDmuen84bfs2uq/jEfmhSv4LK
ZVCIz24fXiEKqJr2ixGZrnH9VHjiIBcSJi6AKHTthCz8C4CvN/A1JzfaNNwDGxY1HzDNK6bCFaFy
M0wFVCCDEWX33i127pxuV3jNXPlrEvn8kulGWQ/FG3Mi+qqpLWRhA1LkxXXaJtWGDyPsbBYz9NGN
PXiy59IQPenujKqaPUD5r3A4EOuoK6aAP5XNNhuXr6u/PIj6a7Qk0CYqyZZndE/t3JTr151w+++T
nKE2ZU0NEsGpZ32H7E6/o1HOjudXUHfo1AShU81x6K3cok1b9AFxhvTOcyCuBEKjNrA7ZHX250fS
HT/FCDh9E/v5Sv9JPLQAJ69OxndJzXarpaYe3+SefYOGoOD8aJp5qZDGYSV+WuIYHIcC725Z0uep
sU5QdEi2xcQMb7/GPqgIRmC4vJF5aGqibrgp1lANL0/X0U3cPcKxOsy9YSDNi6MiGEd3aUJPoF1L
0GQ/lek3X4y3FgpM5xdLc8JUDOMYydBbAOyHJ+g/jo1z5aeeqZiguaIqYrFFx7XLV/qHdopeI6e7
GaIm3SfUOdLUuhBiMnmZuh1XbcFMASIPQWIBori2dBJIt7e7Cvw3ByNhqoZ+QKiowSXp+zQZGbpp
i1YUxyEik4eaSGwxyCF3+W1JQmD7Kt91ra2IE++Lhe6CcUc541B7KbJ42A1AoK8/nxf2fqpD20SL
pttDxUo4PpmdwULp0V0Lj3xync1g6jDQWT4VRcgnAilUSAcGAlg0HkHIxpsiCFmyTcnTi6G6DlFO
BSWLuditOzaKteAcDdmxi9xePg1VvYmckIcXLUG+d+PUpe9ehizN6mPhUoAeft+C//oh/1f0Wt3+
HyhK9+//xj//qOq5hfpDr/zjvx+qAv/97/Vn/t+/8/ef+Pfhtbp5KV479V/628/gu/8Zd/fSv/zt
HwKAm/v5bnht5/tXpKj739/Hb7j+m/+/f/mP199feZjr13/99aMaSqiG3b9GSVX+9Z+/Ov3811/2
iuH6r7ff/89frhP411+3cZIndZ2Ur90fP/X60vX/+ova7j85iJBcFK8dtNCuke/0+vtvqPtPn1Gf
cyjpMgKetb/+UVZtH2NU+k9cOUqRDOHcse3VoemqYf0r9k+XuhTMNx6H0BElSEP939/ub/vzP/v1
j3Iobquk7Dv8NB7A/wEUecD22NwhlHk+XiYQfq5n6I0XkHG7m9sRiN02zqy97Y0DYPN+a3DL/hyF
MRsML5Sjhs99Fd5D06JeHYDlyh+5A5qyptl2cTEd3qz8f+Z2fi6MMQ8DOR4DKEElJZvH/83Zl+1G
jqPNPpEAriJ5KynTdsq1Lz1dN0J3VZcWat+lpz8h41xUKhMW/AMDzAA1MJMU+a0R8fU6N6NZnksd
Vf7aO6uvOwhMvL7Krqm8HZnA33aVlGo7OrZt9o8j08bRlavq+ZlPVUeCxKgu9pRI3G8Oxjd/WKU7
/SadbL7mDUUK7UaxloF0c+DdUseyo9rgnbOVmmtw1DnY4e6+GTKILpao6WLXZOwCAuXbyxLxI5WF
e7t2BaghmmlwPW/GYLtNMTtJXE/Pae/YPFhtiionXbuh8KH8WlM/njiLvHEu89EH27H4vq7D4AZQ
Fq8gn+Ww6SCUvPbn22eQwIMQQbTExyB7mnepmzaCLMb4nK7Vv6oU9kxbyPo6GCDx+ge/doovC1Ho
S3NM/+TMZfseIMLxvk5ZMz4vcVL9jGHBkYu5BaYK8Pl9pStzsN6do5Z4+QKbcuVmFXblmDgfuiwl
2NmoxtqvQEgLMjvNf8uq6v5yygjTW51iVL8jd+l+UVonv/PUVT6k+IAEeX3vN5dLwNZQ4EhhgbD/
PdQI1adyqSHXEmawH0ERo1fd4wkePKnbVfBmCZMaWs/A/u0THprVBlmHkaEjCEMi7f6mFXEPovQ7
i7iwmsII17gAvG+f+c9ny0uKa1nXz40EnL9XtPmWqor+9fqBbfbyyp4KphhuCVEuZ1rsbVA7DHUF
Ybf8mdM4Xc9JUWYN9APbUZ9QjJj+rjVmiHtQUtbi4FPtat+4p1ga11NpIo0yYg8QJlFSox/ZVc8K
gWPtQzzKlkHbaB7245xMnlxV93nN65Y9SkxqzQBbneTgtdzl6F3aJfnk6N7pP7/5QLSLoTWu0Azi
lvu6cj4WLRtL1T4DRjpUPm/qBQW+lpS/8yxr9JkVq/jdZD2qj68vfPNsBWcUaEd4WCo03WOAEsVZ
A0G4/NlECcYCK1li0rGOgg7TEJ8bK+KDZ3t7v7b1XM0JgbPHLJPr+1W4XRs3rMyfi3hi/jSz6WRU
xYPXd3WdLm0fmeMYFfaD14JLsovthIFW+1A2+XPVZZy9t0StGA26in4G8i+udDiaZv7qCpH91ymI
OB1csjubRDwCH+5yyBLhHV1vsirzGbDnqnquMLrQ19aZvBHKUwf2YAeeetklPBmVjOPBU9zl62Wg
NVDEVaPLZ7Y6QEFMTm5dT6yl8yPJcszUZJiI9XN0Sep4cVc130ajir+M29jBjxfVfS/cGqP63M6p
Zg8o3HbybVZUh43HO6eh4Row8VMzPPd9+dryqpY2Z+WzQxPMMeuX5IG1axGoKUkflCnH73U8rd/Y
nGYPblcrn2erfTKSpH9BhyJ65CuKYaaEisfrl2SXa+D8FMPgHC6lMEi03H0Gv0xjNmHE+xLmGMr7
frAjGuGcbYyzmoIxpd01jBfSP4K95D6KFa2lZEntr9d/xc3pvPwI18DWSonIYXdXmjaeKANIMYwT
NXxVMiouJMsP78r2rq4sLpaR2OQWkHHICe/uypxAopN20xxGm6Sql6P+i4nTnJexPwkg0LIkz/8e
SMm/1HYRUVCvqWp9zMTU58quoFYNMya2HbyTm+BEwfgLBYEgoxGW7YEwfWurhc3zHDqz5JAeM93T
Itl05o1DDh7LnaUwiZJQfGxQZ/meI8cKXk9D3wxhJnkSzJAuCNNlncNRp+7vN39RwxW8tED0xfV+
KSi3lDVIcENohpVfuGwF1B/SIwXRG8ONJElC1Aa8UqQkiDl3j3/NSMHF3IeD7YfHfNxi6NpZziCK
1p+alkdv6hRsjwXrcc5dRjGiD/9jt1455mzlWA/z3fpgBp7nxJc+80HjkJguu9qDNOUmRFASVRuo
pSBuhQndx1T95EZTE6smjGfQQbmuPw0r/d5z/WV2po9Rydw33xCXElwRV2o4DraHCtMWYus5gp5w
KRDNIfjoor8X1H8fQSImB5Cll69z/Rw344PgHC6KULj+69OM2yWOIlmuodMi7PBESivliaKyNJja
hix+NS1r7o2GZumTmueBeW5DdeMjIuGYrj2t/Ve29BOmuAwZUCpdBWPvw1yWyTkpOyf2rcRIVki7
5z2E12Xp0ueWxCUmKXSNq32EqCsGoI2zY/3M0ZjVt4xb5UPKpSm8dGBL4TklnWJI+9bi77c+EGze
hdOCMLwizN3Zosmsc9c5hoQZ61Bgidf8oau6N0caW7JOEEtRF/+NysH1EQM3PZVlLGhoqmb+r1gH
4SeSy2+v7+XWrmAVSjfTimiW7+MnsVQYfC5WGnZtMb3LIzMHUJ0ZMa4ALe7Xl7r1FFhK4HZyLg2G
vuw2tMZuXqH4R0IXMqg+T9PW5y6ElF5f5Y5XxDLI47aCCvLlvfkqkK9FhDoEkyF7jAAvqw4Spy6a
Et4CQaaTmtDLw08ZwNjIhN/XURWobigP6tD3NiuokEil8UhQF7n+erR1LaKAiobKTtXZrtXk2UpP
B0d6mw3gkuCPE40MEljEPViJJYCT5lVJQ657jHrAdOHRz3S3fIjcNmu9pmeEeVMkym+guVHmi9Uh
1BNZk6P5W/Sd+4nn2XDkF+9uXkrNkBFQMJV2X5rV8ONTH9GwTtbSN5NxvdJgqMvrX/reKjB5QnAo
E0ixJxQtsgUfvGc01HELbqFR0Ydp5fwANHVnFVhT1F6QeMFx7Lme0WDiAfj9PlSuLf9yUCe4TDWm
RL++lxtvqGFHXAyEFIj3CUpb19fFdQrdoRK7hKKyyT8ENKkfKPAa38Kvfe5R4H2rd9JwFYIhaGSM
KjzJ6/VQop9GVFum0MlTwKpNpNqv6ZqX/0sH3j5XfIG6dps2B4/i9rpqitXg8uVWv5N7yiFRi1Zj
3NOwSNcpLNEfJIFpO/KpzZfhTDqIiHo1y9JPzMTzpaV8+E7Z2HOPx0X9SFZePL1+7rfWApEzgg9k
crinW3h/fRAjyw06DzkPzSQgMF+OoguKohGfVNeqS0NcTOnMmvhdj0j6aUUH0HiYXakOssqbfG/7
FQJBAsJbHM4+GOpAGMRDqnjoFAnUGUFbMv5aj/U5ijHyvKFs9ZyEy3+JE9m3Fky2pQ0cgBAUD3Y/
TY+b0pooHnmoStf+iOY5+bdw0s+vH/PNI9L481tOa6jCi90DX2ej06V0exauRZm3XhwR4lf8UFb7
zjIopWmYQvhmjgrm9ceskB+sKJSxcIyy/O+8Sp0nOCPn9ObNKKlwX+A4EfvI3VudFSa5YiQoC90u
y79nbVOcCbKr6q3mbatmEIRyKNej2La/mcyxNThGNQuzyEL4LOapr4c0D96+GZfi6qEyxyTZQypT
XVLoJmcsbHQ0QgsSxAcnr9YD83bnw2xFqy1JFOiz7cNFq5oKevwNVsmEviBT7IN21eTgMd+E3Dgx
DV+4+V1EZfsesFvOfVEUAw+HLKo/Z9IsPwpGZEAyFDDYWMTv8kSkB6HwreWG/UCvHCcISTwYkus7
16p5TZmTFyFN0iYcBut+h7FyHvuyWx4wO5rlB/fijhHlqGwqV6Fm6yL23tluoAKSeMyTMlQYW+JD
yaN6l4t48nI6skeja6u9fknlpV+FCI1uug9F64yPGbXNUxGb4kj65uVcr5IBJL8GlVAUAKAZhpLO
9RHMeZksumyKsHHHIvf0VFef3bZ0n6uBjP9pNrkf9FBAcA14+jgPOKbPag9SQN0/rVNjGrKTzk16
6jRP6gdrhrrwt9Dty9RBJN5zRFnaoyPcDMHuF8Oho+nnwvppBBHXv7iNAK7uIrcI87npQBtJQSeA
3OIXdG5kGNfpaE9dN0+/NV2MHxWjQ4Nh6pOjOGnLcXc/Axn2S5maQhRlT1e2qPS6lS3qUE4RxG5I
odW5N3X5FLljpr3M5XnpV4a076poTRsvGdZkOLBmNwkAzKREp4cRVDRdFDKujwKi+QSgI8kvjYuh
1FE6mcAgNPCGBcOa32prNnuG1wJjozAdiV0vBfh8DmdTs4uTR90Ti3LqVQiJ/g+roH1lUJRxEWvc
9Dq7wkm6GpITuO/qoUnG5inK4iMxq3vHtnkArlC+xAHu9jIlJK2yhfBL2qr3EJn76Yyi9GjUzAeh
wZ2FGFwnKhauopTtD41xBIS0LaKLKOPhMpW9hMCgU1zSMf795s8DVUWJvglBAwW1hOvPY3LAj4TI
zUU7aftAh7n00wSMhP/LKpCTQrqJou+ezrEguGAyhhdIMCH+UXYm9voC3ZPXV7lzaohqJNuKZbBK
+3i6kk0DxXWuL2lHmdc0aQ32mHF8qiN9sKH7S6E5uVlAeNLdsaGz0bbOYvSlinj9M226fxWOGEUI
MasDZ31vKUTs8J8QyHARtV1/ob5CA8VJMn0Z0MH/KRqhztwV2TO1+RGR6zYifcEq0E3uF2XvvdpE
QUmtRL5ElwI6215ubPklQ6EVUZtTFwGabH3YVyoNpi6Lj1T2XgD813YRiyvkQnDjZtvq9T6dilst
kyq6TE1qYx9GuLL+vDLzj+3HKX2iRSr+MX1V/MDkYUG8frDOf1Vl6qc005Bwd3ApvhAXbAePsjTv
fPBYy/Gcdbb5121ZOvuimwFMIEUc9x5dMM+0V2wEISJjToZqAQeJmsZs+tVm2+gNBHdR7nUaD8PT
hTHf+rVYZbCsGn3patDah4tIIBY/YCL1LBEMBnVjus8Ng4C9P0Yqfo//fzL4QsNKnJq+Jp/7uWYL
JvFY+U/TdfyvLOkaG1axs7be0tSROfB5t8ERKkkclxSyIOjy7gO9pm7jYq0jfeGV+ZbX1VcDrTEw
T52PRRZ9xCyYgwzzNuTDepgyuLXUt1u0+4Z8Rq+X5KuGCicCy3HR06WIIOT2+ju/twoySRTfqVGI
/LZ//6PdKwlZVL6988mmNigjLf2sLdQBePbOu0OuDGY5IgY0H9RuFTbLMu5H7CUyUj05GEj9UWC+
vCfY4bu795lg71E1ejm6vZ5g3ba1O42TvhT92geumMv3KHKQwaNulz6iKCrPVVf/n44RobOCy0Q1
fj+xR2dxG2HuBTZodfVg06Tz2nQeDz7WbbizYUs2x4z0H8e4HfMfHws6AglfB6IvWjWJbzsznJel
Hp7qqR0/xmtF8Wr4dGGxZo/9kB2xLu/k+uiIIsc3RCrkIvssBMjaqWrn0lz6seyCEbXlhzaKmU/H
LfVZl/pSGQEUxlSc6qFLPxgO6t/BM7x3YYVE0QrVc4p8Zfv+f5xBP2CeriLWXBD3YZgZ69rph5VT
8vaoQaAdjjobmtXoQOxeX95XGJi1CCyzNsZzxrpYwZ1M+TOwuOagQnbvs0pqXnIRMGb3Y4JlzqIy
Xbm5sMqJ/s5pP30a0Tf+b5gtlJZ4H72rh+HfBFNaPzjx6v58swVACxTVXuQeWw909zbrrATUe3Kc
yzx2OQOkvWenGEzko/bKnQ/nco0wDAYN2f++YsZj1khulXNp63Z5TyBeFCCIkp/fvhs0w8nW5dwA
DdtZ/3E9UjAL69aY6IIRz3Xo9vkQzIN8e80HSETgVxCFwaihI3a9ypyUhZlGHV0GWmiw6dc2wLRx
eXp9L9sd23nxF0QRwDgE1LJ9ZgEOECkkpJEuZYpofFUl/S9ttfnYlF3yteP1YUvxjplGxxIlAOxt
Gzeysy8lKdQQ2x6h5by1ZFDaukxDnQWx6xz1o+/cBoA08MDYS91sj2sfaZQkGWv0ZeS9eERbRT8h
nz2q0t7ZkCFbT29rMd++rCRmCytA3b+UcgVPrqnd902fmDCtKvvt9Y91x+9AnxGYIolaBuK93TNa
xiEeBoWz06usMI5OkyDL2uWjrR31OI4p/cqjoTmoPfK7G9SAWEIpC3vc92ryEW16lDxB21pEeZlL
5rzbQEy/MV6BPlsQIqensVf2ixqocsAa6aBuW9JoDgnaOtxrZ+b+D+19oC2dBcAkr+um9e+5ryya
yaCIUr8fcvKdC4XJ9boe+jjIbdTDr6IuAOZLL+cWghKxdB+QHOhns9DeevU4pK5HMZL+bz6X9Ued
lPN3h7v2fwxmVHhkjIsHKapmAQ4yJkvw+pe4E3nDRaK3itY7krE9HSCZlyFq+aIvvTMUD1Bqq54G
wYqnMmmdB0wAoReb9YBAQHbwSLHxzq3G0ojVMOoXEIuXz/WH9amKOW+aiurLUq7Ea5TVlzmf+rf7
JsBEcM0kOh0oce6umlVwq7bBBje5eZ8NVQ66dhr7vZiOsph792szcejCYUa42HP45qYqMUCqhgkC
t+sxpnbA4NKU+7JV8iBGvHd2HAJdSNORd5o9fXsoKgKdgEFddB6pD2PDpDc3qn57VI1t4Mw2xARi
3l2yKZyqzCySnEs8zO1ji+FRJ6G7H6/fwHunBtQ5LsCGFUdOe+0eEJilaspidakU1Fcimskn2bDi
wc7saEDxLQoWiHmg3zF6Hj1hFIV2dRSYZ4SE8wwL0CeLDzlFaJ2a5jl149rHrEzmxUsVe60oHws2
gAm1hHNdfX99v3d/hLsRNBQFXhDpxPWG6yLunHpC0A2UPLKIJstOohqigLhRHqByZoLBuD8akKLf
4cM6TzKK7UOkx+5IZuveyQMKjK4CSuV4f7vT0AIptrOmSPBByniQ45g/Ds4kfZe7a/D6pu94Z0TA
qMCg4Qgw7s2eaWSA50YwznFffTRY4y/JVJhHgmggFLmbvr0sZzYzDzYDQjUsen3GZT8WmLOHm7sq
2Z+NysA4xujlt4fXWEWgvwj4IkKObdd/WDBJWtVnsVQXJJ/qEXP36IUVrD2wYPfe+mYiEWjgraNx
e71KKvmYYLiQuHTOiKHoVqTIIeRRn+meS8bkY7x2BDNIWXaVWSdjS5wSR1yUbugDY5HwOwwY8OMV
qVErpxVi22V3MJnj9gYCz4NcGi8R/SC4oOutAStMUxAe3Yvq6OCPqk0CVdjOw9M5Ms4vQdJ1gIi1
YMkomnZgx+z13px+Ug7GN8tLUo9V5DEdG3Zeo1ZhFlmO+oFXV8Z+be0I6hRVA8DNBY+6ZwlVHuWx
OEdtnpGkeIjFRCDPGzWYlqqhFFN5Y1f2q7cSjGSB32/oQcZz+3YUYiWU7LdmrUZv8/qQHK6dBNB9
cZEsRs+0WOp3kyjWx8m60rOtdI4aBbcXDguimIH22Vae3cvI5emAodZ1Iy7LBgHsMdvqCSPW9MG1
vpMgKzRnXZRNkTMCaLizg9m0TrpE0fvS6xjw8biRrQd1QQZqcou8mNnkaYb08knqQl1yzAH6bdI2
P/gV9/aKKirqH0BUgh21O1wTYSS1ybi48EKTh7mRP5duOgqy7i2yEasQc4JhZfbWaCQE40+QJV7G
XGGWn9Rr0Is1Cd5qY0HuQF0K5RwG17IP5SLAfpwxpu4lhiC2D7SNPMNC1n6BEPyMdPKoZXzv8WoC
shLqini++9ZHQnvaYbqfvKxQJ/e62TaXqXCgy6ZNfhC63zlANKZRokVpDyi4vQkUjTvMcY0YAd2l
YYSy99SEPehf9M0GHV0PpCUov6Gagdjn+qmB/dkkyxi5lwJ9mHedACwkc+zn17/TraXFHwc4FL1A
1KXkXsUA8+JLXPzevfC6U9D6H9CYiIj73EMuI+gx2eOyrK04COVuyya4EMi58J7x3kDluN6Zqh0z
Eci7XgC5WEEAGsnwfYVkyb/JPBqMVsM/f3CmbkkC0SbmR74w1n58fd/3PuJGk0FfCVtH0+z6J7g6
SlvTreYyLaP40iTUfJDDoR+7cys3o4KQGLExuq7b6f/hk5FGVoYOBrWoSXzRDuMfSDPHJ9If6vTc
2Q9Ie3hslMOngKJxvRJaMRKM2zK6NAgrfRA1aRCXyjn4cPdXwbFtPDF4sN2VrFnVF02WRJcM6ehH
zLOCznRHiwNcwb1VAO0DKpOgHkv3+USeihWZBK6Ha6roPV9M4XV5Vh1kLbfJJlDeAJgqxODAmOxh
9VRk+M/o6kuumuZR2Lh7gLW1oWsy1O7GZn6eWsLObKzFm+NBrAyCJQNbCwS4vVLUtOoVNUOLSlet
6fuB123qtROm8h0YkDtvGwbYBV1r49Mg67++Eyk6zkWer3Wo07QKeRIJ5hnovFqPACAc2MR2pyYa
3P/Pkb6iSL9KU936LEDZAY6Ebiq4QtfrSuuWkYijKsxLyqAThHkXGWirB2b4ZeLPLoZSyAQBBnm5
KXvhRVf0mDsH2dcwX5fVAa0fsx38rcSfYDgBrR/6YuKYXxBz9rt1tPhMZp6N3jBNa1hLMFz9ZSzz
NEicpdIe+luM+y5p6tRDTNbbxzhfExss2bL+cITtYz9tasLP45BPs2+tq78CJwFlYApmSeTPeoC4
ac+jnp57XdSZjzYzS07TkLDva7TOxIsStwLvHubwtwOoSh4wpaEhW6QqJfgiiZ0+Nuh48wAT3Sv7
NGdRm3kIsKPBt6mrv+QV6WuvaaGc+Fe6Jmryi8ZERYBBPeSHXSQlAbrjZHgkTm2rp36ZqtQf4KSA
wXeTsT8B2V2oU92DfODzuRmWk5q7qPTYmqY/YjnQPKh03/ReGsXzj6Wv1YiNipH6ap6qL9D8qvpA
Q8X8g6xlBibKjCkDqV0BR0/dDia7JyOmmpY0+wszR6fcz1CfRlm8YPmImSSgDX8QqpT/y1Qxindx
FCe5BwosSZ9F3lnuO2VR/06o/qSAMNMlB5vOGocucOdpnj9Wbg7p455iQqvfI1UzZ01G+lDHrUGj
NAaq05NRnv/mReGEayujOQB2pIjAHkujv153Hy+h2O7ybYguoB/0BuvYl+/0FBdDkrlDOI5t+Rn4
oOidLgX/kg0dJk7HydA/QT16elSOM55dyI6dIcDgvud9qx1P5nEEpYLMfKEkHw5e/d2fJhXcKzoT
4Eft01s6VD1Ov5zDrpD247IOLCTNuDq+U4G6CQQ0hpb/boETWJ4IJi8hWipsX32I8sHiNqu8/LfC
yI1fUUGr1uNm7I7mFt/a9406sXl+pHeAd2z//odX5BO8WAUiaWiLiLT+gCr/eynr6igjvvW+WEcg
vgHGD8zYfaWaDHVsJohlhkNTqqcO48M+0ZqxM8pI7vfX78MLgv/6PmAtF2U2yBlIlAy23/LHnmqd
dBXJSBeqhFoeUDcdv5oxzqEqX+V1fsJQxjY9jUkPiQDG0A+fulE+c9zdb0xX0KZNV8SsQa7b8v1c
DpWLYXFD1EApOSVlsOgFbPtRmhlq9Rrq6nFWQisLHf4PnNZUoDVfGDABaVEKf8Y3s74t7fxjGlzI
A6DbFrcX3a2jgZ742B6Jqtz6GejlbRg4tTVRwb+53ru7zkPmzvkQTjAIASts+btO+/RhWpfyPIG0
4qtymk+vn/i9j6vBPQNsZ+PJ74manLVphvBhCBeLAVVKFukzcD3zOUtj5yDnvXNfAahCERU0A8Dm
9oUBUaawljTpQlzp1u9WFj3VIxvfHBWgGgVUld6wqAjEd69iBUkPBHfagvRCq2CqaR1AxuSIXnvn
2EBWhmPZYh9QX3Zx7yBolWY0bUMrR+bnix78oa+mU5UmR4nm3aVApMV2mFa4IdfXIldx7vZN2YZO
BRExYgnxZgJmYlNiCtbrl+FOGRO57CYZgoAKNbZ9bxkaFg2mLCDUAX2Qe/M2iUbOMfdrZ0w+z7Xs
P6Gp0T2DsZlmHlAp4+rVQJ6f4ro8EoG9TW7QKgVjE3EPMNIg4lxvG+7W6SE22wJg6TQXmUn93gEz
FQP9eA6mWLw07bkulvgxh704kaF3DnzTvR8AIvpWzIXNuylvsrEC0cDQJmwnOp3LTrmYEGrZUgZR
UQ7/OI7C5mlnziXe1TkB7P8A7HD7Xrby0NZHQQiIDtMuS3BqF2o/4IaFuhY5tDWHFaq1vDi//s3v
rLJ1OqHswsEVAzLs+pyzOXO6lgG+zcxAAdyQ7WPpkv7Nr3LD9aIFiW4TDPseOGG0GdmCBDSsyOCc
XNS9fWIOLeidvQCthjYAINzoee77xeBf2CRbXB5moq82JOpwgh9xDiLmu6vAkqGfCiwqkrjrE0PQ
jsJ3YkWYNGn/tKZ0+pwhsjtyu/eW2URq0KLB01f74m3em162JoIqQ2m7D+2YxO/WOVMH1dp7q6CJ
jxuOj88RSew2U9XKDhi1Fi65g36TzMsPgzPTL69fshffde3XzZa3A0yytddvILV5YxrkgqkIa1Jm
w0mQyfnEZGKCVPUEaLvOfFzmYgj0VMynbhnrX8KZTAXBt7Q6xTYvzgMm2Z94hhn10D1ZgtRmChO6
yvKE8NLxxThVJ4wBSs5TG9UnVOKmd2xqJkjEAhRESYMRYX0RBwVQ0AdG89Y+o+ONHJ6jaycASdqV
DEbFEaUry0J0ExYwWJXxMfGxwyAL+Xavg1Igaj4IEOCy0e26/lhDlY4wQxS8p8noHyZzI7+GGf/G
4tQJXv9it8EItoLaNOr3KAfe0ALXGSX7GbkPbl9SnhDy0g81WGtfMaczQeVcxr9LU0wHVuLOUSLD
Rrt1M3dgYGwm+Y/oL8ontVSpxqL1kj+uYyPfSRDZCm8Z6dGs2JfO7dWVRPcTgLWN5vOiDbS7+bxm
TpG37hQWSe3+KqF1sD4NNmKdPw1dGZ2kY2Mgpcuya/zInWBLrHbUKW1WkQaYKbOGQIjxH6yHYn7Y
GQh6mHal1gMoHeNNOOuS1QecJPrdJ7ahAWK/JjTWOsSrZdU1p4nkSP7qkoEWli3I6LyBDcz4KbSu
+6Bo+zj1y6lrje/IkbPz2E7L59c/8s3jR3aDuhBQArhUqDTsrm5PUCpX1plDrqL0IyAh26Ccw3L8
zVcFMQH8YzBqXZBMbwKYyCFZV4KIEMpGQLQzA4umAWvhDBnWQzLe1lzafVSU7VAQBa4GJnpfv0sU
6Y1xRBqKkkAJhLAuoDlNH9JGsNR3h3r6SNppfMqKjJ8cOZReAhEcv4JswoH3viXZwHsDO4528CYx
dtOXTtK1LTdFj7AhqvuEzJ5RTwH6GxaK2sxLHB2XD1XZyZ+tpvM3XUGzxSNrTf6ZlxWFj6JH8/Ug
qb3zKVAIB3ICgSu6I/sUo8dsVptoZcOWLjGU+0d2zucyO1nUN94a7WP7QIAga9wMP/qB1285HZcB
QuAaS43r6GUY9uNngqcHZurODQaUAUx6nPSWCm///ofFAMFNIRiTFhoJufLokFu/U8V6ev2d3MbF
qI9BcQo+DLhLgkT4ehmAWpCwNksWwidn6YmNfHjXd32GOpTGJ/Yik6/KB4wt/ttMq8x8G2vn52KX
+guIA4t4a8yGnwM8HNqrgLdzdz/uwRYTPLrj2HCBnPGpnvriYe6bo/bCvbPdPtyGJUIUvB+fhNGN
naOj2obR2ownpNfTUzNVw0H9eDu63YtFtsHRc9dAEsBKXB8tKlORmFnUhADVp4FBKg/l/6p7gjxL
6ZeyYgc35s4TAFsZQG9A6hDe76vGC6aQtasLVQ0MIaFPEbQnTu28lu+Fw+q3Borg2G25NVoJG5N9
X6CZVsyXmlYCTh9TlddGprrkkK04MOL3LidYsRviU0hQVvacVTbNyH6gshc69WDA+epE8S227pIH
ajHxL2YqTK2EVMEvRRfVeH2LWpQ3mLlufTFZeiTkfRM5oKCHi4nmLzAh8Go7J15VvZs3+VyEPdA3
pxGcPO1jrGX/0FBTpN6ANYF64OIoeb23LjzMJpcAfC0IadcXSeseoGjj5CHpavWkeWwDZxqIXw8r
GCApXZtnitF6R/fpZe7W7gKD2A/LsCmIbQ2563Wj1XYNG/IyjFmLuSFIioHKziNKv+BWJ4WX6a7/
OKKg6XyPmyT/CbmIOvemRLg/nQLzcU/SlmVIS3cF4wdDz3uf2yT/gV3YH2s+DJ/ssNYPGHQ7K79H
xxkYBghYKohdpfRvoPvTf9qOQRwC3b08cCpii0eIMII+1NfVWpwqNmeLB1T6tAaIr+zPrtAopzWa
5ywYG0d+G8syIviZIMpAN37RH4Avip5IPdHxIFS+Y1GQzKLbADwqErR9sSmn8cLaaSqhUSAjX6Gm
eqqUOLqA24FffxBIg8DtANGNjqHYX4R8nNGYZ2UWphYcpxRcoG+AiaRfuqoQzbmfSZ54TmPXX7YQ
rgdSZvP9dXexlSb2PwA3YmMgIa0m+zAWcgQtLR2dQd0lhqdnbhMnnkmn8peWeX+BRLG5JF2/xN7q
OkdG5/YZwNognqNgPwF+t+eWU16B5rTm2aZpkXtzkj0K1lGML1+Il4wLbg/05978XXHtsRYqgxCB
AfT1+gnktIHTlXCP1vbuR55VYDkVmDT/1+vn+iJHtjtYpJBYA4g5FGT2wI7Kddd6sEkbNn1qTjpr
TQn5wnH4FQkVNUE7626L20lU+xp63hgc0S288JNycv5tqg64CadaIgQ+0BGMvRF6pD91YpLhDEdR
DiDHupAWGOEg/hkF4FFv9jzQ/QPhGmARQAQg1XF9SpFBRstq9DpS3IszBnT/Min/jJiIHYQHty4O
CyFE0HhpWz61+xy8n1H0MC1quiDiD15JVB1oXkZhUWv91voBohB8Dagl4MIhwNm5b1nXIoH8dh8m
oybhlCfkiaYYuHUQuG5/5vrLg/uPmB7dfyD/EFlen93UppHhnSnCJHMG8NRBkcNMozk71QUAlmnm
8CN8/p1D3Jo+ALaAhAGY3s6dtFk+1O0si9BmkDcZjRzRfJjZaZWHk1dvzeL/4+w8euNG1jX8iwgw
hy3ZQVJLlm3Jlu0N4chMFmOx+OvPQ93NiGqooQsMzmLmQNWs+IU38HH/GWqDmJPL5AjVwCXXnbbb
LTakQzW+X3cSsOF/RzFfTqFKh9qwUq86VSShkb74487TLmodnp02Lj4XIQX237YaYuu5dH3FtFX5
8KVC5ypqC8Om7hIvx7dvg7OzRgUedWXwhjBeXn4PCFpiPJuRTN1qrz2t6vZwJf0Lh/b1Xc6s/WeU
zdrYaixHaubVyRs9/YB5iHtoRJvsWqoKnwozyHfASfprSETvhm8QRa24BiDhDuXMrd9nlsP0qqag
OXlBj0S7Ubo7U6Xf357EM8vFSq2CsCTNRE+bz0urrrAoKfF5U6BHquzyq14V1a7RzXz/9lBn1guJ
IqIzFCSRQdr6dldOp80CkMZJmkn/qyTQP0mf2sP7R/FYcYrZ7AmoCC93heSaj7uEUVQ98goB3Vhj
q8Z7fP8wXEQc2lWYDxDby2G8CgJgGicgKXXfCKXjyR0Ch5dcas6sDiBuitloaUO83Qq4VU7qC9+m
I1h2Y/rVmIJlXwVKPSAm/f5EGgkjgueVg05JaJuuW62DpZdGEtHEvnkcB7/bxwh9XDhNZ65xhO/4
IvJTQKLb+oMgHEph1YuTbGrnafRHcVAZnsxzUeYPXjUOF3gIZ/YcOSURiQ1/Coza5s6bOl/oKnDF
aUpG+9atTBV5VZNfSGHPjsJ++7/+BjI4LzdDWmv5UJpKnDTLFIe0B5Xp63K8MHevAzsac+y5dXc7
0D7XzfKfUkfp+ugEzAQ/fl9lnwq50M9ORxXlpTfc90zrcdIuitCdSS5Xni0oMq7SlUi/GVU5ydy4
SwD4ib1z45oyb8O4EsnOGJ3pPnGT5NoAwn5nTHp7TGj+3Hmy7R/zNr4Edzi3d1aVWpD5MPu5Rl5+
v6diJPn6WJz62IDP1djpsc3H7Ec12t0BkIV/KeY4U8FjLYGmMCZKZxSLX44Iz22NeufmpJfi5GmD
szc9le3U7AqMi8EYhMi6affp6Af7qrDm0JIiP+r+bI7RXF1y2XmOD/8TA1F6QjzDJ9DiV9FH31Z9
XKPVzLlLnFOLXm44e3bch2YD0KnX7OS2Xcoh8lAXe8iT2X5wpVXtihYxvzTz50dwZm6YLoH2vvDv
+Tfx/NKZXvcllbGXU5SbjmT5J+dk6OQ4RQbVqzdH7fD2bbu5B59HQVgNfWAgcUByNqNgnZi7nWe4
p5Ky4qrV4B9KpBF38WAZ128P9Uzx3MwynVDuQRCgtD+2QPkq141hUbF9gtGe3suxNknTCHy7KG3t
7DEbepJlpBn9X5PVg/dubYyqENqZ2gTPwwXrIH9IswgvY1+GnVe1v5tar9NwqlDiDudB+o9qMpEh
reMhSHdUbvobzenKv8rU9MekM5wyUkMKXr1QtZNEQG+Vd+i9ptKjgVdPRq0wg2us69B5k5Y5FxDg
/HgJoQJXMiIAo84sxopuWd1bRhHRbWl+VIvf4UMRz8uNLJda7opiMU7OlHafTHvEiHcYLLplGWiQ
S8nhlhNAHZjrnsoelvQAXqEhvNwjVeXntqqQIbPruQE0WZXBXVeaSR6SO8j95NXJtStUG82K07UK
QTWHpQwuYYvO/g6QRXSgaWmtnZ+Xv4MCZ7IKThinujMBlwk7w4dCGo3QDogwc2ZBEwZjqEMVQ3l/
WRANXFIbbVqvcYwLOoabJ+N5TsA1UBfkVQdksNnR6BOkTQbs4ZQqaX8srLT9OCLbcKEHcX4UUibQ
WzAItv1wkBl4KWk6XffZFwfPhP45601+IRDf3pPPH8Oysvn4H2xbNm9EDXh0sirTPGlSzdkxyKXh
HCdp9b/BknRPvt8bXxSbpMORuEt/QnPsQFQqmT1xf9YP5MVtHr59jOmysJqbc7zqaq+aHvRhaDq/
XO0UTUIfjOly6qep/6GxCH8gLecPEsBDQLUr7hEdDuJ57yIUWYVl4ydVWGlOXR/juqqmUHeTLNnH
qScWam29NR0KjSY2NYUU/GmZUG6MzGLSmlBvF50Gn2bHc+ja7cJVYXmzdzS6UuY73ZmLa0d5y9dl
rBCrncyhvPKKWX5yxxQ4YVegVx058DzuRaW3RZSZOsT2gr06Rl42yyKSaZClmHvl8QegVfimdFbf
36dduvxwMRw3DpOdZ+B1+hYFMkhMGpz/ZRnzncIIDO3aptUe1MKfDYvSpuclrdb/GzvUbPZdl4Cm
wU/N/90EEmmoKq7MTx2fbe8tFDyaEEBFnOPHEAi569bO246VzJ+wa3C+VXPCRaU3bo0i8yykgkNl
5998vx1XlJ43aKvzcH9X6SD79lLDd5fuZzA+anRVzZDcYzhU4CxEhL9Xbe2zsUNrJ4ur6sGSXip3
ldExwe1gd2NkcSt2IVyAqdk1iPBwYLOBWpajY6MRlIHxoTfn+KfRNH9lb5pf0jSjwSqbNP2gW7I/
LApzWvzkZtD2eOA82LlXf2iLbnqM6XE/te7gW0dkTY3rcaw6docbZ1ed24//8O+xmoPrLIMdBkFJ
Y7cIhu4+SUZ8G+rcQpW69H1yJ1sreuPGn/MGK3PHzI+YtVNtlLJV8zF1zOm3r+yui+Z2aZ/0aQmu
Uq/v/rjJMpthB5cdPOtQdz8dXwl2YzzWD2U3DdexafV/0i4vhsgNSh+IorPov+vF0O46kZRm1Myd
uhvoIX4fjLw90hvlhqP03ji7FTOeRqneNr/oolNb0LLWO1FPlsMR9K/+sbQ0JA4rJxi+602b/2oT
tdzno1h+SpQDPiuMTJawz20QzQsTHDoqrVHgrLJpn2VufS3swnhss35okAmJ3S8+52AJh14fSraD
6ZxMpaQfSTmVd1XiNg/BYNlFlFbtlIet7QgRDfMi7mWR63nYj7b3UEJvGvealsUaoXST2FdD6aRf
A6OWj22lxz9RaPMfKgmx5jAFXrHsct/UnoZh1HEhFl0jI1ObrCZiI5vyk6K38xnPajxXG2xeRbTw
ScXR761xvktSwIq7upHjHc7W9tPSmMB7Z7xnCWjArPyd3QQkioBt1V8lRWdUD6VdGcOdNBvzF2YC
06MDLi3bGapFRsAzEj0JjSpNu4/TYOsPaDsPK7BFC771tM+ciHadb0TmNHc4O2RySSPlNUH9ocB3
UvCMy7IO8QZW7Z1K7eFjmlf8vnGquKXmYvC4UepGu1OlXqN3juoAwYbMKjccHAGjhOe1i6AGyb3u
5MGCHGK5tOhPLd0XBHKoCXaF86Bczf2NlHCh8+Rb3mMxJc2forXZB9k84pZhlGKkXS0ptN4MTZb9
KaZYJp+TXhiP+uzb2d5J4FOFhYHYw43Rzy4x+NBWdygTtUSaXa5jQzr4RRrRYhyySCLc8ssEs6xC
rj7zJ1jGJfmUOUZV7OOpGYJQaXYPXiurytvZAE/4cdUQ1o9G1YPc7/rey0KRJ8U/ABlBHKaVM6f7
osn9vzz2smVXTuqqH0kuI92tlzjCp9D8Z0xynA/eNGqAh6BKNb/n2EGe2Inl98LQ8mw35k7bhAEf
RmJjxuLnAMkceCq8vx2M/OBv0Rc0Qiorq5ooFrOUYTw4vRMGbQqbYUCnuwo91QfuThN1OoVibngH
rExDEshCPeDK9lrc3tmU7Mdq1K0ry+nEAHq99r+lSz9HJiyPLpJ6ot2Ufj19g7brfel1uXwFjaL5
H5QZaN91vSzywzybQ3qwwD0NkZa3wRLWZjcuIHJaLvpkLuKnZbED0Edjxc08xAUYZgUf90tMmeFH
3g7LXZksvCm9zHkgUkQASSHnIRaPrlJVedWm0qjv6gwYys7Mi/nD2M1QQcZGy7/BcYm/ZuDRT3bi
9LBeEvTxQ1DFxnczw+xWdBrPkNYt2WccX7RknwHcORmy1S3g6cNs71DcQ7g5mtpaZKcxTYW80uAm
d3ecb6xpJiOdnduiH1UQQt/N8V9CXCMIM632vy/l5M9RYy8tYfMS+1d15iefhtrqMFNDu7/ZuwU4
Fkj/IplY0cpNo0FLXDMUkHY4wUlX+zuQBDU7u6jc4OiP+erkkPE87bW+7rMPvpECgkmCesz3A99k
spACc1Nf5cvnxIEoQUzf23mU5rqJAHo2qNsytSqA4sBm892q75OHVW7k/0aTeDbMtTqDQ9YuBoG7
P7gBZzMWT4tXdO1RyVirD2BMeemrDq+HCDuS5SqIael+qKF0lWHj54b1YMe11hJtlG12HYhWv6qo
Sh9a303THf82Rrp1oFV/7Gev1UEd9dOfxmjzu2QY4yJ0Engr0UhIPJCnJuzXqZBFHxmNg3gdNn6O
jLTONp86e24Dan9iubMB2dY8RsHiHhE3bT5U/dQ1n9OechRSwibC+EbcaeQ1LFMfxgs+zjuaAcV9
GkhsUrzJ0kh0puxHmyb5PUxgy410NGLwZahSt4ym1O4eoHp0+o5mSxrwK41Fo1A8GT48GHO6Qtzb
biNa2tY/mKqDvR897BqOc6OEHyae3Vz1TsMUCyKU29oY66eA0jkODrW9cN4Sz70LCjvnLwvy4l3n
t+kvS3Ptf9jJ0u3hRtP0zxNLNTMfmab2FpEYwdaCFVckVBFj0MvFFITNtM5iEzeBFUHemf7WWTX9
ix2760OxtuZDoIGSTq/rz7tM7/pPs59DPqf8Xf4QtpbM+yrLPYjdTTCrqwrXva+KXHEGaRY76Y/Y
7Wt55ykauuEclJw2hHIENRSSwTDxC/txibMYMQnp6WmIALbo9naAT+KOFlb6SRZB8UsB+4EHkU63
DeDKn0UCcwtB0a4LhyXLP8eLI9KozqRF3ySexyaMJ+F8S+0CgEXsDJoZauVg3I7ZmHSh1qOqtuuH
bJX+L9R4TXWkm5A1yxrrsKSr5GFLyNKHdj0VIAp0I3F2LpZhX8s+KIZrVdfqN7FRke8nXP1u6jwx
yJFXRAbOQkN+j77COISzKK0ihJ0rDQhMjfq7IFeQhRpt3WaXjaokUKPTMIR17yYPeEOmOZJCiXYc
3dny95QSnZNT9zypSE/NIppzfLxLvcM8RHcLfD3GNu32E+ZFdQTRqGt2ehzLD0USqGLPX5NfJTTS
9lOQVwR2zYD0UyRzje1sDxXSsn4zxwRv5bTiADWnAYDux99TOzCzEIYaCo9xltif+jGYbpNZ4EwN
R4+iDE9qb4dpYxQ04acq/wsdv+p2eWcaN+kIYGkXl1bMcVEDAYOmCQQiYQtPP8CtDDbpvF5/NO2J
vy8RuUJGpy44aHVmyuzBqmhpRlhrSC0EEtIhb5LMsroSpZ/i0RZk/g/XyhwvRC1doe8gVfbTcLWm
BwjQBhiA2LgghXaHIn3kWVPVn5zKnj4WsyIfL3hKqK8kXfBQtsvSHUrSvm6Pjl/9p55peO8smQXN
NXJH3ZMy8kbsyhRjoV9qWBr7aPUpj2jS+qWIuhTpsTCY/UqGteZiKYUOBS3oeiY9D3lyHZPrt6//
VlY9fkILScX7MhXpo0P8I3D6nbT5YTCK4Gc9BMlfXFGL74ZTceLUrFC5TxLvS5rL+LfbTcExD2AL
7dPUJ1uvZhbkbp4KhVtVijL0rm9dGwXSNOOeA+kU69Fc9AuUoppJ3i3WJJ19Aj8LNALVvnYvEIJI
dlOpXHE/mpQyI/LB6Y6q56oQObrqi40LlriOUQuXt4ucpvtJeivEp7U4wi4v3UfH7z0ZzkozEsAG
XRr/tf2CL8/1Zf6QaEU7kNUhiBdaOTIkWBY46RducHrWnAY8cCajtIbQnQ33zxgb1ZGoP5a7RCnt
qyctP79FmgWLhbLtx3szllyDGmWrz2bae8GxB02eXgm7Mb/gA2d/sLrA6f96YLnMXaH1CM/VeVZ/
wcSY3ZVCC7T2Mo3zmBApFn+1uqG0KbsGElQDCpmfBFjX3WtIHnXXyB24zQ6RudT6WHqV+x3evpoi
QTQch6Q//pMqmfYwoZj51Wt679HJk1wPg9pXT2niL0aUFjQWZDAXFFu0hZhfa+OuQqBDb3+CodFv
ha8P2W5Rhv7T6+v2t5BFhzSyqZwPTudCMA1MtdKziefiqPXc+pdP6vABjA9BIrSdKQnduo2TqwXC
xlU/mH4fNeYy/JtXxzOMY6o4v9aG2Er2FpYV+s5BimOAMFoP1v7tQsSmf7jWRkB+QSEEnLhiMtaq
9n+q9hpOBvHYCeu08P+7qcUk1vq5ohwjq6WY94Fdtg7R2hBkbJxMXZLQe1U6pYFIcRe1SErZBh2E
l+NTgEFBrwGs7LqdiHIEhqMq0Yc/chHlO8Uj1m+lBgRe8BlRjCjGy7GSvqqxiGv0k9451mdUEhzU
VRz3ijN1SZ1y0wxYh0LsnK8C5Itv4yvU4FqVKQE3nwZhfezMub6ldpHtAW8aP8agvlDlPjsaFMi1
R+9QJ9xUDm2g171IHOMUC/O+nFcTKkWdVFB7OXZCPb29ZZ6t4F+UrlZFIOCQOlVoGn9b55+hHdx2
HrL5hJWuWeycsUq0w9xOxQG+tJ7vtCFJaENrfUkw4bljF2ncuU9paVvfDMJYGY6xW+p3nZ8moPDa
RX4zXByawrRO4ktEgdcbDADIusdWu1/Aopu5qXw1Y0U2LSw67HhF0hbN8UwJetLM9/XZWHSE0inz
U84DWEC/YbO/fM1K14bUCUE/Yz9rc7Nz/NH6+Pb0b/psz6Pg/eCyi/kknDNejpLGXt4orVMnF8bp
jQIodz/ZTRM6mtk9YsBk7IZeXtJWfl2pRZcd6xYoCcCbwBu8HBQKgdFXQqhTr3Qjio1pjALKHru3
P+3cKMDiKIo6dPPgYr0cxY9rf6HUrE6T5zeEkIF9VaXL+yAFz/Nn6Wj8rLceEIzNp4yrUpud9erE
Y6CfUGhI9xOkiScMJsb39oXYEDARARLSWUDpcDNUq/Q+r8iyTiiFpldOs8hH38VfZ7ToDl6oKJ/Z
5+C++Si8RhGF1zdzt4ytlyEqtJwGMs4dDoCUuMRS7xkqv/BZr68bKAN0udgKdF5hfr5cprjxjDFx
8ThqKROYw0C9F5PnWDNiqkO2cWFTnNvvYEAAYHOyWLjNh3U8vbVXo3DFi6mwJpoRbgSjG38Qek51
fOlLJBfm6cIuObcV/zvq5q3Q/dwj1a5wN0Mj6rE228egT9pfb+/3c2tGb4VNuJrFvWr/0/OKB0J4
Aw8TJa9Mp62Oca/FP9S8jP/eHurs96wiTQEeGK+9dlSfWTUVFeNkasZEmOw4URxPy4Ub8NzOAJ8B
ylh3wRtv1wo8d1ErD+fObtKr/TI4yXVO5TuLVsOMKWxNhcr8Oz+MrjM9V0Au8Dfpim4WyixiYpME
Hxgjq/pjOVCuDLrWuHDpvpq+dRT4vkDzQWtA+H255Xt7TgFRB3Rdyyo9GNXURgTwxftwqs995HWJ
OMcED/C/Xo6Cv07dFOsoMsVaJzVEF1ZdPv5/RrF9gAO8jAA+1wP3n5DPT/zBE41jn3pjbvdlKXSs
X9zm+t3rgsIz4DcY9cAhtrItDnF8YS2Gd8pAde/coqiiqQzKC9+yxX+sUwacGPQR4E4d2MHmzbUr
fw5oGnmnqXbMz1ZX4agploDg3G6Ojo+OfLrA1qilbe6DMvOPLdY4R5UDS3/n93LxgusHQUsnmb7p
5ofIKu+GHr3Jk+FiWt4O01fT6+MLd+GrbbgOsobKPP7P5IWXS1fEVdMm+BueWgT7I8qhWph6uKO/
/Slnr6X16UKUhWhyq5Wv6qakDWIYJ63VyaBpLOyIOpO9mznNhafk3OWObxYXE97CPMebHW/alE+B
q3ADGia1T9DV13psqZsCJtw9X+pT2a3UPF24NNY3YxPBrh3/te/KdxLEvpxHs+Hq7yXmrn5huCih
dfJIdTQgxerKeAwdmZVfa3Opzag2SJEujH7mo4HsEugEFmru6Im8HB1LwDSLoXOejCTvfyQIPdsH
cx6Tgw6KIou6rtLLSNhue2Hc53hj89m4A3BkuGRMqFmbPSo6A+8Fo59OuGqWj1mXoqGXiTjL9rNh
tfqxHvv2e4VkyUwmlhbQEIKx+WQ7NSpKmlrZrrmbQMlLg7q6QmDQoXNv2QJBHidQ39BbQcJr8o0h
3fW23T+UwFF/5Jnp/kIogV6aqlWTh10+JfFd26QIVCU+7cWdPeol8j2tUl9NrS1vxpwyx26Bw6oi
q4rtX3oiHXkHNkIkoYXBmgqtSe+eKOFq2a7UJ/kdGD0JKvVh0951iaIstiQpGnNxAS410js13FbN
rGZwxV76HW0jSkOOnyKUXE8WWnh2SymxJD+dd/S0ku+eUQ7lIcb4Bn1IHOq/pFMzUuHmc91wkhLJ
Rsvuf/STnV751UqYQSCtRulrjr3dQhP8rmTjaCeEN8zirp204PesxdadQCTGi/pYm74gVNG5h2wh
iobG5ogbAmLcwBRquBl+AsL+FrQZtSBzLIwny6yq4dqkSRdHsjbEp6rwqzzUcVH5VfSWVx2NxqaI
5etYkoRCGPILL5X/GUuUIb/zVS0MyumVvJeqEMZ+1KC57+mQW1Y40CK8ZERx5p4ipnHISCFy4hi0
iRCzoaRNakGUztkSh6yX3aNUPVvg7Yvq3EFiLoPVT4BLZIu78hMNWTPuh5OYJ8pzkACOiESVH6tm
6u702gPMgOL6hRjnXPrLfvZgkQH4An29Ob5WadBdTaf5VMLPvVYyKA8i79rfljTFvh/7IoJco+/9
zlJ3dDv9AyqIyVVg1c6nuq8kgloClQBfNwTK1kuzs91J+/P2xDzrbm5OOrcL2GzINnQCt5pInp6I
0i7a+QQ6S3zXNWV+UCpJfmnm0EXLlP3OrVmLYpoeJ7Zesp+lPX4Iqji4HrEfos3ju/TY9DpKksY8
vv3j1vl59dsgU/KzwL0C7Ht5/fWZx6OdkcACHjHuCynMz4lurlII+vAttQLx7d3jrVAmfHoIeNAr
2dx6cga5pgmTUF6UmI6adWCB25DxLR30qQF/liQXQN5nHlCKaQT2iEWtghKbEblRnJ5k2TjZ8fCn
KPwa+FrZ7iqvzt9d+THZiCDkVyrXypl+OZe6WfUss2GfzNHwoQkVpGDNPN9USzOEHiiZC+O9BnkS
ZFP4WatbZLSA1V4O6IwJSS3tg5NjAnMQ6L38FEKn8qtR9QntXjMOwkhsjzZQ7t1iS1fe6MKqf6Xt
3D0BmmvoTGgXafUrRG+zpcBDQmhD75aK75Y0K3UgI87k2SeKOkx2OhR7Fzuof0Hez98tTxhfZ9CS
dKTr6h7nqwFh/t4BLtJY9bUvre5DGy958f4witUHWrjaRgJN2ExVM7UdJm2pcyomUtaupozuGdkc
0kK+RAA/s+FWnV/kl2CC4XW+3sf/Cen5cmvkjbNPbWz91p3SvRoD58nu5/5CVH/m7KIzuZa5+DRs
jjffFMyJnxcokJ6WbDG/5ULVd6ZZ7DPQtfulNOILR/fMdz3j8dfS3ZqAbb5LoNRtTTDoTv5M3S6t
6L4hk7LQydT7C5nEuaHYPeygFX6JRs/LKUxiu4JgWsvTqOi5V/3s0LOa0n1vxJfqJ+uvfrlbLaJd
UgWLKvGK/X85VDau85bg8YHEo3PqaEfssnbsLlyzrx9HVkknk6TMBdV0ax4+T06OElWmTsAzgo86
dZLHBJbtV4i09vdU191H4U+0W9++bM+OCnfQXXcIkf16Uv+zE42lTq1E9+SpRNAfo7lF77+OaA7/
cLq6+pF7or5aVA4D+e1hz0wpGq+QuTltz7YOL4fFPjx1ejmNlKR7f28MApGbqruEV329+4Hn8uav
cgMrc97cjOJLPLfiAfU/COP7lgY4LVVaxY/cJvZnGceXlMJfb0oLVVfuEOpsrOZWgzqZDMVDMk8n
DwTVsRnm4AqmSH8I5qr5/u4ZRGcLThdyOjwn29sqcEbH1jpzOPVLpR8dLGgiObv21dujnJlBiigM
Awz32Y375QzODUjJri6W05L2xmfHnoNDaU7ZMbcxoF0WAVT9/QOuykcrI4MywZbtrxoYKXnjqxPG
yGkXUvrQj7HdxTtNle61SEFEvD3gmZ2ITTJ1csps6z+bA4BelKFliM2eRCWTRyOf1M2UCf/CPXwG
LL4KOjEKTAuO25ZHNjfOSAPYUjSYJDx5sqJP+giXLEhrI0rmxT6aWWoeVkPcm8SE+dXr8SUL0u2n
QqvwKLxgA8GtCRlw8xiM8ZQTybXateFN+GvpYL7qVHunAAe2KesopMpUFIm5t0V04Bi1WpxKu5Zx
UxzcyS9udW9COBftrQd4DZfk07Znbh0PYiYiABiRwrTYLGBKSTZHsDm49hDp+pYU2YQKzmJ+ko09
Xbiizw1FlQ+Epb6mSVtvx6xtkIl1Pe26tVVz62Lk882jVb6b4uDSUOfWitIv1Xr2JlWzzVf1dFxo
PRTJTVFn7s2YwuoA4Pfezb/OHYQPP0CWhdO25YQGtUOslzfJjUQOLmpGK/1Zx3Px+PYR274xjEKM
xxAUmUnCtuG1Xi9eA9zUvbZrb7nttSDYexAQAT42tvw0lDZ4Y9vCp/vtYV+tFiB+9ApQTljHpgz8
8u6KMSYr7Gru4MdP3m5uE+sq14S/r93qndxhAnqLT6QoDrd35UZsVgvKYB43qQaXrpy9OyvovLDF
vudSJrvmIf8NRBiGaNEnMaKdg5ztZhhXZtoAtLY7oQlmoPmxJJOIVGq22U7rq3LFnQnrA/ArBLWd
ZDL9A0WPZFfbvvbv7bl9taT8kpUzxwO+VuW2le8BtnIACItf4jowE10HfkIEQMm7z6FkzEcr94IC
JCSAwujtkYPXc+BTOlg51DDCWdmXqxo0Asw4UcopnbN4ClGbNcdw8aSx9yHdXPVINhwcvXL/2UWv
QXSqfPtCtvjqaPLcPtNSVnoKsef63/8TMglIBXFnNysPWAS/XeXYDwWgqQsv76uSwPOrDgmGJ4NW
GqJXL4fJQDiKpJ3rk9UM3UeQKda+02X75LEeoVuleXBMEoX0jim8+Kdy/SmKAyN1IWl4w8Edm/qG
on53i2hJdZ21pXdhGl49aesPXFmwaKpyTflbWRJLlkavO0mDVINjIkZu4Z4woVj3IFJ+hWOI6fvk
Od6HWfPcWwU/4IggdH3hSj6zGNApiZfX9guEoc0hL/yly/1UNCfks5Z7pxhxquoy58LJOz8KolL0
oQm4tj6OWN14jRqG5pRrHrogvVbddamV797e2q+aI8zoc4V7ZYkioL8t5GejHA2ZygYVYEN99tMc
KP+UaTeikRzlpZmO5dQn9w4Q/H1r2/KxSkZ5NQVifP+smgZIGHb4GsVuHcQHYeDyOCGDJpLY1UNa
8OKH4Yjh6e0PPjOtJKdMJz6LwKi2bE+kQCy9i+fy5JXDGC0uYGFdM+MLN8brd2C1nuEcwXWFHrdl
ved4+wk/q8tTUZe9H/bGaAC6AfgRNnU5X2CInxuMPhoLidjCSmJ7eWrLQh8ctdTNqYbn8qUw8I8k
GguupFimCwfw3OxxMyDuTRKFDOLmJox1ZUqBqCkqkOKbpYY20vxu2L+9RNsEgC25yqyu5QMXZfht
CjX5deEhJQJLGtHH33bi4qMw1/O/fFmSnW6zJd8e7zkQfvnGwSykmEpGz4Fm5JcTqGgxUA9KS+qc
stFQsgwM6Ek1UUpUKKuow8bwYKraWe3ditiki5CVS99HlUTSHH0iAIuRqgECJOC8qnBBg8KK0PIy
k6iThfNH5dMownRog2/UoIKbtpPOFYAsAIKG0XY2LuuxV4R2O8c31pi3K6BR5vdoC8xpRFJCKqya
xfqZN5Mv6GDUsbiCO9N+MEtdL1BbKQIPDG6VJbsOO11AsCT29g7kfIPcXTsA1yO/wFh6QEJp14AY
fnB7y0yOloRXaDnxoMIUjT6s30fpF9fZkOryeqRq7eDs0LoiDJxOjqE/6QJ4d5tmNEJiuQJMQXL/
quQUV0CIPZFeSGHO7GxwZJRa1tbtCj18uTA24DQT7rc4CR4tULEwNTxoD2FqUOC5sAn4U5s9AJjP
ptVG53RtGL8cSiO5SKUnxUkfUeUNhAbnYNCv0dvKDm+P9JwdvBoK9SScX4i26X+8HKqtHHgxPUPh
ge3tAHO0V9Ncuvu4G/UbZQn/ptWW5Lc/pqS/QdztTWz2PidxCxIfHioi/hMKrwGI9KupnIt7A5eR
qM4rD4bLUBLcLultrWfjzbIgK257hfXHykv749ufceaUArVZJZHpFq6GBy+/wo01EWA1L06J5liE
BQYOKWKACxlj0Sfy8tvbw53bCrhssTSUsVdTmZfDdaVmzMrVueRMmD+zVU5hgz/vQYPScGErPKMb
NguEf8PaAV390V/16S2y1sXpuv6Ekxe+MX5CLQcqQR18TpbF6Pc+/toNReEAZSoBPvyoBxAAMKfX
9Z1J1xI6bRkXSN0hnfs5cEv5u29UI67Nxej2o5O3l3Q1zqwFlS3boyYJYJT69svJaeLKm8TQdSfK
GPO/yestNzQnpbncXPpyh/3TpbjhdUgMOmQ9kTqPtuduNZIW9lev2lpHtLQz9hiU0QmWk5r+GnOT
0DtRsrot3by7zpQnbww37tsLx2i9lDeLtPYXePRYJvAdm2+OYUJPFcbGJ2fwdpbV6weMNz7mdvHP
qcviQO30EjaYauHrMXmOAM6thWZq29vnz/4faeexHLnRddsnQgS8mQKoKpJF0zTdzeYE0WwDl7CJ
hHv6f0F3IhYZrNB3QxEaqCVlwaU5Z++1J3DdyFKPWSb6DE8vYpyQSd9cr1MsVF3cuo5WHBAM6AcP
uA4vauo7SRgs1tDHFaJYPVxxXfD1ynlyaIRreYBv28l/05wqL6saky2m3Sy51Vyw9gcdB8T3lfBO
BGxzb191riMyyihOPYeLXtX3TOmYuspKPaSLp2C5yqL4ajk5hm98OXiHzcnTsP5NvnwCNLWQCjlv
P12Y03jvjsH4u7VS9OxC09NHJ0MkG3ZrMz0LUxQvHh3+9WFytaJk1UnKx5pK0zNu/82N7PtPnTSH
Vze1If225VTc1IgVtF2vaDivZevSIxzTVBBfMo9/+hQ1RViJ2nwAzjQ/YmJKHi0tkX3oOav9mgJe
ZonVDe2oF3nyM9MVBqcxg7gfGklaFZEsphH7qECeC/pxcL62Qd5WMT2c8cnK1HyxqXdFqHKSqtk+
mi06gtxYrNBAZIm3e+0HM0RtJOuwqwIfUGRXz2aU9/16N1Se+sM5F7Zo3dfDnadrabJzHRy1h3JK
MrlXuD7wcGJw5bHB4ZvCkQCNIfayxDiwrm5eZ5xrXVgUlnM1dGRwRwU/aIrydZpZgeU4/daq0XRp
pGLkucF8Ws53DaTB/pAogWdc6YVg8U3o+EacrVEbaBpC8EM2Gvj63a5LeatMva+iRV/Eiz+1ix9a
peHdinJSbthXW4q0MbvyhlBZP98VTmm8sD2pFs7jhTtErOJDg6VoS503QEUYu2r0iy6erdGpomGq
q2tJUR4qidjesMEctL8c7LlYiY3ZjWavAUGdJbP9y5/6qgo1LJnJdbZOmo8bbmWPgM9JvtZrgLyi
VQUOaKN2hInLqKhdHHWlduPN5ZLvc/xnyb7AW/LqmAMGKQ3Nhh7x8IDg6Bb2+XB0ESYctsCbPJxS
e6Qt4XRTpNjt8sKSNVtHedOO8ErbBTNEabnDQ11o4qX0vfL3uE7OGLKxUuLM/vSDTfBGU7MxSSHb
ZQl8O9t2JiZf3VD6sZfWGnVBVlyjdz03w36w4GFDwMrJLnurTm9z/r+O/CgmpoBAQhDtnkEugCFh
n9IdjlvPkGem0g+HQii+db85z56WTxvLWpetpH8kfqi5qZpkiINSLhd4xpszB4gPZlBKOJy9HEpK
EPJPrgpcAfbLBqm9aVbdlVAWRjKyu3ZJLcZXotabyFic7ozu7oPrQz9Lqdbn4IKW62TQthmHZmVy
Oxa63t7XWja2ISWs5nu64Nn5fJ/yrvvN6YVCEboKCgQsE6e6Fo81YqikjqB7rDHS2awYTHEa22OA
LFW/RDiAtbvVcPIs8v01XZFX+c1fDYbTQmTv0j0OTAF/yUGrzzGI3r+4m2KPLRvOA1rgp3uoCs+F
XNlbsmh3zTMNqfkqt0v3nHJuu51vV+atlc3F80ah7XFPdu2L74k0TX11lEXSRbaN1LJpqhqfaenH
bcYk/vkt/+CyGI99tEHTiPrgyfeolz0dI0pyRz1hiekyK9sVaMLOfPUU9j+6LnKOqY+hp2Db8faL
bJMyW8BX98d2snCcm0ityAxdbFzIWiGa3cKiLgBooSi4Kc0svRq8ufAB5CaOip0+yZG34o0l8huf
+Lx3Ztg5tjOPxT5wMu+ptivzq2z6youBdck1dAq8TmGP90vGaRnoPZNr43317L6t4wqvJgbz0pj1
ONU7cLE5ltNfbtrhh4MY4Je7rtGyVxTcVOmk5bdPJvwxM9L0Nlj2nedpGFwGhefUlXogo3LW/HlH
2Gv+osoUk66SlYkhOMecE8417CcC95z+wRPG9EBY7JZIuCjL2tf9DBVqdUvrtmKpnUNcwbLFXqDE
Tz/N5YvA0Vfu1OpmZjgWtp9c9jaC3HigUbNE0OhdYBGz7z50+YzjdahAcB1TgBe4SJDjluHIL8Na
JgNvvSuDtTcfuelyjLTSHX7PWWBqB5ll3a+lGvKfadtjDXb7tO9Cf64G9mBJ5yGuQNEcCm87tyu9
SsFHdVbTRCOpFfdTi9otoiWiRFQmNWBnsH7aMTPs5StRhs0rNKDpwm6RR4WsRuoHAV0Egmaqcu9U
PWhiH+QOjyDrV9nvtUnX1SW3WeWhsQ6Bvst4obxDPo1Yzt1UM9bjXJbb4WFIaBNMDYStRJiYbz2d
pEAqrUJe6JZSfZzVWfO7dvp8DInQ4jCicls8sK4qUKFjszy1uWv95K3qzNh3hWZGWaOVdeRaK4dl
2ozkbRnlGCSQSEZ2RJ9/eduh6/RL32xToMO38uFpjVLZszEYQTYd+wyPakbZ5JLTVIGBFhhHnIlk
/TIlfX7VJv9DEXaTMtFJIlhoU3if6Kd6T0xQYprpOOH7CIelTSO9G4ro8wv8YCrDm8def5vK3te7
xrJag9L0h2ON2fkakWF/b201kKICTT/SyD2zPH4wlVHBA63Mio868rRuCNF2wlKSq6NbFc7tOk2w
AHI8tf+5tkxpASk6gijMMlza25mMVJhxpI+ujlDiBP6mASO7PTdnZsx/RConr8fWf6Mbtq33yD3e
DtP5Xi9lk6ljwCkZx6sqxttNqtnDZpFeH+aZPR99TfUvelNjbU9mEhoivoAKw7En3B9SeMmzU6e2
Cu3NgRyN4GS+bWCaKlodYg3DlRNJDTGuwTWbNWvxy0z6TF7afRe84Mgh6MLw6lXE06BxGpbJwnmk
ntSUhMXkVEWcSBNGRDKqXu2EN7nQUIpu/SVILL9LcQ7cTXo5/FJiTf7aqiv3vIidDEkHyJd9Nk6I
erH7ByL29Q67lqlWoitZ4hR2aKrYzCmmoWzc46Noz3x773dSENJZZHn/t8/POr25GvZsUNVQq7tA
WqGvNBnbJPpdysw0dwjpq7+13fuPn38Q77dSW84O1XnaUTSiTnVJPbD/buwtPgh0hE/Z4slrhMOo
vkFK7z8f6sML5IQPJh3pIj/47dsjXKZ34MvDkWOmW+xNjvb3dj6Y9xU1VEqcQbOdas5V5z66QNiu
mCc2k6F7KgYpSgvfWKINx5YyzRwmyKdvVtMSX7UUu//nV/jRjoIDGyVA1Mmcb08RvBp4e9q4rHa+
1ZLOOfuJHSLUMyLlVlrUpfXSgpJQEst92u1ZPvQvwzKXN4oddGTiut8n3dhdlCrXXyhn4Vi3RXU3
TeV8QZpX8ArohKCiUi/uPTerrvk2jKuutc/l731wz6gBbckdyNWwDZxswCx3zH21DuPRVsDqOJeW
FxzJ5qu+SbOLz2/ZBy8FCFcqc2zotz3fyd5S79HiT6bCnmC08htFCCFijoNUB2CWHN0Sb3AFJPGc
TvODdYByD6kAoNsRsZz29bPAHZZimMaj0n1t5/SUAqDvVfhrdVT6U+OfuczTZC+6+zS4Nkwq0zMB
facVPcIyIQMJezymjdRfzcJZmeu0xi2Q6E/2NY6v4GduD/JBtOuK3L84jEvp/9oKDhQ5Gqh8IaGX
9Y/SDsavKslluhvGVn3r3bG99VarB1oCHPAbEQeq3c2J211Nq9HcDbmmPeFSSm4HIxu+VVYpfuXu
xuiAYvfNzakUcOI1qmYP2fMssP798secuDXOgF5zUDlVLG1AUGGv5XRstICYsqDO6C+b57xL7x8m
mhBQ1BYCCkyBp/3bFLiFblXEOolqhIRutlfDOMlv6eCYlw1tiDN7iPevLD5sGkyYvpAMeafJEmkt
WicYreKo8KCyvBBMS7pDaDVChEVifEU4cE6G8sEhlG0Euq2tTgn4/7RxkpLVLRvXE8d2ROobQWmc
i23RzZJ4mZa13JuciX926VT96TgUEgVt5/qzv7LXjcx6moaogM4Eyoxj1XBm4Xr/kD0XdbixecWR
yJySCPxynbDWDAOoTdAlYrLpta3NuS/2/V1/O8qJVtcQDRezMLWyiPsHVWkLmPs+LfE1BealJtS4
nwJVnZnRP1BQsFLRS0cZwENnrni7aIHXzMcepNZRKRdEJ3v2e6N3CV/QmurSp9l+7dpZfcidYrq0
Bs+46Px8+a4rw43GUR8OUlfOUQRl8CVpc3Hm172fp7cfx7kcQRThzKeWtoDrnT0vG46gW7K9p0yH
uDFdYXrs3f/hIfOE2TxvZQCMqm/vg6fN1bp47UBYakcm9TqAoHVUf2aL8A7bSicIzwaOWzaz1OVP
W991bZkyrdmf2xw8Y6qRyfeaTuddDkstyr0CoFISDBsTx6SzNhYg0qb5ay/d8oDWrfsf7i+MFJ49
1R8KBdv9/1fJTqbawFnW4PAKFBWzcT1+8fy238+l7p+58o8+ItRQvGPcZQS5J+tg33P6TxfBRyRh
7PBvychryBL5fLV9P1OiT92wux6qjC3D9e0FmcTTVInBwk69O7/gmK9Ci3pW3KNK3HUbf+j/b7yT
j7YxKpEpzibHhZChb7OWqZj0iisQ+NrNbAKN+ny4D8QvvDoAyalXsSK8E/SPTZkRtBWoI1r1ajc6
WdqEHjSoi1a22bekljOlD0KrDnJy62s1e/WxNK0+0gelyjPX/sHHidCHjhpUC6pzp3VDmSa5AaWZ
qhmtnzDVxHoNOqbetfBkz133B28PY20h45vsHy3r2+c6EJ/WANsbjonWQc5sS3o1UvZlHnr94NLY
KvLl0SfuQkSaWqpvmueP3/p86ayotCgrRXPLfLZbOPOMoaTY35+5Gds0+fbkyINhmqLURhEczfnb
H1hX3mwp4l2OLpi1a1MshRN2GAOuKqsbI+Iw+4NhgLh0RmN9/Pyl+OjebEMya1FMdP+Z4f/1Edt9
6RqsiONRqzhZQuC0DmYH1/F/GIUWwga7QLnzjmnUVEtpyGQ84uLvYwC5ONHnpDzz/X7wTqGGpk27
aSNJlD95zh1lujrZvidHqGFvpcUPe+k9XK3tf8USMBEzEkcYBwrHZsR5+8ASD4ymTQPtSKisR7Zv
O8aD1Z0TYr5f1HFkb9ow/oZY7XSCXfjhul8z6zH9MQvNgETwvrU7bJRrRCNlOOQr4bSfP6qPBsWH
wE3kjEZd5mQSHCjRFy140aOG+mkv1ZIhNcUbnEPiurKmyn3oS00/gz1//+TQjmFERCPCvMSa8vZ+
IrLrCtIcuiMr6ePQjuKqM5vnsZ7zMwNt/6M3XxqTH4NgCePqcIKeTrntsiyiMp0r+GTjj2RorYPw
iXcNTSG1p1x0SUlGvfBuC6/PrjOpdfHnt/fdlYKx2AoJmAERLrzrFnQEfhBCSmqL7Eo/7AFCxL0p
rahgQ31m3nv3aTOUuckkyGFgjT5NA010vOoasJbjAN8TB4RnROtknBNjfHBB6BG2GHr+Bq/s5I5O
NCynAGTqERKiu0/H4MFr/QnHYfr0+Z17r1OhNcgzo3qwdSPBiL19ScaKAILELtKjWaIaiswMpFjU
N7M5QDJfmjrymcEpn69Lme4Xy1/ugqVbvmXDlN/l1jiK3UAJHEtmV3lVCDww/Q0adEE6QNoQEMdG
2M6Zg+27j2l7relYIqzhG8Zr+/Ynl11NgjrBslfgtOXPWixSC93GzY+ZPUx3QzvkbtTq3Xjz+a16
/0woUCPa5ftlaHq2b4d1g4mwxSbNsZw5dViPoNjbvO52epOJc7qod1WdTRHjYNVgwqDJ9q5zOyfp
nE32arFvKcTPHKvF/VrPnMjJHG9bdtuGKC4WQKFXid9ARkJfu1bPcly7B0P2pnZv+bW0v6g8zS+B
ulZwJ83FrWPHrpzpUvdA+FMqDbQgKuB8D/FK5RWOZ6nLP9guk7vJKVAD6BUIBti9y4JEsYJWgVRA
Fg79Hy/1o7wkJSReYfm510MAaBfdQs9JzEvstrwCylPep73n1VE5Ao2NfLew+r0k9DnWjGYdY6D5
nXMMFrl8C9hNG7HWuclfOZrLgy2RKUfY3+uDHBZotEFizONV1dvrC/BATb8kbc9u+CAKAlS9PHVE
OBpQW6PMdIUTyVI1F1Oig0Eu0y7mu7FeKxu+aURhqb9OTJGaUSqqlvhN9qxzSNA6YYQjCJCMzUiO
hqOaR/9qQn3ySismcPapO7VkN5fCJB1cLk5yUa4aWo2cUtFt7eU029hvdDKGSe/eOUm3DheBvQ5r
5NgoCqCaqOK735StvECH7er7Bbh4G7VSDfWDjVdT7hDBpd80XaFOhM3hcUmlrvRYt+iFcc97mSNd
yZzXJJgIOlHFkC2hJ2xoDr5smo7F2cx+CZwEhG0uW2+u0lZ7hLM4TD8EMcYZ+X1SZqBDHe07sGZ/
b67SeO4EzKY9PjXrTu+1StsL4OOPq7FKUqkcf18ulZ7F0KvTL9xp+8XIpXnVqc67NIMp2I3K6O8D
4ky/ckq292Asqvt6gKwxet5XIrzBTPtjPnxbXHOUUU9fF50HSL+v6WL/qfqKiUZfhx/eKMeX1kOC
3NsG4qsgqClGNmatftSmm617zZ+IkoEwn32vsqH4ReF8DkKzYIKL69brL9ZAtdQpFogexG761hwR
s5oRVVBUKLQ78iib2KylXx0EEFcZlpPZ/+m2EpXU2+FvywfOWYFAnR+rn2XfacE2/MclZiPoZkkC
kXcsyi8y6MfdTA/8Bz1V8yfZGeUPblhablkpzqNV5PjwS5Jo0cOKivQhNDqFS2oO7vlxLVKS7RPT
PBA8bgDTS/q55mFNC4Z6GdDWntZ8KO5bCixsoUtbH8LWx6/VyaW9cL1WFztIJeXPKmi3x05W/YyD
oVd+6BZax7Mmo2XZUhjq5ZI4B1o/riLHU3M78b1fg6GJOfBxQlk0Cp4Hq/bFFzHkxH12CwqaCGqR
pKW7gpOLCmOL7mnnQRWXJNbwwfi1n/7Ky9wYduuarWnEfmf8ajCZVKRrJiNAV7v+4aiur/f4otLH
PF9rP0pRKwa3gFLd2yCFugcp15hIGRVoeqw6mN2wDspsCH2nWGZSryvryFEShK1M0vJmYme0hoGY
6IsDIETT09lj+S2Dvi+iSsuH8opTrMzJUMCbv4QOxJQdKQWrAkov1GVpSrfAQTWbD6CviyQio2z4
tQTKUaFnZaYXpj17or3kkoJDoA3dvOPMJIbYaL3skQ9R6Rcrrepb6W7xAnpaqixsVKW+QJ5dyObg
ooJQykXaUbckfjgX2TTuW05HWeh0hd/t5sJJD5TwuPENIIp55w3WCjB6mgsvzBI/NUMfoba7W5gd
9YMapG+Hs5MZI9KngqwKhpvy0A96hIAzUq4nErZKkzh55DHROjPBQpypgBmmlYXqOCt8+7LKSsOO
As11XlO78B87VoHkZhyL8dfEK3Rvr9oqrjyHHmiUWEV/W7aLUdP2yudbvQcRFIKBdR/LdgSB78Lf
pl7tamI5mD2q2dhbvEQBmgFdcjMUkFwRchmsvIjg29ugNurnyWhXNy7ytv0BWBsZOnWAVXHwrwDz
A4QecdesGikUKDtFTBlzqeDwFO1AP7/3jnZpJdluYH6OUxPMTqTMAE28B3DmGfoPCl5tdqiFtVsH
zSUWQoBLzvUHl2n1aHUir+H+Z/Mt+nq7inMw8s4VAUdkUze63T27ydpc5nztNNjx9IpQy5oFJ7mo
HS1CNMb3rsw0ubP9zNRDfTP06gvbjohMKkDVyESs+4a4DHqGos2G2OxT4YZo7YaHri0ttWefbRIw
rvfOH5bv9gs13NW+MJh7oAob7fQbuVHR71VCqfTOVkFrh25AIG8cwIZiF+t7QFt6Xcq/NN9d/pAo
rRZMs0QSkKtVTCy3CGOvfXjw5D44Q6nFiPEb/1AUHtHW3jJrf71k4R+bBX/tnWUwurhee6Vom4o8
I1Mjn9z9lBjmeFhqAyN9QFvij1FLvdh3KmiciFihwbnAO8ZylI6d7u1cq6h7oD5CvvSOXj7kRJn/
NTRkJfsVZQYspVxDkeANWvOlgwf+U5mi+YXxosjCotbIsRk6s9xXJssd9y613J3hZEu9M4kkzOPC
aDnzBZ2tWaFem6CjQLzPd7ae5qDpTS8xLqxAgT9yRNcfOkjyTJH0KrpwHKzUDtumba4NYy3vNNdS
dHasyvsl1yJ4LhyrfGmmtXNjgzZUvR+wJZDYEiCaqtoAILPeTVghgYnsgn5e960FED8stRS1qCiW
qUSWUhHop7WJNcS0bqsv2DMLM1pzdLam7BY7UhnU82hCMZhFbmsB/xZObzngrFvv2TJr+xaNTlHc
9+hjyrhjF1hEk62tM8kzHRm+o1u0qHNhVN9iCWFpg/TEVNiSy4HWI6OVG63wdGjpd8zrzuSPNU6P
DvKClQfPwxBoXx0hnS5sNWnMqIJsE7C04bZ/Va+533XpCwtJrDtdEzrCzZ3loN12Sl/TUASL9tMo
Tf3OsADXxNasQGtTM4Wa3K/lo7mYQUcwjYUeNgD6aca0JNO/5dgbT6vSy1dNz4kAtHposiHJmc1f
UqD4dxsOhIK8iHILpTHSVosyMVp/ckQ6JHOP+ZKHNaT/NPJTIirRmC7VTktIHY1rh5NJNCmLF9xq
iIQLR8FUHJP8CDegpzXJyWQxy+d6NJpHbekVNHdRg+pMG0N7rVKBGEcQxnMhE0++VoXr/VhYZHj/
paJPCp+1JlqhB0PAF7H0xM7UKYEYKZUvKqLU2v9kxD1UFxMttL+YSGBFD8kwmhd9Huioqxbyj0ID
ieujRs7IriYXpw1XPa9bAjZJhYyCqW7wt1aWiU+nbWw2O6LP7wIsB7TPprRE81XM43qF/SWvQ0qk
1fWYWcazD0uJxL11dC71pRu8iGqm9lTrqO5COUziV5VMJQuDHlTNoeck9OAQNWRFrahZBJPBQyY0
FZVILjY2+r2tTEX4iCyzZ2doJpDqhgf2sSSq5IpOafGrVmvmxbk/1T8K+PHH3ilKamMrZb0QkJLt
fKlHEnmohbcOQDWdbrEvreoeyLGthfNMIzGSxK9okfTYnhcQ2qvYAeRiXCzEi0SFY265J74szIOr
z/Vr47WLuVP4JF5KJdgWsfwSzT02bnnfJTZzQCbXQUY6PsGXmfrD05JVyn8Rbi7/NgS/5CRvWEmK
mBWBzZbZi53D4+0kH0fPnW89gUg/zMET3UWWTBxF0c8DxLFFKW9l4S/+ztVZOdFSrfIVSwTZJR5J
hNi1UJd98RZfQ+o1tk4TTnWZPZkp6dqohIviQaggb0J7LNqRZ60bTxTZrd/KdYN235le6uy8DGYi
QiwiYf5jpYNS6xaUB/6Rko6Hfe7tIRThvUKhNa/HkXLz5eJ5erxUnnbIiPE7M9RppWMbCpAFhcVN
rkgj+e1QVpAaHqrz9ZgMjfZQj+MjkK7++fND9T+VjH/XjrZRiGTc1Cc4o3Hzvx2FFz4FW+cux1RS
v1z0Nn/k/o5X0vfLL05PgNE6T/XRQ/C666fEiWe6rdGWBnwxQ+Ifw8w3zKuWlLGoSK3g2cRFcDHh
z7xPWlqDSyGKiOK0j0PCTM+YJt+1SLcfT1Fg64hRaEbj9fbHo59cl4EBjwbfJVQK0U9N1LlD8TvI
lMVuxrDpejdFok93Y08ez4GIXOOv0XMGugR/mUh0oAUxGqY/ueOZIvRp44Ufh70Zgw1dOipVp43w
kfdRL1ab/bbu5qwreXewRgJgONz2+yLxzDO6s3d9y38GBMZLAZDGALfj7d2oLUVOsyWWY9UZ1qOD
OYDgsXIihcBr5/beLCThc30ZdF8WP/dSxJNTc7ASpA/XNJWNV02tyx/SCKaJE+rEYuZNYBE/f98+
uimQpYIN9ATJ97TZh8jRltMYLEeddR9/U8rub16eFlVikcuM5ky18IPhmEjJK+aD5QU/LZ7Pknuf
kQJzNFe7u2LvoR06mjSgFgr9wcCGdma80xoVj8AFuInmn3Ybtd3tz//VeEinHhmPVyxHY56ryPRm
XBtp3kSOPuaXn9/JD4ZCd4RgGvYctIrTS/MKzZ4lYuYjffgWKBcG87rpx0utns6V7D+Yif6fi5c2
BPnfp5HPk56YbZ+Y9tHvyp9s5VgYHS0wXz+/oA9H+cc2jBYU697J60uerZtkNsg5ozXVhQXW8QY7
nPX0+Sjvb9s/rkA+ky0PDOfZ2ydEPGJVEAlmHSHDlER3pOTRbrltViL8/6jQ3FAb7Af5+jcpKJTM
t0NR03DUnKfmsW5yEh0RC4Xm2ndnIlxPi/+MAoIF/DKvOOZx72QUd9FHW82+ceTk9p26yQ3p4rda
itsn7Jc8EnTwMQFlPz6/je8f1gavpjKKTYLv6hTo69SrNgsDoG8tEk5Js1ziaXT1+PNRtt/+dnEC
7QA/Ut/g6Yhprbd30M4MN6+hRRzZ5BRx5bVXKKWnHSgkAd3S2BVox85MUKcXhnucuRMaC0siE/dp
eMhUAFAyyzK4bPNguqH8quJqQNnx+YWdPrRtlM0ES8AGOike3NsLS4nrK3Ac+pfVXK6bjKvof5qE
NN/Vpinh7GqUMBuzoBpAFBVnvcE4M3u8Wzr5Bbz+KP44QG4r1Mkv6PLSrmtNJJfY9JEEuKweY5Qu
lX1Jd5AUMJnOB58M2ZtBTfWTMa8C+T/nmG/knk3RNCnvrif79MwDx/Z58sj/+V2QrhDMMee8U+k1
rpZP3mIkl0mrtEeH7NsBOSVTQ1hQvKD8MED6uvIqe20PIi+wABqytL29rxRVMFEb1MyETDnGE4Nm
Z/EwoDc9dLNqS1b5wRmiVDMrN66nPv9ZBlnwqBXTHBxWS7evDOFAfFc0ftqwyBR+14oa/U1GW8KM
cNNZHUfiQH+CjeL+FI6B6Muvct8lstlW7PQTqV9iuLKDvZ56hUk+N2qyi8TykD4gDkCh7bF9Qg66
NF/7SQQmReQ1IRBNzwj8HH05xPqsGVRqqmLdbAy+x1GZOmhsaQFlkV5fWuMSWbm4yDsre+g7Zdy3
dqugCLjkpM526Ueyacs/rQG9MwStjMUjF42W75JWE3YsAtk4lDp79tVBrgLsmm1ePrY2J+pw7QaM
2JWZMzuSIqo23u0wXXll7pSHBQBGEhKI6elPKNvz8dpfcyuPTGlPX7O8c8qoam1zCfO0zX9oMqdM
4gnT+Ok7sr6xUlI/iTs0Rx3zVNUbcPs6F+W4XNY/TiqsmzorWxHnomj+doQokp/XOONNh99aRI3b
1kcptLokcizpAhR4w3oxmaXj46FfimdipNqvq7MkL22iMmKM0V7sTcInk71oi3GJEmnVWewnqW+F
pU8IcGunhgpTENIwFWyx/EBQ6fy21wy5Lo6O2Y7wfJPUlnsmp3hsYGNI2CS5iYClxb3ICIIqByv4
IksdqsrsmNpro8PzCsn8tAjFHDPxVQ6dGkNLDYuMKOAaMvSnwSljA1/MXT+0xe+ZaIhnO1DkFlvJ
1DtxM+sZxblAU8l+WG3hIQofNrkEFYIXoVpsRGTd9a8GMdENVZN8/srZFn9NstHAaSl568uiU9Sg
YitFxQ6LrXPotwHU1i4bzWkPfI9qwLBq6Rf2iivMd8PWmh2nbComyiqbG3xHzRNeAofc52RZCYxM
tBynTlbLn6maKSDJchRfuoWCNjnIRkbHURnOjqQ8i3pFP/W/hYO2KvYm2/oD7qmZUXpo9THTCrCt
eSD7P2VVpX9lWup1DC2B45yBjfR7YSfNi9MG1WPN6pxFshbm7VzV0zOpucPTMKLkJsl5OxnPHcZO
ZoayaNngOzMhwD3fBF/OXOFKaKbpcbB987owPVwKziLJ9m5pyqw7jycxRn6VFtbekFjpQmtuKCxs
DZ5vdp6Lv1Npz2pHzJ1+2wXVUkeUg5tn4A01ZR3SP/tLfJH+q995/q1ti+QRIjpOHZR0FhnY86xk
bFkd9dq0nacibNquTME/E3lzndeF1KKUVLZbXZ9mLcZiZN5puck0l2e998NLtGXcVZpR3qneSNZd
M1IFu7LarJ1jnmbZxFpQuzcJJowf62j9mkjTa7lldbiWDpXYiffqJzKbuaD9UqcylHNnfMmxS30F
VThSoNEbGjsr4YvpXiNKsL52ujT/Av6LMjjvXUWNCckecdd92zxv6vY/4xgUlByTJn1c8i33dLAq
lZLzuqTfCWrkPLM0GTWczNY0O1Scz7GrG35xp2WaQbXUHdKvTps7bVhaOV47ajDp99TO5Bej5KWJ
6zzwi6gKlHhG5xxcDkzAw26smNQgMrQYv93ZQxWu5W1DPU90Xz9fjk+PCXwD7KJxCG1nBVQp25//
a9veE3lbZfNCZLa/Xi+BcL9JN2v2mWWqy9rIvIvPhzvd1vwzHF5WjMEQcpAavh1uVpNppTR6rgzS
z+7ypkmuBd78p5ITeqww44QeO8b/jHHcLhIPVGCxmULNebLzLQxKoONqGVfeagxXnd8Ze1U550IP
3u+foEWbHLgwXrCKnyKKKY8hdteEcUWRlqj1ouZ9MEpxZmt9uovf7iBRMO52wEZY/4+m9F8PDBKK
D4dy5oER9XZEDbxGzKdkSQ3kf3z+sN6/G3zMAZFyG39702i8fVhZNnYabujg0u2d5TChZ3wZ8qr+
1QEnvu2zsvj7+XjvXw5w6UhC2AhBSkGy9Ha8qbIVMe9wKX3ytV8rb5AH4hibG4f4UCtcht7GSU+6
2pljxPvnRuzSlqC2lZx09KJvhw3MibJ2NgSXTsHsYGnF/JLh8T9zxnv/3BiFJCnmZk4qPMW3o1Az
VcmsF8mlXro+jhgvCDFaraFewGn6/D5+eEH/GurkPlK+rapyCnhuzbrE4v84O48luW0tDD8Rq0iC
cdtppjlJkmXJ1oZlyzKYc376+2FWbnZXs+ZupN2gCYIHJ/xBeZoYItsCll3DT8mjoXVT4zFEclD4
uHwiiQBDHk9teGbsZTGdxAXnRYkj9MyzsK3gitbteF/ONKh2mdVwTXgptql735+ttzabq/zjz81Y
AlC+UvjFoGZVM3HH66XnSx8FqGk502c1PmdloW2USde4JdVuA+1F9UC5zoBu9dz1YFSa27lnnyZx
cwhBjcSnbGb0dIprIz5MtjN+broCIQo7d9r6SBYp3oQ+6hiNu6n8u8R5K9wDRozmfevHYtxb9Qi/
zx5xBj0bmTV9/IRDckVjh+hEu/O98vhPzMBwXUQSJbcz43LrYIyze5g79+PxD04rZZ2CcwHZXjNF
YtqhXL6VfV7KeNwXKaZYcbWpTXctokgAVBh1ahhAskT1y+3PQ5RhvCY1g4z++avQtfipxuTn97Ry
KY1jKQPpA6vJyb0fTeaGhyHx2g2TgOuPmaarIgcg3AWRcK2BlTrTwuTGMIK+wE008efwnxYgxn60
tXyjTX2jXAVoxlVJsUwDHtvNy+eF/uZowBz1wE51vqGkCOdXe1ys3eiGOMl0Q/ioVTEMQ8PNgzT0
s+fJMQHPeW3x5tdp+eqK0vt1P8Jc3wyK2YjeHK+Zhus6ayimMdIit9EDE5bhWa8zDFfcxj/4ISP0
wsSr+/56N/Ybrig9P2KnaiCsvmwnAbGu4WofRG3eHiCHWnCml4S5LRnv/aWuzE84Wej0AN+GnsCI
0llFT9cMeytu/CkwtCZ98uu6OkWo5j2YEycNV7F4P89JfmSmP784A443SImN58pqx68SLNehWWxq
6lEmX8seXAZgF38jzt2IvJBGKGVo1oC+pqd8eSS6JNIyvDG7gHpzB3XVOg5V9pvWG/9qo3H20vbN
bqbfy4gRsNYZL1qXb5nqXl8xED6V2KDSbHRgylz+goJpcNFF9hhU2TgfXBf3Y0VVOdx/FzeO2Xuv
0mREo5REV0MOfL+mZBH1FCxWCOZFLNVnsmNj30xlDDZsmTZyq1tPpTpDjgJ5co2sXj0mQ1LXazEF
ZZJqX01cmHEdT7WN4HFzFZp7qs9Di3Tdh12MpIIua9FdcJb+3Nn1cGrA4v12f+9urILSMGKkFL+A
BNdvqC+B9kwQkAMbzWrEjivUhvFhP/4/qyinBxj/qnF4eQ500ZkLMinYsZROv3fSrgJmucmGu/78
yctAvnLv8k0yFL5cpWyRJUNuuw9qWw8PjVaiJBVbxb6nZ7Lx+V9vG7R02Ll4BxJnONmXS+VZmTRa
LMwg7GURzDhx7/LejjYO2o0HQh0BpR1uEUxt1vremR2NcYrgWVCRj74MRi0fJqvuH2qtch4++oaQ
1jMIm7glMQ1aJ/GpU7R+lNsiMIFeHAYTXLXp1FvuFNdfKquYJo14ZeUAQP1y24Q1hd4ws0rWGM60
a4YJjLZrIHGF2MCub8p4AxJ941pUkoFCNf/RYyJMXK5omfWMHgIvyqUL91aPbfaE2Mh8liVWNHPZ
aydNLtpL16bxW41w6K8hn+kYuo77Qx/79Mkes+TL/a1+H4H/t2lv0Nfm2mcChlDRdQc3mYmI8wxE
tS0iUAtM9p4jvekebKnaY+DonWNT19MB9KfzGapJtbcKM4kOmRBo3emdMb5WWlP9IYfIfI0Lkf4m
xOTuXKCzh0bPtpzJVfi8+rlYHCGMT6gAjH+5ha6W+tNURiJIbSkPfSeaP7ntPPA8pvMAadvZt5ry
6dPKLfuoW8cFfi+5qI3PFmTmy5VbC6XaTuPlkR+73o5sLwmSzGx2vZTWCxoN5ef7r+b2gki9MJUG
Sr/OgCtvQdMy9sxglKN+zjRNA5Ue9t9TOmcnMYXJ7/fXuxVGGBDR4iA/Ake/esB6zjWvFwO0TaBD
b7gdGCfLj7c+ghthhChF/km6/c4putxGpHQb5MJyESQRV1XeNdGpq5DziEf/w7eJClVADdR/4DtW
SbeDHHBukP0HoH6yINNonOfJsOW9dWPXlLUuy8AGwS1zdSDtKkdSCPm1wK6d/BTFZRIATN7Sib9x
FmgigBVghEwAWeupFX4ZhQUztIB2k/VECZsdcIhzHoumkeCX626Do3TjLV2st7q9xrpYpN3RYivz
rjsm0ppR3EJouQedePjwsePlgJhB25aPZs2rBXWb1DH9yIAG47SPPHNA2bmqHu+vcuuBSI9hPeFv
B91z9ZommqaklLkRTHke46k3DORm3fAAXvijw1YiqoDvwmeEpD9ol9XeJXZdzjEmrsHYIUGq66T7
SVls+QW/gxNWkZBvSBnacyCuidgN0qap1+p6oCM94BwgqZR/0ehDbItAX5+croZL2shp/DMHYWvT
13M0zDjmujHRqor0Vzp+drODni3nnWlkc7MLvQYagKWl3rmXWQ0TJPbyn9aSaz+VT+yD14eVj13a
KPhDdmJrBwoapgGIpS79x5MalTXhI4KZDXXbKhqNgFSVTL8XpFbvHboZpomcxy2B2RvfFV+MOnaq
MqExdBmNLKsSi54KP9C0uQBgqGWEd7/ez5WNrnIVJhspwI1jiAYUBbgSZCTSrmNSqVkVwuduMBFU
TnqrDQ+jE+n7sXXEx0+8o7BiSvURgat1qytmvj/aVuwFUdOK08g4AwBnH59CO//3w98W78lSsmRc
HPQ4LjcR/8RpGDtfBL5RY6Pa+9GBO1l7XgyvP398KYivagxO85PyarWUTOYKTToR6GPR/QB47e/C
Wjd/JGXsfvwAvhNsPWhzRPe1QaXEz0LXoswN+jZDE7U1/WNHmbwBA7txfcA4pRhBVQAW21rIBxC2
Gzay1oOiLdyTI7oCXHU4bTzLjWOnBiVKzZtOATTOy23rINMvlt7qQQqkK7AMLT1mcWU9yGr5sJWA
joCBSX9VNT08yO6XS/kZOpAePyPosjx99JkpHv08Wo6FMZQ0U52/7h8IFUwvoyB0dSjQtE99lMDW
SXyHULNWum1JW6EYTmAO0vNo6vJYajrDX4L0tNMyOiH3V73eT0xEgdFglgCmBj2My4dMc0izCfPF
oLCc8hjqVv2tgLz03bU0ubHU9QEBnsajqadkArqu7/3RbBkLVnnQUbSS8FYMQ1vEie8/0NUqJDCC
9phy/MZKb82gtc3FbvvZWdANXHqscSF826gTfHgVUj4mTWCgeCZkli63bYKLynizDoMQtsVeMwDj
19DajvefRf2ViyMB7I1uCHNBooTJQ12uIsykY1rcYPpQYqcc+3MDFyhx7AP+LtmxsasQYqZe5C9O
LJyNIvnqPmFtYHfUyWDIqFJWFV5oTvNsl3kYzLGR7HLpN0DHm++maX+dOuPL/Qe9OoXvC6Gk4QrE
tcWaSD5Pbd3PYvIC10UVUx9j/9PYF8kpdbVm4966Ph+UyirJgDhOR9c0L/e0MjXLjOEWByHIaUS+
tW5vSX1reHfrgUgEGRAyfLfMNVvcqhdCcYhdR5qG07kh0j87M2INo10MGwnudd0L/E5wEKEo88Ku
prrjkjjjkCZeYMzR9FhLH4ooHNPnznTkvznn5THrluyJCs95HgGO7+iv+l/cqE/2npnmb2Hn2+fC
TqOA8eJi7yD+RD9C1Ihgu8H4OX34VTPLpMmjeslMG1fnCsxQ4Vua6wYaTIdH26irQPB7/vCacfk/
lmJKa3OCEV+j/3L5qqe2GaSNmGOAxIIBHXN0HwHtQM3yoi1jOkykrr5V+qT0iwjiLOitz9XsOxEY
CYuIMLpDcdSaUu9AOi+wQ4SusAfFZIdIj3ugwU/co7irj1WD8RpjM/PnlDbjd2ca4OhUzowiWxKG
UbHvqh6oy6LF9pcwaeFmmtjajzsN3ND3yKQxNhYLKtjdPIdhYEQarCUzxGHw4ISWDQG547reofrv
/j5hD/zZmcYsUgbO5RtxbbbhOtf5b2bn0TwvygiWMQD6Vy2SBiAmvXKATJk5gv+y7/x/AeJVf4RV
EzcHmj82IK9Jmq9GNBRvMAq7Zyv30z+73jDSnTHaEJGmorblQYvl8M0ZaQFAeu3G78yPqs+O5hb4
kTRWTlST7r+xzOvkODLXMb9CyCrR5/AlcmKQr7pHZv3tr8L3Oui+0teSI0yvOjtPxWx1gZqDvI2l
3bqHzISVtIPEDmm6raueBZHRxoLDyiL5OIGLgeWHqMG/biw0qANZMgGOLWM6ZDOkh105onZ8cvS5
ebSctDWfZtJNsY8RFv68mOD1d6al2QdwrfF4EnVvfxd61n+NGFOBE5XiuwhBFIFwQsP75CQxnDvZ
2FNOyDa7+dHLff0lB/jCULjwsRPwmwyeINTcxTvIxIbs7sAj+lJLN2yPVs8HuYOt3zq7UW9lvO9r
L4eBbs7h8uzWIv3T6RZwgFq6lF+dxIp/Tyjnfo0WvrQgxgrzH/wl+QmRZlo6lvCOe3JF3b2Wi7ko
vGLteEEnFOUOVUS/PsrCqfwjqF2hf9bsLNN20RjpPydT48D5dph2+5QcQTzUBcIBe7ewYErZmYCU
ISKjGDauvuvPicYKgpCUFgo+sm4623alLISN4inxsW0/Iv88ZrCWPHkKTQHR6X5Qup7pgHkg6zeJ
1JBs3HUaNAEjpJefN09LV5lf9XkxpgPyJSHWSCTU/yAfVf2Ci+o3B29hw0F0FTOO1GnjAVcqc38r
iyGEX8UTZeKM6AhCLtyJ6ysRyACg9Dn3EYJIbefQM4mcD33oOX+XvpOiqjDp2hMy2dB/5tTR0MUe
Jld/tmSNoFJRGWLYmTn85iPjQYpjt8WVYa9zySYn4cXmX/FUw3qdiyL6q1myrnkwI6//Bpy0/zvN
RqHtwxmFq6MZN9nf9dAlkAllKz/FUAKi3RRPqfelKAWaBktTIjQeL0YeDIBKv9cUnOFTJkMdYc3e
rn/lll+DVwV4oT3EOqYVR1j4enocRsxdd2mTW3hyaGnpBQLhwE+uUJhHmonOQz60bXLIQun/1Ol3
SWiYbvlH7Rg5FopljfpKarv1p9go6h9ZNLffeuGP+O/a1lztoQMC2SbjyPzjIpCC2s0YZaQwz3Ut
fHC8lH0aE/iej3rpWPjG11Hk7Qwv957bMhyTg9fN4mGmushQBw6TEn0Z6o09eWWXnKGfFt+qfsrS
PWlYC9gIYq3YoVDCqEei2F/uE9Cb3oHOr/apMXIHwpo3ltMBNx8v2tMpsn4OdBAlTMwJSj+/Xyse
5cT9smvtrPF3dYhGNW4c9SyPeYNk795J/Cl98MM4/jRx4SBQZ3gFfvSi1n6fpqh3Dn6ned873uSP
fIrxspROjGGMPifNVzm7hG5qpT6gc9rXLxL+O8NrKesjzEP979Qfxjnw41B2D4VXVL0iVnXFeTC0
BRRsSl/68f5nd1Xy0D2lU0GOiW6Zcqm9vKC7OG24KvCJaDtpAZiV7TcSNuuxAc+7n5KUxgX/FBsf
+3UGyKpCrWdx/dHqvFx16lp8P3y7REMyHk4F5+NLkqOtcv/ZrvNntYqq48gGMFdS3/d/UB+MHwRi
8G35NGiRjo8NkOe3KXb7E8iY4bk3ui1E0I2AgVonqRUFOPK21uqxsqKfakePUH0yovkJLHD+JMXi
vyGJom+8t5tLAYhQhC+FjVjl0EKfIpLfqn4aB9ulBRcD60x0JtEduvT3t/HmUsooxVdNLdteLdXk
1ez1zlI/QeX7NZs2Et/o7mCKBBLg/ko3jgVwAzCEjLQYa601sRehSRzR4uqptu3hnDuLG4zoSH+0
7cNFo4YSqs7n4l1jVzLRTcg6Co5Fkva7hu4lMv+mfkixLt/YulsPpEZhWPCicIkQ4+UJNHD7CQdl
sjb3hhZA1PVeSt354/6uXQkW8cfpVoDYIA1jmOSs+oBdmTH8Q7bnqQjxHdoVZa7yAoG0nhPFQMUt
Mg93Ny128lSnbVjsDNFEX1PRGRWDumLUHycUX0rkx61BP2ZeA4/ChOYNbgt9h6DO66LbFRYcCNIv
J/mZhc74w5a6DNALcQEmlqZVbRyFG98uyuhAqV0knyzq78uda2xc0Mxxjp4qL+p+Cj0SO3fJ8i/Q
+OV5jgGV3d/EG2/KpsdEkMCBjS746pBPi98uDgqST0ucdLtu7I0//Nz3NxpMt1ZBf9qnPUI5f6VO
7kU1aa2w4idUiaLjPGblCcb61iz6Rky3YZSZwN1Ax+B7cLl3RtfpA6IurDL1cbDgaRmYDorCOFsO
1clkLP2NkcKWLPONZ1OsKTCRjJSISOJy1SopYm2iI/iEYr+X7mOxwK6IaettnIx3WbTLlgxzOMR5
VVhXZ149/n/Cem/NVth4nXyah6HGfHPo5PJohXU/7iVqFvJgp3Fi/TY6pvwjHFuJuP4C3ZMPoOm/
lXY2fJfZmCSHCLXzlzEbGuS0Rjkh82+U1vzoGxm5UlHjuNJlc+ifpom53K4fnAejmXC3wn5EwdKX
afqZlXGPDdC4eH/6diuQuUChACE3a/yNEV/y4kAD/FUaVKM77FjGr14Zz8mTwSAWd65U64A8+n7p
YPFRjdWzVKz7Q9HJ5Ac23U6LzAYKMKQik5+/ysqOx0NZ93nJ0NxD38AJ6RvuJ1d2KLiU6fA3SjWI
vpSdb742Zu39Nkd16x30uZ+/TnoKF3AiqXF3/oQf2d6C5Q1dP0zjEM+bPu+ONTBojGnov/svvYuI
C8mfb3wupRZ/x2zB+KSPg++c8K1MHnWriJ/TSlb+o+8VA5oTXWzHu0HvM3Es/GLp9sIveZoeQamf
ejsUBVQS9Oye4tmABkVKV4zPrCvfqDXLv/u51GBB+LFp7FJpNNluthDF2plFjBiTUzZ9r7CF8ydn
yuSrPXXWKz+pnXdUTGF9xOvVIkZFygoVnbBNd9GraERPjVhEsxHnBPqmqyypZnyQjM6UBBoe5g9x
JCqUCUwLk9k5fBiyLaj0NcQTFOn7FBiQm6nQeJdHPCrrUm+rMA68BDlOq/Kb72Arhp94iC7HXGQm
Sh9lGh+qUENyiDcg/6JxnW+0ta6/aEYjCqCAxq5CUq2+aGSmPKQzZfIUFl5/SoZ6eaZw22IYX6cX
NANRN1XIZcRH193i2I5aPrzaDHAZkcc2dJpTF1ojOb27pWp99RrpO1poZXJNwikVazgd9vOyaOko
BG0krZ+5O+uvnc0XBt84f8Juc/x2/1J5RzmsQhWHxWZCDK4fSffVrZKUOAVqNp0OQSb6SI+flgyU
2rNecVrt3C9PZmvUD3Vfile8fuYvvl2EeEMl85sRWlRKaV5+TfpyE+OpDuzlD1NTXsDKZFpg19aZ
akjXQFEak6cpEca3JQwdg+uIFHyXoUyR7ftRkArES1IgHOT01tF1B+rsydD6Txt7pLqNq59Ch+Fd
557R1ZVVAm663uLWhXwSWezwxFE4f2Mm7v1rd1P+M88t8zt48eIlnBsE9YwEe4y9q494prh6L/6m
wiQM+DAXHjFjwvolMcr8ABdk7g/KYFQij4bDLsqIy+D+vP/brz8QQBq4idItp2fB0br8TH05LXTg
ljBIi4RTpDs1ZuTZlsz1jVXYHpWoKs7QVbHkQgFBZ6QIAy/EFS3Lw5+6dLSNW/X600A+lrEekAbS
Ln/9FXqg9+Mc1lzgRT7KiCJ865XY1RL73zN0Ae/v27XuO/ATEzAelacaO6wBFClNdB1JivA852VG
PR42yR7ntPwtkX3y72zhg8mQMzyWNCzOqIrah7a39TfTn5E7zca4TE/3f9HVHjNkJMqRB9MGYotX
ARcONoqcc2+fowwfJaQu3admLMKPlgM8L2NTEkDFm0De5fK89FoUOuhnAQuAD3dsBizH40Hbkge/
fhZGpWARmZ4rtY11I22sK7l07GYgQm9+DpNQ7kNkcjeGU1dJJrFDQXjpDWKxjBLF5bNUopN671WS
Z+nMhzHzzJ2uWZI7OK8PMdr2x7iw2o3J0fsxvAgWalWKHdWUI4brqx2cInqhNnJvQQwq3eym36PJ
31tj9Qkub9D51gNN4ucyGZGZrP4ZdGPv4iWDbttr1C+vjW3tF5Geu94+1ZF9blo5HkuUnLTK3Sgn
VIq9+p0EWEA7/ER+6poi4+Nx1NjNkARi0OKIhtdg/6gmJ/t7QjrhJCAM/OjIjNpdJZoPg+LUHmFc
qfQ0GL+usQYgAEAteXw4dCn8U7XE6dHSaG03pRl+vv/ZXEUNloI1yR3ChE0Z+lwegtaGA7X0oQyG
yM9PbuLasDCSHECvFX/Dm3IaN/b11qlDexjhCeppKoBVShLiVE3Cx5ysz3wHiJHl7/RZP8HXTnfZ
kgd5HfYboeEqP1HP+J8lV0fOKRO/GyM1movzP5rcMI9zCqknRTHtw+HBBKkuFMyQGhQY/uVuoovJ
wSgmdnMxlnMWhj+Gtuo3wPfXuGEMesBjKkkcbhVu3MtV+roZdc+u0yAZibE7PACY8oyRVxNejf5X
aKD3ichqHWE+3cXYGUJ5tCjytaw1d7ERVnJHKuy86BmAp8P983RjrwVFOJBwggqpwGqvO0NHCjjh
s6GYkEcwKP4LJR1ztc7Jft1fSv2p1RdKEa4ubcGwgX8vt2G24E1lYkmCosiNg6LbH7s62eoI3lzF
gSgE5oL0b93oZBwp+OLdJLDbdD5Y41S8SaczPkpvw3IJzRo6TBZNM+rvy2cZK8cIc7tIAioy6yhc
vDUtOdofTRFYhbkqYDP0S/BQXRVBxHkEFjUnDSLLqV/CSHee9Ulqj5O5zPou0q1x44pRP3v9ilRF
4CGsxLprpi/DVpi+epoHAN26s4kVEpFab/cgz3swy8lw+vCRYPLEWJyURAl/r5KAVrRAlEszCkrO
Pb7f3oSGWWp9fBuBqyhCCg1INV66fFlV2db5HKuLczTik9aa59Qyo2NY1p+HhLnx/Wd618lZbSLW
nmBVye4IK2uCSjRoA6qhWR5ElZlFj7IZ67cKidVvmNwMwdIrcQQwTsZPu8FVacfAdfwnTiRCGn4h
y2iv+Xi+n1SvIX8qlhmhlSqRrfHISu1nzSkIB7J1dMS+a1rENi2Zeh+mFQrmo63oemXoJmDr5256
6PVJz54gl+n2npn15BygNtUHYcvOObaz4fao54b5jwGTui+2mWXzxu1xfaBU1wg0CPh3HZOQ9dbT
0+gSVEwxS+jdvebiwOsWSnW8QZl7cfF+vb/511Q6qj+GlmTVtFvBoqyCzBJHXVVY/hLEpVZZ+w5L
9B9xHdblvpJinHamO1Y2yv3lYBxiYVXWQS9wqDn1Xe9LoLeRq6aMZv3JrBIRnvAhkp9dM2HinUb0
oO7/2utYxY9VxQxAFhrKa8+KOO0rilN+bJNN3nPvJS9tEU4f7SmoHeE6pQOqYHbrksk0O5RipbYE
Ke3ogyNySrrenTa+set7RIF8FZONlg0BaxWqQrNEsaa2zSBNeuuQ5lH1iBzm8KagOP7Htw0KOE+C
UarKulc5UGyUSIvMvRWMLrJ2se3kBzSst57oxrUNeZ7UAAkHoGAEjsuw4QGHwC+4bAPSbbS3+/Qh
aRCVT4sAVs2uSqOTmqb2rf1CN+h5ke05Vh/X4udbYPEb5wSZLOU2Ah/Np8K4/CWVZgD/jf0amA0J
tp+HiIZgNLjxCm+uQnRUlxqCgWvzWXL21Jh7s0Eow/G+N2RC+0kmH6apQComFBCOgTqASDMvnyX3
ptnBMagJYC/7J6k13REyq/z4oVeuULgVQq1EX2wVBsBWoEyshXXgeJF7KjykvsuansT97/dG1xBD
PmZNQHKB1fENXz6Mb0adnWtFE3TSDs9lPpYvZhc5DxFYklctb+MHY+oxp0JlR54WyuEXbZzCx/u/
4san59IzBD5AkkCSuTod7tDMtdC0OkA8GbdsM8rPmuOEz4Y5JBuDvGvICF+b+hzQQSZBJ427fOBa
mKXJjtaBtGfUswpUb5ld70WYvEo5aVDFEzCamsEgorYyaNNThb7a2P1+/5Gvjyq1nsL/qeaMy5u+
/BnkynVezqIBJyLQmm/6GpcNrdn4IK4vr3fRNgXEYcrHN3G5ilvH+FI4XOTYIOLgxWTkhIS+jjSP
Gb0gpLvlpHvrqRguU8AiMMn4dxVwRDxqukRnm9oujg8FcieHCbf1w4f3jvDsAZt8D2xrZgaDcbpO
mpYHPXrJe29BobrpQEvdX+X6UELcgrDNh64E79b9e2PQ3NzIzCKwe0QB4iU2j4kz28doQpjio0uB
auCSo/YmQhK5Ll9TnHk90kU6EWWahAYMLLb3Xjdi4I4+xJZi4XWbAfo5FSOwU4t2wxrJuQhvsC3w
1YEeh8Mn8CLG3vbG8Nkpa87J0ImvVViDA0Ra3vl0/zmvj4cy0qW1oWQM1dZePmdYuEhMRXXP8RjE
MY/L/HNeOPbD/VWuX5zNKzN9kN7cBFeuejhyQILLnD7wO797qSZrOSBzD7vGteqt+uYa74XLOcKD
JGtMnWFzr8IJTScMk/BGAKxamYes1/SnPgUPgX6x7r7QCBFnusgeYlsDNhTo9CHdBicANxWEon5h
Z54yo0oJsB2tzOJkzZvCNje24x1frBzF6DyvuczzpIQr02EImm4CYGKl+cPggH6X0FS/3N/5G+8X
Eh0dPjDvJIPrTotV9hhRTXofIFaJi+HiVTsXgPDx/irXQe19DG7xcgmgNKQuTxHeAYAhJaETMdXP
oVO9JUUb7pZGnLIcRbf7i916JNrbzLS4LrgeV4tZldd7aHs1wTJb1luHzv1DFeVbcfrmKthUweVQ
ycVaBQZreTQsTaMJvGWevyxOORyEhX3f/We5dRJIKKhkkJqkMbOa8cfWsnRgm1gFG4Z96k7fUVNM
Do07//bRhXD7hRPgAWuHf7hGcMN/1DsLmbcAnHqGtvwyPCDurJ8mWW+RpK4PA0ea1BYZa1j0aL9e
HgaNOaTChTeBnGRxQsdx2jkiBTBnLLhC9NEWCu16Dy/XWyV/KOY104IeZlB6Y/PNQvhih21f+HVw
nHxj4iFU2nNZhjuKfaj4TJx0RoGXz5bQIpnNKWnhS5V68yMFAfDqiKz2zyj9+QUIa6kmuV1LipJG
2fJPARPZQsxwCdOHlKI62k8QDMjwLQ33A6Ww1jFRx7Pm2S1RtD5y8IW3F3ruWqeos+Zvkp5KjvdF
73820FUCw57b8x9mXURBBtMz2y2OM/4ZxoXO7d5XxXd8/sxplxlocX/4w+P69ajaAdKqCZO4fPg6
arOFuV4e8Nq9hyKLxkNE2DrcP6nXvWFwwLQ66LMxXbkiBNWjKbMiUiajxix+m2m7fXL6eJa7cHAw
9vH07GcFuvvb/VVvHFqoxtjswlqkFb6egzQJim1LrBUBo2V95w8IQC5AtAdy011bbjH8bqS8IBCY
IdESQ+CMS+ByK2VmVn5dOgWVrcyeqRb7PRoG/ifb17KHPoMWFzeofmoJVLmui/ogNcyZ3niJf8T/
8eAUNAhdu1Qca6Imt0PRUcwXjCWxJ9ulViy+UKMWR+xXSqyVIM1tpFYqpVh9Q1jyUeIw+qEJuY7f
2tAUqR2KlG4KmxunxZ+oqX1uChtAcP9ni8zHDsPl0yiWj/fsFGKL9FFNqlUD43LXQ72LTXuJssCx
h+ihwDF3n2pGcehR5jsiAis38tXrvI6yl8yCvEdBB7xVZKI0Y7KBfwLaHphQ7RumHcgPzs6PkD5y
uTdwxUBhGLfAL5MxZxsn+voCY3EuSKo4ygyC8eXDTlMSwnoUWSCQZfkuQbo/Y+z8YbE08kabLgI1
N0U+4kaXqxSau0RWk+SBNuDP0jRl9dJY47zRQr71LMQdCyMNuEFX4JLKKzNvhNMTtADWj11oiOc4
suqNmvdWDIAgACGWXBj04GrHpDN409AmdMal5T7o1pSfjSYyTgl95ke/S/2NSHfj4uJgKOA0fSfl
hXq5d51olyhNPeBI7+IyzpBVu9wF6zWH0vn68c8cMgazRCXWxGqXa41lyGUG5Seoa62oYF2M+Unm
YYFFXGnPZwTbEGq9v+SNl6ZoiBRsNCFJJlbb6dO96BbIuAHoWf/gidY/RGjgfnwVEk66MkxI1VFc
9+2Ap9UJePwgjc16B/lu/DSIyN5o/dy4lN4TNGBcSkF0jQCS7qKPSUPOqYs2f4uEoZ17vZtflqbI
X81aj591pD7O9zfwxvngcCi8msUJow69fGdxNnINDmUdALMYHsnd7QOctwZrK+vj5S6ZNE53XOrM
68A2XC7VurFtdrpdBoPQw31rFT+XshMQ3KLy44delQh06uhxQR1YnYrEnDKE22UVIECO2Ts6ATgd
WxjPJd0W8+nWS+P46eRrzNOwOLh8qKmIotmfLGiReO0e4s4d3lyUqSDdpGWKM5RRDae8j7Yaq7eW
hUOKXzT7yVWzWtbwpQl1risD9c0fNOw697HbfOrGhCGbr88n3Sg/zAhH5Y2bhidlZdRMV7taTgg5
6+lcBqWZfs5QcN1H/extvLob8ZHLDGA/vVZl57CKIZjfIZKXsp/a2ORnjOiZAnma/uxia/srjbto
Yx56oxPKXFtZGtGdRp7VW33bMLkpo8umCpwRj2K8Jk3js4gH/Q1yj8wOWjVr8WPajFBCCWjmefDi
qdylvb8FHrgRyt7RVJCQwYFcYXHgg9kTPn9V0NfCeEbt3X1GZv7DVHilhqxMq5VYgqI0XJ5Xs0xm
bcCSg++99R9r0RePTtOVx/tR5dbx/O8q6ln/g7ueywqbu8qsAneWzrwDRNweHT2hB1Jk1jnCamw/
QnjeqqdvBTNyLkj+cHtVQLtcdmD0H5rgKAOpSgtEnsBOFwMj7sqaoq0Z2K2T6tJUVv4w9NXWWYmO
bC/2akwd4gTK/STgYqfRWO2iWh8PNYn9RhJ943zwOTAPA6lDBF1XRg1cQS9JyzEoJt/i2eb64OGr
+vHvj14dVQq7iJ61WN0Hpmgwfx+qISBRah6TCFCnU/fhIdG1fF8um2DCG6+MiYqSGqMpDwxt9fnZ
HWDspGoGRtwk6gOOAY+tFecnr3Ps0/1DebWB6qITwKVtYjU1weroe96QdCLXrHOGzh++bxBaT5EO
lfqj2cJqndXhz8BYt3ODtWtU1+mTkwMLCJMu3PjEVIS/qHBYRXHVqJJBjl0pYxaiKIeaJPKsu0Vu
P1epo3/uHCyod8yM2ufB6gS4Ydk0v892m2ycxVuLK5VkJe+DOMC6/QlfIx+WIbXOntSLP+x+moan
unEy49Ang+8/DolpPE7D5PePWEf31W8ff5OcGLSulJIClcHld64jGD2gniTOUR+hcanP2s4WuPb+
P6sw4FZ1B13l1dGsPRjrhFFxpt6L9lac2kcUSsXGKlehku8MFqBCqMEbBrqyfhY7dP3KDc92pUcP
s0zcN+HhwlvkzbtdTbQfsqT/cv/Rrr46tahqymNwBQNxjTk0pYklo6aHZ9+Opt+0km8bscboDEF5
qy1/DWwnHJOo0GQBO07uvHrAthFZI6bCPQ9OJf7CSXB4AKmT/m7g4PuiSZm/hk0avaByX2K+3GgP
SeQ4D5mfV6fU17Vvw2DE/cMYO+3GF3QdD/hhnCB+H+0qZKQudz7s59gdyNjOlRfapyxKqk/L7GwJ
Xd7YavA0auCvwLw0SC9XGU2r7TFWd88RHaE/o8Xonnva/7+WtDc3cpn34HwZE9TNh7oX+tWKQ7A6
sWJwvaWrTNaKJuPNyRLCXAdw5H/MnUd33Mh6hv/KPbPHGDn4eO4C6MgcRFHUBkeiKMRCrEL69X6g
mWuLLVn0eOUzKw3JrkahwhfeIKOxSRB3GjWcekMdhMnHOtG7a2ca7SlCLit2IorpmGyPWp5c4vfS
DpsYZM97hhHXdLEaONBzkD3jKdK3EZ+JrtyidWiw4f8+4c7XUjHsYQ1ZRR6ydO04qrgtHFiAZvxI
lQdqVSqE6kIMQKgD5ZAKQgmc463C8I/xHK9zRevBhiEuB3ZwMt9OwEopLPe4aApNZ4/ayIOSc5OH
yrHkzg8KceBWsy+NdJw+L4bZLmiMmskb9+jPFhcJAdjaFYhPpPX6a+SWguQmMAhLMQFatTRyGG5j
+sYoP0I9eNq174oslIlO0+n1OZWZGhP42sfFYH9QjbJUWIu2w1clq3Zp2U/vYljnwIma4BqB6GKO
IJLHF9VimqFJoncGyif98uvT5WfPviogIQy8Hp6nhceyzHVjLBv/aGYg1s26M7fd+PdL8jy6z9FF
LomuPMCp1zM8lGWaBc6MQydA2MhaWnT0Wl9GuQreCpp/uqi46tCKoeNH8+6kqDc7CxybCjdQ3Gu9
PhQ1DMl5nJ0zOeh4efWJExnDXMHO8YNQFT4aCZ7y+sOv5/UnR8kqlE/MCSGCUt/Jt9BAVDZtXNEH
8Fr7A/4Bw503B0gd2IgjPf56rB+i25Xssyo7MyIWBadjzWWMKxitHoKlTqJv5htb5JFtTOul5UT2
UuJ2/esRf/Z0q1ELDChICUBsXr9PyxyTPkAUEpASsjeJ06qDLOIP+BT9bYVCng3Cq49APtlxcIpO
RUAi8fEw047jJGsDc/NMg6M+WBoOQ4vxf3hpa+Ub4AJpOnv09WMRDXnzUpraETU361rG1bitrMG+
LdBqeeNC+9kMrjcMFzuQd/MUT2ALN9VaO0jOJswezz3NzvYjSew2jmW/+dsvi+CP85XqA1f7aalP
rh1vIcrkLF/lXSYNiSYTVdBNV6v276+LtVSKnwGIQypU61N/l0ta4wgXOVjSM302msPsL/aFny7B
pQ+A9I2wdt1AJ/cn5b01JIKbzKl6sgQz32nM3E2yMzXg3ex3qbdHZaQ1sarWxnup1/Un4KDpEMWT
Gh7SNHirxPJjXE1ZGLaP861jw7H2+lnVapmwxG52Ni8y3nkrgTe1EQhDhGszawxHhBER0LhvrJyf
7HZvLSahR46MDTCp1+M6FWG80ur42JR9/ilPOvtCy43yqiwX/8ZCVOCNSOUnK9UDhE6fD1MEerWn
z2kMSoul0o5Q4D6aWZthSypTYtBc2/96oa7X/ekrJUNYaZXsQjSIXj8ZWVACSw1uu9H7S7CxLRm0
hyUIBCo4pWW+q4Nugf3Hzfj064G/BRo/jAy4bp3PteF3EoiknfTikdj1bHILczOCmN4uhkICsB7i
TZmbz6WKbzm/kYear1Fg2Hq+tkUyElyOkVa7xcFoHompYZeY6C8HVZC98RJ+ttopjhorN4ul9u3S
+25jkT7WtjVaHLhBZ5yVSWp/qkarfHTVoO+TIWhDH8Wbc5ha8W2TIeLz6wn6yZoD8kR7CnzK2gg5
CYwF28DSW9Zc3+tNxK4o73Db6y9Qrikea0ek7//2eB79D/Y3hT4W3cntKXwMs0j24qPQ8XeqkAHf
wvQvrnN/rN5YdD8JgL4f6hTY2OMHW6AdER/HEqMjv5mRD0PP7++fwYxCGk5mRU39FNcR1BMHcM4o
niGT20no/mbRtPpmnvC8/fXc/YhOpyaL/wYkIN4ZAcjJYq4o3lfSrOJjvmjN0Zzi+gUKHbaqsm0l
+KccXfA5X/aU+GsSjK491MJf9ljRS+xMlZces8I0z+OmsMMc9PF7L+mC219/yZ8cnsAmEIOkirTe
fycLSk/dsdO1KT7ydXZ2DaJhrOtbbxrPdFyN6PfG17VM32ja/Owkg7cHX4fYBTTYyapSzFXSoqV7
nFMcSJVVuXcZsIgLL+/s/8tQ1FtAOZNQ8DpeH2U9ZbIAKot2pOf64DoFRCugfDtpxm9dQz+Ldzmy
VpQVCp/U/E+ClmXUB4kZWcz5bC7bbBTLpVEBSaw8ATnQTuS17tfyEKfttPPHfD70I3y+X7/On22i
VWZlJRFhL3LKTZ2CpGladL+OrYeaHddyvIF8/xYs8ienEJQu6Eorxw10xslNpNcl9MvCD46lNwN8
odvdHHqanNvaYh9tEACt33iNPxREgJSRNkNmJqrm6U57N4XmYd/aFNZZhmbfXkfA6z3YCePS7rry
ZhRAdMLR9lpAdFmyrHib6RCXsvnk2TkavF7s3HZkRCWQZWd+A3v0A2n2z+9GQGcwHXTc1+n6/k5A
n37J3AGbC6tJomRwFCSeSWuiWBYmVTYjcXZd7EOSLWzECGQlr8vGSHbFMgeRjjLaLRkF5sJpY22d
3ljC1pPjGXqH3T7RqaL5+gLKZmm7addSVvzzmPq35+nfk5f65s/btf/nf/Dv57pBPzdJ5ck//3nd
vFT3snt5kZefmv9Y//S/fvX1H/7zMnvu6r7+Kk9/69Uf8fl/jb/5JD+9+se2kpmcb9VLN9+99KqU
3wbgm66/+b/94T9evn3Ku7l5+eO351pVcv20JKur3/760fHLH7+h8AFvepVt/7fvB/nrN64+Cf74
nao+/+PYl5+qL/3P//blUy//+M1xfl/RB7hEmTiSEYVxkI4vf/0ELhZ9eGAkaIV9I1VWdSfTP34z
3d85WKk18y0AFaGz9Ns/+lr960drWxc6EN9wdQL67V/f8dUr++9X+I9KiZuaG6P/47eTUxyqDzJv
lEFpCqB+/kNUYphiCVoHKo6no2GpSLTHOv2QW8Vn2qjdPqiNaVe2b2A/TvG830bFm8vmwEPpgu7H
63XP/0BSI0+djdHIOpSc9GEKrCWfM0DtdnY1Y3wcVoC1clHeJE6K3Dx+DudFlz7kVaA2ACKXSEda
5s9D8G+t6P9xnb5a279c9/8PVzSn+q8W832GEE1Tdy/fr+Rvf/PnIob5+zuxNQXcNSZhFXPx/rmI
yRR/R3MeRNLKNqe2zgr7axEbvwNS4g2DlcKbgN4Jd85fi9j4nZY22tlAPMhISBbMv7OIv4mifBf8
E15ShwV0x31BUPADwHDKMhsBaY2KUBUXz6klN6IbkBTIlgmHetN9b7qz+CTZgjmWiNbsYwk3GDIU
RTeETt9L6P5eDGgcXYbk6Ixduu2LABOkyVNTFyH86kdDO+DlEHvqejIbrLy7RM83OpmFFnYN8ngR
J3Z13ZXdctPgKFGFpQrKW6Q6tAcTlNZ9hiIYsh1G4c+hHizXer0qUjV09ssojpc9gJBCR9Ilcx9L
hZPuxkkGyritCrSoGL2iCKVw8wmJOAP9TjidRxid+hs785vu3euZpMNKg4TmIBUNZAxf78xyiD0J
2r7eI0p3cGO9Pu86Jzv6COdGsAjiEK8qses4miLV68MZel2XcT492aI0EUIfP01SSw6EOdVVZ1vn
bizLi3QpX+rECbZ9YN1aS+x8TuoBHd6hWS6Xwco3Xp6pObRLuGRhUIy4idvLG2HAyTnHClk5CvCP
kXeDgHiqSU81qO4nfaz31ah9DlQfah729si+VhHS0O/yqrhK46K9+W4T/XXafn+6noQ7f466rnPU
hTEOOkU7OGmal7k91XvNGvzIzDE3z4pYCzGmscN40Y03MqE1Lzh9ex5XAhuKsgqc89dvrxODNWma
U+9n25xvtCHRL0wHgxdjTNJNHi/dpTeZbxFH1w/91aCnQQzJvYv8Wr0PJIKNsdsSkBQxqkVL7v15
Pr8KOL6fz9PE6NuEop5ByZJwZe2Ivn7ASh+axO+Chtc4LzvHwv/cRDSKrHoJcmMzJ7iFzdTkdktQ
XhVSJlFaDfmz1/TFRqD2HCqBa3O1tNnaZ3+LzPSz1/0tfl8pzDBBTtK2LklKlXiiBtL86HZ9di67
ZTmaQT4egFFGv15bJwH7t6ng1qaXRkVndbZ9PRVNUk95k7NT/XhJj6zAZDeWONr9epSfragABCXc
exi0P3DNuhn53k719X6YY/vY5YmMFreZ97h+DJEzIV2HaeS0/fWgP3000gOebHU7PYU+uS4yQtLi
0UbUAKOpAnZR6/lbCKBvLg2vFy6xF9kIXAP+AxHxegblWIN8mt16n3rHRN353THu9E2eBdu6Ns7L
rtmO4m6sDpr2qFo0IhAvpjy+CbSvurYzumAHczOS8cMsEOGsrR1ciMn4Mpo4LNXk3agfZ3ak5nyn
jw38j31suYfO2pZJf97qX2y0u2aIwUn/ScTLcdTO/NLb2/ZH2W7T4BiXl43jIEXmokdu7Ov41kro
4Q3zRYdCmTTHSAgnKhb07hIVEvZvUWvfJbII7S57CxL8rcD8eqpWZDstPliaKzZzPV6/S1S6oA80
5GrafZ5p2k4kbhqNJLK3VQ7MOm+8OWqtdtnV6MQeUgvF5sofaSggord1HNEd9bHMrrJBtvtYm/U9
8M4Eyez2Uwv1LqzAwe/sxO/fWrw//dogEuF1QHIgLDg5mmCNDTh0dN1+9hFNCG3aqtzLz96D9VVA
xQubrRtNj9YcIqBCdcXdu3e37p91v78VU/4yWnwVV/6P0ef/x5hyxWj8IkFKP2VrdvQqpFz/5F8h
pfM7gigg2qkgQZlbz/o/Q8rA+32NI4HAUhJZe2L/FVGaOiElR+uayq+w1pVW+VdEyYdxEhL/rdKq
1FjdvxVRnt5pELdAttF8pNhHWEmO9Wq9O33Z5kgS9IdBaPISeI0ww2JtsOdWKt7SWTy9NhiM5hhf
H3gIhdnTmCurNDxXDKs9iDSVGy0224OWTclmkUtyGG0Ntbfv3sP/IixZB6SIuQbfNDfJJV8/XW6g
aujjVXEwA80AU2Bn2hXAzD509bK6mdzxLdTNafTFgGueu3bNrXUjrgf+d8dHbdQpqOCSJ1R1TkGi
cL1zPfWrm35I5qiO02SnTNV8SRxulV8/6+ldgrIKNxfDc3et7euTiCFItbgy9JYpzdFkpa5l7kqN
ntKvR/lhvTAKD8ZsgsaHWn8yowJiCwEzo7TTIM8yr3Xei0Qzdx3c8LcoKOtnfX8Wr09EFX+9svDx
pLT1ejJjulaouI7tYRxrKD1Tz63Q3yu49WFaxFxY8Rvsnp893Fq9AAHHGgW9/npAa+y0ZcGE5OAF
mgrjNE0P+jRq+9lznn89jfS61/fx6ukovuEISPef4gf/nSyVLFtk4gb1sC/8cbg0i1J7UohMLhG6
ycttK/JyCElSrG1tT34eNagKy5z8EKFJW/uiBYH2sZqH7kuXL1zCQVksSaR1gaftMiPISGLSRY07
RxRTHGqAr9Nw6OfhPjX7DO6+UeJhZhutcZ+0/XRloj5eQz3M5g/jEM9TiENDKbFXsIzbou1zhQSX
Zt1DQrKd0CWjAKeQtAB76soQMD8yrEQ2gHfEsCkCu4ovitTok0OZW9x/g+wXwoRxMW+NNEGOIew8
t0NGsS5KyfcCzmGDIsoG4adn6CRreN8FfNcqErnhwxeM6/Gg6a037bi3ZfFopmYxN+EMVaoJ4b6l
Q7lRXVljNpf3S5det54WzIKQ2GnGRzW6LQEGsnvxiOB6FgxkmLGfis1gY8CzwYI3yNABqton38sy
STvNHEiRrbbF+Q9ZN1U+oeKQ5NQph6btd3PVKUx4cuF5F6Nu99o1rhz6cFFbQdrvrDj16PSapvau
LWE7oA8s1BIOaDDbO+yR1Q2aZlq2GZckkVvfl366dfKmSc+cJu8+trHuQO1GtL+uK+aEQvkukyXI
DzfoK3GOc4zAeEbPlyzysiZvd7PTGP15PBZijIzCk0PYTSRjG13HzGWL+mrrRrEl8I/L9KTT7/XK
8vIww4FgCR0A/1aYg3pUH8zJyB7qoPfU+wQcT7PzUgtrjqSZ2z7sdFEN5ylwLP9SCYp9+yJtq1WU
QZNrmjdisQNOIOl2XpLo82c7LdoS7mel0XXmg+2bQUvSbCN0gfVNLbKhjoDnTctt4Nex8zAnXTNs
qjQrh21hJoU4N5xl9rZIGRjlGPbB6AUfgVaZmgzbzhqCi3TUrWzjIxMVR4tj49w9tF4anOlx4Axh
OgVxcoUojK9QmLacFSE2pZMPKiPuqk2eGhPSh6mJ93NUYdhDoylIfCJavRVNFpnasDDjbtYHtwXG
vuqiQ4hCf185hsK2uDWDK1BgM2tXm5furkR5qb+xZpZnVCRO9dA1GWY9ohVWs1PZOMKELBv1aBVL
4G6MCh9wFLSp8j36qV0gKrBKYDVl7FUHu6209G7wEn3ZTGwPAaFWjfbRFpZ1uYK+mq0lur7dZXRy
Skg18K/esdqDh0RqLsZRhS4f6oyq+FZLFzqRdQAcbwpjXPfchKIQeGlQkHr6pfWrQkWocpvGVd95
Xgmb30MvwObMXUJRtk5164KtHMOkbXpjIyeU90I4xDZ62IbVGNPBGrDT4jm9QqNrNBX9xhyEXe5s
FQ/mZkjs+Qrz77zZ5GYxQiKU1ShCpzC0/BAbI+3rfHEKLcqFQFa2coSnIkv0o7qyylm3Qycfxcss
02mPJILWR0bn558rvU0WxOW8Lo6cDumfPbtd3TTwcupd1mfyubLc+LOea/iskq3PZaSbggKT51VZ
vuk9n9bhkk9GsSnMXt02Wt4Ds4oN7cXB8aXZKytdHps0FwqupbagCGYlZrVJjBn8RDF2DYJi9diF
SBMv/Q4Ndf/WF8iCojk2N0VU2pW66TUEGMKiSMgLLH0ZB5xdksYPZ553jMo+to7AwdA9x2OnqKJJ
E6yIzIqLKVxBpdalV7Wwq2WVxg+6ktN906WxuY/rtCt3akgr7arKCg0fjCHortNA0oh0swCEGqDp
YIyaysseLVUnblSbmfHsqqT7NCzdmOx0xKK6Hdlue69WEGA4eCmOWctciAprLTdoLpNeptvJFAW6
7FpqpZE3zJjbtOA1j5lT6mqfLn1QbOD7w8Lw4CQcvTLmOepBgtPxpWd/anUfuRYOUjONrB4GWpg3
WYNjT0N5MKpMw77szLEaogGzXXCDbuVhcaZND5mWi5clr8vPNaiZXWXL6Slwp2bP3Sc+OHW/fIBi
UmKmEkATDb0y89d3NnJpiT53pqNVkw5F0lIjtmoaVgShAVlxh7KdNRxaOWpfJ733r4m9kx5205Q9
4XDoP5VW172TxkDVsqjbvItqLYv1sEd2ztqb2SyfR6HFmOlg4oO1mMjyW2CIcc5U1laLZ3Cbv5hG
JeMQfyrFzNV98x4bHQfvsdR37pd+bD7OWHlamaw3qpH+dhlivIqN3Oo+YxtUXIDGB5tsGFER1/0Y
IobtPzRVW7zTqN+di3GKjLJ6avppZ8oy28QCCm4uTetJZK32qHeB+4il64UrGnWpNXnvhfZY9Bey
d0Q4+Pm0UWbRd1FXLZUKJ5yOLiRSU8gTKXHXFtpyLuzl0jRrtRG9WV8iOB04CLeYy03WuvLglAvA
11gLIDtT8QoczXo0hbHFi/eu8RvvRvhz4G+tcnK+trOZg0rD90Gns+JEIgB853urHD96YBt6pnUk
9OKBRWGQj1rCf2eVhodVgHMrglEhUjDYdtRreH/V7jmPkJyhU7ueuIv3pC2Nc1lTik2pFVf2meZJ
yJl5naoG+I3qXtrJN58RprdfTGUaQJ7mwec+mx6z0fua18iXIIln3fRVqR8E3ggbAHbtizOncGzG
Hkhy5E4dFgWm15EuNwr7O6dyFUt7NoJw0KTx2MSNfpU3ZbpBZ1diZLioJMzwYUi2ShraoQy8Hssp
B0HzzNHnd5YclnSfshNfslLVxd4vAvfWY16uavBMd9jpPItcdzhYaISfi3JKLsFcJ8tN13TBhY2V
wc4sfQr9WQtkIkSb0Lqi4Qk/iBMxOwv0Akge6qjVYfRHy6CgLhZ/NxtmHYddCwweCKvM1bkN3kwh
4tA2+h5iX0n40TgNOxhDKjrHytyOS7XcNoDL7aikSW/sytLNUCjFYTCFCT67AxhrM+miopaFEVLu
wZssKLxrp8sKERFiOR8aE8jqPMImucC2RX1oirz3nwiCuke/rsfqvhCF8VlIejWHHpXecSdLgMNX
qZEgOFgM3XCbuK3mR2JZyhzyo9ct+8Uuguyo2YManowOBsIXSp29dZwba/rQFVQkP9Ro2J5NLTQ0
vBY1Iwu9Qk/rcAnkMkXNkORo9hJh7xrs+O5tMClhouVZFw7Ag7z92kQH76uL7INvNAOyJqbTW5Fj
acG0iSUPFQFLF09xY3VLOBKcbAT9EnQwarP9KmQyXOapZZ0R6zR3Fo1F405zAi53pBXLr1Ni6NRf
rNSqtgGHpAeYPRc3ej8HH8wioKRrNVXzGMei3vatm1qRwi38oXPIxSPTxgosxCFa0CYZJkHsPUpc
Ktw4CJLQZ3FVEZ0Fl60e59mzbRjqtu2r4QAynctlRlF0F7dCnMe9CVqMHC+q4rhg+4t2eF/Y+fzc
j743hEAXkHXQVHy9NCadmp4ycxcZfhNP58KPCQkNlcX5J4jTjdxkTodkfjAb+bWf59o7t5uTKSKo
5UycZhxyr8tYFHKvDVbygR1LtNsJqR5pn/ibtDSLT22skSSovotv6pjOU6Av93RCa+LYTFkXbTAY
fZhrbXBX+xNYisKLmwf8oFojhK9TITpoq3PpdkFk2LLpI7sYx8NcG+M+s9LpKKpA3C5k7WxpF8lT
6UxI5FcNlo5ufO4W+SOofhIoM5/ftxntGk7P4oJulgxrzUxpf62Z2JgK80HLNVxBkJL77HkL/lOG
IsCekBYJB3N033ciuBVcZ/gNm/228br261R1LvNA/nNQGEazJBuMJo1UPiIImT5YS7nHqqQ9Yp/3
pBvxOfqv1bUvzGMeZzuqzoJzvCpCLZAXDcnhxnWL8yQ27K9loR+NzCWe9at9HJP0lcsQan6+dxLj
ulpKjp2AK9WrkseigsZby9XXpJHdLo31XTC3oYNGxpUm+108QcoL0YraJHi6LLQC964p3hOp25tB
M0BYWOku8ec+Svx4p+f6zaI4gJwEv7xsGfNPbbDafXri3Cnsd5Av0od0WPrQwMoNl1Kj3CcB0T9B
V3vMTP9m1jmv0QOp0bHyNbyg7Cp4r4bZCauE6Dpemuu0K865J/qwzfrp0JpuFSaE95cVRbStCUAl
VKMlo5LJAU0yjXeFNADztOmhQ/PvqHXOuEeg8r4l7AoFejOAbnkvKlfRMI7mwe7HFuHz9r2Fsqyf
87dxGQMJ8LpqJ5tyCufCuu9TNnauiPLCVhjLU+C1V4bdkrqVY/LMx89b9NPrzUxLn2J084KjwPnU
x+pmQQlERoZXXHResBPYXEWtWSPOVfb40EJt2UE8iMOpTj+7y2AePad1wkyfs11VjrHJS8221lw7
G73pb/VqvE8yrdtNnnc5+4a8lGVq3ctymnq0ccGb240Zb1VX6O/KVQF2k5eOjVtzU4/2VlN4fagE
V0D6xqmEYZwRjda63ezTDCfWTCxY/KZ+nz6Kbi45YcoEvZrAuipGWb6zKm/YjIRFGZ+3fPaN4kW3
hUGpoe+TIzqS7BzC/nk1EvLjeNcPNsli77cfVeAUlxNp9WbJhn6nrGKbtyshSgZFjnYJfYbgfbGM
HzijVGhnU7C1M7PZSrCrZzq6M5Ho2uulElqogHBfeqUmLmJc5zcdFYZtq43ai8XlgBT42FwtnvjK
VruoxXyXW7WMiOnAlhHGGu1Rut6R4uA92fe7Vi+9i6AWDxjBDqGy4NEXEtXURDkGKQhVwUZ7lH26
hR2n3gul1/kWh6LmWGojaXRjPeYqLiJOs69o/WAc4Qc7cgwabpMfXMdaW98bo1meFVirhAKBOj4Z
P1+6cwUSxliQIyd157Ym78AYsbg00Mj8soIRbjw1EMkl2uNgp1hn0kN45xXIXKkkOWRFz8HYdgMt
9MSubidT2hF0AzN0vOS+6Ov7Ni2s91qQPgRu5m+qwbDOvHY6dxSX9SqNhBFv7996qV09UTGqntFv
OSZx11yVLa0UzWDV1bF+nmjJHY4lH+ulKDelURdhLGOuXE8ZH1H4Dj7UZg4FWrOm8iNjHNHDSTZD
r/TnHrD0biToHcPOaOYDK7bfFwATSJGMYseNjGXooMfjQ5GJ4VgZwI4K3REWFlVgD7YsV6Q2hB77
mPgiIxpZ7mLsCgpYqN+ZLTwRnfpwRv50bciiv7XjYCw2jdsBIvN98dHJ+ahJtc6hSLriVg2YABD3
+5GU5b2S1sJLMGr52ch098oIpMuk5tW7sg6UG41NV+6hLlIkngn4r5uxp/nUURtHZa83eabJi2cU
rkxjlwRjf5CuNT174zwQVCe86cpzzyqz6w4g1Op9VurLEPW57M/mcsATEfj7+Di0HepWxGnOTetI
yEVKpeIGiNs97pscPrMr4PARSKBZaiQLXU4s5ZFmFtl+VvS10xmwdsT2zEQ0z8iWbHVkPTZtJdId
AlDwdOuVju4muXigzuY8CUOqq0Qsehthlzh/NeZx2fTLrO4psSDO7roVlC4gU1graWVbbbmdfBUh
SwFJJpGmPpzbTSs/tWQDT0KXcxUNaIzcWjbm76zfBdSmLFjfIb4OuYbSbw9CtU5UFzVaIVU4zK1+
NyxBEUc21dzlDLWEgKjGTfRsC2+/vO+rxB5D5VlYN7vuFNSRRtvVi5ylt00ObB/DHYTFcTMfCF6b
UKsSbD0WTIixWIZZuENJFrRJqvp+QQ5m7cjRCMgvlrhyy+1ip/hFz7iHBuc4hJfrnhDiOPa9Pexg
DKG5bTdZ93WSQc4Oycbe3VfOQFqBL4dJDjsZQaS5tXHdTJXTYjM4jFVUTkH/wey79GObGMSTRj5X
JZbbYqI4S/KVkMWY4i6rByyszWEsRqLLxMBvzadQFeZqhYG1eqvhptvEmIK7FeX2jaP3wVMt8s5h
vY/Toxa7qjzYMltue7RnLC7coETRyxmkFyrT0brjUDl5EKYa1NZd4ZcO3QV81JadlanC3biDXopo
6UqilF6l9Y1li+XZaNxmiOYGKdBjNja2vtOdtNiX3jRb4eQX+eVcxKAaJP4kH500H7Uo6TA+PFLG
HTFISzF2w5uu11XIetLLyPFzb9j6+mBZ/NRrPuML3lza/QQSIGGmvWhpUs4YC6e3Oiz7Rn7G8Y1a
FJbG2cMyNy78CVcR3Uz6UK2zgQs2UQBVnLCMOSvCqQE3uAHCupgkHvEMU7Rth1tHCH8k8m6p0fAl
8iXyxtK7rg3qpNuqhT6HH2+9QmAs6oYPlBK729HCBpMVQcWapZs1885b8mwfU0RvqAFTgAiRSFCP
7dC5Ewtan+QaftS0fGU3oYaCE+WwU5XWZwef3sADPu1ZRfJT5EtY92L5ULeslZAs3hrh0BfOMyL+
abktO2leN9QDXth0NoYvQwOGYVm1/gvVddimJjZP4Atb+hs5dvKdFts2miiDcbEKK3Fza1aKZN7S
+I9t13nnFbSDkkJ5PR4bV9Qfcf2l0Nv0j+NqThkWrRd30UhdxAtjs5mf3NFpDokr6QkNrp0amy5G
1zSceXPNhoCbelM+ZOpqsU2pXcFkouU+jWtJqlKJ62yJ2ijROhgO2qE+ZK65weNl+Uw3Pb2kHhZ/
afrGdInh6kmFZpsE2BkbksxlnmbK++ZQzk+Obw2fLdWO2caYsBfetv0CD0oua1+hWKZMj6Z6QGNQ
plBnuC40HyQWV6u+G8bJMLZNUHrPRIgufGPpiVvU8ArQa33bIJ5SBeOdq9fOGAq7HVyOWnfYDZY3
1IeZrh+LcgRIEvlJkBOdJrbu3rjrmbWPi7wsozQrSJXbVORxZE1jlodDMAmKEEZtcNHCt/G3va7l
j6rLkYZyqRF+KCnr3rWuDVwCOVjzGt67P4Rx0gxsGz3IkKsql45INQ7SYJelSs8IwbysJDmS/TPA
e/242kozbsn8hp6PDX0Yzx623GajZfWhdvPK2AbWsNQR1nTZBVc6UaRSLZwHyKIkJxp2gy+940m1
6UyjJD/M3Lo5jENuQODtza9egx5GaBqjUi+eil2Mh9LJmc7iIPMOWjEGy4ZV75DK55P62pV9q3ZD
1SAXMM0Lx1cJo+am61r9A5Vg9ZmdDZ7Dn/+TuTNZjhxn1uwT8RrnYRtkBENTSsqUlMOGliM4D+AE
8unvYXX37YqQOsP0r9osrTZlJgRIEHC4+3e+wvmFjQOlstGTIzbi7pKJe65V2V2u/E4AZjcGtq3C
qJ/8Wmu+pOwjxg4TG0U3SKtXv0hnJ0voFC1ZBGZV3BSY1dWhGAsCJXIv9ISI2mOBTEjW7gGpWWVk
ai3JjWSkrx6/s1b9cD3lYBqZtdO6G6i0t6GwjfVjTWyRR2apAHF0q+V15Hh12qEMLqV/sK0cXtJE
yGdEtVXGbpw65A/N1H1qsoRDMeMz/yxz0PphM7tZthOmhh31MJHK23ltK76Wpsc5Z2k5KYROtbYZ
D6Zw7p1csPJamffsZFU54uwr8ea0Kdz+1Dqrpq3Gqtc5bGrSUTtO8dzbyXVJx6gMpt6KPXzcq4Nj
JzOXNFt8L/PFkYeaFrpblGgyib0cBTQTshjFsabf1lx2n0Qxs+Bm6tu/iekmPTSxLMchdPH97+T2
g1uXVEy9a+sm8CJnAri0QxGpYwjoDIKkfisqzNm7oDsAqzNib/YJf2ZDs0wC1Kaj5tLo2udVceBF
FD4c8sxb/Sc2S4fbBOaJLpWEaVwMjkgfV0iXjL4VaQPIy0NWt32/85aSipy1oWV2g9XU5fM62/LL
ZAvnJ6urXsLFGOTnmrvMxzrpOGnwWIOi2PvtfKP0TMko9agp7itRKPfagbxuHKpEVPcSHM+4K5zB
WMlJ+iSclBhYYcGMIusByumWV8Gh9Wc7pN2XaR62wFyZ83pwjY5Ls0wbkN+OpYbPdo4SiPwGl74H
QTV4/l60nXghLciDcMd0WfaK1oyfouRa8Km3ez/nZG1IGc/S1Oc9ZqX0s+a9Ic1DU7dTH8PdsNOD
15eWdeimpMvAInjE2tKeOFib2hLWwZe9/ZXroUIoXCyTe4e3gVFPuyBTWb+XlDfbQ1V4qCVqo1yI
NFwylATdOZOUZTeXN8uST9bOmLgd3Qed0f+YjLR0DoFXN18oJ3TNQQ7jkuwFlbOO1BNn2eZgvHis
cwRk19yLa4dsDMNyWeAModphrdV+YHV861KzXaOhsrY7Sy8oUXZmT/iUdeZ856XOKiJCYmHs1pRk
K+EyWq2HxR2ZQTYbybAXlSqf5s7wvlSDN7uHuUq48VEPpjrB0+zqI23Aw+egKubmtjDn0d/XZmMQ
brUNQH2Bi1m9I6U5OdGas5FecRM1EwyTECFG+SINFsXsq+Y+QXL3a7Cmaf5YudoaHHpvAkrfuJn2
FRsAXx3AaRCqkXPNix2Jm0U74BujfqRlY39GvDtpxJDSFR8pAPCd93njBU8IFLDhGZVJnJDp6Xpf
6QuOLb6feCkbh2WOUJMSPMknh5R0ZA/JSASvSyg2NpXgvJHGsjNZ3ddJGqw/hGkOVkRxxHmWfpe3
h7qtFqC6uSQ1xOUQLO44BHW+65y5tKEddlDtLLQBN7JN+/yex+sYId5368PcUBXdzb5hfKu6FMfj
tVbkIxolre8En1B1/WrYHrXQmh4ZzZQ/dDPuIJxPARdnNS6CmrZvL22Yl2bChkKd9YoYoF/DwCBA
xMd4M+u2hFuaIRGReZOXSOEiZtTe1qXW+SzGvPgEOJhiS17NJGaoFhv+riNRbhxkYCQxVwOM0tIl
cz9aAV2t+yop5fMEHzaBZ9WbP0VK8oXb/lof/t5l8arfiLYKrkG0JWMggBj1rFnFMTTHRfvMbW2c
na+uPi6fi25QnyUWM/Qs6Lm40B2zqfJOejpoh7V4/FyoIX5SBT9tIKkoWElP0wa8oI3xe6qDv6V2
7QqthaVHr9Lt5E8q49ly9Ymz2iJLU49lpV2Y96s+Fn4G+EoayOB6baYQpz/D2tRAFNvHo94a0xOr
XIva0e/25PHqC3aIr7qONoEvqFaTe9/Wxbr9lH81PFXScheii+Ho2SBcdmJI8kdyf+XxvW8SNTjK
NvLjXMvo/D4dxu2aSpsNfThOJmdUlxflTjTAdlWWtPGUZZfwfa+fIOMhrqFZj0CXprXT8dhmBwqp
2XDUh7qOKL2az31Wy53bJfbL36dmbL/9dNFgtUdwhYsCnU7m+dwKp/O8zFyGYxEUTpyttI3Oqu8P
HQ1djDgHyZ4MWn3jLc5CGt5ZI9OY+mtptt6nv/+U19/LZvoHDcHi9xD9nr3MsqVVgCowcK0qv4Ko
+TttwHOXmTi0+n+wbiwX1RdSLFquzvHC1E1X4Ql/OJoiyY8qaZ2jVjnGBZXHW6uT3knkPIi/gLOd
vUZpE5ENuRxIRtE+xZc23ni1IS/M5a3HBnaAPi4H8QPy1tPFkuY5gc+YDsdFJVYSyyLQ+oclIEF7
I0jPNZHmzFR7//6uzlcoXZt0dCMOwHPPgdl21u7ntjp30FbpMXea4Y8HLiilXUClxR6yZPL174Od
84BISGw9ePSp4kkBROIcAeKPopC+36uYql/1ve77jMPd0/M9nc/6VaDPBEa0uT+bfe/8bMVMNFe5
1jGpixwsiWpvTeLHjxd+1PmH88+PIkxls92woee+AL5OvyP5GBWLxXfDvpTykzUVpPnNdQm5SbT7
NrWne3wk/Mgrqa0PdZccwHNd+oTfeBfAS7etlh2XquPZfuusCECcrF9jR/UiNrKk+VPl+fyoD+47
PU+2F7ERYen8RYJmMPXTtaYWr57pcVtjnxJH2PSjeVUiu70gInprQhuRCOrLRrw6ly3OAyUaew1U
nLk66chpAmESrVWwCBrMZyO90Kb71nDbYJt6yKb98mwtF+ZKP6IxLfGa0NGPkpdGNmu984XXxX9f
M+cbAo8PVR/IHIT8LOjzdmcVaBv1Wx9i059oaLF08gBGpd55/v4zyuYgwVkFH/+cAFcZxP5cR4fY
hjr7R7q5fwyErn65DfXD908IWA691OwCQHPO1gMUG6pkNvVV3dbXkAzZF6tqLmFX33hqHqYGyHTZ
QkHInJ2+Q7PWhDBBH3dr+zvP6mAPwnB8/6tB/ssfZ8GhYjgH3DsD4ohUeX28amQ5a9tOr+sykBcC
ibem8o8GmW+HLmlz28v/Fa/4pIhQNtpTTHNcHq0+5nUGyZH3LwDgJ8jxHQuKK7X001FKzu9Wk+kS
90tjPmZGJbOwN13tNqd5YLqwBM6PH1YbfGjYqibmE2hTt6D0X1Oy6kEfrUwqII/aRB6JJkQ9MusF
/ZsYl+lT0cl6vnDkvfEYN2Ea4gQsxJGcnK0IVnch6T1RcZ67ywcjreY4X2z/Egv3rWHQZBmbuRnR
kXk2tRVLJzK/1HInut67x5YKlHuYer2+5Ovwxg60ba0mikKON0Qap8+wqQKyF0Eyx56rpm+z7gy/
DK6HP7PJWy+wEF4PhXfiRuYkowY379xEjQw3mUAyonHlO1ZsWYseTvXQxk1Liuq9mwM3EfRzxAlI
g/DOOZ1VFySwUscuiIPZzcsdMKFvZZA2v/8+yusJQTsD5wbqAoE/B8bpKNgw9nWH4VCcjHoeV02t
bszOdcPCrvrP/8lQbBJseZDqzlElgxrXok0cI7a1FnF8VlEknosp8qzikhXX9on+OyrnOoNv6rbf
UWwDtGSdzorsxZjqdo4gLSD5O07GqKLAK83vMqURfT81w1O90ryQUKy4sHu8XvVcAvia4SRsF4Nz
y1Ya6N08MRMjlrjmfgrWZCF/pZvv3gnpseQgRFq5yTnOjdsoe+qOMoQXYwXcH+vVS25NU16S/Lwx
l21D33Qx/9wPz75gW7m0TpQAzyonmWC5FcNeR0nw8Pd18XoUjj+ib5tAkAj1nLxHfymvS+keTyxL
6PedXWMJpzRf3it/wUTXJ877xzeZI/HckZCm3rKnLKvHaR9gdbXYRWQrC6uZoqjf/X44OEhcbFzp
7Vg832LnZvJqe3G22q+IpA13Ux/15cLh8frJ2fTborFhg0DzeP5FUX5v8ViVTmxvpUmxICSm49d8
90aEHGojjAPE2VAwZ9uroVe02wWDE49GPu+5t/xK0lyP/r4IXu9DZFzA+W3whk1gdnboagWVcRHU
TkzX6nAvrNq/tYJm5CZSTu907uCsgLxICx3RPiTSVzjzWmUtFRnPjvWtDTR0iVxwkLGs6d0LGw41
smTOWlIDnPKnu1A2JSiDy9mOzWpZ8Id2aOSi0fTC63kdQRDY0WNCJsejXOeenROWqEbSIS2zWXzn
prc1Qa461UMKevWxwTL7wnhvLDqHTRUQyxZOcnM7nZUlpY1QRbdjfHxdVDr+eqSKn1xY2q9n5ZCL
2zjiXJFJMZwtOrY1zr8gp6lT1k12hY0M+iA6cBI9pN1+mfa0ng7FhZvT9tNPjw3SbSwO1hje6qyT
06lV5jj5VOCd2FSjIXGjWkcS+ePoVUc7p98E9a1EZF4mFpo2n6S6/VCtzdRfmPv2xs5/BgEaRgxU
cZAjnr1R/D99WnZaJ66Q5+NGRk+gA4fxsBRKPdrGpO47q3v/uUUiAtUJHzksHzJap3PvwF3lfVE6
cY4MMXToR8cmah73f//Mze3kPZ2bv8HKiGdgrLI3bqvrX/HuWvda3mV6H2dypnFTek6rDrQQbxKf
2k8++H1T+KGW2YkdZRlFpJgmh+In6HzNuHK9iR4aPOPNNnRSZ5II7hs07+3gKftqqdTwMgyZgl5d
2K7YO9YmmgnEXJuhhN5BMdpZ3enKIAF7CVz4+p2hCOTw4h/5VG7Cp/Mqhr5z8skeEAT2OA5q5Y2o
iKiVt+hXXL39cBRLdiEYff2NMKazWd/qm2DVNk/HXDLVuS1Kzjio8vUjsbwW1voSfDcqf/rly9G6
cG94YzyCRF4beRIycq/Ga9Y8NRetj0fu/NGIPOwwNYm2X3THufbpofz098Xy+kzgIGCGTI7MHAXS
0/llyq6KsrT7uJc5ti8WlZiS/mT6KpNLCbnXU0NmzPmzMWU29uXZ6iekRyaqlSzLTg5/StCnOwSJ
4kNCfBRlwrXfHR+Qeieq4qAzXJt8xunURm+iCJzoMs4a3b1G84Ko3xHiUm7m9V4dWFitEdZvuHHv
3PGuJJe/ZtksY2dQ5WeFqCYsfJFf2DZfjeKaXB9AkZFF23D2Z+uwbFNVmDRux3rfiBtCFjIm0nCv
3rkaGIWQlzQDICcO8LNdEUXOVvztp5gqanlEJJceAz+jk6ac3PjvQ701IcoV7ANcXl30D6dvBz8+
6RqpOcUqccznovL0Kw2L7uj9o7gYiEFuhD/FIzwdZexpk0XlOcWJTo+XP072i+oqOVw4Td6aDPch
kpv4GpBlODtJ6WgZvVbzx5g2IHuvBLSPUiX1O5P1XBJgA5LHoPIAJMA4WwNTU4yqnsopdkVDrjbB
K8Af6HJ4/yPzuCTYm28d2PXzF0N7eO7igkTTfCM+0a4Pa3Re8h/vH4VlDD+VfXwrxZ2+mMVe6Jak
f5xkcNrRtCV7815kqjy8e5jthHe2CAfHknM3gGTViOoUzhdLJ1RzXdeVq25F5uFx8e6BNosNl++f
+0hwXklthgRrllyOMX7f4k6jgeeQK09diHa3CP3kZCeLT9kNQiAtpuwE59+njlDIr5ox1oi484Ow
UiPfp1Xd1ndKNOZDKfTJu5v7SXdDs3DaS3zSN9b5dtsnz4QcBNeD7f//K7KoJ9RIMzLyeJRt88EE
0kmGXV3Kpv6Tzj6fJq1nLsT9jW5wjhlAQ62UuzDNprTya1PY2UtRa8Z4WFOZPqa4zIGp99MvDfSI
vcSAcO8UWXDhWb+KNrbqMK7pHvkzfC3Oc+7TVJCfcbM5dpK1+ZD2fXOgcS6BwYsQieaGbn7wEL3M
4d8X0qsDmWFJSRGTkr/hkDz7MJh3wpcZTHFdT+K2QGQV6c6k3Q1Il/6DoeCacL3lpdILcnbLcKrA
R1SkT3HqUL+i02Xufy7oWG/7SpSXYt+3HidZyoD3ycp55S9XL0VLicmY4i7w8+PKQXxbywVIgTkY
7aHNOl50r5e//v4031iwLCNSYVuayOD8PF2wPn2dADSmibRlZTzmyYgJQNCr92/M26U6MLhY62Sm
zh6kVwhlOVLM8VDM9B21en+TIpK+8Lq2N3/2VZC84e9v1lPbtnk6F76FMSukZPtX3XIkUvChDtI1
sdlQ0CUe1Vqd/Xn/46N7B8MBavw+X/3pkMpaOrRE2InrXVJAt6KlFaWB++U/GYUomwG4W59DaAbK
DfAOOKQXtMZXwWp3kShLceFa9NZSoNj0P6OcZT+yStYWwrApbpPEQvRPw884m0H03rlYOJWSLWDr
ouhwvhQULUn0YOKbRLW12a/Y8e0KYzQvjPJ6k6CIylIg2ABoRaL89L2UnA6m7KwplgDu6NvFVbbe
mOqieHcehzIgLnvcJOHZECxtv+RfO35bVEOnF4p3M6RYVJfjcIWbrHMhVH99rgFj5OsxOUM3+OxZ
/FRKrNK8pAD1olbXpsVTkr1GEAuLGYlj/cVP9IekmhIEGmUzvzvgwbXIILKCCEkny3mHjl9VtpGk
xAhej3paaJAaxmVuLyy/V10s0IBOhjnb2PMFw6MWkme8eZVQiMwXRGVkd8ZKNZEQubPHtUjSJzlU
u3RdUxQ0NBav0DO+vnuJGlv/ExsWrUlER6evNJOCxZslY1wkmDOhO7cfA61xn/8+yuv9nssXsjPu
RQSTFD9OR/FbFUhMS8eYfM5cfDAbDcLB0vnzV04XdbO5Yfp76dC8fOHcfv2dk3AkTwCPnuoba+p0
4B7T3sG3xiGeZtHdu0OiRZZVeBdW7PaQTjdj+oep7zE7epLYj09HmdM8qfSm3yIhoJ55ii6nVFUd
098qL6yct4aiokGPHpkzCkhnQw3las9Twb4PwQq9gjZUJIjp/ZeT4b832/EPnRqqJjclj/68s+8w
CeQ0knOb4iEVd1lBo72mjN8NoSboMfPCvN54USTv6TUg1LHpctr+/7+2lpmWSVI35hjj2NseyqRF
D9WNaf/y94X4xt5CvXLjam8ZaUL002EQc+WitLmbLasJCSBP+z0dtG5kT5r9OV0E18LWm661sc4u
0LLemCDeBOBXaa2kKy84W4lk2t06QFIQA+to91NVL1+tPAfr9PcJvrE+uBPSvMljpNR2fpXCKoY+
OEhuMRr/JbsyNTqq9ybK6y5q0PV8+/to2+M6W/jU+uhLY+v459s+fZwgHIOpRCIT98Kqwl6usgs9
nFSK3fxPp7yasuSSt9zrMUmCb3U49izqwee9cLXZ51pAQTOeJO2iJHsk8Ej/V6P6+dpWhXEh0Hr9
3oiHQa3DcaPbj9aR0ymmOKjJriPPmDot2arVw3mZ3FX09wf5xi3H4R5NqQwnFuZ17kif5ZqSusct
J/CLGNrZd13JPARy8FsId2/P2Q87mJAjcuXbpOjx34d/a5IwEskQs3LowTmbpKNpYiZGYX9GA/lH
BmZ/C4Vp+fz+UShGm7AaeZq4pp4+SmBOSC4mPoGcgm3oDgBie+yz372T8IVvNQziIZLe56Xouh+a
XoIqin3NEjdAJYJjORsX9sbXn9lmkrb5AFMVBkZ5dqDNMsjyAYfFmI6BNOzyxvnV56U6JLmdP/79
qb2x3hmKWwvx42ZfdrYNZ4NeOl4+yrheZdaHbaGqJ89vdevomJP3EZvB9vvfR3xzchjtbcRCi8zz
2WrIel01lIQxi2i9/FOQQetAXDAubYQIor/kdfzGaGwf1LUwNqBIfB5xGUh410rv+1jajtwrfZGR
mzfLLumt/N3nNFVbojrKt/wj4DldgC3ACh/4nIzzYbTp1jPyZ3pC1dWQiO7CB/064qGZjRMaUvH2
XZ3XcMdOJrWmSN1PlFDaUFY4TjwYhTlmBxRHXX5fK1P/NetJuV4wlHpjKyEtSBFUJ+5n3ZzTvrvO
yDthE2wZXisfdL0bb+c8crSXbCpEiAjKjWA1tWHXb/aimnj3/ZfhoYxvQ2+B5XYE/+skN1PDlOUK
9QqcaLpf+kSPszS/cPC8XjTbIC4OhVs6n2j9dJCB2nzauyPojZQq4YCgZj/mAZrq7lJd9PXWyEjk
RSC/8l9YsqcjGf6MRN1dgXiByzqInlx7hynKu49tMhMkQ7i+0ULjnOfykFVaVdES/iwmNuZTsMkU
8z4Ig3zKL2xdb0yIDmBqIaSNAcKfZw6kpfVm53F+0lhVfMuy0bma5rLa/7OHvAtv/P+EFp+gjf8K
Qf7/Em/MEvgL3vh7nhVZP3w/cY7h/vF/AMee818Gmw8p+23pcsFlbf8vwLEL4JjwkFzNFgH4fML/
Qzi2jf+i6USnSZIkICf05hbzvwnHlvtf3D1IBPM1cLfiL77HM2Nbzv83oiOc2io+NGJSk6fEROhz
utxtJ/PLdrWC2PYVFL9kap+Hvp8/J2QO77xRM2+HvDMe6RS5lDSns+X0q2ZwMryE/qDdTQLKV5cb
CMc6+nJlxCbGFkcj69tn5uyNN+AkEuOQ6Gu9T2gkWCI3cYfpULbJzeLWkBjWpfzZS9SEzahbj6O/
zrGvAu8lSFfxSQ/8HtUZtnrUvJ3UR9eWice0CczjbFrTI2ixqt6NjiONKB3sFPDoqqYHA1rkjyRh
78xL+pNDoZLb1l+r3QgtYWeY/Q6knPzhgnc4KpCJh00t8l2RE1t32jAj6Jo6DXorJHI4bqqa8+sA
JpWmQD+i5kf2Pm2oubS3s0/TkFg3yvazP0Qv5XA1iMoATz4L2US9OVaP9tAgX4R/dtvOibgzNEnX
7zBB+oH40d5buULjXY5t9zOY1/ZT0ZCXikajS382CL2/dLmo9x46ncjvjUCE9iCclry5PYq9Itdi
RC0b+rM2T/0Xu5whCRblutGh2IWqnUh0cyMd5UU4Q598wRMKLh4icUTA3lzsvaXy7/xG1Vden+T7
iQ31KOA2Rdh9DWErF+1YNEX+sPhFQ9+jyA6Vrud/0Kpq+xrz+A9+kktrZwtzRK/tmXfmgA0saUh1
ZwRJ+1R6mXaYV10ei6QoEPKB8yt6YFZdg0/Ibp7V18GBIgJUc6p+qUKVX9ZEGDeLPtp304R745Jb
3Ys9AmeznEk8o7tC5JWtgsCGVu6dMnKUt2TFi12BsPAXkapzn9hyiFg/uLFoosWjBf/sqNTIT+5y
XV5rdNF8aDcPBGx6VeSP5nDI2qz/PvhBBAPvQ6DLvWHbKybyc3NE19FfEeN1j0NrWve10amoEpzH
ZSt+sV9o16XXFGG34uOV1vpwU2uVfQBkoV3ldWm8cLXsd05jDXGTGRMKRL36VtiD99h7y/KnyiwQ
DXaxZJ9a0GZr2GfLiLDdHqLWWKbbFUr1eF03+vIVH7d1pwPe83YZcCEIIM6w7i0rqQ5VLdoriCdX
QA1+ogxN4Li2TcSH8aNjE9m51ZKHlgVwxJ6QYxva8uC4mv/b8oe7FAbkYATN3plwFXPoUnB6Ui5i
QmKz8siSDpUw4ssicoGD3HTK2BvClVi7JteDMD62vQ1krFpp+7evRpXQb9SOt3nQV4e6qsMV7WVQ
mNApl276PJsGanzzp8RnJ7J08VszPnWtBtcIvSSYqx2S00dsuV+aYXmSrrxOMusJytwnYDofzbQ7
5iOoRquK/HyO3TG7s6CyJYmCcYvfOgJVPqaiBkYq5FNdy+9aPr9ID5YbOACaWAG+F8KgLel5CRxU
n9OP1LKf0sL8tqTLcOfCQLkHLp2EmTNYD72Z/1pSkVE6VepDO2i3xeJeT1q7M3rjaM8pBc/ftDbl
u9LWrlsSh5C7xSb2lKFb9k96AP+OR2AlNYtwhD9lt/7tkJWQqnP5ZC/lbRPYO0tX+3RGVIhDj96B
FcqMHQ81zUKJW/QeQsjP0nXzUIMGcUdBIr0qm6o4gpV4sovEuZYK4AUgie6nlWrIslGOH5ThREWx
gBBqvoBN8X9rgaUdXelc5/P8NDuZvaf5G4aTM8EZK8VnU0Hv66cgBNECoyG9nqp1Z+efZxwoY9cY
9w0QjLBg/wTJBunkmzPVsHAtXO6K/Hdtdh/hErXhELDbD+6HZS4lcj4BBrd6poHsKfU/pFn6lFtQ
bKqi/pXAcoDNCWMFqNcdxYOdPRggcsf5o1dBSHMrRMhjaHS2H/pOdl0C2qVT+dva6PdK6XdEyCA9
plvgXdrd5M7TfsnaR15upKR/TCeAxLryUqRR/UeQiFGue9BuGrJGbrpvwMHtZkw68Hi+66SD1Qa2
sZlPDiRQKXzw9YPJTjXnzaO5QlbWGsh9JilIz82+iMz9YrZANgLeVSYBZSF6y4L6EcrRfSGNR2Ok
Z1b382vpDnSja8FtrvVpiBocQkMLdlWojAxWdp9b2j0f9ScaRVGZ8deE64JqDa6MAhY05AQYs6oO
+9VEoj4595MPgi9r2/t5mm5bbfzazvWHxHfwLBHfBysLgaCoEPW1Fy96drP6vbbrkLNw274zFg8c
sHQ/inG8IUv3oV7ptMq1F8eqb41Z2+WbU3JaTY8Fh4VrNGWke8u+TwcdCap1NQsACMMawFAAiOKV
IGuGfa3UcXCe4ahAC9I8cBJqpIorO1y6RJAcB0Peqsq5U62bx3b7m+8rjeirsMLVUt4NFsZ16Ii8
2Kds8LeGKLswX3QDVYd6StvZjgq9X+ATmnr9UDeDelp9V7uuXftjiRwfHLetw0ZktDW3lijAz5VF
P7N6tCpgfescgx6LVQz+MV91GFONm4SKQOM60+uFFEBq7Ppx2Q/W9xbpQLTYCEucAL5MEAAN6LKk
uMl87c4Ti8bCKeACZHl9mIpOfNIy9hhu9Wr9Pnnjx6SpXozBvV+tynpRXqn82yXxn33qUxCLoLp4
O8f16P3iSZUOzln5gTpcsKtydedbt0P34rdFtptsXlOvZQ+Vvn3TdOQ3ywdblNFcGy+e5j3bUIHW
ica/wM6/mhWJtCRJC/j3FAE8VVf3Qwmxcbb6b54rH1aVpLsa3fsi3WuxciJh0O4Zw4vfJRAmRf59
lCu7lukfBrqVO5yTd55XbESDuttJZ2LjbO1fU+09A39Dpe+Axunb8odXlSEgHriYVd6F/aCuVk0K
FlRHuCUAkQnzqtXcY91lD33Rfkrz9LnEQCnR7HDxUpwNINB5Tvmhlp9GvT+WKo9UBZ4Ogk6Z1k9L
B2DZoLzHSglicK3XhZN2nGPddU6qBYabQ3jbfg1gpU1Jc2VK/QDIL+XZ6F8AoEdF1kCxHv7kSXsX
DN21tKs4kMFXlWcfW01jWv7eyB0HGtrw0WrKFiZsZ4dpm30DCNDvGhvhnKt518Jbbgx4u321oRQH
Vv6iVUnc6PqxSxM3lKsRtnoarUpFosoimHsONnP1ba8SGXlasoYtC3Vnz1eZSrt9l3e3uT/CymIH
czuMSF0QEbtOkw9AG35IfeBt2XVGDkeOES2g4AoWBVhdfRKS9kxzJgPQ6u7BH9ubQtPDbHTNFwS4
MJLH7GM+DVOUcfc94ozKr24AGsA73ZnzdJx0M8dduLMPNvKV3YhAMMQbQMSUBp6VA8LQLeVhHEEd
O+PeoI4fA60HdGsawKV8Ye303jCPWYVhnUnsva+W9At1/zgty2utrB/tlJBsZkfZjYP3LZAVrnoq
jdwFcKRoaUjVCC+iyc26AwVeHnImflC+wmqhZKekVWofdJ0eUjl/wS/0MVnxzbWdOWq8jht14vLs
u+S3ap1Iq5bHhnY9CDSeFpcaAO3F5AEr9kRSJuxNUOS+VH2WXc8WAThrC9L+0r9UhG5HIfyrJAPC
NEl50Fvf3qVNE45r+scIctDXtXwpNta6Z76QJjmKhIZq2LAKrnQ4bIvSBdzfpUDe88C7V6UfNk1a
XEGH7HYUR+/gMfgHq2q/0eOi73QTTwJdkltvaJfERwoyRVPZYygaoMsghh7XIXvBwP2I/ugOa9PQ
cbswGwC4Ce8zRgkdW9tkxXTMFFHZ6MdeFc+oO7PQatUe6q1NbDW8uOVyZ1M+7tz1WHrTZxd8PJZS
D+YYHLNOPc+4AtgYxDeD82txb4ToczRmC2D0eb1ZJ3WTWfrvrvenaDMwIDa7MZPhq9UT5gRrdQNa
aA5pxCsimGRHq3f67+2Y7D3Jb5g6kwqoXL7VHQjBOV+/81u/+zMk3F7/gCcUdCCYITvT0mCd1dMP
vyofrSW9lT2UWo0tM8pdp4VV4uBHZkiLZ+OZ2bW2GlHii6vBNm4zfXMd7+K+Urc1QpjQ7sRT7S5p
3DqZ2hVzsUul7HazvdzBJgJIFRh7YXGwF9kIoojNVdhRb32kknktPewJ3Gw9QIRJ7b1bsO3o0mWj
z58siH4hPezR6lh/6BKBDDQhaEz3rrk8abq77DHlja0me5EWlghFR1zPljsORTT23bSzteEwb7X2
EVD3U2kJvY760sHDkux3c5wDvutdkY5cGCv/S+BV/ZWRjpDp/GE+NIAfrkDzuY8dYfdeKk+CwgQt
fqUvSX2lp151MLNMxHiNWL/bwTHBTKcL5ZTZW491I45eirnDwF1ilytl7AylJ/c50tmOKIaMM5Be
XbtO7SD56ZSu9YWuJEhFhBnwYrC5zB64UYE9rVXHLZbOPhGWNeSLcFPxPbm4Jx3mqeRmGSjD+l1w
02DPyIxyR9Qg/8zuuN0n0hkGpZMaV42tdfu5bfGcdTqp3SvAnr+aOWlupibTjhqugPtiyuereVjH
Y7fCY/NGF4SXqoseS09VfiTZYWHSqQgbm652vwDWxaeucOHsVsbcRG6q+weagbzD4vndL4e9/rbR
8XYGJmwmz67spp8m0rJrfyjaL3RtuWBtITXu9HJR12AqpiJMPa8Jvdmoj2ZWJ5/yofEPWaBZx1EX
6S9TAQQHoC8LbWdpc+UfM7jZbGgBxoj0uqo/Q5Fq99BeTFheybVSy7xvgroC2OGsHKAByH5/whJN
9YNOfDba6oHIYgxC2aT2B7EZse24wjjXqsCWJXWJk4f/Zu88diPHsnX9Kgc9Z4PeALfvgC58KORC
KU0IpTKT3ns+/f1CddCdFZBS58zvoAaFQokMknvvtf71m1RXnFrCjb6TLfU81oL0Wiq8B4S1P5fC
Mu7xLu88uU1hwdZTeOwUZZNF6dmMxQpXmlhc4a2B31NtlrKnlFF5EKxxWjV1b9JsEceDcdcFZxCs
9Qidm++31IX7Dh8nywlqwhsk+swZWzJL2wZVL2MeZyjNY2yZ0c9xGYaXRJ+wRdXywW/ymepZrYXD
0ufCQQwwGm2CsdtGllRiI7rEtkW/v5qGKHrN2NxrGrGZ0m0ZMmM9mEZ6wvY12Uil1u6sPpz8eYyw
bmMSaQ8S8d0jjrv49WrlUx3m46vedk/txBIox11IW7UqGuXilBzq8XdRSdhiK7SnKY1TjzeYSlCK
M6cNCQ7TAB1pUvvkTY3KZKeW6jhe3JFZ+3CpCe8wMPdRkuCki/3igEFU26Ed6kOt6qnLsP2G254e
Er3QV43U1T7GHo3T6tqxVmjrylYkykCejl3R66xwYTTWbTh0u1IfS3/BuPO7oAqZC9kBzuMgTSsO
m+y2HsLgOYEgtNFDin3+ke9aAgUONVbRtM4JNtMWO8m6QeiT2J1eJ6Iz6xH5qnNr0IYZ2nFKx3y2
lUDNfSZ4GLlgUO+UhLvYJZYrP/NYS57pJswffYgT5ByMwb6s1NquwwiroFkOH4LRwOM31YwbtRtN
LzIxLq2UrvXUIZ2dhcGAwCYhQemiu9ySrBvfYPrIBj5prd80U/KkWl1xSmUxvzFC5FuxmohYUhjj
bdqOwz4yluUllTj09KjXbiPJnFdyKs07dbD6G6uclxeOCpUi2Sx0Ny3V3hsj/Ew5TrP4UA3MoGx9
KYsffVtRTVK+7isctU6aVZGy0SryYy1R1UVyV+0YgM0PotFy4ND04U9nIet3hgVjMaa4sr/EQeuU
YjvsaFxgqhmVfmPpUYWJnrC4uUaqoLmI8kNVRNk6CsrEr0Wt9XBtTdY9huzukNR96XSiVL0KrGuX
U1X0Wskw3NDgT2M7FjgE7wakzYv500ye5w6vBMWTNCHYGXKH7W5+r9dGvLICvPcNk/pCjgF0mj5X
7xejHRxZi8BKEV/RJJchlwiX7ht8ot62EPbsmrLoLhMwdSsF2IgJWmLSQprUYqCWs/QQCKJVU0hP
0loazf4koIk+h1Oj7fGSRfzKmE5aL2VrugM0Et0pcACDKaIBoSDTm54LXJRrfwjDZyWPc2p/KRf2
RB0TMlMUZL+tYtbvPTlCuSeO2Hx1Y17Ia4h5UDDSPiTBQyTV8iFvyvQRpSqhKrNlZTe1NhdE9MSX
thBDJXucapABqapvscswQRb471iSz6anW1GzM0ZNw1Z3ql4yEMCzjMW1jH/tkgiajQC2XXNOEseU
pQfNItsCwx+y6OJizNxWj/QbVWt7POqxZDWFcnQ6uVHbdV7rgpcZkq/3AR2hVZISmmEGdFDraQQl
oGbR5Jgx0RBlg7AedGGTR8ql/BeDk0QIk58OSwG3zUz42jvxYVCan6mOK2/ZVfFbJAvwnbEJKMkY
AhdNvzeNoHi4nxcgZwLoxMJX5vVEBnTbyoyFLfnQneiwS2J6agrWxQoJXLfy6yyezoZFgpQbhGzf
YCUNy2GUCKZSe3pRiL5Yd846AWlmFpavbRJl3wMJGNRLcB5bD1bIMHaOu4AecbTidZRm1gMuXIvf
TUYbnwpxwlpKNUL4oI1RszcOc0/Hl5E4t1Hx26B0DVtCU7U47D16Z4U3Po2rUZi1U5TIJr7d/Hmc
GPp+X8As8keDghORsIXlKzB4sm6G0DrrdWqQC6VI/gLOjl1pX0/sLlU1bBetyCmG1aiuacTLQPYQ
Rsg70kWa9UQUHkndxbgi+kJ9CbpUflaFoSeqViq26pJoslORAQFCSRj4j1Dq281USMEN5qfqWaCw
udFaFIF2zN+HqRebm7ZMOBGkqlIeEaHFWOjUS/xwiexejRHTckI4Et3JLt9XluBlj6PZSiokdYOV
LWfDXGkNVvtEdzEgEvE0wyjxplkq4RAX+vQGj18G71rK+3iqStMl2UQ+9lUxnsI5l91iNFpc/PO0
JCQ8a2Tn4tJiYeOcRg81xBgYmVn/iEGWsJnReLe2CQz7zUz6H+Ew4+XYl5BKnDnxqtHV94IgO1KC
dGQoTkEYVmuBJC3Pws98M0vwXS7O1hOsGgpvIQW6D8RjqlfGTp2IhASdiZt93UjyLiD1mzfK6Nfm
mygdsZ6IVEtAjtjufoR9BZRdSspB0abmoa3q6rEMRSCnSBiX7dIB4zmGEAuelIKCIQk1SKvo1eVm
NAJS42AYyX4xok1s5JEyQKUuK6AL4s6dRu4AqPxIMxjsBn0odzSmjS/jEXE/EmO5JV6SKIcB9fgt
sFu5VSoFsXuqTrvGIv0569RLHxjhqCm1OV+FAqYZVbVxH5YBojRCOPuHqlT0p4Qk2hXxU+VjYwlR
tFJAil/JWBYE/Hw1sie0KDcWZyywuW3mgrDeGhPOjAGWraqxdSlCzNoemjbVPHis8koBIJ/OONPq
N3QkUnGYZYhPbgDLM4UsHEx+PjZlfaPGTXljilVvYHhYYDDMPtQ8t6WWvNW1SbSTXkTRLq7a7iwn
xGthSA+UjBj5bUmq4lcut5VPudI/kpDEUsgs9RkLeiypjLTEUjzSy/Wk5MYGt1KAWylJhUMhh9lN
m/X9MVBJTGg1kiCyWI1uSpxE93WPEzhSAbJPM7G6AZTig+os+TU2E7lYZd1MIYjGoPPScBgeQdFa
MgTjsPXCIlUccy4vlDQr90OhjzYxm9EupS565LP40RY6xQNgFCbTVncndFb3sLTEzdgTLha3OTtM
5EqLwheQ5VFxa1pMKUSATnLiqK+Hshk8ZgbFD4YO9Wos0KgyYpFmkh0Elkxb95Zoq82Y77MCkB93
m9umByyT4Go/dFElesRryFuGiu1sQx3NPKPllUe4EPvscc0KbVntxupMjAMUt/C7Nppy5slxSZw6
bqG9DsiEBWzzxntV6OCq7qdBwoHbdYJ40q1pOXaiIfuo3WTXwPfzUIwivZZqtB2oSqZRz9UlBdfY
nMibEU6JuDxYsfXQJMF0lxtV7mmC3k02t6qFtGFV7SMAWx6zCz+PHmQce2z/IeY5waiaDUbSprBZ
FuapQisFrlSa1V1jNmANjdG4mRkWL3lsti/sLeNe1eflIBL9tYtog/ZxoS6Pocy51Rl69ZJiZs6x
hpwIn+vhe5aU0kMRtD9yKwTULaPAr0Bg9rLKyM0WayXD1D9nFtWTR7eT1CC/GZJJecWhYY0watrK
DfeapSVS5HBo6w0A9nTSC1PFALoFMHSA/bAujBCj7gMaskWfslOCD6+dqHm1y0WjGpklFB3nvFC9
CUj78B2EUpnQ0a7oxKjA5GU3S2bpipeY7KhQfqSoGU17wLyYYUqqNLnTQJRcKxxBvr7EOJ0WZVae
BUT3P3UD3FEuGexNQTb7dMPjgej2wUsuCd1d3hbbqZF3mZE0fCb6k6I2GEQrg+LPqRSc4rHGpLRG
Wr2qFXwuHTx18mMP/cKGAX3MiAl7C3XxNTWj6GyVwGRNcIn2xnBLy0H9aMv0fZVaxoEF94Tgr70I
4meVrDXCTGydlw1UPgMfLZRpZqWgnK3Nc0jSmxumi+FMXeIYQ79RxJL0qbE4jCQwMS4Q7oa2UXZD
CnxHtzzaUXBp93uM+9tqfioSxi9EgoX4a/OzDWasLtFEPGpYaEYz6veTHG4qVOc28/yFxnVxygj3
aCN/JCTjsc4Wc5Mg6ttQW2xnZXoRcMPn3rNOuA0T8yZLquOYFB4Q714pxZegKHZmLdqTnG3IELhL
puI2GZsDkYE5j0LJ1qYV3IZ9Y5xxOsN6vBgC0nVwnxcafZNQq+q2OE7ik5WDhvaCCjrU3Y06ioFB
E0S/EaYHGhJQAMLj9ZGqG9FE/raATm+XZFZwz9abYSTZ01C/xxOBYNRcluEIU1yuWlXD7blMcPj2
gc7m7SQoCM7Htnoa2fpWC8RQZ4lN5cmK084JoyVwGNldkKlqvLuw93In7TWGptCswb7bVAntdk5w
GjUtvNeTINlP+ogJ/jTmm66EBAcZNX9hJk7fnbWNXysaMyM4vDZn8VGk/1yRplmtLXq73iYN4VdS
TfwIsYRsWy6UjuQksku2UXabctQdaVvBhhtrLlaSHizHgb1wRVzSlgNreEr6kjAIJvfuknYg/3Tv
6Nqi4CzWOgXuaDFo7FSVxiIVQWlsmaBE/LDN0Sc6gENKGNrqNsRBd1wjiQ5trK5SHlLJLI40tFVi
Jgt2h5bVw+tja3akcCT+phK75hG69OKQ9JbuZqWd93SUKoaMgKgF7XRmC9HYf7MYN/5Iywg4Dd1m
90LmXXmHI8TEiEkiAXPJ5x3IcSG6mlZqm3zJYo1lgXerKAgS4Qdau+eoHh8zoW32KPf6V13oSeik
WaWn16Su/VFX3bSdEj16isui3eEbWDIfnmNtYzGbXhWiimF0C5MjdIa4Uqi8xDBmo+jLnIQkBN72
EiOHcUSKDUCYeZTugeqGR3yRCDqwEtwdobpaxX6eJKH0wm6Sg20dKkJNgIfa5D5jfzyME2a395k5
JFtzMdSDYRLZQqMsbISZ7FHVmMhHU+MayKFYsI6Kg12ky4IOWBnm20CMq8wZLME8EM5kMlKZ5dhD
t2ieiSugI2KGWbJiiPU5Z4ueYiXARjzUdXErTZKk2eMlJ09eLOlAnahuwLmFCDPjEqK8VYrUZRHc
TPKZslH3AHtLWMkqnIPMkmFsdqaxFSvjIctM8CwtCpNjQ++6i7WaIDVBYmxFB0wupMoBK4orPUiN
X3KTxqcFU3RGwk2l3Cg9C9AZFDzyW0PPLu6jKKbCrr5JKnZAZnSDj9OD4OppLDuc2Pw+5pCwBfh5
8agOt0NQMHiOwlrwTGOcHwqtLx/1IAjX5ACXtmmZnb/oWnAkPqxaBxf9aPmiFPGTVhNgURI9aVua
ONwTYFWuScKTvqmETpwIXutcaq/hpSVCD2VfIuyroiVfKBVL3anIWTgtXRTfz21f3Q7kPMgxIJ8H
OlgBUJFLRAgEciUkFHHCcAzr55QSaUnSXVGk+qlWU8M1SMswnBCC9ttIbugmmcuBebkqMZRgExNq
Ufgl8RIdUUuiM9rl2Wc/UDZhQ1pbGuZKRPLAEjFOlfQDQRcRlAVr2FZ9TstSNdL3SggMlwmwtheZ
MWzJdSyOc16bG0aLoR8axfcoqO6zQCxzu6JPBI3lGnWqJSB8JQ+gVzT2L4IP1cbMvUayfrXpsjwk
MnGuvRn/VKq63QlGlnm06fPBJPWTgIPQfGDULt5FZt/fzkyBDnGWApcGS8cshEmaHYmpda8IRq3a
vZFYr9mS0zbhWkKX1+X67SQXAFPL0jSOLCc0lIY5F+toJGFCw4PnJ98/DJGqU89tWITrflEi8CjB
8ulD11YSL+tewxrPNkvd8AeBeFPFKhjGZVjkkWDB+EjrSIwloyGPjoXVBS7Aun5LvgozTxq6ZWXk
Me7v5CCQ7lBr6GOR8YEQZlKobUC6pFNemOWpT6L+SMZEeUjGSBlZjJACMAyVNnGWM5EY4d/GWd3+
ysU4euoFbY5tnmDCaGQUTK/M8kfiT6QnIDvwtbpU98QR0SAuVe2VI3SiLMwxH68HYx8TOH5D2szg
Vw2RHman9W9BrVZuE5OoschpsScCI9hkhOBsZ7lhm7WM7q7XluKozEns1hi3OGJeSIOdtpyfipgz
2JCp5Malli7pBrdKpM5ubGXKXVml8yVbz3DGyqzPxujVcBmIT+lOekBccg+7QaywdqrgQnllbxD+
kOmDBe5m8cioT4JdsaiG288i6QOdYsS7TB2ynT50s4sfYwL14dIqhzhqBQQmbRts8p4AIKHUhAmT
u5KVAphzA6c5Rm1Sp4/LonQ3s0ZQMvkM+bNEd7cKy6X+FrSR+YSJvf5DzZtLQUHgO4y2yTEnTSI0
W8oInC4fxzYHRlGKG3Nu662YD8axFxdQnbBWDzI5ukRR9/VubkthxQgfq/5sKE/MCPitkjJJvWtA
C9gAPgdnIxGnVZqKVeRShgkcz3V10y9sj42kAL9qY9HftLVhvUZhZKwlpe5CWwE7Imc5Te6VhvdF
5LqhH5h/jGurk/Kej7wZ93Iok6NTsneQdGrFyg/01L3LcOBgkR0N4kK0M+SJi3uvfJm4C+msbfuB
OrNrR+Y0o1b1Nq5G2oNExmelCoU3CE3wPc2JGedAj6cfJXSfU08Db7pSJpJpR7J67RWEXkCo/Nnl
lCHRMj8MBHNNjTRsuY6yS4HjvCDChtRO9bJ+aaG9oMMJF3BSVY6wcuoci7bZI7atOkwF+KDb5Mgk
tDiCAaBR2h0xmEmOA3wxDzVm7Sl1s6kzspPskPqH2bqqwpFMQ5U5v2BKo8OCEb6yfpIvhNa/EV7R
9qj4oFkqjsumfG1xWhIZb8z1Yq0Aw1tomhCF5sDIvmXzoD4aejvm68AU5NumDuptoNEseEoi4kyr
tGW+FsTYijz6DTb1lgmtg/I22EqRhByqZOoTyt20HrqQqRiF1APxM4srwqCN/d84xqe/7ve/ij4/
lXHRtf/6xzXpHzENvgQqxs7INaCqa1eClC4Xp5j9NV73QRSiC8TEaxMnMjtmxyzQh5rTeCoEC6+k
+9ybZk/SY9/AR/zfscuv7+PaGjQmn3gqxVFfEe2jOGkUdV6stMlfeqX/zy7/B6Yuv71597V7/a+f
RRd38/E1//mvfzy8xuMVs/zyP/x8bTs+Cln+JzJwER+Vv6jg6Fv+YpZTvv0TlS/8cGxvDNy3+X8K
/Nqif/1D1v8JCxdZP307mQoY8f6bWS6L/8TgFd2uYpqSqVz46P/3/8DdD3+W//1Jtlf//rdP9KKu
+c9KE3AKYUNU+aT+TikfQskUcMWT9tVeupn25ilfy4Detr7rHr/KcuB3fHQN48qbQA0bAqGh7e31
2/4Yne3RF74QSl+tsH/fvnFhzP+mZzGsNBaEhT+t7I27YD88lfvSF7+Hv9QvhTuXRfrBE7r2PBiB
D7tFbsV9Ew3piUhPCBEhmAKqr8brDBiWbm410zYbBaK52nbTz3GwHtFp+ZncQ+9KanWV95Nho6uG
qZBdYAdE9C5GDTEwgmJC/ci19Vw3OrV5LYH3VpnfJabpjarcuoucVF4/Sg0ThERcWWI0uhf3NU/H
+Yt9oq1hTYJ5SuwYT6ZEWI7cmeGbJHblr9FKdceoNBWWVp8jLeK84vzJXWtmvDAnBYRVNAXNSgcj
LaA20wDeAQesO2uosIwjujTJ+ggiamra6SDUm4u6yQunPDuJmfjWmbCe4RX2yb0c1xqEJcuEw6So
q4EJht3VY/dDJLfOC0CFVjjJh7Tfcgnl3VR2bdNUKxlnMUxhzPQYtDQPpZHT1afyKznaHNWdGbvA
E9JhiHQYY7iUekIYjzvctKt9CsPAFoJQccK5tbgEyFtHkN6bkfYQo9VMdEi0Hp0xEsJNKhqMtBSt
3slRMDpyMM6QjIPQyRPmB6XCIZ0FpIDCRX/OpZjwa5mqr5Dyr3zb32XtH31IF+3Pb99qIvRD0Ey1
tDekvaAeMOtqlvVlKjLREArGTtdvx3hjWpsQwttv+9B/L/ffl/ffhSP/WR5XB48VFMhRhUzZ57ir
g34MxH7NRNY2fUVSvVzLTA2mwRMiqf1LYvS3DeZ/csWLYPK3Hwn/3ujJ4pH2/MC17oqjraxkOJ5f
/KB3YeVHD/GiUvnt7xuzEdbzZcE3FzdUm5qs96YTQZW20G+twU3uomKn2rENFRyiTuhKyEribSHA
RLj780O9cm/8z1O9VC2/3QNanxoCqbXszTr2rLB9GI3cW1rLjerkwDjBK3LrWJQKs7UkdVPDeNbU
i/tTs5TbhhwwcLOYpLVReoouLQ6cSsht0BqN8nkUqh07yhdP67LBfvSwriSVRtfpmVq0y562hnD3
W6Z8tuoaBMHG7U770X/lwyx/copcCyp1eIN6JIfLPhlWTfMAWheQ7cUk+5txCQ3yFXjH9INltDO2
Y+bEgoMXTv1oCKeuXzf5fZV+YS3xyQd/7UjedjQEyyzMe3XFdK4f3ULZ69V3SCoecVB/fv/vzhEf
PNZrfaMkkf4gZem8V2z67t3N4Av72YGSeEwPw0bzWzt28k3vlg4ggxfawAv+5Byh+K2s29q/z+1i
M3v3jWMet0wn7H731Un7rsv96NYuR/Bvn6Yp9kWPcem8l8yVKNLp28ANORTssXXLX0ppLxABxi0j
KBsFQv39z0/kyjnl3ytCv1r101wWw6IlC4ZtuKTYdWu3ZGCXOYmJ7bF8ZOC/7HQz+cK14bOd9FoR
3/ZC3oHlsABX4TpyJBtuoGOxzyjb0P/qWX621VxbqA2hlkWmxVX0VbDqz8UGgNJhsLsO7q3HYj1s
TZ+8Zi86BB6ka+eLR/l3Zfl/HuX1lo05FrY93bLHsMVetFdQmkTxGtMfqQmi40hLbWgPESKOGDRd
hJCowTyzVfmLr9v6u97vPzdwtbvpBigrMoZlT6qj0/XZGevwI+2Nb2qJjULbSYzNYEFPeWlDyy2x
BCxS1UcGv6ojmHdYeHgx70UjMjbpXrNGMe1OM7DM2aXFswU6b1ozuo1lX80vixk7lL4uTZMfNYOv
DJ1Xtxuz3wjJvi3vkL/IxoBWZYdBqNOXW6E6t+Jdn7CElNtYe0rmHk3NGfjFFs1bmTskitxLY9EL
5PBOmm+Ukf4UatccvxHbSOroJli+9eYqS+WdlJUnTD62c5fsIiGA2tDR5666xXRN8DolOoVqt8G6
wo0Lw5fiTdgeukJfTxo5vuMd5c44HeBDOlUgbrTyIvZQiQDV73Vgos7qX6aBk7wdEXB12lEZo7dI
6g81CYR//lY+23a1q2WH4WfW9QvbrrmKd5psi4dsJ63TXR87xUlad97yar6J++lRf+oO4728b9d/
vvJn+4x2dQzHhHH0ecSVQ+EkA1+NpJzEdrMJMk8/l3LokG655NvLk5rrg6i8TPLtny/9HjzywRan
XZVRktGBE5Owt5+y/oBywFlE1bOYN5OQPK4aczhBG9lYAMrqcC4gUlgCKL8JJG2u1P4hbOtvrXW3
TLuiaV+idLaBIL3JeGBAQXJh4ItS7SdpaC8Y1GNUUYtelkM3bPggYcJOF1uyOoUJjSwFRZIZRn45
Jgf23G1SY/UDA00C+jbS4xLupWAbNo0dpM/NtBf1m6CHcXcfjZmdk+Or1h5MuX0vU7DKdpWmXxz7
n23HytUeAtsiGpC3SnsLpsbDdA8D80n4qXMYHFKBU+fPb+Ldl+eDN3GdDRTBtxirhcuE5/J1vFs2
469pb6z1e/GtfBBWrb+c+/vs55+vplze70dXuypmoj5edKniavJK4OUdFhSXb1m/6yJvAVaWEmc8
CcdhMyVw2d2G8KX1cDc4au7Eoi2fpU2aPSuQiVMXhzLRbn1CZMfwaI6nHvnRVz6z73lsH93mVUOd
w8IRFDIT9+N2Rm5Xyn676LiGfcM9HEiNTuOtH06xVmxKfZdhGFMrp35T5fBK/fILvOfdmOmDm7gO
m4E0PbWxzLPC/Uckkny6lYu1dq+h0eg1qrGbeD/VOwNGYxw66VdVwGcnx9UbEpn5mkPH0dW3JcRm
2MBIttGUjgWPOz9I+XOXrlmgJMtvTeBPQ0MBB69cyL9wufjsBq6efTDmcdNmHC0Qdp18go61VyTh
i1X1Djp+8FCvrf5Tyj5Ix7W8j5tafJmSaFk3qFu8bigCO8FsiWF8oPmlhGqjSSZ5a0SKtM2k1OLX
QpdP1SV15Iy90lzS2JcCHfJwgKd+pVqNQ9IcplqVgFMT9sE+fjzQYzupvZNhY7BzYeX0lg4jYrA/
r6dP6ozrXKclF3SzC3lW1MnzsDap1aLFsNPp7c9//7PdQbsqRScz6wu1YZ+et+PR8lG8eIIjOA3H
kuT9En7EPqlYX1VNn2wO1wgrulBJxSRp3kchwRzBi6nqnpjf0vITHA+5AIq7PXQuQw+12ZXJDYL2
P//Mzx6j/PeCO45Gqcqgs+5JkC4YWjEdLYUbnOa++Pvvm+lHX93VorLGoczCwpz3uVe/iJ75/NZu
Rncj2frZz7fGLvGBr+3JM9eFfWIq4Mjum+R0K8Y539PvFIs//vxD3/eOj27kanHpQ9VZYmDM+1Qi
fP5tLn2pXCN9iF/yc3s7xL6+gnoInc+0m5WwRTQQPyQH8mUa4C/RvSiqf+XPQ7humQFv+y+2und/
6A9uS730vr91PEPYhMKgJvMeSQvD/JfUPHfoLnFCXX6lKS584eRYyKaPNf7A1Xbp3ThaySSQII4U
gk07uVq7ZTA7Q45mjKR91aNcHstH93WFTNYhMoU+4b0tPvuB8EoKvZe78pNOs/DFG/nko7/gxr//
dNnSlyUfdD76fet1+/GuPcCqYyS5S9xibR30b/UpWRde5fS2vMrPmqvYoS+dvrj8J7CuelV9gluL
BQIbFnj2ZEWrTp7sMm1sLDPRaunyaikESiFXiXSmZW5UvWXrJDij04Y8QqA0cg844fEz8xK30e32
u0nU9LzvvyhRP6sXrp2WNH2J8snUIK4EIrS8Q3fTad1xmXcoeofhEZ4ZdH2lMZxo8LthG670hoE1
1L2VGB8xI5ki30TPU5yLcq0p2xZjJtTwUFk22XBAyDPmKQK+U1scowbpJ/YQf36un63461CQwijQ
JV1uvPFxrvASh63L1Ww4CDbZ5S7iXFt3BDtwOzt3wg0U043urtINeexOtaUltaHorf58M+9hnB99
xlel5CC12pxJBdV2HO0afVoZ5nOOqN64jcX1PIpOrxyb0rKJ8vQqiOEznOM2tpNORpqAfnvq/DB5
WXpOF1gBGgo0aAzwTWhkB3dRbkfBcMgq/8qy6T0V5qP7vdqPU8G4sDMvy47aw6HTlEBnQnf5Xh8h
SpS2qLgg2cVRNB4hBtWWK01f5D98Nou4NhrthABvlp6iCxHRY+X2r9J6fsadrTgm3p/fhvJJgaNe
7cFBA1vVSrnEzBz2GJ8Vv76r3HZbrOY17ILN4uev2UnaIfc+Cwf9VK7ix8kZztY2sKMjpZ47+uGB
Tn1T3ptffa+f7APK1Q4cwXsWJp2bKqe1jlKr3paBI1k+o4qKMBq7pLvyZuGXfBJ9LXUEtMsEGNsm
QV2S1xySwbeGX6J8gk+lq1ANbs3JrvNtVSGvpT6kSLfRzYYoGHN7ef7zk3yPhvvgO7k2rldyoHHo
h9K+dzQf1cpK8sENvP4x9J44RVfTSvVFX9q2u68amM/wpMto8Pft2oDoGDYDl0w2amZP+3KXrSZ/
2Chue4hhRfqdDayDGn0znyQPYUT+/c8/9vIiPvqtVxs1ZibZUlwurG+1PUCcO3n4uh+ML6ruzz78
96/1tyOY8MFL8BB/H+sKAbqZY91VZ/xbJC85xO6ff8NnLc37Nv/bRbrCmq0l4yLWvVDaBr36kVxG
x0JL8010y014Sm++OjveAZQPnti1r1yVxZGZNKG8F61jnwILOIHp1nSYCAwFu0DZkh+qEhWEL/PR
3ljNQShPo27XlBVnebwPLY+5A3TL4owVl3w7SQ4VB0Qho/ZHIuzb1I9zX02eYZOHLVoMfH5OC0Ce
tZ7a9XQReNvoG8TkZ48Zp8F3OWLi4eb9KeyYnd2Ed2XtmQrGBF+Ume+/7KNffPVxmpIq6Dnipf3g
pl6+tXzZI9rLr3w0V6vF1V3dju7mTbdT3XrfOdGBmN6ddppXL5lXPf75Hb/jEx/dxNWHqg8y+tGc
x67VbgU95tssbOBfzqv+FxlXiuSBu3mTZtf3CISt51egFfOmeeSoSZxctoczVM9jhR8L7VTMClMN
pzUxr3n48/19hnpdzOF+X8ExA3kD6iCAB7lbOfZa7ticsU04TNDaPHmDOrDb0RXqcK+/2PI/fTGX
4u+37z5f+ohoT6454XLozxhH5d7Q+onhapfiHyJ+Ldj6/WI+piuuq01PwOGVM/4Me0dej5sSSUh7
W+o3ArrMY/EVTPxZlfI+HPvtvi4jQyMVuS/UPpvSjlZnyQeG8UjGdCIWZuQzE7N/Sow8WhfnZrta
1V7nPk5etZKcdhPZ939+K+9b9kdfzdWRn1dZjZaXOylzt1/DjNSdZSvnLvx5C8rXpmTua6O4OLdP
6VFdJyu6QJjZOevrJvSUeZ0vfvJN2oWdN93P/4+z82iOVdmy8C8iApO4KR6K8qWSmRAyR3jv+fW9
UHRH6HCF6DiTNzjxriiSzJ2Ze6/9LV24puf00zsI1KmIHrma0bd2yrXc0Fce99uY+ckALeUcKAPv
rZDQL7xH5gB2yhrbAP3pcIGWOA11DUyIsKDlDvbUZG7ZHqwF0K9t6dvDaa5AI+q84+VKr6eH2MlV
mz/r8InQr+LWlWQe8x++xdKJdUriKibzbK0wGTq31YHUtgo9NmlUwjxN3leH8ESeKjXZB6ZgSuqm
1mrlaPQ15t9eL+XQwQUtGINcOKdNGiAJBiR0KudgPhxjLXMCnd/Yi9YKwEtLQgKRQ5TNJ73w0NjE
4bXkVriSkyK9QanpDXJnkyjYyE+x7d8KldrJ2haTemUv/8q2fHtNtqeBgkHrnCudGe02KOQI2sb2
DF25tX5Fvu9/HlZfXYVWQZczYovW/4gmOrZMyt4aurXz+X9Q8izdJvU8QRoDXTHYWWpT0KRbqBYK
rTFqgGsOZXwEW9FzJT3DLK4vvoc+jorgcawqmYJzuwD4h2rhheB/Jo0xjuBgHX0V7Bwt1Wr97mvo
6N54+Mq5eGlvEMFjb5IrPDtWiJ6qOJPrW6l3bu29FlmhZqwjSZi/U2OANUnMyZCQ+KGVUq/sVE8v
aI9WfQMN7SpvgX2pQK6EnfwkKNUrq+WGh9AHZNcOdWlc2rUt+9qvI/9Py39xPyFcOAEcjp/VabSe
GYPb3julcxgF1T47tNAMpROzBUlEr+/o+1SGz9z1jq2RuoPemBbyLzYa70zWgLeh3luB7RtboWkt
+C79XsCXRkf8vHkzx8ntdcEkanEsVbRrK6xda9Bl2uK5PBX7aMMoci0DunTxjYGYTr35iYUPqKN4
jChnUk6cB1ox5EiaX78yOF6iSUWNdYlAsbQRn1ZfdXGYEzsfvJZBYtzpnXqabihs4TpefeC08Irm
P3IsUqAzldHmrr1N3srH3zfi1ccujm8w5iyaan7fSksv4+ekFQj9wTzrIB7XWqywCJkoGEBvDfBK
zKfnf/8WraK0QeoFEmJ3QtXpj8dd2/KM1g1MsDPfajh2IO+rNJVGAk3+xzMgvTiPsSDjRAnA1+54
lo84p6a1EXx0aJZQWrTBNgr3Aq8sJRYvo7APt3wq1l50EcZ6NLXN8BioqoYXhr+D+o4j75Z/9lq5
cGmc3VBRLFYdhpFnlFRQ2L1/KYx4T670EywjmPvv02NFmkMvQtYwoF8azp44f4yJiJIUFaO7g34q
GiD8ZAmAssLDFWmINh63Vq5ZGqnDHBFHvAjPQ0sEum4PaJe+l/voCEoSlEG3yqrdyQltKPc/a4u1
Coc1UDvQmocAN5vfX3klAvBLVy60Tkzo+MNk6T95zdvj2s89RSdA0SdzANfsk3OKS3UIzsLlHx+4
yDrLA4BP4PfghnKQ32XvBgYdHiRwSi8r/B/2kb2GrRZEqvDhe4XGbGRTVg5E/yGkB5kIZ1UJM+jY
XfNLM49x/ZAcey21p0/Z8a+Z2WFi7XI9nhQB6aryCMjARqb358UBSfTfUaCBVVjrJcCHiXSg9t0l
KO9tzW9djH8+EfFfMplvMabs5bKZHRegAmKdxg519KkrcwZ2QvY1eH19pa1Jn/R5uyo24vdXOu+/
2+gXavx7XEPzuz92A94IY+kGkUugE/WUFAk/ANtO6UtJFJws1f5IP3qPotNIalbcQ5u/9L3VZQoU
NxOqiiF+ZLgfPrk7WIeFI72BpdA/oq+e3QXndGOKrw3+IjLl0eSjIRM/FQIUPb6FG3vJz8fc/xjy
UG2LltQaf1bgnzxYDokvQ3Pxn2lPk2KVGc3fl8tKTYuXFzEJXXUpqNpz5HsPL+yBsTmD5ZXIRtub
p2c3gA2EG7+XjkTxHwQtUbClIEl3KOc8RLPPDQqFri3/4JWjMewe/57HE8AVpKwx00Yd0lnMr0Cl
1cQAvlIRtD+cWh8DPTTKjVWzIh76j6ckNYa1BGgrlo0S6iGuZ5MRGGhXNQTtVCicikZ6RdbAQtYw
FHt/Y26vlGX4mZX/19yGayUljviyrTNn0FiFpa0wVONDACLpTr50O5hT7Nhn9gbkyonSyLl6r3fB
C/ASNos7sWDwvEE/NU66r46D7u3IlkvTfDr6YdUtHXBI3QlNFjaYDM1TAoZNA9kPC7ldRNMoUWyZ
UQtrj1mEqxZth35EM4ybCJDIBXGnTsDPggerx+K7J0yKGEl7+J7wUK43YOtFUDJLDbIF+XPVXRsW
lFpILEFNEOLWokNMVgiIm/gNTrlK0AEwlKCZsTmEjdbAQQXpEAAkzhTETByIslPwRmgjRat0hrym
N2StVo68AcCGFUnGDB+J9T4DOZNmXxNUw8DB4Tkr8u+yqAgQ8UJ6OIwvVXSrwPgW6HvWM2YQC8rU
gsYINAfICmaUPMblMUanE9AGhidUGkU6pP35UP192X7d3n76UotzXwEgINP2NY7y7wRN+4VGvYFC
XV0bByYd6TvtqRPwfBuhaG1dSosTX9omMAcBptKtqLcBVA5q0KE3ACK2AshFH7KTMFj1PhEUCgWf
0m7RfobEZIKCd8Qav7/xPDd+euFFlKWbSuRz+Ba77cwUirEnGCKL1sIy23jASj0EqLW/l+XQ52kC
/6A5cdNpox5bMBnYN1b3RunEfo8uc8IuMdkddYN+5feXWkmn8tIi+pK0D6oMVgQQa4NCfRh2zC66
+g7gCI5gNCZ6RcZdthXq5z/60xAuomsSJLBeENF90bPjjR89m/OH2ziFRj/ymhzNmfXoUAbEZCQQ
I0ZOH7wQraQfozQpXMNZRd+qIcRjTfVCIA4NBdTQ0L7y+1B8ZZB/+HXLFqk0IyVpRw65Ahwu9tyz
aHHX7hght6tx6YuQuyKSvsB+u/DU9Hi9vUKSy4DuoE4PHuTmkFQBVrEx4ed5/dNvWUToMmuiuPXw
WaTxtZJuLZi+v7/lyqa+7KQKpTyPBq/AiXxUPcapkJFmsnvH27X8wIe5nm75Mc6/9Kc3WITYNEIa
shnwBjU00gHItEBu6JG4A/vITIJ9PXz+/kJrgUhcBCLgWYTIyzGpUJQ65q+l0z/4Z1FPXqWn6d69
xBtfZNEP+3+abF5chCAosGtYbWPkiFkfKjexAzXRJG1SZWzTAgQBuFJ0Cjgru+IhsaBwfNzar9cW
qbgIPR1KuymYeAgMJw74B4iMkdjxX8RLZgES9M69SgA1kW39+9q3WwQipgqHiJ9ftVepI66I+qQN
VmAkSNMA8mOG2jMwDOqgbxUW1563CEKAi4+9N+J5HOoYsnID687d6lZaqYzyy74YIlEtDwoX0nRI
SY8HMAmUyBrQ8rGV1Rd/nunLfpcAjFG0cmECJskL13/w59LuaS3oNlRMa4fEZatLSPKm9+cQ3Rm5
M1jVMXVAZ9fgMnrodt2u0XOtP4K8rwcOUJz9Lio3NocvI9Mf1vDX8enbvYvv6r6JOEREfJUnwPVp
BQL3yTNjHjgwawIMjwGAVEksIEF5JHoSvQaC59mHw0KrjzsgXUpgFKCLGGeXA1XUwiN32lj2K9vx
st1F7GF37PUY9RJib0NQcV76AN+XuqDtayefWa3bd2aqwaFm44Frn3kRZ8B0rqSSoXEhvE9u/AIY
Zwi9gLifTO+Keqdso1okHBozfE63DgQr995l98uYjHXMzI8sde8cW/PXBozcQcPDPwa1pU1jGQPY
5LF4QmIjY9efGzt1uEeUUrXYRWetVVijVqm8k7xmuFzTpnjbzAWvvdwiyIghSGzlfJ7iOfAUb7k5
A4OAT9kNkRPsgg1F0MpGuvT+puPRo+QSt8t4YNURZKKkt36fEGsZgmUnfzRRbBOFuEXBwyN6BgU+
vnCMWh097jkdTcDHo1xrO+CRVb5BBvTqk4vMnHHEFx+6/sZaIH4kh/aI9sSWU6Mz05gT0f3P+g+w
8HA2CT0DNWQnQq7D4mds+vX3370WEJcaauJ7/jjO0RYmCcii+GZksDYUi6Z0+ccnzHH+W9xII64o
Sjmbs0HvXqoRrgDQpwQOSuvADKxbaGzu2z29KwtzKXJOyj6JpbzHd0ADqN49iUfcgS6NnRmxPZ2D
u3dtDpDDFa/5xrpc2a6WLT8jD1YzuKRzkqB0mEyBrw20RH82E4grx+RlYw/gqxMDtNHcq48p9Rig
VFTsaQ1BTfnY+EJrY7Y4zEReSDJCIbLPxmZY6pFed6mSCGaGC2eBFJvsslfQONnewe5skBNsFSCc
saqNZbn2/MWJBjR4QpeAxrpI9fSfybVzPKC5tmoSK3sDvwgtjE+PIJRStDsdh6P32tk9gHYn4aG/
+E4Phj88tAEYBHVHFd5+H9CVYzW/OMF4YIrTElxC3K4F1QVmOai45TYAQmAe/VuWj19cniJQBQKq
wJDhvvuW7AKi/P7TVwZrKd6WRr4CSxF/1wMCr+lqpaMOQQkvsa2Nc+0Bi2hQ0HIhF4MEeAMsqQ7Z
TTr7SHu48rlTPZdxKDPT0yN187ZaolZCPpnn3LfoU8MTJxxjmXZBsocf9LnkSg1ENrhlhQGYA9oE
gReDZslDfgv4W9aefx/HlSm9lGIz7AQfgnkcUbZ/wILZl5sX55XqEL/UUVMSz6aDhyH0D+M9OuV3
DnU9YHqn1/i4df9dy7EsNc9JBa43xMFQxthER2P4Tnwa7NhhC9jnIO8K+7VgVx6xf0o+THU2Zt9K
LCWLQACKx9TSNEatsVGwyB9gGme1b+LWn1/7KItIMHoAqtI9zjeijNwUzavoOCBvrbjx69cun0u9
cQ204yDE41yJHCsFtMWuB+pSgdoENLaLB7q40TJa22zEgBUBEf91Fvk2t8GxLWEaga1HpPbMG7/v
0bkeKb4dnL0U7XRIH7qQYG48baWusBQVj00mdsD3o7SL6x96Ca1/WihL2a9ED3XFUB6is1ArzXin
YKnF33keZmAbalhuZQddynzztKvkPhaxvTgFNHA8unRCp7llJ3EHlbHDnzOtOIK0KeRKodLQ6wtG
qAUQiUCTe5d2tQ64mL2lQVmpgvJfApJvHw3lGamXozndDi1IZtAOa8bI6Hm3Yte6qGWoox4YsPE4
CFZvtRal4fynEQiz+I3a4EoEXoqDQ4+HZUGPG2Q1wnNDRWty3wH4jDXx+xddWcRLXTCsoOqwpHKk
YBTOpQ4AqCjUybv8/sdXSAOgeP0dz9u8a7CB4K9PyUvoBs1u8EzxpSvvHqvBniOBrqMNlK161Fqy
ZdlRO1ICnCmpAVcidCpMunSOIrg9MPYUqCjehThexpJGowtETe7BVolzLZB8zeRvc4RqBDqu53Jj
2b+9cpXRs0YnGKUdwS4DZAGrrR69F1zvfx/Tr4Xww83+68b/7XEC2/BwAcXjIsmeZJtnP9lMDTOd
xHrOqzR4twnuYj04tuAaKyVx2MmiY7sIFCQ/K7iQQcWUanHlhhB/8zGwnYyT9wFgs4oXiWrMaiW6
8NoSM5ty0WAUNc+Ee02RYkY/blk8/f4aK41n4Lr9PTUaSvS4XMS3itwJMqxBVvKLaABDpFW73hiU
4oaiKBJ0wmn49J+H1/BYA7xzr7eSECvHvqVGffBh+esDC+UOBn1v7+3Bd7gDSpUar+du5CBx/C5A
a5tdaC35x8MtuzjeCDWMy8U5HTRrffld7ohGfC52IUqUjUo907vm3JievjHC8yL7YaJ8xbRvE4WF
I5xUdNgDGOPeGbiS7JtbaUaXcM+/Da5n525g5TZ09Kj9mL4aHf4fUt2VDMFS6i3XPTeREAcSyEot
BiTn1p7goJwoU64Go54CLFSO/3Yh+Zph396TARZXZhIcGgMO3k96d/WS50G+s4+/j+PKOWSp1C7K
1hPhEj4fsmHtA5cWUD0uaH4atwqna5vMV9r62wuAvgRCWsXjQ2nkYbLZBzpWUtM7cY/zIRuJMChI
R6g7Ib7GunCi+WOZLxluQO1GUFk5dy+V1TDjKzt4ehHw7aNOAf11n9fdxo6+lmxZKqdTj48Iz+P1
YMMGfL2d3WjWwNWO2JysNbLRSQ9eeRLKe59pEyTAhV5epBGA/Mcclp/wJM9SeHzYg+i0Hpw9exCw
O3BjnQ5pG1wKebfjlZDYg9nDHJOyWNQQxXRXVLCahqtWtzHLVjbKr8rft4+UC1mIaxyOi9Ox8R+4
5jLzbUMDFt1UtPEV1u4KSxG2UFA9xwAz6dL34MZZDXJ5A273SrLH8Ub9fTqv3RW+/v37i9RCK9Zt
g7tCK55bjrwzwQOLcj1vpTJws59EjsHThwNwyTzXsJQGVhdOXXB6Rn8pnx8Leet08JXl+SFAfcm+
vv2SNpN4QFZxwqfjHT+itY0Gt/tWtpdyPAqA0lIBnJ8eyZEF3iGMACEzq3Ey8oNQmBwEDAEwWFOt
ZckMqmmwMtE/QVvRMSV/iigxgOqL4AgNb16gBGV4Z+c0/OjdiXpsZZgsmCEDqWOjyXitRPXhcMj+
odHUwMAxiCT7SET6rw8VjjhZuK/KQWt9DbQOnUXXg9S4NHn5/Xus7ENfZ5lvg5DUk8wXBSrHtFpd
BedP52QOrOfM3//6ysJe6sVHAvMjxqsQh/l3unn2/I1FvXIs/ToLffvVIAn6Zerj003pEfUEeK/B
oEzxNxFVK/vHUvw9CbB7ywhuzX1k856WPnQO5zA6Lh6gvG8dAVY2yK9l+O0l2gE2RmKHXGdnAD6h
xEphM1ZqR4ZnIOkon5KNJbdyGfvK5n57jgCrNqaCx4A7cdDLJ8+wF1PgXPH7F14rbi6F2XLu1zRm
ESYQbrFHBtRIUOpwjEqtyoYqaYcqgI4ZX1nZHbplp7lXZnzbVF2thMWlSJuVAGIleYAMLjxrVJzi
yB1+F26Ihuq5viKroTnpgQ5ZsfwsPv/+ymu6UHpxjspjcOYlHrM6sTvDM2sT7qO3cJfqksabkgEm
ivQ+uuI/zhN6XgTfvt840kgOZViivTMcJSfeQ1JETtQFfrwqfDlO48Z1aWWxLvXYQZV3USph0pME
BG1IpiL+tjFiK4eYpex6aOqGk3wEfaZt9zFXIyEcQP/iHUUONDF+0LlaVHPvYaAFvZxQCfc4jafQ
MpnWuGk3bkE4+Bx+bvyalYVHz//+bUA9MFcByca1sNF6vb60+3T/BzZFaMGQrG4fbBy316Ym+/dT
4qAs8prFZ6uY2KVZGPYMud6VcBqESTDMru2sHjYW4dpFd6nO7gn421AZzO1TxEH/ngPdj+LCSRjd
IvzGQ9ZULvQcLL8NG8x6GFmcFXaZzeq1OT/E1+M9PN80KA5NtMFWO3RRmv41MaMH8UTZgayMuFLI
G79gpf5EloJsKICg15hfE9ITtMjAghm6CTQPq1sxWcar/PdIAL+pv19xlKKOrmCv68awhkmxdVvw
MasNBh2QjdMGG7viSi6OyIsAUk0g5ooDRpKyasX7+mToI3HQWQMIxKjFxy3d1Nr7LELHRE2JzLEI
zvAJhfykQINtaIen6rylNvp5YZOlvpr3PJioiHiA4NQKTsfnYb8lDF/703OY+jbdmg7OPlGOP82J
Dxy5d57BxcAxHItgI+3+8wIl8iIMlJzYitSAB4yM2V48wC1kZClKtGargrex964o84i8iALDlEUU
7lcY/FQHWK/NX4NElZDqdTgA+McDgwtGDe6LDyNftB2Xn6ysgYYcgiu/VXRcyXWQpU4azrXc1DP4
DTCTAt8FRkRi4kL2KIJ3Fys9fZe0nLrDrF2LBrNtnqTREkB4SPeS0UE1gLtPsadcUIA+NgLw/PI/
LbNFJBm9EGYbPX7QdO00apcfWD08m4zJ8wr6KTYSEGtDL82L4tsEqgKBCukeV6ZmfORzuxp3NEx6
GvAEJ+GllEaFtFYY5LjfaRHKsAHr5JI1UjtxuNGvWa+E8ZZWcgUeQZayaSoTRZ+VkSPge/bU+pUR
PoewRZRFwep4I+T6fcTtQw4WLoqAQ0V0B2YtZWy6wVVin9JAC+y8LNiYkysLa6mUbos8kL0SP4Ya
M7Vt0O7EAnMuoqEaKM5gQ3v08wkdpqF/Dz5uq3D9CBDiCtGaJlTt+EsZINezsRX8fKYl0vzv375t
O8XAfRd4h6xFNxID63TQcQN+qxA4h4AfJuhSNAwzJLgjzhsNejDNwp2UbscdOhUNlzrUOkh//L4Q
VsKztIhAlIxsairhMZ3RvoIsrcztCbS7VZdbOZuTpSwY+dSOwGoUxQyQkU7+dVSTY+wImviUvnaP
7JMIAgM4O/6eURPYU8KVSIOdxmaNa20OLErbIVMkWdvNrwd1SzzYwLLLQaoV0UaVaSWAL90PEtjt
wRR2fj00B5cHHAdUCRX0jWWykqkgS1VvPflwg6RwzJdiBAelv2eGdAUUXZd6pdUmB6aDtxEpTP6c
WL/Ph5UeTLI0RGinYMrz+b7M9pqEwGAxVk4pCQiYkTKg1MRaVaQJ8IEz4xMscKvDuPHkFakg2i7/
XlAwdaXDnMWTh3f02yWVBgsbAUVv3TfJMTEoNbqDG4I3lffxLUZvPo5e+tYxZaWTh4iLaCGHvjzG
6CxH1c1/gY+gMxlE9RAgr77laeNzbI77dg+NrIbmnexCnadKAQV7H+0EI7da+DYpwZ+Nb/BzBZAs
VcF+IJOA5RC5ejXTMqPbTefagC+dWTtbSJ/V77w421QMgTElDwliepCfMthEhWrnYinePa1UgUt2
PYPXieFBNgkR18ZyWYmZSy0wm001HcGWyZVC9pNqoD2URqCGYWb7+8itLHdxcdQZkfEPcgEDJx8D
NGPW7pZic+0AIy4CSdwDyBkRXNgyl31FEhwr47F55wzkywq3O5X78AFTVA9NmKu4bGUloZo4/DPr
jhtDt3LBgvnU38tDLEEJ/tI1V4D3vIIWDNsKdB/AhBmuMurwR4Ix3lZCfiW/QJay4LGeyqDiUTnp
oAWGc6ZaoHnggz7BcRqOzshzvYOUXT/2Tu8Im3nZeer9sOUttcKDSNHeOE/J5im9l2jjwHH0XdBg
mmw3Or2Ljc222nnMfnrSItR0BcdM5QDhRnuhwGtQRBNm9Ea2LxHmNu7eay+ziCetNHbMFDYoKUtp
a0ksXBDruKw2tu21e+iSYC+VAhAiDOaj/woCGKV3KrBGvvrAbIlP1sLxUr8Lt5cxaNuSdmGWfUEV
Obr1n+QORRJsCsIQrdfoJWROowPfWQ021aOW7Tc9c1ZO50tlb0yi/5V1TbgEOJUxicfUlPUMIILY
ECO90sqNZbUSMYRFxKiZIUom0kJvhWT4RNfKKBykloGR5hbQeeWEtRTxipFY+SM7KwA8A9DuitLG
AKDRFIokKlMrcIKijdvk6qRYhIgRZkJTIyL8if11CDWveoVXnyoCgN/6z9QTNTyFW5DJlYPPf3S4
nswnxIcONws1Dp2mhd2kH61sDKIx1In2T+F8iRgmKSPxtAdPcg+ea69CVKRqMkTAklR90CpFKnfK
7w9ai3dLGW4XsJ7PFO3kBmrUQ1YcR3A4eUo8rYUkMtXAYNY4kJ3yUskzm0xa1z1nVaBxW6ttbTte
ynJFSaoTMeomt/OcPt/BSVHJgLzKdBqNgqCvwpF6AkveCQc79ezxHWG/9f+kiVuk9Mb0+dJ9/RAV
l9JdrxFTGVx+cEOrG/oEFaaItH56pkU94Nxo0CcPwDxpOrTFIW5extLDoYGoTP6UwgS2zNUuKR/6
IVMJjc5NOEoXo3iJEosDIlcefL1qSz3lSjX1LGQ6QNFMcCUzBVBfmXTHFoWeRq89KlEZC2QjDdP1
Wy1+jK3xj594ceAJaS4shxgjTO08h/3MblBXOKI6Gsmhsphzfsti5Ro9bDxtZdUvedKh3GdM1sH7
o1V9iwbBqddR9zX8meMD2GDwilwvWMvACysbi2UFqEaWwuGc8SQGBlTg1aL7m73VNTJJWXZkfQCe
kodaQKuJfyI8GD/TLYt4E+7CipDFehJmriBOx7K8AUsCowIsAZBhBUH3OagVAphYDyr4b+2oFSRX
OiaDI8KgiIFO2sPYCBtr8Ct0/DT9FkcsSYybSeR6eAB5DXATKKdMxJh4K45EZCJuUgcIfI11iRRN
y44mG3zE1KHIqw9QmhU/eZ/i1zZnzNH/IyWPGYOElt0TSqmI1USPVHRsgWkGvFe+erEZI6sfgmTB
R/0uxSoXAFmuIQDzEq1kHgUUcmg+O5LcLApKoWiYpf4B5USFP6/GBpSSZk9Dlew7ykxkvYZRxog/
ByKOzGV7UZZUsdIFtPD2+UaJdEVhhY/09+GPCsUybnhQaWnkAhiNujBWpiFhey/tALo7aqOouRLV
l3LqCFbrbcmT0ZUgqCcgAis+bDD8HK3Z403unn9fHCsCLkLmx39LnYSYUEnPA1Dcaf0evimyEX9W
JjSovMWa2HtrBfXBiZHU1oxc8aljdDha8aLCqnlfKKwbI3lpXKjZ+qi2ukBtayQzwdHoDg2IIdLG
hFzbFJZa7JZhCCD9WFAIyHH2Bib2jhwnnZ5RRPGTqDYNGuHRK6MykbZ10VhpWyNLJTbvCQ3tDxGN
lHABvX99JhOKC2hZFI7hYyFpfnGcmFtfvLe1QZ9LTx0lZZCeCDModZM/smixRAfbe+tNGoeqFR0a
Xb8fRzVItBRJP34fBcLGjX3tSrJUdkcs+qEpDkdEpobf+WTIEcYEoDRgFhi99p9ldO1D8F090+VW
SmRthi6iOGygiyGm8UigwS6J4duCVZ+2rqdrt7yloDsaszrO5jaFDg0WJm7f7IEvMMJ290ZuSJOD
Rg6m4m7c8Tf5nH12lypRpxMDBrSZ77aqXGtZY7I4k44CJ+dJPS/2s+BEz/AaMqM9YzNa7HS75Jju
kfmggMVMPwh+yu9rkme/ZtgP8fc/cnCJQNYBy183SKMboeUzPT4VVPyWde0ZXr+NCFVIwChMDFXR
BEYB0z5xzCXkfacKa62qs31e+hqLKJidR+8khUZenbv8GvGwCsxitUTZAdaJMJ2XNX8YTh7Qo7Cx
/wi81mn88VDxqSXlqM5HBdx/IliPsDCciWscgCpcNmVPTUvYUIbVbvIaZGF63U98vQfzMgl0zkOr
L91cKEYelUoWgB/JDZlltHIgGkDuisTaWeombbnv5WuJZk+OtqFp05tMCtC6d2Q8vRkklWJfseVp
jdcbrZS/tqFN853K4HV56TmKCCQ5gP/Tite+pTnsOJLkeZQLNRM//Vq2pKFW44ktNWw3cWMUwyOd
GlSDnHouVZGa+MAixF2osOMpIEmqcExx8FO46EpjD51T2BfG1MR60w4ODktSZcMuyyG88OL5yQ6+
nY9dlGhynD3Af9csCHkO5EQd6vQtGPpjMwQ2I5ttARJok9FW08gKGh7YOnKLsAJIiWAVjmyUgaBE
wqxV6hze7xxcnLMJYH0grtjnODZT1on8j7xuNQICEC0RJYgkRN9METu06pIOHSltQTfnshdeaok7
yJUcmZXYCqkupkL03qVs+dbmZQosSwlUfyYPGEHQtGDqRA2Z5sNA0qZ8WCukZS0qGMVR6SoR/8+O
FfSRdArPIXih0V/PZPjbUNVTIFT+E59nj1H60iRN5/IxbzIDr+VdLFkJGV+YekysnOPrpyAAI1wm
2eeUl+bU1wAn61Fz9YJj3z5UwjEIahU+2aCDjw04yZ0FqDtO9GIWnIJKjT1Z53wzZtTIc8YsBas/
hcWiJLeo0NhVAMPWc1yOaDX78IjChicO7cTBLvLtNLKawhmqY42jcBB7KtcWmgfc06CAmRf0Ct1o
oLVi6gaIw4KWUuYAyHsTuqR16VFtyRnWOgmxcBEFAE6iLt3gBjUkLbBbrlQksEUdTr6c6sV3etrD
7CDtoZKsaK1iFI8adwld7j1AQ1LUUYBCO0lTcJFh2DiiISUvDn18LTBvxaeRhsVYCX/LKy+1bl79
Scs/A9YcqeDuwL4WAyYJ113qJjClmDyiXIcOMRFXEmrQQhJB7kcH4Fe3Km7paoA1zhS3jJwm75b3
bG6LGX0EbOSYVMy+Yiu9hMuXPTb+Y8tIhi8gnzhdYuaQorFt6F+mON/hNcYetUkK4J767pWT2snN
bqR96K9lp+c82W4y9sqN5AJPW+4meX1tpbDCpQKN4oZkx0dISmDxFmkG55wMICtMDYICVgXWU6QU
Oa2S5JErA20Yoxvo2/2Ibx7AmrYUjbw8dNNUqhLs3kVOT7tUH2I4XlRGOkyPXYkGdVi9dTKFs6gy
+If2ORkFDGp67Hp46FLgSQUdUuUh5OXw6KB8FLIancJU4ZPQwPUMTaNwNOlvAxMZlThpOc+puVjj
I9GlzZRaxur03OsF6kvuZlTmA8y9p0StQ1aFBlRbh32PNv8dAlfIwc14QKJZ2YxCXjZKus4tLoCi
XRaK57Igp4IdPTf1r31/bMs/TVTBuRzlRzMubxK+uhAiW9Ro6DvA6kiFXBVbWq25nUBZoZR5WtYe
JrDJpbB0qSCxUyT7fTpO1SqUbx7MhbUOuyFHCVe2qYHQpmIHA9ybZbJH5kn29bZRKldEZDvSSF2L
p64B3hmdS0FypuFfn7xAmS/JV1hf0N2bIHu8QkGu8ZLIJj1asIBAt3EkqE2iMm/4L8vJjhq1gDOE
pMAinoGUEQUBTungSSWEhx5GMrlLT4qfXnLmFIJ5lekNLjB+aUjMrvHO1PQZpGjRy96ZFPgOmDeI
oLDHrf/QVYFFRYktBMkDLNtBWo9z1qxTJ0Cho6xTU+oC0eDQhcfLcAAeBLPGftVyLMwHYrVuq0GN
gaEFlpPHlsYjCs4ox53P3RDJwxG+NiOQRS88Sgk+v5NxvyJZDwSFWKg8bwX01KhZXuAJftPsy0wM
35hrFRoDr3sJev0ElZ3Ls9BbpiYniiaawQC4HUSVEUIFk0f3a6JSORQoIfqQ/FP/PySd13LjyBJE
vwgRMA33Sjh6UqT8C0IaSfDe4+vv4d6njZgdI4LorqrMrExddVez30gWUYrmqSMpxoq4RNdd8Zev
eLuw9nGryW7LMPfe9Ubm9BUZdWk5fYhuuMw9bukYkgN9LF6ZH4mSy1TsykiyG71B2deaJ8Veo8EZ
42rT8+9athNPSc+KBU/tK8nOHU7dGWPRxA7mqVx3WsYsKX41GacB4S7VOZVfilXaVCAB/d40PKWD
YmlfsI4K9O4YCTeK2Qtshie9Otej12HZJQACCEYtyCfq7+vTiMAn7W+sYpZhS3Je6eHSbZnekJD2
IF6WhfuonH2D1fNOHZx+mQmsdgf500p/TJLsesYYP/kdLC4JNmkr7ikEL4hmMYhXdpWtOarqK4pn
t89t9KJXe+1xVWyM8VSVB9ioqDgbi9fi+wtCLTaV6dQ199yHNN+L9bliaBGDO4Y7lZ22ISj7rU3y
Jxjf+xod4B8Fh2ONv4hB8i3VPtpGc6LLI7d3Ask3ld4bmoJ7KF1u9aLvIr7ROpIvgik0r5P+mJI7
U7YtdBT0nCOa1bPXeZ9iPuJFckeJWbIL+eybUom91DC+rM+49ZJy5aVNHc1Qt1GXH7Ci2o+Phw+i
a02ZP5AQ2qw4vVf+yEVf812A3PTzvMe3w1GawS2Xcw5LPzbmte0du9/nce+qcxMsw1g6TdscdXAA
gyRtoTWXpj+q0j3U8kOnfhGtXC4h2/n9eNUS6crKidNgEIrL5PNggilJe0Mi/rTBYnKelI2YndRK
T9PcaFxPpUFGZ9UeBtWsHHtd6KyUrRq9DyaQ0SBMmiq5o9mjKYtV01+KufheRwp+ampuWviIl/GJ
t6tARIa/iAEXps4dVm0zgP4DWsons+b8ZjuKgClYIq/WvVgsXy0ZK1UjiJvpMk/v8MWbRnSOjHdg
W0yuSgbjUgkn1o92rqPLLpeDvTbEE2MpQmFLjHs9dT6LleRHkiYLFmBLBfHJcvxehmYghV8ykAFo
22a197b5RMppYEcqwaePl5lFoLAUG+upbQO9CPe1bf0tWqS5Yypdi3IX1vKXkhIklPBV62MTqPXE
EwOZf+mhndbAuiMk13VrY5sHBN8NXcjafi7LHNgtNk/ja2F/qvJrv76KhbbOq/OnlTgApfcXglSw
mg53MZ6VtAKOaqS3SdV+R/a7HJkoQHzfBlRpxaVJ6lM12upGK6WdUfPGSu3WHH21CuQi/SfMxovt
HgvdB61YrYTHE87aloY35Ua6YXt+JvAnOjRlMR0noyPVrezjXbzM+5FklQ3LvLexUk5Gv8RbTR4/
Kmr4lt1LO6jaL2VNvTK1f+eZjNUqdUbjNTVo35Hsg7MnV6LdCeVUiu8sZTAZC9LbJhxfxsbtcuRb
y7Cnm901oXQolXQb12FAzOgr9n0HIaRgmWhxxjL502yiZyLC0nRC7U3rU15MmjReO4N8cm5LVBJV
eaY4HzTUxV17XNPPxP6Qda6Ks5nZ8SbjwJcjoZ6Y9mdeDcjU6Z0nNVwl44zNDnT3oVtn4p1Zxdok
9hAf597atqF2qc32qEO6RXVxWGebFTaGgTb08yh1K6Xk8dXyVvQVRPm6HOeo8JM1cfTlTRbGZz0z
pinloVA4UCCuqf6bdh8xHVJf1CTGswngNbrurUN3UZPekTU/Vr87uF5LK++ScqsxT2mnFzJRj4XI
r3MfsWlg8TcRDHoe+BfUbiHGJF9o2rS3rq0+Fs3eVl32WsbTqwo+M6vXZjjOZfxLMgjhjUR3EfI0
LiF1Ef6mkFim24T1c0S0o8IbeO8JGOIsZF5Wn7lhq8pTu0MGCa34ix0U+d1mHKDXeJxdUe97W90q
JeFbVP9m4i0hQfzZHJpdk3DtNrq7SChDla9JfjYWd0jZHBLKr5oP7/r0w0voMo9xfzhhUXhtnLph
Nrth888wiRvXfqvRW83muNDIdVNyVDR5I/W/hiVtFFKpyxfNeioStzBx4QbqrrChmMFStfJD09Or
HSpEekjZbmGdpDEW7jgo1KlyVeN9jfP9YlUvTYJ6oCu2quwUMobWLNHkumvae5M+UfuXRi53a599
CpOH5CSsYaQ8uWFbJ55InkO2a8v3WHMtDDxk6WjJ2+IbgrHVnYjY0vJj0t51a0eXsM5B1oFkKPtk
Ituji/em7esNlZox5aDPw3WdrFOEYQb7RnJXuhJ0b9/T0mKYOhrOiJtVn+GZSk/U/8wrGbDEXWjv
4RKk+Ma3rIsnReSp6Vk0XwbrS9aYkuzHaDf6snHKQG4xwSQwq8/8xtwb1Znbs6XCjOlRY1dTflIx
lpw5P3XvWjJBJITtCcu1rc8IS52WZGx1p8NBhl/LS4wwoXn4Dxeqb66vMyt9Xe70gE6kACi7mgPV
nEPN18OTZRMY5TDp1HR8veQO5rnXCu6iQ97jdrvaZ4suWGSNp+AHBSA8tJmrZANJUlzZdNldEe0i
Ji7NzryIaUHNONYynNptKQF9e7deohNGd0HXM1HM/V7qY99W8MxMHkBCQkxq40X9b0gsZpIvfjNW
3HHVJmmDMQpaPccJ8qUVeOwEheKZeciHaA9pHrlVqtEbJ64hz5epMnd6BN8utB85woyqaLeU9qs0
CV/K/RCHxfk9ZH+jLfPdInuasa+KP5OrZy4ZOzwFuDRMdyrKyo3F2jZMzm5oPk2xGxHXV8tXV18F
Wx/lBn6pJ/6LGyDf0H1no5cvm/KXCKNNUxmvRbdT43MvvZPuHUgTIRUWJgGYyfH0rd4liNSyT0pO
ZxQebErtWLGkltYVOFmlJz8Pa0imZdMcnuJqmj70Rp4/RNh0QJXWIPaSVPnaNAdp2XvgE40Tx5lv
kA4d9ky+KivfafVncdaissWQfRL7vJ33U5QEqk0mkrFeV0VlYyrz+2XclUr7sxpGcqIFfrblqNwi
NXFwbHrutfrWFNNfFDG4CewUwjA2gz4ub7XF/lRo2Td5sY3NbMRML0tIDKv0VKmL0xFHzedy5WX4
tvIxDqJQ+ZMsxauG8GeZbllzXjun/tSaf3CEA6sfzDyDq+VO/s/AYCwdW28ZHg2c2R+qN0klpwI3
OizqrOBBtlhMZOJUJyz4eaZEepmrTJul9JTZ76uvKuGn3wjlWXSbvHZi8VhP2HFiReUl+d5SfL2L
nLD1yRQCYliKd/wpaQRLJL9uLx8UELu6IQx+R+axbV+LinXpP+NbuYhX7UNafMK9lUAZXMVw687P
k/uQnga9c2CO9WtPsdYjF7CCTVZ8seM4yKpzy6/mfLwZtG3T5ach3ZVYb45OmQYNjpf2RUsDg/Bs
RMWl6TXEDDEFR3uJRqd6MTCVCm9jo3pDsRmzf4nhh6jOlZ04aSgRqxW3xW8zzTZ5COX52rC11m1T
7VAU9S41AkLgWXWd+u94cNVkF6a/UvwVrs9R/2/M1l2t+C1uVLXL6FcCE0YtJsEbIlW7xrPrS2Wu
XKfI2SIwsGxPI7fWlZ9aX/aYnnMdT2GD38bx0Ak6qAl8FaUzp7wa2S67a3XEBHprUo9asqSuWmKB
lcYn1MRB08VHYR2Ni14f2SK3MNJBNlO79j9pbJiyvch8LUAmyks37pSVRPgMqh7bsMZgDj+06Z42
QWJtXybngKVK+6Wwd7X+HissIObTzRD/TAx6UwAmQuonLrPyXbSEE0qGJ5pjUbqx/NOp2P2W3zb6
ueKvHq867L/GbnnlYfSp6AAcJ7X4AGfq40tY7xr9XmanVj9WbM8jAS/YnkfcJEseRW9pd4q6oyFY
q58y9HJyy/PCNQHteg871I0KVpXO/WMNEUf4eDTc+I+SFJIRN4uXshNcs/4gAbQQojucaEdqtsz+
0eO5Tb1VsGR7K6qN9U1R6V6rX73xo+Y5N3aCnXxy7kn46NnswNK41+zxEhbVExGcG63mYRJUL9/s
MCCBMbZe+Cxm9VTeRfwazRe8hqX1pdXobOLESZPyXPfM8QzVRlwgZRoCQ+bDrafwrZRWVqYJb9F3
Aq+4rAa5OeR2HphlyonHItB2lfgq7QUe0iXO4ceiqV4NqmROE6bGDLP5q15do2VTFU9hzyt/Mhhn
SsE3gCRQFtg/Exy5OJF1XbK7va60fSeY9bG9IFfbmOZxqa6l9tKEZ52GtoIFy30tdEd1W+SHhD3r
QQM8zHxwq7TcdbeKexBz5k7llWWuudelbxqfw7ovJDDeoPnssu3E4q/5pZH9JlM0WRucP/lcZhxM
MjFnyr9SbAE3N3m11xMfExZi0G3TH345ZZLt9WILAzrRgazXxHypy98h/zKa7gm8HRWC1h3r3hEZ
3907P2uZfsxau2laKEPzhljU5uvrbHkbg0XU1dNcfCzJecUhJHrvymhTaE9pGJTM49HGtF/E7AK7
2ee0BQfTAq3coc5yTG6qkUEMECgng918U5qDgewoiw8jrSz3iOG0He/7MaXuDwbjvMKdskou0BAt
RVvu6IAYlhPOI6l6vAvhzEb1Bmd2UC+bRTbbD6l10Zeo/k35e9c6gp0iTGjsS1mVDha9BliJcugq
cBTjgohhLEnrC8z0yuxUqpRNI9+Y2qtFWxE61erIKGK7pwYvyYLi8ZfpV626FrljREGk/eh27urG
cxY5ebqL22AQW0gOyvBoOhNxDvULvsFpjm2ZdFrKe0cYdH0e0mvcveklAO6hkyZvZGcgzT9ne6fJ
f3R0jRQ5Bl2KSh8TH7KVFbbMlWY0OE7TkIqxKXnn6V5k+pFN3Fq7KRT3vorgT/h8GLWQb6Zvup+p
2nJS6thN28BKt21L8/LcEQzXRb+hcTDC/YoINnbNPBh/mpRWDQcn1vR1L36dCZKdXbW7sDdML9gx
4KnPNoj7USPH12JEAVySOcsJJTAwQEmkdNdEuZu3r5lBnHcB4XFIB5pGcyd1X6tlOkayL/A7JAZe
NrclEmeSNlTKaWCes9kT6uv6qyVvKpngEsPvW8iaPPeyUTpywbdPMKIbla7JjVWckJJI+k8H3Pq8
CAtse1NgGt9yj+Yku/a+xMIkcZ0wAvPPLLz+gBv5oiABAl58pgKZIQ526lY1/mXze3utKCzxNsG3
hTYt/DXytwklMFBWzlUrHK0PXTQ6o0F7DuwI/rGZut2CWlI3PyLt1AkcczJ/inlI84s6HXgT8gaM
0NFYx2tcuzvLPdJOwF5XFW8J4IN5HWcX9yeNOVJ5leC7BUiy1BjuOAOJIcYwN2bzW4XnCVtpeyc+
DPCcmLZ5u1iXisDIYWNY+A68TlLlonvcrMvPAw/8QPZrykd5fpqRFDH611WwdF6d+vLkVJIbdl7X
77CtlpNPa9xlaenOE0yYPDxpY7hZTSuIInzmu6dy5oQxfuokG6DSu6T1LRq9tt420759aQhlxWH+
j9kzRAop3iLUipYX3gcE5R/m35C5seJUMg71W9XesOVjTdtx38MfDJ5Kjf7V0r3yWwic+zETjELh
DdGn1b/PypN41rAhUMen7l1bgoqfSPPWZQWqvJWRsqUHIYrTYYoPk89Vkx0NyRbmCXpp7ijJ4DJM
CzyHIHtAdly9l0j/UhJuSq8vDoD1tvobR27efSd5ANJKxLM1vyjSoWvdbN6GcsDAZ/yJzHTaj1T8
1MMXIC+Zx5v0U6WlvmelxUtWPzQNWhUUIO/5OZybXWuc4LE3BM4Lqq40gML6tQY+ON917WvAAcB6
kv+q6sYokRtbEVWbZj7oFWV6Zm7dmdm/RvnR9NsD/8cIiptNLa7/AUuPV05s0mMSb7GOsR292sIP
oOKSAYbi9dtIdzKRhvJLzlc+8YdXFqSzO3jzBq7VDO/yHd6kI+TQmINmftHze8o7FdeYiWNVO93E
rq/PtRaYixvOPmgJgjDCADDhLlA3MstwuvA3Clp51yg+75s5fw6UhejY654ZOkMUhHXpEtFbTfc1
xvLgYDd3oOLp3xA1TvUuxJ2vXe7cHKdyIxhbH6h6YuXhezUOaUisgQGWMDgNTY3U8K0trzr0TPLa
Sb8rAfa8OOYC73F4BBGIh47NsaPC0WrPVip3KH5wezAjL72u7ZsmwFcUKiHW++94xUnZli66XrwR
vZRE+Sd+HgkAQX3tN3HCtn7I9SDNtrni2PSuRORYuIv1gWVxR/s5oy+3ELnfUrHNhoCjaRQ+CLdE
iiFwUu7L9mv8tfRM6gXclOqM8VY3zwoyP/XUN1tb/Tfxi+tuNHd1timlt7B+qb9KNdyH6QvMyWPo
sQdE+i02X917dxJA+u2sOVr+1BoHZaSYK6wtv9jh2xwjCqkcvgR6NYVGe9XdFEqMm7ijczZgyMeN
PD4MkBI3q9B28197paOqn8VcHGaDoU34E+9WxhrqRno2WHYofoWmfFQKu7c5WN4MkcF2VatqVI7D
Urq9UZ/M/5d3EhsqEqCWaXJiUpqq6kuQf8DmivFkNuq7BACxkfThwWFXhdO1sPaUIQvkWS8yUCLS
aqLuudWafbfEO7WsHGOot20d/slp/WmP1rekJkEDtbzJjMQR3dbIMr+YhGdanmqMFJZNGfmCafaK
kAkB6cZS3Cr+UeNvFTWCegitgBGcFN1W2yn14QHDxa5s/EHZFz/EqG8TDdNtdvaqS3Mfmsgblr9h
1FwUKB2FC8x5K/ibZc1TVm0I5r6JHezb/FH3WsVfLb+EatGH5G829irUyWwNH6XwGMabzhHWdMoa
PJj78bD0HOICTExlvQaQWk3O1c3uPiJd9tMJW7cm8yMzewIC8LPhEd+l3sbxMdgD1M4kGtfto0+W
sfenBM3t7EUN12u9nsDUwnX8UKx7oqVPVbhL+d26Lt2EdMdbtM0oExjdX+P4RN2cFn+16bGO+l80
/U4orSMQgA0NPhYUpquIw4R0UcMtK8JRy+GqfTS9MMP9A31YAL776xRty3G/gMRCVkElaNGTXcJf
wPPsdOWwGkDuqldn3ILrvlqAiXbrCht3ogong2MZvpjvJX7b7SY0vIoFzZAUk2CUu121nKsfE81V
Zo5XwGVQinG8SsNeuq39kTgLdihH80O3Ip6um6tBYW7tOkLb8GtglVJd1Pus7YoM774dIXebjHxu
br1x8Bm4Rfss7BtqF+ykkRNI6l3l1adP5juahDtHh5QuQ6ZBwK/FwkoNwijCSKrcTCO/EfC6+87N
j2HamupuwamIuK75Z0QTWEDgXUbucjHQrRVeBk0czviNa/G2Gy9F+mobp2U6Z7CsAL36XvTo7QB3
G7eFdW78fEhA+9+xxoE9udPk0aIo+DO+jMulUe79n/2TJ8ZmSDwj/FfPAFhJcp+N4UOhMiz84SF+
q+qvHCWYPR3G/3J/p8SHFNV6V2K9qx8d69iMCq3ER0b3SBuZ++B32ryxtzZJVeElz4K8vNvjsR09
Kb/IcMtDdiC42NKst+W9AfX8lZm1wT2D+qcKf3XLyWyGfrTKmezw3GX9vM6uzvOeHZxzDWcRNK5O
+ZpMpCUphRcnH3Vzkr8tfs+QeXPxE1avA46uIrsyAkJCwh4JcVqr1O0F9ZONwU7ZR1V3EC0cII5E
UIyFvFtHJgmQY6A+n7Pc0zudjPw1W6HTkbMMiAPyzhc83vwN65tZLIeGPk41XLs/rsolb5x5wvQ5
wGjDF4fQfGR3C29pPmYZnt8R2u/ykFOgqLE9pg8N2UpDs/GYbzKVxgIVSe5UIH60DCh9bBZ904/u
WWE0qZ1e286rp93s69i+Nm+p7fA+AIICVigR5Jb0l5efuJLVhW9/lDSaynsLzBKlW7m03aXcRChk
C1czN3Usu+o1KaHD3Ufv9rEsfhhu2QSSre+GIPEL6Dkr1jBFF5tyUCk89CkQ/b4emGhssj/UQzN8
s5J7NPH8FqsvQWOu3+GIWqJ8nj6khxNMf5RQabQ1gZq9n3BpyLuZUalaMfo7RRqq2EedgVVQay8c
Tmt0zpaPJnmPYs+WP2UoukS8GZkd6MdZ9mYD7vGQg8Db0D8Ed8iJ8WIr8vdQSIeoodKEGD2+WmD7
Uv1upFyzbjx8KZigj19Y5seZy6xRojK0jouOxZXBl4NQX/zO4b5IpUCGv47DnTzxgNL7MDa+XWRB
Y8LhQNytlxotXQQBihB7PNYh90TkGhztuvqXxucEZDqKnBYRSdRurbZwFtLZGBji9luXnrViQhw0
ocln3ZMTEpk070gfy9hP15IeAlzboEo1hmdmk7fo6HHyCOBByy59Pm1qxTwNMPr4O0uOpj4N0Z2I
SbjuyEYgtaHfHs2W8T67xTWOAGOut2igQEzUepsZhNtYTOFF7sfMijDPICb9m1V/WUrAe8kwDqQo
Tae2+spt3okEwIXu1Iqrs2KpTmk9SZ37eNTjk+gvBf9glH/xt5kpMkbrKRc/YY1b9lsqI89XGMDV
Z4n8+Fj357XH5ohhlz45RBXOVVFslT8V0N6OfZCRZlmRQ4aqcEvjTSJv3T7UXIXrV2V/d1H0+CMH
3v8UVYwRMSachEnfnTiquE1zjPKr+KBkWwpwomlsRiTahZl9dgYQaj7jafMGDsKaDgIyiIF3uTuW
8V8HD78w7Y5/q+jc/4Qql1U/D1DrETNaw50oW9Z7RUuUtO9jnu01C01WnO5VfvDIMg/EYh6KWbkP
eBJM+1I8h9lVoGWMwle5mzp3tZXL0I+h16qPbrP6iPM0KA7S/GEr4NcI3ZyBjzK8JvZNVUd/zvfd
Ck8VPpURiJL21Ef7SoU5vCnSVre81Q5dY/xtKy+GXTHMnSgcul293CXSS6KOdNr/jOpbADEl/U4X
0C2btCVxsgR5z3CELW791J/TQr3lAqya+LK42OvYKBb/RItcol9kWGfi7Mv1a+oopLF9x8aaMze3
38acvEg2XHu96n6pjPBPKB+1tto1Aye8H3TuNfPf0IOUUIGVSbK2Q2Z9hfGyJ6fvORr2s/piIiuu
WCFImjddip46QO2WASMxpfGUwO4Dp1myUyYQuxlNi69rcuzXqn4zjSi5awKBUBPR05drtRN2dK9M
wnsEwtHqnxplnqprO6lBzVisb6v8gIC4ciKZ1HX1nMcwuQihRPhQBjI3Crt9K2yi9CRr3ItpZBcA
X7WNKNXtYMeh06Rm5gxyMwZxL76j1ox8mFBUC0t8skIEJEIbyQ5V6O7LSyj5fb4Vis1+m8vewaRN
rxL1PdSvy/jM+NmmB9tid6JJ3BJFUvmtG8I1CUJYN3rLOJVhpm+xCeO00V8i3TRCihhCWZWxtemJ
iCZIOAVhQ6awYzb3GjGBTXXLLenQKNLkWJLm6fhyqBxU27X6+6AnrlJuF+1Lt+C/1CDveRvUr3Zm
xC9QU9QlXAmcpfUg6HAhrjTHxMhorZtzG9dvhqHcI+pm1KseYnaxTxX9MmK8CUyw0MVaQFhkutMG
bxMDrkD7EDEelXE87tquOI7TIGC1QtguDIZjK2gamS+ThTnHtIrQCaVObNpGKF4c8bxNG5pkUNPF
heA5dWV7LVTbsbhFpLk+a92nnRJyjtFIMw4VCU66O9voUHWt/tGlo1kVuyQa2I0bEvD9IpDDiz76
KSkoNmtZGpHUi3TRLAxtcQooz6lG4+zQRZrKlhAKjWoxRyf2lBK6zqV4WYy91Pqqva/0IJrvo3UQ
pJmyHsBp6+v+idc68nsCO6CzxApWn0rgkRoaMAVpluKlswbur5gvrKpT5ktMmpL1s5vbPfgK02jV
O0X7XJOaETHdXKC3JfMg4puhex1WE51rJ+BMEL0JlWVgssjXLROAzYIUK62W5Q1sNGge8ge/wsB2
WExXi/i49S5qrN2wxP6AAmFQGSyb13jymmHYNrm2a0Qv4N5omVI0h4ieuX9fm1sFnDpY/0zubZrf
fvzKexvDGu2jbn8AzsK2PPdRclaqba5Ox9X+FRZgd8GE0qr7Re/8xeA51NLOir81QWiL5LJ+hlvU
Ple62rFL+Uu2AyIf3bZG/mK34VdbNgTopCEiEtR4syJcqTK+ElNZ6XwIBuyGt16Rt2oa35cwc8LG
Iu1OOHqYoISoJHS4Y7cEXWti9zlXg/0ztrXsDfJiuZISJZ6ih79KhR6VQ60NHYGSdY9sOJXJWyh0
reJ/QB/ENZV8LWQknR2JYGZkH5Bgay4MIKejGwo/S9Pt0NiHeJ5h8gi/QcU0QchXcwQ2VuuzE3eV
D9RWVQLJ2Qh8Y41lekjnBlwqvjYstTXAI0NWniTIOG1UtitKxHmoPibF9hMruyDPPWdJ+hQ+FhQ1
cKeB9n5lb6VAdWMYhuzJQzn4Rv1QiJ1n/SCL1LqtSDurybD98iHaRefuTDE2+WG8M8bNahVbG6m/
TkMlmE5SdpMqVAravefIN9BLYdHSsvWyZ4xf4/opmq3K3KkhJ2tR2sS0J+zoSW5k3Dr1PJs2vU7t
kmwdqvpG7fkR/7oa67/QOGYoEFoa5dKkSze+MqlhgpEMdy7eyjp7UazFuCzQ3GAJOaP5Q72tZJqb
jxezvhrxq9SCUu/lsnocuDLBd7IwvmuDF017R9PiDxnraDIK4lhr/mqk/JkzWu9JFAVaAlnRgMJl
srCdpbd2xAaRvPTX4QnTzfQ49h0JRztexvInC7/jEbiTI2wtv4gMJjrsImUfvwelWGTFaw1/HfyO
7Qj5OorADJ9C5ayFfXzN2NzUUCHe9Xn9Sepx2qfdq5UHfW786kVCzMoY6MjFyPLzUcpX2sWYyA0Y
c4gVt6+drH9ODNUx8Ic1JydHjZtp/bZ/KO/wu0YbMttofi0v6XMghmvVnJYYwRPqVUstYPkL14jb
rRGjxPawtzMXkhx4uzYT5lKPpraEn5Bh9qStnUssT75TfJGdIOFqUYHITN31Z4KzX6FwvQqvLafz
Ou2S8KBal05PnYgrJhtfx/YG6QS1PBUQqb5dgrwhOrVZy3UkRfdHmbIGQxOP2ecoxZeMbly0h1n6
HCbb59J+SkTjS9OL0ATWqxO7CZpbZpL+pNPrFTlyhrHjps2fIsPSt3274gFC++9V4QBvqjzx949q
7CBiokHm0FZZf0yYxIpiPUUKTt3gFBogUD+m0KrLxcqNh4pJCQp5m1df64LjxyycdlUdRfnow2pv
zzmfgy3Y7Ms00U7xB7sHHAgPqfwVAwJYtduYYPI9uxqVlicuYPi6GKycgnTk694mv1pd3aKOIUgw
8i6saEJXwNibSr+FZaAgRd2I0D5Jgzjya/xhKgDsLNmO9WIx3+0aa7zO8sJ2y9glNaaqENplDnEt
esbPBkMUo1vAHDR/HP/ixrRuKAOazRiXw3WIQfS59md4rShWFleW2fOwAarSozykjTPW4tVEhsKC
R2Xo17rUgoQ9l33LVjKLK1K5tQriHCUa72GxOLArIspZDWP34ej0Xtf4/i7rW7aOEuKNrdLLJQUQ
dKRN+kCNTjNJTrUprE2jppdS8nIEIkOFwZymMS6aEsyCbLH1mLdbdZSQtM5ggDRiT4MU3aMxd5dZ
s479vHzNErihpsuta6mohyvTvjUK0Wn2fANxzdq39jEpd2r0V9m4zCfKVfsfZ+ex3DiytO0rQvzw
KGxJ0ItOtqUNQlJ3w3uPq/8f9LfR4RHFiLOaCcUM4aqyMvM1SSKq5100z2zrpFagyvFRdR9hqceL
KHwrGDjSvzQlh2ZePLjirGFgDZ+wkZkkIJ776NOl+CqLF797VQhuvniszZfeoKurPMk0DcOJEfQS
6oDFGtdxWDYHu0M74PpFcWcNgEyuEStrK/DVdxe1agJw6o1gcpnrOjbJldwutam4awDO3bGw6aRa
m66M9Pd6LBadWiBodh/7oF1rruUkUa88yuK320hzjgWjCIJnKFLMZTAhZJRabsEI7qSPUvZQoITv
VZX88UafLtlLPlabInSfJdoLcvMY9LRkfRPCTWXE0dq3epXtA6s3k52E5TcjDgnDUhACeHe6uY7l
z8FnyKDQ4BVrn0kg9jQvmlHIwMnkJshyoL4Rx42MgGmt0vSvlpoAjDWWRL3S7OTeVzAL/sy6F7NB
J0RPXtdtzrtoVQ3J2qSL5zXvGS7pjf+IEgu6OyzEltdNeOiemg5qqC6nVCuhY9BRUUfQIUsP1jVp
NB10elPd9DRhuUyLM7BsTCVvi9fKku+91H5L8oQEmv6lOSQS3ILJ3AHS4ypJyufaJL2j4Raa7R5D
4lBawhv36n5lIYiCwawDiAinLKl2ynCiqTMiY+ZLwBsA2okG68UwoX/noeH+ovFLACv+mGr+0fJl
4XEoPtRRzPaiE0bGtEmke6k5CMbSzCvqC2coXvB1hM2iefOko8uJW3KDrEtpiJMUc0lmnBP+qUTj
om7rTSNDAhnFjimnM2TFvQKppRTzuA5WgTswx5j2jPQyeHyxQtnn1h0tyH3Z0vgW5knxsjX06cTr
yl89c2TTJkM/BFsNh2er5t9T0A+K5WFcYc+0qUo2loG1Yf63c2nkZb39q4lKoGefqltC4ZyYOn0Z
PV8iTujxOD1Aay82VWyL9WgXtF99/S4N6faRC8mOl9nFXmtgmgmlhGwsb12VZDisnDA0qOo8VmEl
t+SlKFEqA266b4MW6u7Z7EwaSJZxkCzxYEXFXHEP2VDemWT0mvCXlaBZLOaEsV1kk68AgHnVSxFB
Tun6daZrR4YCAt09gUMOaCxWXfdHLaxdEtoLXfCFwb+43iPd3TLp1l5bbAJuS6ng8LdPmdItjfCN
wL8esmQX2NbarVYUx36zN55cODt5zmxvWCtVpsxderuj1c6hYW9999UtiY4sFMg1fjDe5Z6xrEG3
9b6nFSueciziso6pNObJhOqN3BroWZ4X4x8dplbtNpsifbOZxYT9w5Q5dXDj0t928yLpD431Gx6Y
H7x7MkAKPLbGCaT3Dp9u3bR5VDoaJaMjosHp8hYRWQh7HMyNFn+kn7Tw1e1OpKdZTQ8rZxdDupCs
pVxLD2pWrm1fW5bYx8+HCYvRem9Dlb7SBAz4IVu30ktXRCsTJ1s72Kn9c44YSW2Z66bLcxFUE8xh
KnE5j1uJZuS06TsCe4hhS/NpG52/1lV3ExnWm89827aIV72lM1YcwVuK8CaBkKdGJiwziAmmsgvI
g3TEm27l7av2oeuCVT4g/TPzrYaEAFHgAkPFSQff6LwpqQXshHZl6TNq5Bb5fEa3jDLJM/ptBNvD
oEuX+A+l+SEFD7LpoC+CvvY6qB9q/mmByysFrq7Na5aOaEDD7nPoM7T1efqqZOEpDzCxrbT6pPTW
kz/K+Bck4zy3h50U73Ibi7mK6XZio9AVC6kqp/fg+dymhQSx5DshaJE9/zekJM7jHb1j9hbRM7Oi
lZdBP4+AMvdNfvLdB4oZPwMU3iXeJJtcFk24qI3w06Bx2j0M0hP5flC4p9YAuuoxAJC9DrK1W1Nv
0JKn/t/WETxwo+vOMpTUEaatPbTrmuJEiCCeqSI9qMXgjEayHXxDvWdeFpxYrUYzGdT9QjQwcBXF
I3bHyio3hk9VWB+p+m7Fp1E087iUILioFZSsxPYOwujfYbBnkb1oXUjkbi/TVc6m7ChzkyelpJtP
Cex4Yd2wLtIJCZ/cHchs+nyg1sV2Q0uBsgZq4tyz1rJYKiVDFgPYpemBeTnLWi3nFrsZb3xdaLso
AVyuhbvtI+1BD/1lZGiOZ/cIMVZ5uFIkmKVQ2xvdUctVGh4k4d4jhqiDz66zzt7wy/B+I/UFyqcK
NQ3JUf17xTiHknaq6LOXVn6Qenlu6mKZmbJ5b/URTCjf0pYUcRg4Jd0SKeJb0KG66nBoS0Sov1tu
hNtsWzAMNO7+L12XYkilSkR5IgoJ4KxACtw0fCejX44+nCMEk336IsQ7zL9R+8wBCzQoD63TS+Qw
BJT8WZjjIzXTxuTUSRWwEduTDy0iKKn+6MfoYMW7oQDp8DInSGOkFRakoWEd9cPKF95BgmtQ9OHe
CPOt6hloZHpj2eSq6qD/WcRGQddJ3hYuXYMg95/LSF7g38srQHcSwBjOqmWddAevcuce8Eo2DvDy
x9DRhOXEWQeHriqU93y0TZ/WChav0ktllfPGJqKumeBA43qjQm7rmAZgolZzYo8m7VHrXgm8jfIi
ho3u8tHmyCxJ9u9HH/sWWOv3JNi598D60O0zfG5RbWxKZlc85qkJGvMwmss+u6vJJJSCpoFerzrh
PrC/Uhk7PelPBkle66N5qTfskjiHmGjnUKXCXHIUTdTzwKt4wUqabOOqw4uOJm8YOiWVuxc4BXhN
0XVbKzfvGb6VO5WRnavqYfBXmubogbbL6RAr2lNdZKTQHoXAIotdbVYUSNKypQzqqol+Hk/uS1Qr
WnoM+wbh+AuSto0tpytPidTVqIyfvXnfkZvl48mWfif9C3A4JfqkCGUoDsa8hhjnbhYugWvjwYC3
KbYFzAdRrWVf+WirHJJxsu1pxKjpVrS/PW2Efh58WmpML1zi7LPxBXuus2DfYwLOQDrx4Y8Ua642
7nQQ/JFcoumP6F3oogyLgYN8OEps7FY2kCIos6DpfyEZqu3fgfZXMddjVZ0S4wiSCUw8oDeWioNf
po6GIj80yn08nko9XjHzdVGCHWnJuUxfrfB5KDkH0ZqLXdzBZS+hi2uHEm+qqBQ0KSe8YplZSKcC
J55YiOCzBkkrLLRqtPal9FfDMjdGN2yWyGAmklIT5GjzxQIFkY8vXVWvmTM0TwJ/AcQ7MDFRRXG7
hPysmmLuta2TjQfdTPmPQeRcAJGAs1UqaC1CREWSmMbrIb9L1DuV/EZe1eMWz1ga+7MRHySrR9A6
Pk/Al7fI8g0K3YCupLGhYaTrq7o9Fs08oc3lPejeokhJsmFn63+KaTYWjRERPUmwO+BJwFTy7yCT
zyLtQ1A/gybAr5JagNcSha50aHyoKIy/jSDj2RTlqsY3Ah0IjiCaksHxCrOicJN5UKXLbuju8gpw
Yx80u2p4HXQnNI25Gu3q8Fz1exPCqBocc1liafrRa57oG0sI3t6nnZ9KKd2aFihvacPKRBopfZB2
bCjLafch1KaPtKhi3xlrsc1sm7GACLcocbMaXLs3nmX9r5Gk8LrMbeCNT2HxbitNgm4FqUPRKQ7q
VGdQa+gP0UoKIciKnTc9UfNBmc6Xhy9FdxrpX6O7i7TOn+S2uQuAYxoL4+hyJ7UeMjFp4ZfeoxdO
qyI4G3awLXjTqqssQV3mWtlsam0v5MHAEZUUNvQqpv1Fa7muDoiNSe4ehZf9QqgBAQBAYMkYtkWo
btwIo+TWgFQyjKkztB+GodEuamgPePkKXyz6qSWVf9fgVG7NVXvYKPIwOEWnY8mZ3mVhjDOLTxaW
tjXdFbP1+qUramatFZS9Rd+sRiaEaVGJupPOU9NXT0GZsdsrT2bCnYHHil6r6smTFPNp8u2THZP6
3vFao9nYCo0Dz6aXoNvwNkUPTRQJFJIUaXgpxiPUzkj5FZXZfKxwKoAPX4A9v1oc7b33UAACGQgn
7HLphuW7Xp9KE7HEgB6s65M/aYXYeahcctQGZr9SPFuMHC6ThvSrqz99Tb0rC2UrJi+IPDnleBeZ
mQjWWXsuaRyDqY1KNPNoggmAY0vhWEQy0xvGsjB/M9wIn6Ow37jdHw+Jsu1TwPnu2W5Jk1Ix5Me0
hKSGvr6l8mT+rIG2r1OO7lQ95kAhmvwaK8YvrI+krNkkcfiqeehx02S4t5gl8EDXdE3qWev0vNpT
F0N8UlA1LCr2WtncC+x6oO0H/udQb9RAWsjqQljNBnRllWP0lMfJg49fFnnTCFUNb0FSdCYzwO4b
9DcvOiaJ40HPhhUaDLAbhlOAq/mMPBv/AKi/vmSdknGca507D6uFX1Wfap2v2EtOW/m7hspJi6S5
AfpoxUDXhbtS6Qz5/YM+kJiZD4Kuq1O5wzi3kpgUG3csKWn/JtOCC5aMLVtp5h2EncJ96HSGMopi
lU/pBV23In9D8tt0SxGgZmM+lUmPnGdFelCoS0hEIgOlxs8os44yHL6Q+kKJMHM20R+7Zd+TSiB5
Q7/oB7Ezpinn+FgdrE6aNJFnujtZ+FgUS4S3aPFPAWDoQPX2BF8U/wCZp+49Fd0YTYallzyKZuEO
9wqeLNKGbYmkNbeXpfTW1RBrwmVjzPvyDd63x3xf+b5yt373OCib1l1HnuT0wckN72K4p7bTqw9x
sRy632mysNP3AFTefAsMwKnnGhQ1ePWJFd2zHC8shlB1e5UGp5RiT5NSz44V9X1y6hM65kKZSJ7B
nWeR2Bwjgobdnk3DSfuD2j6n+oNozaPkGW85Z2csDuTAjtwegCYruXkq/G1jv2gkyzl98Lh1s0Vl
m+5RNN1crfhoARqPRkUERrHCyD+9a6yjXWB2WMGyz2JL32mTqLYoBJafwOLzEo/zRKnIRKuDbUDt
GUNC1JjQY0y0Y13CxtKyYd1IAiQqq7aulREWmkFdtRCw5gWyKyV5KeTPOBxWBVqSIWdKbzmOGOC0
Af+RsRs0d6OE5abMi3UsoZaKpZWCCEDgCJPc+dM8mH7hj799MRdueJSz2qbFbG5zRabyUGBP09Xc
2ID+FW29vHv1IwbZpyoJjAm2oaw023poM7J46MC70iAhGpDjFckbvnN3vkwRnaEJDv1za6WE32El
8Mjpk1VtHjX1qGobQUsIBFK27mJK9WrYC0OZGUVRbnXLd53QN36BTWA4Asxd+lhIASz6fPFW0T89
VaxDNF7RCKIdwcAH5fBbjS2uzUwVTRYGWXL4kQhYrz7QzKDqK9q3uU5SK8ZtqUX7RKseAh3KrxQ/
SV6wc+FmGJJ3MKpAm4kcEVodrm3hr9URQQQOa302OFhttACA6Rnvn5lWPucheoZukUl3boNl9JAY
83ySH0WgxOeGpdoSXLVJqWxGBLqiMGF3m5rGc9b3dLeB5rOZS7Xoqz1igaBKZk0h/5IK91UKgYVB
pkwTtwPf+G1yWJfxQoGYb1ebPliaAemKP/z1wnCX2jDYESqQQRkZTbphYnamq8ZuFhY0Nl9JF655
9r1gX8PNMWS6FFN+HqPATU17q5SYOj2qFjZyFlygiMYuyFpdOCGaeGaYG6gLK+nZU0vHBhmoYx/C
xtnjjqB1h0bhjCPYbjr8LmxoIBKQDKYv7YAgSiR3Fl3DEoJpE0ApghU408ADkzhdVHpx72bp0Yz9
E+OfN30iTnmzDztMlZrmD0SaUFoL6ehFhoPlxi/F9XduYsrzyEecQJYPDGnP6GHtIxeOU9hDKP7Z
jkq5Yn+vXxjeRV46JpbdIbeZyfOP8QXB82yyTDx3MzSDNywTr9hRX84IzqOwNWTVgMGnL33pMa/v
a/f5xgNMroXfuGldDgoudF8eYk1VdrLc5RNBVC33g+qHUBEN0CFlyIvXJuqQxhqlQUbvg7n+aTwB
rKSPPuyDG/dxxeBWu7A6jmo1LVsbds7YHyb73Bg9OxDgcnTgd6FTUhdFPGdeOpinK+1D+g3yjUtb
117BdEtfbP7KWjNH0+Jk6HWMdfHuMj1XRpDXL+jlwZZ+iBjPCXaDvDZp4l2rbTplYzbvfY3RQcUC
k4pVbaNVRA0S1L+KWF2Ekv2bU6zy1+xfGnMpb9OcFfQe9OqsGsNcHcjUbB6quPeHl5QwXL1rhbIO
4H/INiLz0DPf/e6JMxTxE5LMuUBh5uY9oyeadWhI21ivoNfj/D42ZLQI51nYGlr8ZGZ6j0wksUoc
zgp29rvcIqtM10VTrpWo3qa+BBdJZ0grWeHvmPpALbYqf+tjlHcaKO7Pn/Tfp/tuaU3L+ct7bfMo
zpJUHhnE6N8dnWTrnrJVMPtwnqt1VM/kFdQSefYizZHWwZWdbbvZQ+OIGc3pubf6680/0SDtZbjQ
i5/vSPn+S9N+/M87Ss3ONRpdSfbDmXiMhND8k+RLleg0wYVzWjpkxD9f6/s9iyHpf17Kcv28SSUu
lYW+shFpidQTd4x+apH/fIXvrVs18yL01FKZelYQ8Ib+6gvpYMKEzvewLm9Yd09Ohf/99TRjuuyX
r6dDL/EU+kL7AXpIPH7E1a2Q833M1C7tkl27ysy4yuK9oc6yAyc7CRZS34bz8u/wqHOiG4774t0Y
r3LlNRkXgUXKsO8KBp4jInd4Lh+le1qwkzFhduMCqnktdk2v8Mur8oWkVpLlaXee2q5xPpNhDknF
LwYX/CotdZbbGk1vb0FDeIJW4UrDRQ7CDt2bRrWHKSiYWFyT828bQNCWgmZdMEbhI6xeAiq+BJ9c
41T4J1uJ1xb6gcbDy38Au+ywxZUN9QB5+tR9yvlTbOz6v8YwXcDCBm5cJ+l9qD1LeG/mCzhS3lH2
8UKbSCcHtRPI5l5aWJ+puUVFrTcLSLRn5pgvrAewjtF/GoyljOlKhAntXiJNbhyLwgJeA4Fq673W
CjoDSGZIXhejjpJ/mXYAKStsL+8nkS7d/7+dBYMKQeuceUHyXvvE2DA/dc27xmlPRkTISaJdDIw4
5keQ/D7HPULaQvMtRT/rsMZrZy4OYyldNXqV3bP1AinA0O40kiOqkKZdA4gho6y6jYkbVRMdJu+3
RHvssWiGnKj+rnJCK50VF5IK0+xGWDjdh6HDcvebZZCMB4Sv5C2+r85k2SR8eqe49FCa6c+xqp+C
cO9lMK3sYwKpFZuLkMZjtaiHTaXqsIMfhHpo3D+MSKr7o9YXC6P4GNMdQjX4D88lyj6TcTE5YR97
LrRWCv1R9SEiUCvFQ6kHDX7u4kHN21PZpB9qZDk2lbRCIpmkdA5wP8RxZNhFhj2nPg3KRY//BC0M
6oKZCD9UN8XWI1/6IPdMUM+9deK+V/IhpTyjGZTrAkdkDNVUPHIgy62jmLNMO5AZjWA+GoTulLuK
uhWcZcieY4g7Tk7poTF6T3sZkJigAwyrp3LYNulOhbdSwqCHmVmEmAkEIaey0fwVWAG6MiJavZsz
6Nwc6TExfhFljNWfGn2fJGe8hRRvY5sYLwULCpDO2hUV6sYIvaX3WqnBL+H7z1G6TuW5nT9F9TlP
VUdpvXuJaiJpW4T0DJhLxdxv0CtVmr/qs2gGpT6HWNsk2cPPcfXf+JL/jnyIhP5zO7NEWmEPOURh
PH4QP+EHKrXvQUX1BAe2hR5tgiP7lAFjrJwl/ZgoeAngRwq7ovPLGdSpXkPPGtFJi919V1h/JR3W
fFJPEp/3nMapTLOC6rDFxN8/Q2fHdmPnQ5NHsRM10GLNcg47uLDIkdke0UapKkDAfSdt63gviW2b
bG1TgbTzGIPjxlCu4uqcD+shrE4tbcbYBgDKm3oVAwfMDN8/G4H9mbnGPBO/K3fnQiKTEY0k9QNI
wyKv+3PUdx+a2671fphruDL0MSbUqnfQx7c+3Wj13hrH/+3kMi4Srl6UXapjBbKHFDVCITyYr+oj
VP3x3bhh3XwlL9eMi9wjKiRFaCGX8N77z/Qz+qv/rc7SPYVWrazEZ71Xbl1pyh3+e7VoxkXw59tb
qgYBft/9ZWgc0R+EE1r1varjWD4vt/6f5oaP8bUTeTpPvxwzoSSbsnDlaC+lBGtrYWvSjQ+iXPvp
6eG+/LTfueoQW2O09yWoeJmHZVxlNOgIqxhXxEoGRA4wyUiT0Vh0NPEdqbaY9GhWzaGuMn2VxXW2
VdLRvZGpfZ896drFozb46sbM5FLv3IjdEkicogRuuFkZdo0/b3Px/TPr//zpvzxzKtvw92OpvwOo
Qy+GFWOJRR/kZAyDDS+ciUpHJx4v4RvtU1g0eXQnBZ8u/vSSO0Lo652kPYxwxaU/UQESEUQbrwL+
K6WlSLd+RJhVwAdyVAgVfd+kdYzEdjTo08Gk9yjSlQsITCWO02JUiXs//lSUBz9sHTqncw7VUtlX
GMZpFe3yKHht0kMGiR9HFTvmzFDeSialNv3Slp5z/1OJ5HM5Av6GidP6sDQV/LjtENBGaphm+Fzo
55aZ63VygHLT54zC6N/yAPN6pmI0AGiDvZVs2F7UPHdd+tmPT2oJcOcnh7JHxkQvAKw8BLYM4tya
//wJruTjunaRwso1LRnDrACZ6pUvYXGIKvuXpHtPuoeUaesmOA5jh9DeqEi+TwV1dfr71y+ept0A
uUbe1V5uPlhlVB1BKhGUJFlm48OfppjIxJYD/S7CQE9YxunGg17JENULJ3lZGmVixKDtpKoE5R3d
dBkN5oPUkLeksAZTq/eQUh4NuaZH+icp5EUrVfB9O9oqDV3wjOaqLQfixuJXr93QRVbc+UnVen6h
7fyuklDpxrWrMW0glV6DTMbtKwAV/t2pMPn11gICNFUZHoxBMNDrGPMXS+8/yyieiFVxvjFx5Mc/
Na3SXd0hmSwitTz3FpmLmrnVY2ebIezoToFfMW06bCICyJrxiPdPIyr3RhT7t2z+OxTr/x72y/dt
FDUMZZxp92Zj4tZo0ZHLlhmmm8jo5o1rAc8C4sn5mwT32RAZpQ0eT8PR04IJrYPVUwV/0iZ5yONh
pUNYT6BG+swiFUyU9GAdl2Wz7krAPHTKXZkD3WDtaQWLxDO3P68UMS39757h4uDqdduV1cjOsAbr
ADFhXM3ld/cdP/IQkAiTHKGhDRVrQ6Ot6ECazWHy/zEe8nPQvndPEjUEaO9Hd2BbYee0GncSZDYe
H+UBD8RQGmyUPswSU5a1Fb7TzcZ+WJ3ZL/XfKL5DfsA6/BNnB5O2G1XSS8mQF8rLT3JOCT7OQMkM
4UyqFtG2wmIC7TvTCldoDOoUC71Z8YbkvZRnyQkXU6EvouqMjc3oezBId4At6Y1JE/8mfH33nqao
/uVbq4NSZCO2X3fY+S+1dbQFwLqDczvzmTMuzR4FQ+L0ubll2u7cX9rQZWcSU+rypcnALpMuQ+S4
MzLSNR3Y6f9ykjnyWAcjnblOD+9dWyB/XMVzdKhHBC+HeEWSfIcvNjTqFbDxJl4162bnL8QS0d3/
uoIvzj1TeG5pZjwV87bnmDOs1JV8RrSMMzhz4TsHg62FueE1z/qZ7uBqO//z+uQ50ZLadocfQHEj
1VCmOPDd671ICIKxiXqivspoP/BpB53RfHpF5oxGyRwLiFmw9J9+XvLK9JvfXesi3y4JD1E0Xcvd
Sw/phgEWp+ETK/Z5uvgfO6jqxUFj11CGSnWw7lwbOUERHYQKbzPtI/XGl7sST//NSPiyHGu5LUQf
ddadIk0i2YaZSEWY4aQvLe24uDkc6Ep0+DeW6ctlUs0uMeYfaamBi+dd4+jDE/UBBBVr2ZnMt6h2
glaNfStJunJi/lseX67XZF1buDHyiLZh2AAeplKxTWjRYz+IzU7n5CqzadIbC+FK0vdvvsmXi2lg
8Hocg61ycKxG+V3DEcC89equZHvKRVz1dDMfIl1jrJJnndsC8SY2mj8v4GuNzn9Z9Zcbt6xEZKbf
0LsuM7ytohLuReTbZj1HaYMhem+SNssWwuocHtZR6eEEBAZ2ZIx58BeJ4ZNzMvkXO3QNd4mmqOl4
ZLY360e5gUmuYh8zQJtlqhEm+rIU7MxKlTex8OVdg7eI09cInVo0/9iSpeJVV3HzZCazCx0xGG3r
TiQKTrCui1laLNu/G+yI53HeI/KI9QyHC0wLf34T13bBRfgCJy9HmKhMBKkwS8KFnRgyx29ipho3
4v6Vwk7/F0S+vOugNEwkWFzC16JgVcKlxLfdNxatBTXRUCx50fVWtVfb3D0Gftls4wQNIha8IeK3
fHRCAtuNs/raer2IW/6QQEywzJ7vVlB5B1sB5W0IihvZ8bWXeRGzJFMzQ7n3hjup2DPvQu2Xwsbb
59Ygle+DrnyRC1etq2e9xuiGIC7BFHDrrfatKi/+p4UgX+a7dZDEBazlO1Pg8aPL9luFga1adR9x
G95YbNfGCMoXOSxiYH9UR5mLDLQymhBOf5K12zDRyej8nbDH46gN1gxPekfVoQv9/GxXIok8fa8v
K7DA+6coXLVHm/jUJK9ZeKOPPL2bb45B+SJCCQtsvCz4XU/ZRulkcghnXkED6y/M8Ubef+3ep79/
uXczqJsizaZ7l2AOiGUQpTcOwGu/fLH1S5xCrDLhlycXuzp66OQbs76ubAP5IhNpmO6auJLCD8cO
BtCD4sD7xtPw5495ZQ/LF3u4rDrPk1R+3bD8GcNIXBXb/tXPv33tg15sYChTvRdOd26jwJXRcU2e
Aem90OdQWn++xPcvR7MvdrGfuN7YxhCNdBUZvgaob2KE8Unv8Off//781+yLfRyk3ehhSJztTYj7
njy6M8Wy1I3eYnbIpELBQiX22jFch0zFlfXnq36ffMIP+c9V6sfQ4EY9zfZN0HxkkWbQEdeSVRRj
dpFFDQoUHI5/vtSVIKLZF7vZbJoMHdQY7lFFRQf5aUwQis+lc/+kzW5Bade+0sXOzoNA5MyEDfe1
lpGkp0WAo28hPkILZm6Ol8GtecjfrzjNvtjecR/YiuZWmOIiMUD1FAfPVr+TBiSC1a/Wz2/0Ub7f
65p9sdeLRIp1HfbtvpVF8FTw4Xeunbnrnz/J91tSsy82vO+Fnu3lZbjXvWUbPIbtUc5v7MhrP32x
28H1a8nV43Av4ZiaWD3uxYuivHGiXtsrF9u9s8jolJa3kjzjWZ+ib8N3TsHgcT5im3srzl65irjY
8YYWtpBlp3cPvNWuyt9gHyGzM9xZj+XJn58/wbVdIS72/SCUuh1irhLiOFY6YcuACrwsZugSG2nr
IuQobkSwa89zsdejoI4YEs2VoFmjU6BhiZZZVAsc+EsGZtx4oCsfXlzscpsZwG6U4bI52C9t/BrH
FWYknz+/rGu/Pf39y5laJ4bt9kGSYCRxatEe41Lu18GN13NlR/9rXn/5ceRwlaZC8t/reyzzG+R+
dJpPcrHQsxsR8MpmFhebWa+btm1TrtDUz7jCoZa8cevX3svFfhjSXOR+JyEgGXt8jj8r9LP1jQh0
ZdVYF7sglcouhH0U7UPVwQ9ExqEDa71JtuEU+A3eGnd85d1YF9tAj/MhFRMskuFfJ6lHLd78vGau
nAjWxaqHZqeXZtBEaC4TlgutOkun+w6Z1kjV55+vcaVU0qyLRa8p9DxEGET7zguxVTfTdjgqUtrA
gyYcKT79vNGbLK3tLFzASuwW9phqazKWj6gW0lrx2u5GbLz2Ii/2iG24fpOaebyv+qOk3zHv6cYi
uwIhaNZ0xS8bpPKHWBRxEu9zLDVsoFBUEhgJzJpP91eFnpghbbfoQ9ce4mKn5KPS+CIp4n0IAb+w
nuvqRgS5thrU/3yGBuBs9E072otRWunY5ZS0/QMGHli3ztRpXf13baH9o759eUtNrJdSnnKFRmJ6
Qo0PzcmV/tYlzrNa6Py83q49xeV+9wI6/AZ8pBApeqM/RC5UAVgO2XhrRP2VD/CvF/zlKSIzG0yl
90HA1eQ5rmrY1NLrzzd/5QWZFzvdDzXJLsco3o+f7aPykf91fyEN/vm3r932xWavtbqN0bvH+3ow
Dfzw1JdSl270IK7d98Uer7HL+T8SWAMJjPGYz+bSP/9829d++mLP9jKUzCL02FmM9wAfhPyp6rj2
jKHJ+DucoN3Y/h/f0PTmvnxYK0/Mxqt5QyiRGF7WYJ7x8zNcOT7Niy2bFsylwxGQFVNDpNmlS/lk
p7v8/dY5dO33L3au3VRGKjzWPPNNlUdw/2ngeIn6egaD4+dHuIbNmxdJa5tngS9PPL/GmCWH6j0/
SfccGNqbNvdexXruLqBL/3ytK49jXFxKN6us1nIl2hfMkYUe9ct7Mibu0gydwc9XuJZZGhdRopI7
lOsMM9ynn2i9IbvFYha/qJ/W2f1FnvzzVa7suMv54HaRWTIjFeK95dN7pBmaleWNB7j205eBIpc7
OO/cv0yvNrEYaRq6N+76SsKkX8QJOdGGEv0Pi2mE3ZFKKPu1Nu9xiuwK5+cXc+0SF+Eiky3sIcY2
2re4eaGTx9LDpDF8qzi59vMXISNp0oF5uhzGSQLKshuCVeff6ERciUb6RYhIZK1mpCQ/3Z2x7Gag
Tun078nDz6/lWhaha/8ZgPoiMCTRQfRgZmP/2J5gXEzToI/1W3Vs36qPG5eZFvk3x7Cu/udl4iLA
/iLiIZjvxuyYYZodMcPGTFkFYCoMbdZurNIrG1m/2Mh94NpuAG1yD7cADy6jxmxw1bmz4DO/dapd
28mX0odpeLWO2x1Hps94WwauoPgh/i2scgmkj8e/uIVCXdlzl/qHokkqxi7z2ooahylp3RAJf/4i
VxbspfohlJV+dAu64K2ElRtjlaXXDKOsn3/82m1f7Getk5rRRgF9V+P8JnMsuMr9v1/+f/+fujNZ
ktvI2uyr/KY91HAH4A5v+6sWGWNGzpOS5AaWTCYxz47x6fuEStVVpLqrupZtJpOZlEzGhHC43/vd
c97n/xl/1Pd/u2T6v/43//1eg1VL48T+9J9/fa5L/vnv8+/87z/z42/89SZ97+q+/m5//lM//BJ/
8R8PvH2zbz/8B9OzqV0eho9uefzoh8L+/gA8xfOf/H/94X99/P63PC/Nx19+ea+HivG0x484ratf
/vjR5be//MI88j+9u+e//48f3r6V/N4zgjMmTNPevv351z7eevuXX5T6VYVGyVC5wtW+PPdip4/z
TwL5qx+4WmgjFfMynuFrUdWdTf7yiy9/1cYopYmjU+b0z8+ir4fzj7zgVyGNGxpShL4i9PPL31/9
Dx/QPz6w/yIicl+nle15Mj988/nbPR16vvGED5aMYtxPt48xir2qCOBdyKbr95MPoTIRRpzR88Fh
apPh31TNf7z2/vZ4YeDyypSAb/Hzvlaq3lQGyumuzFsKKwjG1m3oxNG/63v/tAr88UChCI3rAZ/U
P3cvZNaGtRPKkA7jDKQpa4e+OLR+itAuhrRIIckhVKygHtbgiVQkTkVuvIbsO42of/OF+/HbzHPx
haIrytvrhwFv9U/VAd9PQ+kHqDbRF+fHsBXxs8pCPJPLysL+T5ffHx/wP3+gP66wvz9WyAepGazV
DEf9XCKYwV20wM7Mbphnh+W8de9tABDXjqZ8FbZLrqpkTe8dOf670+JP5/q/PTRXrMsr9KB2+T/d
bTM3yQOhRgMzTUzXTI8mD9wjuxs11dxLYObSJQmFAvcejf1dwvt8KBjhfO7ngJCg26gITnxdvvzr
N+SnGMcfTyt0GZjyPOHKn7vhoqmy0fEDswvqttmHeaKPlbcwPbpIECQgXpg7QmrkdcAyHOjesBKc
6gpZltoufoRL6V8/nz9943wRQkLweZ9Cw7Xw0629wgU7BfY8v78ubGOzvFUkMLOONOlUTtNlHcdr
8W8e80/fuvNj8l1HvMUX3g1/+mRsWS5Krhiq6hnRcFEw+KMqSFb/+pX96dJToefq81Lnaqm5Bn/c
TQAT7kMnxcStk6bzbgcx2gScWT5UjME65fvslLm5HGWlm2Odl4g0//Xjs2f+aTVjUTEQG7j8jO9p
7+dQReYwN96hEd03s6s8/Ho57O4LT0tX4mvoh7dRhu6XeaX932LzePFzV3TXZjEtAom+qd+IRBYf
RXwe8CiSMkBu5KbDusfIJeA3pT3IoUhRzmAGxknkXSVVcTdlMDAge/rLcxGXbvuyhFY9SLD3WDz9
WH73KzPbO6cvB5ehWMauXjJm1xtEenNL5TSshiWAFbF0HHG0LZiScZK874BxyJCR5nakbuR3QjYb
cNzmOqVGZ3fOkMOhU8EKsEta5BFZnqa8xQtU/lYF6JIq6XrToZZ9Am3NqVuo430bKHXXUkf8zat1
CuZvPk/qzn3Zmq8lDEVYuDhukHduusbRxE+TCiFe7ebMV/Q9gMRtIyQcSeb3hP+d7Le/PI0d2Inj
6vZFf5+0Yv1eLo2sYXuUyXvrxrOz95LAd3GEFfQbwykl3YvJzooLvpX0PabFyi+Tr9l9VlGyfkml
7R0GYwZ8XCwkZJu7qbGfc98Yy6pRcoSaZzf7PK3O7G9r3z3TfKX2SACJ88CyhPwYIj0jJX4xNW1s
UXqxGF6UrZeaKzf1OosexWRkxxwDyCVbJZif1XF7f9uDWS0PKhp959gE0oEaLoflxurJx/7Xo3Zv
koZxKsKbAYPiUVMcC+0pdoEQqJi06C2Ed89rEUciAgClv9Q9tbOoVuP3rjYJ2ACWRXVyy6CeNXGR
AlCRzjvvs/TQG/Gq1ZTcJ4FbIyUtuhJPkYgyok7JmLhfV9MZDqlTV1dPS5NG4irQvTA3tZYm1Qc+
njkDAch47OvAuzcf4sAWzG+6Ux/CS61ZG/DIpy0lh3XCPiBAvbEI0dzw/KDZUcEafVbJ0k6bdo64
6qxvORCEmWbQpQ4mmixD7kfIFJ00P+XFDCUHduaZOcDdHheGYxiVm/uR5IMOZcMLXxcD9NAQhN3V
fWOTwxoUiuxgX2A87WcP1S9obRgpnZ+lz0KfR3OWpZ62g/GDfNsGXgx6NDUKfG6oskPUzphowG9b
Js0IyneYhua82ApbtLeAuuhupVUyXLKUOrwW37TAUNrCt2Ce1uIt9Xq1HLBKd9l+ncGsEWpPSDFJ
kaGUVjAhL5Rrl4+Mf73lkce8LVsEIT9xuSp7vSRVJa4s8sOauRiDtGKd9FpgNS368UvqVZILfNRT
/HWuYozqQTZHGLQFqLDDiDb+s9EiL3bsgmbnYOY1yaiVNAqnot/0zGfHNZaH1ZvcmQQrtJHzOobp
gXnrCGWY561bt5zoRM06nuWRvDPgvqBAEpnrCq1xNthGQb8/46WrViMp6onvkxsdmJTeFRHv7KbK
gTVB6gB4rsYw1RdtMaHGAq+BKqtI3fDTGqfpbSEHsv1NkyLGKeAWjVvwsxGDQYAZvxWRLy+nlIYH
ty9fXNdr0n1JstzzDsUaIn0JPOt8d+oxZvi3W/CztHFm7EXvdDEArlgwxjdl3nhd5OwPGG7QrXtc
W6Sy27SMA5XRK44DRryXFB7Zhg8NGqUM2vypUrHz1pcqvAP0igzFWQVY47yuJWjx1GR229V++lso
VoThkQzPC1mUN/VTAR6KTGoSRUDG1tBCJxQiW3B3FJbZJajWzyvCiOBart5ZKWGdMdrCcWFkpkkb
RtS8qGmKfU8Ebj6E1WiG69EPwvngYPYdLkwOK2HXV0XxWo2FXLbl0o2cPOJJH4rFcz5Ylg2Y9Ch2
yM0l0vtmcrbHG7bKFD5EajGVxq43oiw1LYC4yveqHcuwsFdpBaXz2M0rRHxCCL13ueoyqU8MBXQB
TSDJcnOh18TPD5MTdJrRyApVihykI7E7NdWK4KP2kmuvwcUN5aZqHlePWPyZl6AfOmUYvqjAbA3X
qm/VTRNOIQwFPyKh3PGvJ5ASAz4g0PQWQmeVfXeChulQaIaoUXQThFec7rvwxk19vTrwqdpOAE0Y
C9tczZiuUcWl8whtpoHkV9qGgeN+XACxuitR8KEYoGKlrH6kh4sIUmYWQpUcpyb1cMQwhneRqYqX
mEeZuaxWF0qKJTJ0XbPfAKLQ16mLGTfplzutm8a9WqI2SF+tU3T1desTDbit1zyBTVgYp9tOZENW
2AEI6it5x7TNdNais04y5JaKMscN700Gk1dnsxGNipfAl7Ol34GYiGYGEHg340yHjFLaQXziTmFH
TAhGqytqeg1pjcIt7HzqpjQZPnmBDBixz0fPUlGZZXjIc1FeAh7tkLNMrV3eF93r6k6omCi7bRzC
8r5u64ls/1C5wNBEkw53TVa40Xbisn3tGu57m3byKqj/Oi1w5szZ9NR1a7y82CSo5psxbyPnvpJp
f6+hODEc2QomCurSCW6cLioQBlO+xZaclGn8ZBwnBga9lu11VysM3XLuGAxcx6bITgz/xf17JKcW
v3IxJ/2nrmFABFajX033qvX7+0iju/88iDR6TX2nyI4FpNh+G9HYC5gaUsxteglf+dcaHAagmtyN
030ILo6tYaoerZh5n+cBAPLezUUMJQz3393SGawr/drELF+NiSn4txYKs+iW4lPSRLhjAtGzpkRR
BH0xQIsBCpw9ETOzKowwR68uc/T1aCCZLbox736ajS9zPlZq1zsmvOebL7/CWkkQGDl9gpFZLd+Y
el0fTJOhqnIir3vK2oQww5qu7W0WKd1cxXM2Fx/+WMeP1qg1xvxRMP08DWd5gjtyQ6JhnThfQVaw
5xtyXbAL4ZWLz1NlFfnhtLTdUx8k7k2mQkYbrePTCBCd7CyALgspL5EFhtHCyyM2FG5SPqTueIYp
BJqzeRLrVxcevAOaMcRgp708QDXum4Api9Dt2stg4d6+GxcNtSIrDQDLLmUtICndkeslG4D7Q8cu
Jl38NE64HVnqJrSmLDOYxhEH47qJ0uKYZzCLtzGVCFx3klABa72X/FbkFZ8uyZ7p2Rk8dGnMo+bf
RRgLREZLyZDOGK6fskFBIw645cFSsAlJLD4hnlDsZu6LSnX3VteLxyi6leITuGcUwTpZk68c1Rp7
E6/szkYsTpPuHkxQw6MaqyhH8NbOyr5yPfTht9wnn/jZdVs5XLJ3BNWx66IxZqOaQXXKtmXvZ8Gl
miMzIRLQJliOaREk9Rtbo/q2yuiAMTDnwa4s/cIzT/DkVHLlYbcQjL4vxmXWt6yi6LCGZFNZ0AoZ
dESk2Wcb7pFV7H4EsgkLyFE64q22hSuRlRKbToZx+uKseco09zQML07aTuWtYbsKsFV2UPJLD91e
ssxghTtnyV9wpc4eo0geDhRv8YtwE7B/rXeKEkay06JQjMYuFl2KK+BrqQh4+z6AK9zyx8uG6T3H
n+E6N1304Qb0yJBs9uZ64Q00MP9md7joAg1iyK2i8rgEeZYfgNrAtRvK0kPvkwZ6u3a+9yXueucz
NxvfgteMCjhRCceQTd6k4xftZyPTP8EZIR32qVnOQ+GQuMp45m7i+VXC3HqhO7vXaumTbVVnesC3
gMstbh0Sh3F9RiUb8AQPlSX2dFiKjKHG2ltGjD9RwV05R8UpmEc3Nt42bqvfXa4TyMIN33JQsZZG
kzTFzA0qXpEdSe5m34K0Ntd+pE20qbrAQypWrwP7yiaVwJ2aXj/AuM+b42JsCDFOC/vqLbHW+3o6
I4WDPNVq45VcTfWUjusuHmrxYeuKhndduRhXaizm2VGC7F8INNrVPVnH8T9T7fP8Y8T3+Daxif4e
yIxXAHx3gQ2YGXE/BM2Z1panXB+r36jrIWzyMy81zpLLhfjDd9GfrXg9wl8eNm5NevD8Wb5ao+cJ
j40zICtZzhKAtUz19VoLDJl4eUqw6cYbOMVPYlI3qU1Ar5c2nPkAcr+XkGLcnpHvkOVh3I1+23Bm
suuIQmVKzsY2l0z/bCRMypXYpA++VTt4OXjwg9DCSfcSZKizSzkYuxcxjuRXSiFJuHPmgENsUcdc
UW2Xjv42oj795mXiTPRegQUcbDWMn8csx/NbTeP6tZqz0Wy5VGGuLksG5aDt5Rqe8WuJd1isSwXQ
66qhP8pKtsW3MlBx9e4W4VxcqqBzg2MCFMg5JpmSiIljdtf7KoDNfcf6pMZNwP8Ao2rz8Q9Uyn9U
zf6/lqp/KG/fNR/Vk+0+PuzNW/P/Q1H73Mv7H38vG/+pqP2yfv3I/1zSPv/S30ra2vuVOppWmqql
ey5CUwr6o6Qd/GoQOQUulSbXM66S/yhpB78G/A8KQxStXSE0P/p7SVv/KkIRmFCBEPNcikj/SU37
XGf6RzdLmVCz4XJ5qHN1m8LeTxU22yMHSDyEV2WUckJxbHuYnXY6xHrJd1Uv5TOH3+H+n96h/0Pd
9VzD/fFBFS+aWj67fuGDS/+x+EWmwujM16BRhpJ4fAs7CrqYVSwZtcix6RbQUm5yT8ZsLYqkR9SW
FLP4j0pw55euAukpqnzCl/iVfn4W0zy1deFmR/Z2lylAtUgyHRWv8uz+Lb+Ucn02qHL/9UsX6vcM
7I+vHqiAlhR/Q1cE4udqe9otzuIEfX1wEMq8DEF/vaA/WR5HprSBvkTe/KDswNkrUl3wLa0bai0t
i+9GC4RNF3k2L++dnSf/Cyoj+coOGwNemq2eepmTKiPSDQeq2QoVVN0xCTJZPAW5GuQ1u0dMNC3I
U68pq9vRdEN64HbOYdYZ1D3V4du2z3HRRsKd5baWQT1dRWluN84yeK8V07ebAFcJTYCCShefXZtd
VqXxik02TyGylJiV+3wrO98NXBuDjilk/oK6r/rI6Z0CAnB8RNnqckXrgpRgij+MciMwnh4q1AkE
HINQ5iDX/L4xw72Zktd8scjPCus8IAiJzu5o+0RFsL1cKPLd0SOABagq93vhlAzCj9UTgAr1FPuF
c4yaM4DWFWcbEg+S6UwS06vyg26X34+nd6pdIZUlqLFF233lUP3JKTwoCaWSB9N4Ltu+mE3qcpYb
ckrn9G8LhH4OlL9RlnBMFLSAwCvUV7uEp7gEZ9lC6NqoVVQfTaiC93BsGliv8+g+jrH/Wuqs26H8
vZqDZsj2k6OM2qXtzHpfsSs+DgVnlZthqOo7X+OpXsqxPYjWWT7WtrH9JeOW/gz6ZhTYWU0TF/fD
7PQ5vlgr74ADBt/rIoCFqYo2xyKn/Olu8myAqyBZLB/KovxPc7LALkrCIdMno4dJ3yXU48zG5jmq
5KauuF13s2AyESlB2T7KdJ26p4APaj4W+Rh/HYzTjzdtq3tu8ZWRJ0Vpk9FbAw13Z/mihVhLFqJw
6zxBBCIVqW+cGevDJqCjOlzFOMeeCZ0Pj0melVDzHSoQgBkGbHw1OPpdIl3TIZ9Jy4TnmcnqoJOU
gXS4C/pR5onyjhqUZXU5j0gt9jnE2ncz6+GlWCvEhHHpMOYMETgUzFmOgYuNeijY6NcZIhmGy4W6
86dwwRjq+SnnorBM1mDr+zkoYK7jiQyq6LiTX1ScJvaRzG0HPoGa3m5J6uYxt34TbKXKqi+apfVs
GGoKB5lZk4mDnyaYZRRh9cuirkTzPFogfWBuFu6/ZZHjWaJ1iVe0HeFbbnRHL2Iz9g5EmixMVLWf
bVbHOzGQ58EfmSdM4DuV4ezksLcsSxaVbeGrmEGOLD0j7qh8oKcheL/sPVoJ2DVUW28SW5wxpmUR
DidokNhqXWZBeF1Mtd5pzC+QSjkpQW4qvTDahW4m7Y6KPyKULlT+8jkbEtVfT2NtXmaVe8UTvh5T
4ESV4XNbRRNkceU9mcCdOe5Vw1xALW9z3uMkDeR2qro0/8wXGhh4nMsAVJXX4lhPFyfJLvouCc2x
zL3qBswLvPQ4kwsW0iTr1dPQOK16z6W7oDMrl1mfuDt63c6nzFZeGdfvaYtodrWxrvDTDssqC3LE
RoxojeXyTsm8Sa6wuFD9JfBZrRf0PCW6icV2E8lZs+6zYpquvL5KHoO5nAKQPSFWH58Kd7Jnjqt6
Xym2LdvK5VjLO5nC9aUfPrwsWdDRjc3k8NRXeQhzgKK2e0lBCOcv72RWXfGl9SJ8s1TSdlQ010d/
thMMojbgbGur2dS3ci7PTCcjp1MrML9sfbl0H4YyNyJsbJMorYJgPDh+EazbhQXo3R39IT+MqWqe
l84X5bdGBuo2yMcWf0hhO+RUypv0Tvt6fJMzmphTl1WWoxz46xYBNO6JXJdnP8AEl2orChppG1Sb
5bv2CvNQC933FHOR924auqAw+/X8hqqpsRcLFPCdQ9Qf0RStrAutQ+c5EKu8dyp3xoznJ6hYwrJM
gOFTSABCuABAR1mkcN9N4OrH3jSce+jgn8Y+D7pDFwPFf0AnMdc3osmn9aaLohqaehMnKX2XFLGY
VH16p5epKg5OqzHeVwt19E2vvCwn0Zb5/m3eAUm6CCCS3udB0dw5tmYkp24akt70UICVI3HIcejO
XDhbWBm81U4tgcUymkSjwQZzizrXw5qdZG6Hcbru4nu7pMCxcfQxoMoT+cK6Gd/JAvPQhZMWxSko
3QQfpe0/+fWKY6EkDl3H3L+AmtvqE3aUmUkuY9srNXZAzYIxrZ+z2GvA2TMTuq+HXn6utGnf2oHy
F4dA0Yrdqvu1O4BEDx/tACX87D67Lzz3WkrR3cKHbsZXk0lkUJJmU7IHmD285BCQ76l6D6BXY6vu
hynKMXYnSegeJr9Mqm2retfH1LsQtZfOshQcgQf6dWmwDLfcT88bn1FJfZXTrIz2bbvQCJhiBNAH
P5+7Hg5utJ5n64pvQcGdAtnKWlaHgBUGIINPevKyI8jRXblh1SenGWkIP0TzPYW53OZu4YS3rVjm
RypLaXcVhl2e7KeRVO3ez33Q2LVv60O9QJ3fZHi2u5saKvUKEq4LoyvDLrC/7JGQsS/w/frbMLvj
dZg5y3wcIA+M21W0wQ137Mmguh/0W5PbpMFRvfbYHgqxosywafQBQsQtr4a0xoSItwIPpeqwteJs
NPHE8iCmjwyhAURqF+TvcUS0N2zlwAb2YkmIRXPjiYtzX5EhtlxNH9XYlhdjP4zvVgd3SSOcq3oI
ux0sqfALZVgIoeLV+t7OBI49uQ3xoVQOyKcM533KzBDuBXZI2nNHYXsB3LulraAoGrobjqLcEl2n
AhdSJE12vRZ9+BYO51gWx9jvMjHRKZ+S6pJor3+kgAQV1FKhqtupuXAci4mwyu2H0iWoYggAL44p
8s8xYQNkahQ3rxoGYPVGu2N+TRZSfLNJ2Z4cj6xBY1ru1CmGUGmy9Av1avclC5rHqQsl/dmc9mQZ
sUeYxPi4GuDhYqj2bVNcR573pT7XaYvy/I1zGhqyue0B/Bp5zBYQfJnf01tMbXyg4n9q+9E9DnGs
t4ty2e6Pdjkmrk2vtBXZzlFOudHGyXYpRPfbIizv2AbVW3u2fvlu+NjZnB1AP4kDqt9NKM1NSxEA
32l+CkR1yJO42S/oUbZhUR2Hkgq5H1z5Ay6fwZ8+hZ6PUyqdLOp1iIAM0aQXftlnO2/uzA09o2FP
o2Q8sjx8H0ydH6gGfelxEtk4i46uNr+5bWku1JLtZjHWd3nEwDzR9hN/JjotCC4gV+ef6pjVmaSR
POQLA80BPaik3/emfGCDDJPQcR8i2C60OoJjXPYgLRSmJCjO2YlGINFXSyM+bijhBwsD+TyJDdJa
dYpqgLJpiZxIMPaa2Nq54RPEQaxE9pisHlPBrQwSlqsJJgdjnyQ4JkyaBUgih2gTLlZBra1p7tm4
z2jrx6ncCGkH9n5O8GZFMl3JtlLPzC6pN2zjyS1F8i/BOgb3XlJYCjNutGtqXZwQg91LD8d7H0TP
IkDqHo3wEjndbdxFf9IUbrsOwSinIPvWCL+6DEp1SEqm1uugDk6eo+liTVAvxnw9tEmBtCT5LAcl
tlOGwbqTB8c6Z8NK88lWxIARchl0SWtzaLrcQy5hb9Y5uxTJnNJLShAAIFcidovhgblDQlz5jXG/
hfRFekFYtnSSYyOG56ZT3Oj4u049zLSN9stbpWBp9qF4ZeeyOBcFs0+7qpzVJ9vp37IJ+9aMZyqA
4nvAWTbvBlDv3IZiqMJc5ou9YjoUOqfEU+IVpffol2V9JUP/YVn1Iz19DHSrVLdqqsKvwUSfZEKf
h5epveIaHZ5Vl18Tgrluqqi6TmB+L1N2U3k+SPy8oWVJvviClgDYSpurywD4084DrlggDxmY9sNI
OO1dI86m2hweIeyS6eSb7uD7/qMjl0OejtWxx4kDjZ1C4bKUyadwGnFreEAhvcYUn5ZKy1sEgUWz
g7Tl3ybJECEH6nA4lEo8FGdDuxOhEx0wyBDCScEai746OOvifYs8FIVlyl6KjkV4PVR0BB3j5vsI
6mcxlmAKTdOcSGCcajfjCvWi4aHBsXGakvXZNRjAXVIXn2dBZV11lAAaXZOjHrXd04o9+VCpAGs4
6anKpXdsKAvuNCmKTT1FsM7rJSnf1sZ9WtrJfx48bndTSPEgYvWHMa+eOy3ixzEjRVvmBZteqYtt
5Fq0QV5ab5c8+i2T3VVLVH+/lBmezLqaMIUpmoEU4qz6HEsV3aws4FceRI4cbXGBsMakN+XQpXuq
+4eJj2bjTjX6usRzd1oN21pgQckTp+OmTON89SpxR8qJpb62GXgtJzqkJqdzNvgpLTMBbENgJDmJ
hW76BUCv8U2b2D5kcYMoNmV8kPtldOED/rzyl6zdY5a+4sCZboNldp6jNatyZGZV8FXr+cGk1ryR
VVgTDpdQv7PbKWnC9iyPgXA/tMOlUO6p5svDhhwa2Gxcd0NXJHjVfMw3oMOwqWlbwRVsBghLOkTJ
6sXlXizOcEDrjYsmiO1zlRVQ54Anki04Y0xzn6ADu4F1jfLHblCIZkpsAnUb0pCjbHExUjm487xR
HUuXcu0ScCQocXRcJQnNyHZGyzuwfZA01JAXRAgHEjtdezU9kLxNewR26n2gwIlxCYq29YGOeoe1
yfYzOmpw2WNndpFZmxMUdHkqKi7XHq4/gYCqLWeKCR6l52kkYPWUBOPcNwB2Kbzfw7gLvR5bSJTQ
/55d8g+PqR1jgy2U/IEPLVexOpxRqJ1CLtL1kqY9mD+IlRdpG/Q4vyOaS/FmIkOG4GiNUrbPu6mQ
yTnMA479a2iiYUQP4BSBH2/n2aLv9Z1VNeHe9SggcjPvkXR4+8zGlPPfxSRic+/37YudKkS3qUwD
ysLZyp8KbybXHYhtusHYDbTiCERfFIVhro5zUlqP+hMtOFl2b/mQVUF1nBvdK3tGEHYhG6S0q1J0
FwSgvPmwroEgOTEqrwxR+Az0GVYq2z0DMie6fb2XIaBZRxcuDafE2XP2ye+d7Ix+p9rXoqi/xH0D
Y6v1JSEmWgEXYdGFexpWmJZhd296P+43TdQdTCnfuenajSGO8dS1TEWj7PPEzk8dVLH+PFFvL/Et
m/p73YzNHh4JzHjdvtDB2K0hvbFJ1Xcd08xZCxcng+mIk4M2zLhmUOpq3Dsta8AFeUXvMxmYbtfO
XJotHWDCG+1w7Ii+0yUUozjD1abzacz9VAZ9eeKr2O3jhGZ/6pXODbxMzowDndp6YnAQVlx4YWuX
VNMUOO3WWHUFNScl0tW6fJ/IqCId405ilX1Ih97j5fRz8xquWY3Oy3axh24ae03UtJydZuFkd6Za
8s/CiTJcfirft76u213XgpABFEY+YetKwfUaE08ptg4VS5BnsU9FYmkTzr8r3Yj5goIjewlhGrIm
iUkOQSrjcdss2ntNUlJRWyIiyUny0W5pvkEnQYrKAXoqXlwaTxdp0s3XbT8puH7L7dz7+aUduo8W
BXCGd3kTdOPeLwkG0WrYJfPSXnpVj7WZuBWxpXp98NcpOtZ9F99VUWdfnMTdOF3BXqNYk9tccOq4
YLv6XRC5yy/6SfbXnR3FteOAdU2JwjjCBNueZWiPUvxmCktn3wlv2wm3OhVJURzMyNaWUSAIj+lw
FsPCBtePbjAF9OyYYIjhIj213qzeaNFj6VZI7PsRn6U/xeJQKWc49al8bTzTXAr8lvSPlxeFLRor
vYKiuaIMdLP2wZt6bvPD6l276/id/gyuTBvXl1ajq4f02V/6/nLMKjE/1BMi0pSv+l2StuoyzY08
NJCqyBvWtZqP2vOcm6HH37qdKGTcR5O2JA25Kl4p0UQ7Arjt0SmrcpP4rt46JCVoDOromb1idolZ
noteOvV9O8pH5WNLLURePtRGajY80XzCZCbIC9YprgVVNlsnVuU+9dJ4o3GFkUQ7p3UcRFoxFc5E
3ygk9il77TU6ScjSh8LHfbHzz9ahs/T1Os57BxpiBo8Qa9GwcfuM1zd2He6merLEPMbPbqCb39ac
XwkyA+VG/x4eCiamrB2Im+XAfrgzY/tEBrS7mBaAaiZNQNwlQnQXrAfwOmmnH/yEEZ1sEmJfInJp
VLvvjLVfB9dfLiaKtcdsqDkcOOW6DeZoonnqt98yjhgYUGLY2G6QHCwQ2FtfoDkZbFTsHbOy+OfL
8MqJ/RyISv4Wj1p+z0oJAJfukUQJGap0Bl9OhrDZRbrpEYufc608/2dqG/Mu4IT/xSqKkpsgnn8L
qhyaVz6gsHPaAkrXPHMvTJJ251iUboJK9DiJ7hSRJok2hszVb4tbrby7GoNQgWUO9rJ/QDKPMjUC
lW+ZG3ixPYdfIFjim1y773HPJplqcRUgFS/HJzI2j4sbdxsYq8t2gXt6E9Ur6grrnBM+bCWqCdtn
vMT71PeKXZb5n2g4YN5YW3XRLWzyBWUB9nHcgcMUB2Zbj/K67O16jGYcx7KyJHXWqr7siPzvSwKa
d3PsqQsvRP1Joc78tpyTbboLPoY5qu69FLOfVoJtCHvt94Ykz77wnO52LGb8m24Ps75CcEE2KD5K
uiEPU2Q/UYlCgOWQT2RXF4T/i70zWY5bydL0u/S6keZwwAHHNhBzcCbFaQMTJRHzPDnw9PWFMtus
s6yqnqAWV5urgQwC7uf8Y3x2r61+Asp/G1Ud0ENXPSlSik+YghDd2aR3I3+e0Zmy9kQsPg2vd6WH
9mmgmJNsF7/amZQm2j4vUUCtw0cpO0NDpE5uwEj1tmgS5wRl3zyIMaK7rQ2oDqUpPd9bJcKzxacj
XBGYvJlzv4GYHzvny5PKOpSdHSebunYIJcfl0P8Gilp/5bnyzujiuLxLrgV7QVbcJz3VV55n3eOK
mE5WYZE8A3xF08U8JC/AANVewjSEa9KQ4t+NN6VdlhdwRiSipXtEcajv0mS+7dBnh5p+XD+xltPQ
9uYhi9LkWC1R/Kb/6h27WhdJiHedGkuDm+ARvVbFQFpwnNYLHVCm7U8l52hr5DOwdRVS+faDjCt/
n1R8OrM0d8soxmM+toeuquAgXPWITJInOlErPQVAUP1tQjD+VyvxOqCBsxG+oM3s873nB9mePy4+
QRCQbC5/5ZsMIc0RjN8/tSKyutAKyiZcmNZpoQERPnt1VsUn9VcISkPzdkVbA/zZxL8ZLJafowq4
s8SVZQqULGkT83bUUL5NWckmTlCUX/R0u0uPaPusuakdVey0chGe9IpBeHFqIMm/YlSaEKx47wcJ
wlfbZ8WRrR2Sh4vJWYovGafVnsBI/8/ilD13cW22gJrVHSpr+RKhmD37Y8T2lDlphujLUo9RT+Vm
XtEw3oK0bcw01YxwzALY46bulGteTNUkV81ytjxXjWx4bFb7sVZm2PW+xQWc1iTxIpQp+CLdIXty
LaOLbZzObK1DNhyJf0RzE8xQWsYGJS2EWz8Yq6jfbO63jQRNvmqvCTFKx8TZXXN+d4ONzwiIOXkB
fxn3JDj34Ww50SVdWMF65I1vtGH7txBKwXkppHxaKqGerojRI/iOOsusb8/LXykxZREjLfVOgJkk
cB8nbrUXQn4RPJdkUx4ZVxu6n6A/aOo0TzKQn71X5R8YdtAnz3+1yra+fixlt9if618hc5JWXCt8
RSwrg1o+h6lb3+xce7hYGgriyrUrfy1eCvc2ac3zwXqqEayDvvXOkR1bg1DXqXsendi6sZuiPWe2
O93kGbWpkSlGQggrsUXlfW3iJEHzZRj9+hBklOCgBOL9AZIJ43JGg5mTgA48/E+hdumhXPmJ4IUE
EB1a1oIAq/or6Ea9BMZECwDaNt56x20G8M56XA/pX0G4+CsOL0EDo7BjVf4ezcByEzJNg71poYeL
Edqd9qXT5MumXaVlXwg6o9SQYi/aI/5Kz+HTPEoX4rSsdqPdNc/L2K/HIhhRqCLy38ed42d7DyDl
bpnp/nYaHBIb7l9OJuO08r7NkbHPnT9tPV07+8B08s6XI+M/Yhog9r9aeMqFk9fZ6iAG4F4kuuHM
7raF8KczTV6HIaotsRsaM/zR1VVTj0wWWJfoxZcul4yx2RVbl4joZlccgrp9nkQ6bAoPD8KS3GXX
+qEpeGpGaEtEpdtkrV7Szv8Mup8rFrDbYW6PGtMEzU484dvBuBfOxhBkOz8PBB8rM0EprCDA8LwH
DR4KspedZz/yNnER3SwZ7LMXK3be8cI3vFFIx7YedqhOtss+E0u999Z5CMeahjQqDDd+7W6CrHpQ
VgWHQdnBMiR3cVPvR0PdiBmNc5xG+WRos0B2Q/8ZTk5q5TrKQfrsowzIV809ropUUUWCKNEGqzhq
MP+4TKgdbcY9ulf+P/8FDTA3VPJJIgdzLZy+CQ642WqvnpZo3jn4o559tsBdlph7YRGroGnyoIWR
Brkcrevc3KVivJsin+KSsf8OSClf2SRoFEyyR3RRYTeNJ6my22JSenvNn5x1EraNyY/dIvwHKr4v
djFO20g2aKiKL0fre7VIEErvjj60lrx5/9vJEC6M13r7HE34Y7mI26Y0v4q4m8OGkxSQxKPo2z+U
DeUyrUazq1H+E69pX7tfaFSLKjZeZPvpJb3aTNjcEQ4ViY82bkxu4yCh0a11oDCqudk6UVvsS2C/
eEUHXXK8hUPsEFwH9J5bt3mVPZYO6EvXMcFG8NGblIE+jGNRhrKmva4s+zc+n+MyJag5nTcnSJok
dN3Wv3QcIQcmvog7BfYpMya91XM3v/EikKJuV7iK+okndHUN/MbgzYamLHVNjrENr2KhY17lxbln
f8UTnLkLrA8wLV6X5q/vxc9tcecy2ID52tSfl3WGmqLCnmCP0U+rKeXuik9soLg/R3d0vq/nVziK
Mv8VwcB057zBucG3zhz2kGRon28jiDEDsDh7lLS4M4vd3ErPvfeLhTZBnMHJM+apYGG4G70S31LA
4XXuqzqNb+CI0jKM1SS+R87Tzf8dSmFSTZTAMcEZVHxIWU37SLVD8/4/K1Hkv5vr0L/oQIEpKpBP
uDfxn5P6MNMFXS2S+OgMQfJYuMXwNNsty5NgnTBboyvh0wc/8Ymn4wgG3aIAIA1xCKKPaqxRhDuV
a1GiXBS0ErhKzU8oFRvsKTM4xgbrKJ2dHTGl2W5CXEntY1ClI0oE09449Jp/VIsLrjQ6E+oQsrPt
XcNP/18Wwv8Vpv0fqbBA//fCtNf0z1D9LP/Nn339E/9UpdkiwE/taxG4Loba/89obQv5D0yp+qow
c6S2JQbIfxmtpfMPIv1Y3dCfCRICrtFX/1Kl6X8oT2LSxEnoY9EOyPf5f5K5fwnC/ul9/6+d1hKJ
279pxHy2HU/RU2yjjVOQnP+5msUfy6SPsDccG8rUDZ1KIMDrj7pxsua2p/t0vh8NAqfXuemNc1e2
tIS5cCZ5ggnHgAx39sYbYp8KU86W4AIC3/1utLuWj9NKMeo5gtxePn2kstZdoOfWpwq+ywh/DmQ8
VBTNOoFtEz9b1F8izajYbJfUCPxRbDjbSokGTU3TmXInsjWKz1pXzYOOphKbR2/NB8CfzsaKVpiv
FhHqs/LoK0AcP1nz95ii6tthOSoBEX0wxPthwAaOpclzI/BbvtV3u2786UfjkJaJhYZibEL7EUDo
M8g1CVlYEiyXvDd7KfsXQZB0c+oCF0MIr2772qKfVcfaSVePAWuKGtwqfp+fksSr6Wad5uQZAreK
ThMS8/Tgz1KDzeurYQMIFeY1iyboWc5AjqBDBHVuvkY79hG3l+2KNtxAFOICxAW+w3nmWntTUxXl
TnLWYDqOng7+0Il6JxCiqnCpjCjCKM6poZ8XsbpPk/Qae9cns//mVjKhkJ6ETSrKCncBl7eFtYQ0
nE7Ntky6JA7HZLii1Znb0clYaarAKhx3rOHRHPAhT7gPgZe6JLkZstIHYyHEPQ5r1LLM7vVi0aaS
dZNVn0uvGFFn1f487mrt08vRoCam6SyNFPtHYdlLqEsiXDaaFeW6Cg718GbVa4NUHCD6ZDJCZ0HT
ZYOdrYF7O2TOYvdNGFHD+bvubZHtbTsPoq30MRdwVdW0IYMbzOa08nuiHejtUmIIQnESTlXs0s8X
xO0c0kWU/IynabnuB3L9aZLSpR+yyVXyWpsuRXmxmuSVXnVf4zXC+roXXrSWl2RR3U07ubn66Ol4
+bI5n/MTF/BVLZ6UWfLpMonytOJMJJ7J7rOUErVorPed8ernpE9G0q2CxlS/Wze2+z9ZVZf1iUUn
Xve2BSF/rpD5uGfdUtgdJr5iRkyIlt3IzhUZQnPXGnYBh8MvVaw1E29rG19xCyBsplFHuPOrO7uR
vmBdhM8XQbD+jJxpxbEn28Q+MEpHzsWpwML3wzIhWEkLN7VvKDqel3vwJ7Fslo6l6KF0VGKLvYeT
c7G2KCum+hHrFBLDJChBSmXq4rdATm2vR0divhAbF5fXqjYesoVAb2o/zkgsSOrEu1qdAPNvHNBI
UBVvuvIMxZRYLXr9oqxfEJ8Q3rTp+ZIwOKd6sEuykV1TnquOTStv616/RK6KGUbsdOUkyE3cj+gV
lLS3TmElTVi1CzDsVQ1UX5Ca6ec8G0cZLnlLdVu5NjWyJoNb+Rm43f1ZrQWSi6FfwUecQYzqGc2f
qF4XBG+3VJWo9VSuVjOfpnRtjoEf4cQuVgDGwyisgj06wlxA2OeUagewcFTdb8gC6jE9swhM296M
ahO6o4zpEB4He7vmQxndmK6M6TR0vbw8Mz+hbefIxRWZOar0Q8qh0CU5BUXs+4gi46uIbcqyq/R9
QbeCBIh6FVF0wSFba8t7GVtv6TbrOA0lHIZxiq0m/+dlnSJNZbJbl+5ZOmUxb2PdLFgyxezS/NFm
HX2LeqHc0SPJnKpEmdT5EYbN+dMCD7LUrfVwiYRosCuVKxnCaRoN/SFwBGS/j4MVts4q2Q2wY5Bf
Q8HesO6nYgmSi1fY0GmxomZuZ9mr8zPxWn5EbhcsBVFNqBTDWgbNJ/3PCdWm1Vr9DLpqwe6JdTR7
XFDMEsK7EOeJYcEffhQoKGgjwcNu+9GtChbcmvj8k42YSefTGfW6uQx+lGSXQdjFxEvQmIONF6fo
MD2NSXOKUSOec9hMb24hFLq1Rz1U7zTIwr5rqx2lkq+2GK0bbUVA7SU1cZP32wbwu5eqImkooZtO
I695b42fAx3Tde8qeMAkx7uhFLGvpF6+ZhalVdnK1rSLquraQQMq9p0RDLdlPv9cqvXd0cPRV2jD
NikayecMqoOa4HmB26+LHXDpxlfeY1pVH5AwSMIy4tiQAlCPaDm/sT1537HwbxcWy7jwxht3HALc
hgtu5radNhYNipHhB2yZ9J15E84UpWCICzo+VL569lt6LCvs2O7kHEyuo00e9G+tN93F/rgDKfe2
Po4dS0XmCLUndwlVI+Go4y0XeX4mRePQMxwcseHC7FaO2FhXaUWnIZHj+UGmfkEt5HiDlIHVcB2q
77Gu+A1ud6D6zdsl+P4/69pK/5Qt66LFYxGuJNmmi/yFO+qCD1Y+TGPb29seH/OmK8ECnWg5WWWj
qH5Uu3XAjWKPcbQNdA8mFnFrtEkfFqq82PjZtwr6gE3XqcKRif+0QtJfYi2sBgjUNJBLPfILubiX
njCBArqih/ZpFWalih+2wKs7te6WMr8z6CGONW+dDriTz4ietvgL0V4My8ExvXVr/DU7Tgs1yxP/
GqrLS43+/lSO1vrUZqBcUxf1IOn1zmRYokbogk3fu5TIr+a1KS00WY5YUZtcayVJWz7piDUgY+KC
qJpitL5d/h2pLt1pDnxsC/OHO/v1TRxN6gfFsNGpsZEWTPnV3YfJ+o834d1CAGead9Sv1W+vIrwE
iFxPO2uVz4G9DodJsAS7qBPe+IDTrx5X6BaVAGRoJZ/UDJtflDOjgt9dSgvVFS86FzIZkph2oaEM
WLGJh/xcxcMF77raxFOcn0ST0OMIMvozmmt6OBVfFAU7rXD+AOerUNR2hXKjLS6ri6pW1V12gWLA
Q6ZpR1c62df4BkL0KekeiA8h8Nr/QYRBDIIN28kxFEBBLj3y1Qh9EqEdLfQuYKQym3hJb0XnfKQj
vkvUeRKQwvZPbsuJhipemscWQwKPY2pQICXraUGwggYKv/IOfZbLz4Ttt4/Wn0MQ+J8FUjLLdNSg
a8lF5JsGcBANCOzHq55cIlCyL1gZPEKRz0Lcmfs+EfV57IKTSciNAA+pt3NOFapK7glDaLZxS7oC
0EjwA29kekTu11NLipMaAC7g8vO+p8LDROok7aOJvRiOoL0PoOV3ugD7dtzlhlcZ8APIRHcflbbH
jQB+ouAPelYxG2xi6iNCY5nvRqszZ+GZ25le3bQet72LJtJX55VW12l1omNc4+eOauIKou4cu9Od
Sr3uE+Ou+xuA7ucslvVgEFrowjkGXrpukQDvamJAPhvykTZEuCB98kggkMYlgLpAB235Ee1lk93y
BeYy1AjTOC+i00oX957M6j5kNCZzP8+RGMuA0ivHua2IMAhzTddnUUEil+Ln0FovVh1bJ2dsf45l
rN+lW0wXN1sf8qJzblSsHvuFOi7BdOoHlXecfQ5Zmfn9QThUxjZBsOzsuNH9rUv74s04+vdkRaSk
HZcoB4Q3qscaVBrfQupyBzX91vfbklc63bRkCL7ENXKdsBJ9vGWDv29WEx88oIgjt0C+HdroaDfN
nuWZakx0OG+lgyYAY3RY5lP3EoPK/BZRMW5zILhL3wYTWne+zY9oUBAR/cdc9BdCNhs++9SchRs5
uyiazG4tcGyWctI5BbHJfLQggRDauTJ+6/PoB/fpU9pB1Q0rFk+mTM8w4rUYdK/qM0vlHdBZX9Sh
g8pryyV5qvvynfNJn5emHCnMMd+1Ekd7RLoaIVJ9XmLLeYHfpJs9RbK50an01v0o9DYzffujxmwA
8ZXpeyczwa12kuAntuzgPoYhp8XVs3okueRb7SZw9AfjCutuggrYBoF4QKXUcaq54hEh4rublXrD
t7bzUG/tpWbek7AGxyWSiFc6fWHE+8LFRSgeonx5jDMHYe1631rRS06rcNAVz3EaRG+AtfN8CKiU
+8XxhUbXavdehvRiiVxSJjrOnVummAIigY41Y9mveRoz3zA6v5ALFH1zFuDOmAvxZ2mm5ylK9/Mi
IVbjPuM1HLFT7CcA0Tazf1eTc/Sc4dMvfedDC07V3B19Yh7G6aZJBE9UlbTtfekKm4lDL7s8NSCf
WBk/2xW5KexmAGmqk1NsdPxrWCwRopuOj+M6/4pit7y00RWZcpgZP0f0PVvhDs+E+tBSh1EEVqR6
WrzmMUNAxyaFzoVuiY0iX2EGlCQ/g9QKv3+p2uHGiaf7DFUic1jT/0htJe9z27e2dew8l8iwNmM/
UVrPNc03Jw55kL4Ens3U0dgaql9kuz6rcKnXue95h5xMhIMoqLEewW5XurDtVLYHr0VfFrfXV90M
X0OevqButXbwGfSSMw9rXyd/usmD5u8rDKFXCG7x8gWxbxqZX2ZR/i7JF8l+H1GNKee0+Mp7u3nH
CsxWVgoaBsr5Kx4zSvwkWVkhYs7iMEVQqQWNNSxw5HVwzZnsfhwG7pIpmjepN9S3gwsDMfTDh2EU
OqS+8z6v1T4dvQmFri9wRtgJ4ZFktEj7MyjzZttq8DN6GaANSe4QxQeZnvzzejNF2SN+24e0In0N
8PFdFROuOBEqVW2zrnzxBtw08KXBpjYstz69BS3a5PMycPAXS14dSCMy59Q2FMOyST/P7eQMjOu6
AxWP6ZzyMH/RUjOzr+VzO2+aYL0IlOIQpCYI66K6jxVtVZ59UkWrhm1l+hN2/RYGVH9NVV8+Q6jw
Zecu1vuhv9jERqx+/gabtEPL+YqT57tnv91AIqO7iMXZUzHZqznZBWVmV6Hp0T/4dgCAyFeWzfBQ
Oz/1J4pseZ8xqdT9cgv1c7rKsT7K3qArBIJW0fAgas52kraPLqq/J6tXsG7EV1zrxpP0YCWavkUM
Q2E7JOt3RILPnh/fmRI2L8xbEiRSuRAF7kCneNAVN72ay3e3HA7lMHOkSud+8awj/kTYsJ4KJz7E
/RJUAO3XTbC1iSwKvVSYW3il5K7tgBpUZR/jrgprd/ro07U7O0Um1KZopnObdvW2CbzG39rGw+OM
8+mXk8fnMUl+pYLpbYq5l3zT0e7sYQq9RA1afszPm9S3o5BcHAYJEsm2wqffNO8XdZ8PbfMrsHIE
S0M6/6xxwF1cjc3I5WdN0XsMnR0Cr5V7vL8Jgg5PjZdy4Sbmpr9bkr5F064LdANdkB+At7JTafr5
VLlJD72PC8nFhIyjgrUfrVF+aUdZ/5JufZN5C6s9xs4tvnFqLuNhGwFb3ZUxW1NqwIAzYuO+Ipha
MK/Re08ZVdGl+PPZoEu7wRNw22Vd8elx7CBkqu5itFMQL5b4NfLcHjmDXqe46P9Id4l2+OHHMLAo
6u16z7wXzkJpscHFrVX/ihmBNX+hlifrUFEOAdH4oICHdkEC7CXCf5Qpg5NHdtMWS3h5A3ZIke7M
L4VEFSZ8eDs8cp+86O9FE383Wf0RcfWRJotc8KXqco4p4e4h/p78tFnOrLaciPGXD9v6YCo73w2i
PNE7y2Z6Lcqy0rDsou+0hA6wh4YcobhY72eKavGY+PENqs2FbtI8XlEEoGbFseW+gOQF26mPbtzM
TfaweGNoKTQjrdsh6vOaHx1engOhHcGWmpj4mRAT4PnWyU0C9SPVZpKRtSW3lMQokdS9v61go2kg
VzK+zINcaY2r6zenm+RDDcqxQwh0YwMQ3ehk7c8K4nSH9rSjfryo92QxdXdGDfJucTviTKAOYbQx
S6SU0Zhu8c+x7/8ZRZHtx5YNTU45lDLpsXG0PBYaByYhtno7dyjKOrQOZBTxI8aVTvZD4OIXBZjG
4p5ZK4/3wgjeTz1Bq00cuyeD1PspIdH3SSZ+5ELpObA1+dLgbXOsbN8sDQ6TtfDMcIT+pkxzSY9u
kw1EbEvQR+5OWZ8qjVLU5Al12zHNfns31lv06ku2z+JIf+ZR3R5jH5OFQfWOXi8Xoa+zt8Wbf5Fp
KF4qd857KvgMnXuYy9TOK/PsTsn1M8mtpypf3Pcyp96LAfGHJ1trB5eYPsRDxLZEdk3k4TkiRcAl
DuJziAkZGjuv38icdAqH6ILJH0/u3DF082oQ7anmnWT4jBDOI2fDhextgrH9dhgg7q08H++Yad0H
q0q6F92Uf1JEh0BjvqEflpiKU5tW610926oK6fdho1m9k+7l+FQPcxNi+tdAPoRQNIH6HurimPXI
uitTfXmT+0SFRHFHKMBd3SXmxJIWk8OgOORMrf7E7rwe+7jIsZ+IS0rIDxizsy9W6FCWtJPmp9nW
VbwjUzV7Gf2s6jZ4tRJ3O/n+eahypcM1MOmD70GzbRwEm0enXyq1Ua07/va9PpIhy49H9AuwgSd5
JE/+mOWPkzbEhmDMgE5O7cCEdWZl82Zd6vKBJiDMyOlYye8Ub/IHl0XhYKRrIQJ1OZ1URQU6lzT6
U78usPHYKYbuVu1I20KgLWW6RXKUJ9sFmTivlVPE9bGrbY6SNuJd2OQ9q0goFSuE0yTFtsLbacIS
Y7Xm6pybR+PSrptUIKh5jXslFS5o71A01q4zKRdT3pRMplFGAzGSaLlx627CjYRwbZP7S6l2djt6
L6XMiG5KvAV7S52m07yZcoX+NUZMbvbFmMUP09C/Ep3SXlLH+qVLozAeuLkVTp3FI81EZT3Asblu
mDTGeY7LWLwS3jf+kbadThsZ9XQeu8mE6r3uVfcuG1EhxioIHCKZbL1O7zZPKYde9pLXyrvkLBBX
n+n66Nk6XWFXE0akmOiYJz+S0bsnljtLuuTSeWmDEQ2rFLwKd1IdZBoCOqhIj+aM3VUgbvWmn/ti
2vYyESfqLhklhd/fEWu7rSLRvE9SLynktgABS4s4r7Zg96TKLyZ7yqMRLGtqpz1hKRcXpdcn60Zw
rFtR3lFKcqe5PXbB1MhLV/Mkily8lK2+HYr0YqE840ksSZxun9BU9jvecJwwlev+WJdq4ZdyOFoU
bMFW4y9XtD82oMmxN1q/M1G/ZaonBNUCfGV+/nUdlVAXwCwQmtUanCi+7OEypzy2NzmuZyTpK26d
xbjJLmH1OeaOl7f4h5ujNOghJCgN1Ta1vmkdxJ3XaAMKkkil2VVBcLJmi7lCxzp4S4PgozPxuW26
9nh1dfJGUJ6XFJK4thFEkAQw5LLkXQVAXATZMBnYCFFQ5RAAmd+tZb8jdecsK2fa4tlOwn7ACOoO
zJ9ZsNx6EfxH1Dz3+H6vqGW1x/vaHTETPCdGvLs9GOlE/Tz12aA3W2yQj0hrXtos755cW6YfiU/x
fO2tBanEVEsETR7xKVdR/GAJYhtQ91XdSzSsPpKtNcAV2mJrRkSSrdaTOykS+oo5OTndPDy6XW7Y
Bwpv4vlqFmKXyCnYOwgTSLrPT8gN811Hq/oGS++iNz52kWOrmz46LHYBmkz04fw7Fx5eJ/S1GCyR
Zk5AAOj8KoCaSuYblHOOv+P86SdkQUp/yiXq36xs6EmuTBd9607DlUiK8Tpb6HH8zSxUugfy4x/x
u2AP05WJkLQCoj8JbiSvtSnkViXrzEovqwuNZBXYnyf5HhQQb4XUnGM59IYqnvaKLp6I2Jjq0Gh/
wAqp7c8RT6vcGOix18Rx5XtD8vatnLhKtwL49dgPhCVuhgojHHru9EdPsawOs96In6qff41Wlm3G
oOOCA1azWAXLvhy+iGfk5vFmx10PXH16CB2GunudUYG0a7Hw75ZGpyFaMOKjjJP1+WaaO/uhyPso
OclhzcI+ZTJPdX3ik+sfOzGbt8wO3Ji5tk/xhTVyn3UNM2OLr+XiyQCg1LFU9YVGa3zgq0xngFiO
+k3lE2hDwE1OyKuPgsh2VycEBtyO0psvSw/IicIscRDtBwHCiUwm2yRd8dA6XbYePf4uapGzNd2Z
NvlijzuPXn4NR+jREuZsCuOuBP1GwkGaJ+kDVbW1pCCWYkjkEZdBfT8rF1tYAZIUJsTWic20TNZ7
ZEf57TKQkmAy378NctPuGQnln5Hr+MLjEZLaZd80etT6KqS6G7oRTaSYxxffIrNT25qAEDsHHUwX
9PzG7X8AKJcF96oUFw7gcBUoU2lYiUgVXaE018Efni2rjX7HIke8PnSFdX2dySUlv1bw95Ezv1gX
a7RxojFH6i+BKDM6e44XWSWJRs3Q7KyqmPoQjUW+niczTw+d6aGrAuJQNyIrzC7N5/rRBc34SvLu
FOuSTxnsa6OSST3FUaVuEy89kY/nP/Z+MIfFjCojgCqiF6a3SShsa8XXYizh4pFWu4RgirBb1PK7
IixM7WnBMTcZ7DuBz2UyhwlpFT+Kqsy/yKbqAlL96gF9iPpRABXxOdXPAhfyeRzWQ+T7VxFgw12A
ytaCvJqc/kkrIhAEhPQdiDmJAJJuFCt7wwYp9ouLXXcjmo46It7xXbLAfgY+8ac+w8GOBfodrXGA
Wc2ZTnkyQ3uIMt3ZRUnGSTORCG21HS1xdaV/5M38lFeLRNHdpXd5JW6yTGwVaSk7r1cnbaMBmMxD
bvUpEGusHyLTv2k/E7c5vHTYV+5vAUW3KfvF/zPX8kObauBC6n4Gy/xCgvG7rbJ6R0MWq1Zfg/ha
pY2w3HUDLrTWPeBBEZtm5F0RXFW7gvV31xSKuIw5swBD1DWXMiAxg5P/GReytVvbfGXTyQcq623x
YbvsVIRCvNYlsP86rPIOxUyy7dre7TYEujIiL/bQ4mME+kaxurhWs+vW+hq4WeoUoC9r7wl7+cj6
Sp0QeEzIXHEyggE3oy/Qm3IHhWC/oH+1sQEKh0z0DCWe88Naq0vt9Jc6xktNbA3BLuC9/ROLIbTn
XI3Oj7HDSw8E9U1LZu/couMDrLaEsPibnSz7rFsJfzshWc40Wdrd6jJuZ1HknYd2gf/nFTvaVlyR
ahfZ0Oq14wAZDQrB8GyvPiqyOjfXxDtQPJ+3jemSCaPr5ufMFhraa0AyQHzws+xKNsRk5EGLKlAp
2Mvh1dZWhmGmrxy+h6Y+WdaIbo5SITl3IxcLow2XifM+uAHL7ALooZW/MBpZ751tB69JbHF2CTAv
DzMvETNOZs3hsgBgdp7a5THeNY6yGBaJYOhwJSvz6gDaEAmZPQB65MxLchfjR58440Mvm9Se4R2J
7cjdC0l/r9Im2pIf1W3TaJLbzqHy2k/TT03Qz16OscIAqTkHgo4zSbnRG7eMui/LtQ1dL4o/HCO7
d8cDO/ctb4NNWIWsVeKW7BD5NMdlcEugnACP9KunXqphz+dgn9ZORe/46c25nmwfziB6LiP5LQ1d
PpZ7HP0JUCmS5TdkXq8389jPNymOj0ePfRdyyiWPyC7WOyQYN10TRds00MWJfN8NTwF5jyIfFz6I
cdyv5DrdGz1l6bbFSMyrJKL6hyudFBlz7t1P4/haSDd/FkQLYQw2U8n/YaFcNkniRu5jOzbdDbZz
djWNQG1CGB5rZ6/UMPnbvvYQK6R2W/i7heWqgDAkwToE1kjYK/IO1U0Xr8PzCHhi49Iz+Z0S5Odu
qhlj+qava4LZuqnnAkBhrtqHpSlieRNV7uC+sOo1MYCU8SVEVjYSyk+yk8UlUDnlf7B3JruRY9mW
/ZVEzhnFnpeDVwPraY1k6psJIcld7Pueo/qN+r36krfo7hkuWbpciAAeCg9VyAAyQhEumrG5PPec
vde+LtxBQZwS1zULoAmTfN3jiYBGDOZ23spCEIbZ5V1Hm7ynJ+DiNxPAopXxWTNqxInmKDOvTkfk
O3QOqo4keQnk8Y65J2G9rDPmLg8UhPFjrCI21UejQATM47cMStLfwetY0lmOCCle6IidcZtrlYcp
04uSG2DlAUiWTGhnrYE4UxpkmomdsPHTan55S6QCDWIoEdGidxtknF6JRADIn/aQm3ma7G3PlR2i
W1yw4WSboItCV3HHWL/S18Jthq+e1mnnBZkY8TxKAmqLXG/G4tiiaXdyzIQIbwcZM3EIujPfy0pd
BhsNkiS73UYqnlMEaD1eMkiIYLYltEUiRxWC+AXDJpRibJDLUlZ4wZUU88+BhWwJIm6CWkfDQuTk
NB8gfHhNi/KAQRhiHUZh9oyNK6jlqu1RSYncsu+VDosJnUVm3wsGp9l9VUbNvhZwR3gBJSNaAV4Q
7kpSs6ab4TguHqJC5Vkbou4Ln6KgP8kaM03S7LSYe99cV6IBV8yqnOnFQtFdim5gq1WwrC3fBost
2ENOPVHli4Jgo9iWYsxaPiCXepYjicYi4nVmsh4i0Xs77mo22zIKD8wqSiHO8sQvwk2pWARDj0JI
MNBlFETLIlGolLwQ/8YyT9XBuAjjkuLaoE3wSmRBf+01GsBNqmtU11lXFIdBzdR4kxddcNloWio2
YLsrdqOlWg4zBr/1CytcvQcCihbAkl0ffadn5YzHE5wUusKYd9ZiaX0tNFnVn2S8MQGLcW92q6Jj
czaPVZIiHDRweD1iMhYJ1YqzeN6EvRnM7Z4NbM/e/N62PNVnVUw6E6ok0voZou4+5yQ1GvZL3B14
Q+UyZJek4BE56xDa7dHUZfaGc494aIQoU62Zr6ADV4l98JkBNmr8RK/Lj5iCpkp9OXR6bS/ZqLcM
ULPE969cpccHMrZlYrykEcvuZdUFdERR8vh5+VTYaqDSgHQlnymBPqYXGF1YofHrCmVVK6QNLI2y
Gcq5a3RM3AwJMi72lFoOPgmOf8/hsziNGkYjFQmySeKFchrIpPt6AsU8GxxjF2xZ/N3vsLv/L4P9
JxRBE2rhx0LY86ous/YfuyZ9ovFf/uN//Pm3wT+cKn5Kv7zVyP74dT9Usro5cRgZx5myqUMqRKX6
nd2o6AZaWAJzVID8lqXp+p8qWV3/A8ORxmaRf29hVUJ4/UMlq2t/mPwSbh6NoBvdVtW/opIlq+O9
SBadLaHnkIx0WRDdrsiTiPZN9mKRCRPrCZ4vo6VfAh75ANtMWppG+JzBEVr60MgW6BzyZ9xH9ipK
rWxBKoF5MNU8f4IfOyzrIh1XgYiNM3QfI9LJlLYFPtqDjrNwBiDvVqfCWJZR2qyasm7I2yjFIqHT
v257LdiMuFyXhuyiI7G7bA/sB6YgIov1qGb6AhHiBTgec9Up0ZNmpYOTMBiZI7FqVkkb5vPEzP1F
VrOMghuIN4kFMwLPdUXrGNNb1MY5PFtw1XnuoobM/F1WZ2KhkHFgDRQbtpc+FhVrqz1iV6RrWTqW
iJ+VQbsQvMSCMvySICsBokxbeHqrufKt7k/KpCpZiWx8qNjczioIao0d7yUZxAEQq2Bt9iPrnpQ9
YlgEEJ3RQsHekDOhsCjQdZOokbxWsXtEr6pwtzrez63FCH4TGNGzP0DUrfzsis3vgWEIyPmgRtXY
Qn5ICftCCRQ+W3rZznzEImvh8/nzUg6vi1yJnSAJ/HNRI1bCaT4OO9dA4GMOrTqfzGKpRsIFq7WO
M8MS6wm+OCt1V9n3uXnWRMWwHsz+mBePcs3R8FY+xm0K5KZjRyt3nIXpR5kZP+KyvGICvHNH9pcq
qSszpooJzoUQ3UsrvSiBki2EIrdzVtaDz8twUSa+hUEYYTCguusmDb5IJnU2ru3HAtLfCr9Dv0V5
HXDte+ZeQw0oI8M7taRXOSBpQa/YB3J5kLk8qu2V973sY0wpW/aaUfhK0b2NhukzNvGjbdOdtT0F
ZLKMB3rkegShj/8trfLHPLTRNzO9wHulKXsUctmmE4Z+Nky3Tq9VBxv00szO2mb/rbyx6JWxKxlT
hZLPStTL2IvzZ0WRi4tgbO7xma7VoBELPE30F4PnHC4r3iXkscxYz/I+fazc8orBfjLXwvSq4tOG
RXUPdf6I0HCKtugZ2pRStAzV5Nlqoi8DDmbaZzGAG10jzUCr+m2aYYnX01yb2f40BfWlrY8vjGAV
GrWI0he0y7+omYGuULkw3AHSVpLRbQgqgsMj2vfUJMFZJifVBOeM54wkjNsmCNN96Frsu91IgrQ0
xEe1NDZ1L00yv/SqHHjO0EG+GoOCXFb0VPMxt12Qvho5NrjYh5Snqwk3oSmnWOD0gS0HBWsVQkyy
k+4QBj5mvxwcppdmmzjk1PbI01OM6wqinLrLQNgP3t4c2V60rmEua288dAb3TG9wPWXG4KuYQAfO
RU1/BenTeaDCjhkr9Lp25NJAMSrYgTaTIFhpxrxTBCqtiF9gaAXEdRGOoDthBKJzuMeLxzhlMCfq
tVvhbfb8L3Vmv2BSLrauFLy6Ql/j1KQhZAGt0AOsZm1hHC2WRU2VNcdME30RV2O6tj1OQIOuaaF6
HLGwkf7I0njLmYTLYcsHBrj6JhORvGjZ89KyJWJdrvwvbdAd+iR6hbzc3sYhAUUqDCkaWq6Ygb7z
YH35ybwL63TdeGrvWDGTXI2dWiS851KVn4TcgnPQigA4QdpvC7eJVgoP90yP6FVGOuNeMTD3F0bL
Spu26jKDhsUeGvd3PhjFtqFbSJs5zc+Jsxo3oneL+ybzscuKPN0nbVo+55nZzNqgQGTTNkzRuW8M
AGnTw+azj+eRIjeZUISoHDYywnCoc4zSJDEwUA0Ce23ozffM9/+CMuRDmPR0rJfsZ6Dij2P/38w9
1BRz8q98XIJcUUvW8fCj3Kje1hs//uyPekMx/9AtTciyaXzLpfsz/lBRlD+YMqqmjDiQaLIpFfSH
K4d/oyMv5g/JitDgCWPY+VFvmH+QaodPG68ORh8k+NpfqTdOcgKlCWPN/zRtcpK9KTNKv9NavFoW
bfstoclkXJiLRHVvUkVZS2U21/OMWJjzBkbam7P0C1D0e4vazwOeZLAhJGxjteKxGWWNrgFE4Ibd
qRgD/A/58++Pobwvon4ehAru7beSPaXzsfgOTtRcdqO+0NN60RnmwvN44/fPLtbgFnVDqY108GEx
8ELWXfOTb6gA8n7Dwv559OlTvTmnsZkoQ8Acz5FDgsfYhoPzmGfM+pUqobg4ysxV+cLTRmUu9ck+
TTaffO+pOPzJof555OkTvTmyZkvM6AoJ0BHLpMjWbMwdg0aw5w27Rm6PeKF2VmQuStgVLoC4Tw77
Pnfu52FPatVIx1poiCJzhn5pnzdn8Xl9h4QmvSVL1f/kIO/T9X4e4wTpLSm+in0icx0Ecwj0kUrY
3Xooz5lKLJoM9zJsqk++zgd3j3qSUxkgOLGLru+dzhRrgH14XJGRkM2JIeQYG5Sb7rhmGWZbcm1o
dMCTcvnJoT+4gOr07d9cQHOUen9UutrRgXW0ZFYSnGSU3oYUNwIasEJVnFF9B6Fr4ZvKJ6f2Pbv9
z1OrThvYNwcVdi8hwxprJ1LpZ3f2QpPpL7f62uaR0Xt37Y7q1E9d/80vebLmtIY8iKIWwsnv86vg
K5p02swxSLe78sDEkQ753zzQyVpDckwotEgrHFuyaD5fJ0jDtcH+dvswzlp42ryAu6CE2o386QKn
fFs7f/EUqierj9FRMXVuCVloZZJDdavcp4fMP/gI6sTKP6aOuu2QeEbjHC/5C91yfxafpYe22vRk
SM1eXBTrPrFdW0gJZ2gdqtsQS/xTu5dmpBUxTNYOxVN2ll3GSLYXqPHWhnGQlmxMViU/vghDpz6I
XLmLC6Lc7xBPzl7ErFAR3C5Etam1baXPibCaBQ/1ZXtZiQOAlnm2Z7JorSsnXA4bw5F2eCH6Vb/Q
55q7GtblNkMLtdIXg5NuAKG41Yt/KM+qTZBs6015Zl8ycUYPl8766+RSWjXnxRFlbxpc6O5zeKft
vTXeQYQ5u2zD2BV/EZL4L/EFPiy5XLTP+hTVeCZtGfn063INFzzcNZvqb66M6smarHSJ7cWIfh0q
P6ZzExMh2Fi1S4OqDY/WtPF0NYJw1Jng7wN8aZ/cg9O99qubQX3/cEkarboIq4AD926Wk42DInJR
4mp01UcfEE42NbTKx0Chu8ay0tb5MQnU9YDMvf70Cbc+WldOV2gEVdWoti6aHjCRGUN1mzIbFRfA
hgoOH/5MhCnxXdzJOzcBQZkZ3naEFyNRxTOZYIyXK3AjiIHtadb2eBt9CmvcrrN+6CQK4dZGqVRc
MgooPagDVMbtFrZmsKJIXyKRXPBObBaFiuZJYuDeScwBVXYMCfOHGbI9JMfkaZaMw2Pvzhrot8rD
TegpDpZ50N0aEMK2GR5gG5xXPUjhCXUWe/qxV4wDkqMFTKxipQHuJ3hvMaREAljJmd8yPiZUl333
FdloG0+pyPpRElCvUbGCEo+9ITDOyFGD1QbqIH/2xKNSf9IA/KgMUU/eWaGu2bFe5K7jBiQv39u2
9ywkedEHzdHKOYMj0pX8EqmCIB6j5IqzDn/yEvtgTZ/Ctt+u6Y3vya0R4QNW3OLZ15RFKrRFoFEC
uGDWPGuHRH1Wl9pna/oH70zl5MWll6IPsC+4ToEggjflRKXgJp/emrCXLv0WwERw6RcDy7sHZMj6
5Ht+VMCepu2OdLCS3sNLB9DzmEbNLEXGFaMY83MoH2G+08ddawDmvfzkgf7om568vXQtaSvNKMMt
mGbb3sZVeQMubDNd1InuDyWjLeMjqWzHzFR3o7e1nd8f+YMKSDl5mw0kyUVVbobbVtg7UIwLOWh3
lU1Smjnscv55KoN+f6gPz+rJKyyTu1ggtlKdbJCPvitvhXGtExXbeNUNqBYqI8jZ9UhrI/6s9JkW
xF8slN8eojdVSM8QONVw5jutW+8k5iVudykgayQ+IlxF2QWshu5gnX/rAPBRosH6bJEmAveDg5+s
0jpeHy0OKPn6FpWcvXFjIrJ5OYRZncyU3kYOk9FexB5Lt6bep360S/CokHVLusgZEJzdGHdOXLgP
uZbhSaRHGK0Rg6LiDedSvVHNlahWkbYtSJDNiN5kKcIBsZK4esqK+HdC+5AxqRsceyhJx7mQJtYB
eSDVxufKukCgGR4z2Jte3HN/LGbdpTbuuvxZj485RaK/bts1zjDmQJ686a3NWG6sfiWTgUXrdSbR
+KSgw0o7uLshutfUsy5B4nRv6JeNem33d7n+Wuu3SXqltOtIQ8X62uIfrZwWXzfsX2WNN0lO1ko/
fejKX5VkZLUbqd34nuMZgIs3ZHrSImPeOctdmntSru5bMbARaUOm/Km0CTXtPCqba1grMF9DvtZ4
pnjRzs4LB5DcBq3kko4KFq52hRraacEbtsVZP0TOGGpXqEzXzeDI8nimizvNvGkzelrDsCGpel7x
uNe5vgtjY+WjwvVFj6s2nFliuLIxPc8qTbxKqXLJzPtGr8+UrHRId7mGXweNOXkBlLKzgv5SwSxK
F8jBx7H043LhJaj5AIUptrQk5+2lk8TKpspJqnKRh+nTKNs4rwL/IhA0aMeBNUe/SQh1GwsyeENO
BpEyMc0deU8w/HVYWA7CeyP+CllyRubhrCpoQL4G3oZEvJjAw3ZIMK11B79BGkCkgpwZ4zJOOya4
5qZAKF6jZOhJ+gGEuO001SFLdUmi0XEASi5oMLV512BVXAO4A4u6E7m4UPxyk9ZMGRvi9QqYt/58
9HjdoKlqK1Jh+/Q8bFERYlG0FNkhwAU7DfqWYjo15+wpr+voTosYqo8gZxYW7VRa/JdR0r3kqGO8
VF7ZY+5YeuPEeXXAdLEcQmAEugWlLhBfdbUn/OOAERd0Aw9NFoEvshLz0A4bVQ62nQffqNcPdP6u
Os96FoyCcbATM6BuQISuBsPYQwU0h2MRAYUtjItW7vbEgjNiN51ObtYG/QotUTaSmzkGKmnXEhvT
P8JLgvpo7AShDWETET/zQIYez29/4Xu6N6PcdkMsBHoUPOl2BR6WjgCwX02+Z2WdRZY1T4OjYgaf
vSc/WmhOCjEFrQf9v6ZxisEZq34jinYRS+Uy8MlSnbabr0nozmuXksoct4ALf7+g6x/VAyeliOWi
w7YqRFVCw+HkuQev5gFP2lUWymd4w7if6RRX9azJz5DizbLkClLTwqPgk80rDBeE6BFp4xWLPDbn
cg5Oum4WVsoAAG1MNlE9qSCVHmHQuIhJK44Y7+vpdZU+yDLVzpegU8GMEXis6LwjSewU0hq04ryl
ROubatkgJersC6895ullZIF0hGdtXSfdOP/9KTiBI/25zZVPSqLRb8eonSzEGnP1Sd8Zb2P1OpUf
eMOAC0PR0TcACSUYvDhch2OFm9imZpXpI8vDRdM7cjrviaRNTewMdbAAjLGncoNQYy4v8Hx88vK1
P2iRyae1lKL7KKkQ+yWD5vi8hC0Jb5DXrdMSMdOlbJ+V0E/wq8AigKWmMExPnCit96pbrxIyKMsg
5ToeA/UAhavjJlN3sYzfJOc0+yXSmXnTEHQS32s1t9szQ0SyZtx1Bfs4gpbTY6OqyC2dNNummwKc
zDBx+PCI5VkG9yuVlhXJGYwi4SxPPq7rBI+APc4TrZrJ2kucvE5bAJDXcyIZlxVK5gjTsTLgntOB
aZYykBRGEvWT1D0qXockaJ8bBkTc4aLWBujgMgCSi6h2YvSr4blO3ryJnJ2USN6L/RxS2D6763P0
TqpYCZvZQ1iQBQxvPKxWKb++xDRDbCfcN3Nu1w9pjWDNuib7eoYD1GLRbcbyk9vKmLokv6hb5Onn
b+oWyUo9DYMh+2byS5R1RjYzQRjmcSD+BO4uE0jHQKMU3npgQov+ofAvjKSdex1babNZjo2Yx3V1
rTfeSsQYrhZVFMxL3BBssoDpDVdGAbGLFBWvLA8aVp4mmmZOxPna7hrt9jlBwfsQ1D1L3ywxVScx
XDje7YL55gI68/xb6D0A+5QIp6IdNwD357B7ZmOcbCPb2kRqsQgT3qsGdIoiW4YBGVWpB6kP8w/l
yO8fP+uDulk+rZtd4rAFozbshg9uhYuiILFzGHYyuce6V2+YXp0VgX2hNvqXXAquG3ntW2jduHCR
F59pZPq2ZnGhlI7ObR4O0vloZkxIo5vK1+/UpHJMr1420G/hW8xNIs+NdNpEtx57kgezKved1++E
lMGP0Wdy/IQWGxUL4hAPodQgrUUIk567cUilcwlffN6Zjkd4lI9/vmiaDXpSPfsGvZy1PaG0dX/I
sfoMQY4O010nE/KJ/y9kk6GouZbhFIS3RRcuzWnHnF25YQ6ngUSwboaKDL5KtMZBs+gR/7nMz35/
mpWPFo+TXQIQDYYGDJu2gKsXwi6p06sLUnJoWra7oT7vJX4cizUg4kVRgTJxsSTBRI2V+lgMNhz8
z9qK2getD/lkEzEOBAbTApAcEdoVi5e2k4fzasgU2pnM+6KxeQbWvo+t7pry29HGq9rxImBCmcL6
y4y3qC8QhoJZGFVdRpl5N8Q3I/EKCJ5Z55Jn4rod2vpb1Z5NMELHEPXlmGXhVkMtqtqbznCwPn1y
Yj+6f6efv3nOrRzmWt3FJiAQnd6Yf6/R0cqJXFXAGy7a0NyltXfLDHKX9TtTk0i9RBL2Nw8+lRNv
Dh6NhRIIHIYOWWBYJNRFkYpdlttPid7s/EJFOdvuYKLCBqqPdhjvSi6rhBz3k+N/0OGXT8qWOEV7
opae5QDhOkcUutOI4GGueXRDevx45b71rjoDBGZ4+/tjflCxyCcVSxkRMgL30SA40CavTVsIcZz2
9VPnJKY06XwSeI2/d3UBQ7w/wWjTazHJcZzQLG5M1mZymFe58UUFMGeI6yTIFxnh0Nhvj5Ix7NAs
7wz2Qb//qr/e2SMJf3/wtkgVxB6q4ZgdLTlydEYivEx4/nxNoAxrvG+f1Z/Ts/fvbyv1lAyJQHzw
x5p9YjGcK522CEVyI/MdpzOLeHNdvlYFinUFJ4peaRhNiffQKU1D7bNb6detSHCC779smtZlrWmj
cCLelomqLyA/z5WIXjnns+Ac17UCWlzMO0qPiI/1+3M8TW9/+c1PFsY4bpWy0wfhTJl1kXU/PbuF
e0vGx0TU3imcejOVFn0eHYvs0/P90aU9WQPtgFimKbHO6RGvz+kDVuntNPyfhfTfJMOamQqqC0pO
aE6Nt02FDpjlHsL6I1E3R49+tFaitUKq+/vT8OunCpHZ+7MfT/5Bo2FvjdfpCdLBsiI/K5CNdeQO
FP3yDjnPTnGNz+63Xy8cYKXfH6/QEqbIbW47nRo+C0aPCXJ2aATTeiU0f0nmCTyru4DN8O+/4IfX
+WSpqgzPMyTBHY7Xk3R3eaECr9W6exdLpa9Wx26gWZzfF9Yaqu/fWqtU+2StSvwGZ6dkS1Ts7c4b
IUswLWt4gqdlUaTWTmZYibHtb55VcbJaNQaphSVwRsej9TctGBnPaT9qvL2HnVrKM1eHagzayjDc
78f8SzKP6yzhr9OA77fijf/530njASMXmSfn8GOVxw+h6ZUfYPl9ShGa/vm3/64z/fP3/VSa4hFD
GapaOvKOqfL9l9IUDSop4WSAWAoMZ41V44fyAzkpEF/En6hDjH9TmlLzyEB+dVPX+NPWX1F+nPY8
KQaRq+r8PhURLHsyzXr/iJK2BA8iDcYb4Nd3+qBu0Z1fhKXCPi5OFqGh7RQx0fi1nRq51hL4z1f0
UleuyG4bzTgok54srOj1SYdg9C/dsQVagTM97dZGHNxG2QiLI+/hobshpt+wR3Q5qSgzj6bfcDWU
0YXdpbfMtB2rGB4F1JJUuNcD4jf2MwBL7BG3qo2Yk/ifr/hyGe6EOW6U2r7WQuUKeNgygOcxUTbY
n5YK4krzlfUcfou278lUEYp1nVnSNWrgczdhRIB1qsCP2QhpA+f1IWETnGZsBwBqQVNRASLhgP1a
EtGCvwuhVd0xKdLTksZdANtfZjbbQaect9nwmKU0kfw+epAoZmdlmIDhGoJneiFXUHaLWakY7Rye
zqJr2X96WnYrOoCCeSPOpzdsNdkpIrW+lCoapEq16hLrtlJ6b+7bhb6kRbfSdXcDup8WZllpGDu6
Ky+iPw5obWsP7qvaMQlWOCtSG7sz2+bc9jQR6Qk2BVHJMjtkg89cUjhHUcVGuZbaNaEMF6pVEweF
CYLUn1v+LJ1uYW0GE5LKAJQ+FsjGjJofC906Q8lKpEMwuajCopgnovhKrKc/g90Rz1uC/2aW7ivI
zPACEAZT0UYrbkNvvOs0dznI0jlNwV0cskdNx+JS6uQXI0NaJ3q9mCmqQhhIVV4q+OZlGyIC04Zu
+EpP9xh4wQO+JPIfqvSrBxKfxtAKjegwc0XydUxKbyELwJ9sqWDbxyHO/hgsUl5hJwfGcWeHGiT6
/tFovGMWWGexJdm4KqTXxq/WJJKSJ067qxqqHNmgFCyNwd7oAHQJBgUTb7gooMPislCkjdLKd21c
3EYKOw0ru43l+sIdG3wY6aWS4ZLpsuTWHYcr1Y69hSSNV8EEYAHVshiDOp7HQ4hhGO/u3PRptrYw
SVpRwgVyiZ6krWn4+t7GmThzK1BuRVh+jRSucKnuJB9kgk2UM0nSFrEI6DG2TVF+hWSyicgvFGFy
UILpErgCegG2XNGWS6sCryJaA3gKMD5rQispe+LWyMVqXGhbdjXnGXvAMb3m4816Y3hVlWrdqtIG
4+lGzkHwgNV3c/mxQ3Au6NI0XXyBDDyew7Zif9HY14Tyvdi5QvvccPI6+fbROgrmVJZeI58kjthy
comTo3fKXrf950E2rmF27oY28RZjp29jOdpgHbqsov5KLqSNESabQXBXQEF+Jp/uEq7eI4lory37
8q7QtrIKl2YYH8PMdMhNfOzS5GsPKaAz2PW9WeSP3+vhf6RNwpVP6+o//nki4fqxNkKphn/GG8I6
nS6ivQsM7DnjTTrpRN0ivw8VdOsiDRdJ7r10Pa0Xy1yNRDt6dXUfJqCgOnP1yad4v+X8/ikMZM02
5gMa2dZJEZWgRiqKspT5FEm+1PApzYAHbwocpZ4a76G6XIV58pgo3i4f3G1WosH2AiKuku/Dub/0
8v/wzf7f9v1vyQIVJW/lj9//h6f4aXjCXVIG8f/5X/+7iqZ/WpfD05cnaoHN03OWPP3LclK91YD+
+bt/1gK81A2V9/Y3RD/V6b9qAeMP0texNzD8xg5isT/5WQuYhmyoMCbJvGLAwvX/6TrRTJnfaBGF
C1Nd6H+lFni/KfjGdqcMoRoCPGHjOTkpYwc7KmM1lcsb00VTRNxJopuLvCLtWyY0GWNGlOTrMBs+
00ecCCS+H5jIZ5PnTLc18W+yN1tRi7rW6pvcH5Yl2bc1MA/yM5dSzDtIJspC6vBaDGN7QGoI3pEc
HpgnHY5TFOXUBuvJwlXp1VbvTSxeyWM4DkufzlyqtpdhKS9jMg49vIVdkR+77FlJjPWQpHPTMy6S
OLrO8mefAa1ZJHuyv5dVYl5j2D7YJksKQVPwnzOk5TR7xn6theYDvG1gObp9LdegmiDflIyrw2df
z9dyFZ/Z48RUCp40OClOW4prL6EZXeYPtIdudJ02DrSvOAi++LxoyDS+MMv+sjUb5lnslSCai7Mu
tkhjGS6nX4kLymmxbwAu6JyoFOcEZONyVV1/paPXhZiz6GtOVgT6lU1HP6UnsrGuSapY0jjfk3b/
AogQsESXblIp/EIAbLhCgq+vrS6/t11Cf7XxsR+oB4jN9Zkag6wb26WKT/xbjpGOdcjSSomIM7wo
BS1M2FlIpjDLMLLHe8tQMK62OXvqVE/2WLMBroJdD4Yl7ODP9q7vG4rfbhdVthBSG1Qe0ChONrFF
VSQNAYvlDaaehdwbRABUK7sY0BkZBGkRpqqZ3Tn8nevW9Ha+HS910G0wGs4CXrzI5K/y2loVQz8B
PKp7L+5vY3Kb6ixf+0Q2M0YBrewuoecsjEDfYCq5wEqzDlzbGdjRzpIMvZ5ZHDO3v01I7/Z9Lnto
7pGF3CtkAmrEkDU0mwuc71KHIH+6OiN3Mb1JDMk2qjylIeFwusHheQeegE/ut/M4Zh/uo7n040cw
h7MoNqboxnbeSslj12IrafA3Ts6HZsgfYqPcgmsmN8jYQH27sM3kmKjWHmjEuaf153lRXGH1Je5G
In5Hv/EDWt+2etOW3kqhHhnc5GjxmPS+fhap5crS+0PrvSATX5hJcvQIHmcnMI/taFEo3CFKvdLi
xBFps+UG3RPfun2zpP7qbSufvuhYQ1RFI2kCW6uu4ad7vxVpo7JM0s6sbkrZvs5N+zokZ4RuNVll
5X0p43bqFPwlvbHM65CAIuZwZXbptutMJyDN6M+hr63LItwHwl7KmbeCfUT0lnrISU3siHEAvHGt
D80iiK19PqI6AEMtx8yWJKXflUXhGL2x1vF2JX1K2lw7r61uWeX1nctKWLnkOWr6OuV5C61hF0RY
cUFMuTEZgX24gHDy7Pok5k7hlOQj0KTtbksRLvJG4xOhxAgS0BQwW+t6RYm9htS9Uqn0B1mFS9NS
mSeTIJxTnx+Zi24Goznkdjvvc5NnOFparEJZTWwlM3ZPa88TjREDk7TE6tn1j2wWoGkq3SEhrjLN
YVyAM5wXJVrDhhD5DKxGcYub/dzt8k0WfbGFhfWNfUNvzWTxUqp8BRWfVllumyrfMAY+hpOBje2U
k2us/K50/P0VP5HIfn+SFcR7Cq8byqspkORtX5vaKTGhJFQ3nGty1FhSPGPtDVOibLop6FHanUGC
k3eBxQiZi72Uwnxdw6WSek4jNwfygwesW0tbD3LQ6Rn50ZRjWrkqdX3jmvq86qIzkYCMzpq7SqC9
1bSbwg1epqdE5bll07gqASu6g+3AiD4rgdf9/ktSSLxpOH7/jho7fLwf+DRMXtHvvqMeq4VlRmN9
44cWeAWO2akN2UEdWWDEt/7+YN9UYD8buz+ORiIPJlWDiYR2+giBOiJHgFepntVbPGYra2YtNPbj
lrerC2jeFpie1tjD3pj38CLlBncY8cA+m4f0e7lIoffrrJfJrPvuq9NamL6wUPC3yLQ3TvpUmsHc
V+va7qZjIzSGhSMR1hRPL1VS6BEHmZg/qTJifV1a+qbN801Xw1Y2jFXC8wRogmxp8yystbM65o2K
E9NvrH2GUawnbos0wl3Biqq2qZPZDaSl7Gio9jEwyjt99HYYw1BvqDeJ1F6aNV8zJUE0acIzTepv
y1jblwC/vdD7kiTFumUeJobmAHtoQXrn14q3tmr251XIQSiBEpFe4WBsZ6BpCei1CjLL3OFW4b+B
K5c/eIl2QToV9NWYdV6VrivZ3Peav8uhnH9ykac75u01pk2j6kLDoSxP3aFvs78306BccTH/+pxW
U9I2NLXXWux+v3T/r1f6DHY4bW8eqclb9o+vcLjq4ewp+fof/7wOkqyU9l+r+uu7Ov5ff/JHHa9a
f2g6vTlLGEIIc9qS/ajjVf0PWadI/2blknH+/1nHSwLPFssc6ZeqJRuyJaj+fxTyEplN/LeajI0A
to32Fyt5ft+7e4TYRsYK37gD+NH5kOZJGxwoRm7oo5zvZFlPh7mnDvZqgASy6CXMzmFOlyjIwVbm
oYgIy9VLZ4QReUewjsZboansVZoJ+b7vXP8L7IXq2o5U97WVhgiNmOlDMMvTGPibD2x0TjXsH+uw
dLcBsRcFzSa15JFMxwNpYg0YDoLLj5llIT5ILfPFDF3iaiTiUhJdj5bsvWNwOOWclNVmFut6eWFo
MeShPngpuwb3q9H40nVqa9mT0fEp3AzCw7zLbTyxhZYluFNMj58wcHbLJaoZkKzDaBKRooqv3z5L
5VqQH0tCZohU79jBg6MeL0jOzCHvtsFFZhXSNTmtskN1FvFbRaPpS9dr0DOSoZIhtgvGg1WTiTBa
Vk9aUtn6X+RG4cuReskXQTB/r+W4x2XeIkztJKBlEpXqOPW7DmEbVtJcDyNyD/tiLo1kQ81SBLaX
438yd2bLkeNYtv0ilpHg/Or0SbNCs/RCU0wkwAkEZ359L0b1tcqM7K60sn65ZvmQlhEpl7uDwME5
e+9VmOCaTMjqqa8AAcK1T9+d2ZkhaQ4WqZlrsNb+vUj1ehN5oIFj5TAP9zIPUqdfDwcsbbhGCQSj
OyQJDtTNfKnkgMhurOv21RFNiohfpE/9HFa44Jh0nhcmuXTdRi4Bqd0WD/44FWCTq9F7IRowv58K
AUN9Ne6g6eqRmqWJ4/1Q2g7PHfCg+3weuyfHSa3XEZrgOVy7+KIYs/qQxpELBajCMd/NAo5D8KTJ
CPrwmah+l4vyAeRIt7ubAxSlwovfbaxGt/OUr1R43nQX1njZQXRD7Wmj6t6zm/x7VGwzYHsS70Sg
F/fzPKTv01C4A7m/+PQz7h17rs3LVZb+kgGOR3wL+e0sVXQD3aV5AyJhv7V5vjyTghfc26Q74zPg
r3iFV7yMK13IIYU1DzSK1hh90gNpqxbFVCWQOkXRySsXc9GqdUwWKygOwDrHZ86fO6lI9V8o1A6y
mUHPjLBJyjyF6I5CnGTVjuehJqcR2U9h9wmIaP0eEFKN+MRabnztZPdVMWQfK2Lf02QWWpc9zyaa
GxTPqyluqOqLGxfX/ZfSodpeZOPunLWXJy9H9NT7LpU5oIGrDPLwqasw8pRxjlhNAVWdSn7eCDj4
kUhqfVzEgJB7CM19DhSZUMsS0rRn3uLNiCzJqbtxxVL9LON6vg36Jb9JqWi+p4ThnYJiHpOObLWz
LGRxs4WPZ7vF9V7KRYZyt1rBhnbvM5VkpRmpwjIztPvKNg3S4A5RD6Qp3vyIa6OY0J2Rd5e5JFAV
yMEikd50WReSb+Bx4DvoXiXd0UtrJjK+j4bikRT35kr4/rK14ufiyc5F80YWdf6YD7n40ldTd2UC
RMQLVJVL3Jb6uTGpQnGbTj2sjHW4IBoPdKVrdze+lMMWPr1hlXumkJ3x1vtmFO39sJbDtQ7X+qEt
RkayQxGcM/aZiyq1neOskXT7dht8+iQqXQZ5lj67C5y4zPcKAmSr6fyHM+d/uAr98oj964j/tX1z
VMWOTR64F0e/F8Y69Tunzp3iynOy8gXUEBZ2GhEBAQ1D2556J70iIClIxsAlLqF2xjeNruAULv3w
5isJpc7qx1PKlPcVe+atnsjUNVYgHisVqjf478WVS/18VLVeL2a/RQ4Zau43cdXEfzOl9IJtgvSv
NxMFNJSoSOlc0vLyKAR/r4AFMMjR1fpqYDDxGtUeu6bEGv9zXtfhI98+Q9O1M+novz7d7XMmEpqn
b/vs8+1b0KSDnyXazjPpxPWDKEl/8GbEGMWs7PuZY+lmhPZMjdg6sG4zX3YwSfjaxYJEyyK84NID
X1MCBWWBrNtS6bZFM2zLByCz+JJvSwqTafPWbsuM/h0rjs5KczVsyzBbWJBsYMNl5/TTDRJ9iLjb
wtUyt24WO6Xw65nuy34ju85Kk4dQeN/jVrAxC82GiDKLjH2HhMKArNy2Wm6CtbcPqSYcAoHlBGSH
FD8cfCC2yUDgic6UvBjsEEDLLqyvavZ9xj37OiivcvujkFdq/STf2gf5hbKsVQ/KfTPoqnr9kwxC
a/7IOE2D3k1IPUmqmyp/qM1nPT+3Lqj16kI0d2r+Gkd656KuY4KiCSxb3hy80APoPaA78jUeuf1x
TeFQJSpfX9dqIwTNnzTZTEaKWwxzJXwKJnPo5R3qUBxAnJ3DSFTlQaaJ8uVFUR23jGVxRVbkQ/ZV
h2fJdRsDwgQ97Diu71b5SoCgZ98XBEeToS8r4N7fInFevoYsmUneDfExWm7I8kNPX+3KLQSwlUdo
kfvSjQ/MR6L8tbcbNFhZ0pVT4iMoieqNamSTueJpCnRbPNf1eFuN805N/uXYulfsXYdN353VRULy
Ha6LB59o/ZwwDzRwGAZMGHu4iqyeTK1CWPt+muyzjvIe60GqD4wV+Ogi59raUu0UCYonihOHcqDm
ZueLaSdCi5aldwtKHDRNjJJ4WfCw1PNb7I/XQ7nuO2qtPsss4EHOMZLeTYwbRJHq78ut1fYO5toA
M3B/rtP0ZtfiW7nYe6qe72KNJRETT9WsD4Opn1tanXPbXU3M/qu+uZz04EfYMN6c4TzXzW3pGXY7
ad+5Nqp3tptHErrPoajPc/W4ZkeyID3v6zpgy1ymS8tFJByoxMGXO+CLxKkW0+AkHP7aX6caj6YA
Rx2KxRzWSvrs5TSw/BbDSVRJxAfKPfSABm6h/92boWdSt9zazXyCJnCt1hgex3KYauaGw2KdJyDI
CW49ohTr8LGE6BxhGK0u5/CzgyopvGSJvrrhEy5RQfs5cq+b6Tiqbw04LouZbah56hVpy4pcxN1a
91xkwXD4pMFU2V1NVjFTsyI02LTRVjloP06l9bpqCrN22fdDTZTHl40xHR9tLeFBvzPpTssPv/Ze
SQ08WumGHrvt7PeMBHGYblVcXYXpo+9idaXVWIh91V1KJD19uHUw2nEkLsHsWiSLGqF7hqYsI+H7
PV/uQemJ11xESYaUD4bz0ZYXmU39sUmjB54SnhRF46N/XePDHLhIoqHtOncRka5DGySh+R5meMNv
3OfFuSdvZGc+jdzyC79j+F9/0A2DppqQvpbU43Un9kLcl2K90e0tT6Df9ecm/oiLKyHvxrrZudOj
AXBFuXkW6iGqimvXLvcD0DzlYoxFVpiLMSHkn0S1w+rvKUQ8ZPo+yAZXmqM7YeQ7QIK4cIHCjCEp
TgKOhnM0VJ9r2x1C91WXt55fnezhZ782/CEG5uYjo3u/MrhtAG5OOEEIt+D37Q5R/yWknz2yTDIc
23LjhraXEUALv0QpVH7Nsyff3MekGSjnzRgSVdxsZ1U/dQkHvKTuVRdwHw79OOzXtXhxzQof7CD1
vHfK/AtUsYNEBv89A6SQkTe1ZUU55zq+BWPXlE81dotKn022lSvOLo/0q00LFcFAL2nZUpLjdpoC
WIfhdTi/k+awIy/nYrGjM/0PaFDnSU47b/rpFQ4e46O2L/q6PYj8s1WENh3ALf5Ng+V3j/mvo5V7
nheKKAoDwM+/tXsQD+jMdZryam5SFpIyE4mRUcRCknHLVF029aIZFfT1nfGWCn9/aI8f+HFj6pmZ
m4db3fRAWS8xNFBcNGkZbhE9fHjkKcYn61dRQCZNTZo6lUIoegBuXaCu7GrhuQPbw2Dfae56YAfn
vu68y3yyYVxCC6C6UvjGR7Jwmxi4liaLZl9k6gt79IuuJGtkq4pz1O5Tf5QhpsaB0U++XC72gy6v
ZCcvIplyBSF32S1+hM3XRh8a91CMYKOKdU/sabgfOCQuEVtsnjyb5yo9p4Th7EgFP7vVchxFfi51
zjB8Bf8SkNy9E8M63dqFqY6rfgrjZZfRL7dvrGq4CZB1o0Bx35T5Yk0A9nKz8wiuZWC9d4ifrx6y
pbricvtD0HJ0X0qRMbqnx+zr4VBwS4zRHedPA8Oi9qqYwls0swe3JqS9G/dDb7AxuNbZKteLIGZ4
M9bPPd9OSKTSoV8uo5QxQ/d9lRzH1j3U0CrvLxo//VKHz9x4YNI4B7FiwhwD1ObmXNmQn9r+ao3C
RwdlSLm6uzHvdoF6asBqjmv6kTf6ysXU1v4M1pdw6ZIiJmyMDFMyXe2/6XP+NixnLaKjoavhOmGM
yukv48PV9k1p/Ha8UuFE6bBCM9Iljcbhg1povSlIlz2t9SwPU5dpTnwGDaIx9jHTFIC/6uf/qH31
f1Gp/WmWffrRbL2h7nfB2/bb/H8WVyS28KD/fYz9XJhPWf+psfXr//hnU8uz/0FjasOz2IFtI0yj
XfvPppaAG+6GAUIhCHzbEJp2138Pp33xD/6EODU7DPjDX4ri/zec9v7hRgHNMcbdCJhdft5/AA7/
renJ/Fs4zj+7cKwzTAxcMv7Q9ERj2SqaRBMQYBGTiKy8yyLrzN8s4v/xVbyQ9yN8e+ta//lVMFVR
wuh1YqgqsSDYqujPc18tX//wsf8P97s/y4Fp/gnudvTlGLOjuIt/b4z3fqXJYsrHfRA2A1RRG21w
lVlnYt/lZTjU3bNVd+tVUzicgf/+pX+fEPx6beLsGblswVIoB/78Fqu07YBiNShVMt+JvpZt8yuM
qI3Y7CwIadtexJF5AppUzvsQf9ULkcbOey2qNt3n1YYwtMCqzAmHtMgOlQFvesuUJycZ99//rn/9
Njyb6T2d0pgwTteml/rH79yLRuieBBftndztH8TqqOwisJfS/Wd22f86qPjzBXX7OrZbqb8lczEy
YfD659dBvRhNHOzzvi+LvoOSK2b/TvRVO91E6HmIE9fDuKo32i6yD/7TNxn5SB4C2vj8g0J6mx/9
YWEPfa8cbOLRPuzw5qxcRHFX9OZvRETbR/WvOzhvcesBUyUwiuGZjH+X3bcu6rPMaR0ml6p7H4Oo
3Y2+q198ub79+y/tt3nX9kohF34AF0yfxF9megjodBUyudjL1oFgVQe4sNqR2Ilonq2rsvCbv/Pt
/2WZsFWxlhmHMEIMw1/WvD98ghI34yAC5e5BQUbnHL9VAv/cuv737+svi+TXqzBWC7aeTPB7xIVf
+57xFK/i2jp9ULQPCD6UNqk60r0QdvviNuQz/t9e87eFCVvVWzy873sRkWsuqnTdc4p+01UQvPYR
TdsIWNffjOH/+j7ZknivJNyisSAH98/rETC26TtFXj3MifRyVGt/7xAnDdS6IR/UV1PR78ZSTv89
cvpfH8K/rhuUTAid2JpYoH8ZFmY11nrV4t9r57Z8GH2Tf5YrOSJsv9iBRxIx/0Z39JdHgh1wS9Zj
RInugYjmP7/RBih1B/oQjGkf6TuILC0YE7tS+EIiZV38+2/S8X/ZeP7wCAqPQSjPt0DWbdM/+n00
65CmzdywAJkUpOV4GrpV1ZdaWf36qoCH5KeMN5kes2oV9YlCm3pcpFsUbhkH8dl3TOt8ziXxq/Yu
K6DAXna6jLLLxYSLddRmbUNi4hcN3GvWG0ehVF5zcKABBAf64PV4YltzJmaX3eyeAdZisxuNnHB5
RlTvgO2WSt+ZrloJ/B1Dh3v+mrvuK2b8sKXZVSbd6l6QpRA7B6z2KedWna3irPIYUqdH/n65W6KF
pOCpCdrgPNr0kS4VkotvjqkmG6y7pd+aWoQYndS49iir8jDc+UgfUG/0TQPamrQDh556wWofTTye
ZGkWFLGVpg3llnoobhQCYaJ8IzcTp8zyFaF2MQhwJirReG8VsGeOrQiJFlsKyzqqVfn6SLPXi669
0BIIbQxolsQxNlG8DPJInYCS/JKitw+TiDQKbpVhrZfsG7ujN3sHLZid5Umadi0frZ5EAeLGrKH3
3NuzxwSsWUBZcMECRtH0qRAH8ACgwdah7l+WuaqzEyMlGkNzA6YPr2VYmqvVFhH4qGEA7l6g2kUX
7KVfYt1P9slenPgjjUJSnuGmjW1wZU+TCbmJlBACHieOC+eL1/qqO1XLUgmSJrwe3DgUc/JnrLjo
p/O8xtzFmdOM1vVEpLvaWRbhVk9hg7AFlGaGU5tjIpsOTd8TK+06qhyIpAKldY8IuF4vxrb3qsSx
S/49NQHd+YFkhhmtce28KmVFxT6dCv+qo3HLbN4lDL+7TpWMnzKcz0QOqnTgSqLH9iVKSUXd5Qxh
Uaa7qUeomVZ6OUbCJRrJ4wAkNJeYB8KidfBoTAr4D3RMS+uVP5Tcybnx72vTAWcNTO1/mhqiOjM6
Oha7AmVK9IZ60PuR1rlckgqVoHO0GcPDRKpQFO9mRm4vY+9aT0IAiTgSa73FaZQwSXYL3f7N8a9A
wFdZMalkWzY/WfmNTIJGj9bO7dL0pRjGFohOQE72jpE/dsBVCx4LmWbysln9KUd03+sv9YAS/2AN
ZdruLR4il8cqHtxTWDfZK9BVww8pLMgiWSfcLrHoSXyFq+vEt1I1+AMqESxhMjP0yndqGAkfWdc8
xCI/pc732BoMojodbXPBwYVdy+v033zSP7Z8hpLDqPMmHobBMkuzryZa4rDckCWcZQ7v6di5NSEt
ixshMiQlYx3uNIXVtA/zUnsHG0axfqqsKcseOASVPIK2zQf4NW57u6TxmIPo7av3IZvsN2ts1V2E
PAGjE4Iswh8AT8kLY8Mf2sWxJaJnpDb2JY+u/Y7oHG+q0ZZ4rLtsjT8KAZ3vCH7Ot5gKRY6JP9ws
Z/TodnZKrsDo1OQukw9ddOg2mIa0+akdQbjuansyr45Xme7eDQdD9750hscRpWV+YTdGlNNu6FNC
rckY5lCmc8wl/cIVpT1D9hxyda1LqryjEUsn7ttM0pYGdS88vBK9ocEDfcWlm1nLwnxXReHMT1aL
FeXMs1mXh8nrvOhHFqwyPZbUpoohZ4oTlU4m8y1rAm6ewErv6ocwJmd4MZVXHueA8JXEhFl1WmVo
f5D2i15tcYKC39nvii8MAAUJacwCHiii7RfyH/rq0Eba3wNHMkzGppJGGMqB96Zy5h/BUC4/GTsF
7sk3bX6n50jq+8qu2q8K3tyH37jTF1FoJP5e1kbP9tD7L0w2ffpSYWYfwph9ESRJGD2oMra+67hZ
37rJbdr9whVRIa/zu/ASfWN7ctg8xz2QA2JrjO2TJZS5mTpXi5LV2dWlvrXqEKfoqgCRYhmZxqNZ
umYmxiEH1KFl3PERzoKEOR2l+rqIc/MUFhk71tiyM8I5Wr1DZudTgCHSr17oH7GtlmG/pidm4mG3
xxLkw/lm6PNjimXnJCI21kvWFuK+xrTK6FoMWC4644ofc6F8GBxt4/aXahHjOWIMAhY3a3jaU3gV
KN8kKQTd0AefUxGRiCTyeXgDlQVUrvKwQ5Drs8y3g6dXmBHSAuSZZ2G0y/yA4SrtNns9ALqRMHzB
vTV83ar5UZW++gR3tcgdb1h1+zbX/Oal7zGQGFdhCIWwmeceG0tFX1ynbM3TRJB7ljiDO35uX+23
kjplszVNgQ19jXe6I3hmkqfFL4abKbTnKOnL2TsRAO0ypFZdRpRsxeED7zt/W3zePyZphkhIAbAY
JWI2hD5CDQM1CCisuF+ttTX7HmBhdB4ruGq7NPZaTvBQL4yzVml9BTm6UUWthhHQmE95cCgYrH70
IkzjW5wfSLJajzPkyV5GDwRtPJY39TQ4ziGHWneobeWmpEbV8kcO2VYxQA+hA7u1r78FsKjIwBqU
FZ86PtGfKlLG2qcLAfTsrLXHN+qa8eAHfZbC22n4eVosBH5N/nxqw5jWV7wsOfOGKihfxawkaR8p
sxRsOlNT7KICFxvJgJTMO0VQUX50/EkjqXQmAgzDuJH3s9FuTvO6cT67zC6J70IPgb6kKALmNXQz
P0ugf2+NzWR6B3hNaHhRs/u8oggAK03fa+O+Dc2nZTGH2/uIGLbxmCDerpczmo7AdPMH7dc0O5pY
modMhWu+5+6ihyQqyFU61VNEjonWOpz3PkbO+VBEnn1Eo9EPCU9Iexl0dC4PxkHOSPdxKL6S/po+
RBzONZHnKUHCY4RI9mjqgm4fMICe3vIasW06edMwMIoMoewd6p/+YrT6sEqGqPDeywhZwr4Y1hR6
AJyB4dAheox3GPY6DnA92OsuLAQppEVvnpYoVyRB1SX5JDMNg3kfy1Xbt1PW4pKWuuBbRceaP4TU
pdZ+SgtdJPCqlnGvB4lLBd8bSszSH7/C8CkoWRuZ9YkVqACVCnYhhRs6sGqI1rAkk6UaRsoqU2S3
yo2i6dw7gypxx3muu4M371zIWgtqSMalMskZor2XuYeqMK+qfOvKh/0DtPuaOa9n+5xAk5e/6BHi
w2Yx0ykkthymEbQ272RPQRacQ7dS/cFVLQWwdDr5Oq3p+GnEpCI4dDLC7D/K8GdaKR0QHgaHLBnZ
pn+Ofh0/BuUQX9oTaXz7udPmZXTt4qUXmavZTVLWc75WzqmPOx90UxziocuaIADWAHDmZWrrgTM+
HPTXuYElUaNKf+6MXiPqcTSQYdPzpo2WPjhzPzKEJU1ZrPYLQoH9WnkFR3IR1F/qGVURAiid9zv4
Qe1rV0BM3fmzXV82VrCSETw4OBOsUYcveMigbhAREcGBdtYYKHE18htx26M29WlvgDDrRKvRytOZ
4kmLoUSEdbCFiXlAy0XFBYnoDce9WQvLb/b0twxSMQI4l2TE5yVhjQNr2/W93U1buL2OL5cUfczB
SYPgsQ5nrzhpOMY3PgHKb4YKTx3cuaJMtLuYgk5IxczMXdvpIuzz+jUF3kNF1FTVLV8n06hRRchD
Rci4Pui75SNfawNWdiyrx35U9qMQS/3MCVT1iTv16Y9Rzi2THjDC93E6r6DdowIPw1It0W2U9t2c
xGbOXuKV5NIka8smTiix52/YGetb2CjbnYMvdiQdSnYdyeFWTgGczf5ArQjGmqupTQpkxNB/J/xG
KDAL5P5zw5rFq+UN2C4Hn4E+1bHiwx9VU1/4KuDRSSlYv8C5RrTmDWOjjnEs00eC2DlEyplo02WB
eHyQzqB/OvxnmTTZ3H5FQshEPshdczfBhTC7OYwron27lVgqWGX60WFGegwbGMoMypHmHOTcuWaf
o4Gi6Q/b6R17PLNPYsL9GwsmWL0fuwn/2JBZbM5aetwzMgtnDTEnWXWZuoIh3cxW9Az2Lv8axbWe
z2WVenc1OEaGaEJX793iVgTTTXP0WKYcY0jKm+GjNwFDaCub3NPUzX6195omfcEOPxcXnmiq19ge
J3cHV9sBbN571rVuF/bQCgrWQ1lxe917gYSgRmFLptFIPU3VVCgcN3LOXLUjhRIsfE2MAqVJmTlv
QZd35AuFbPcoBJs+YSBBmtHCZfGHMty0drbg4nqYMxtCmXKqoDuvTqOpabCxnvpC98gILK6yjDNl
Ne+C2Su5BYVzZSdraIdowdhzk6Yj7jSZBj/MTyazfplxHPfJ8baUd3+K/HfqFhI5HV/puyaFOLQz
IwanHW1r4JiCSuCqHbXNadWl2Jzl5HTpl0GXNmCJYJjeR5fMvYLLUsnOqurbwThBe0tbMGaDMTa1
h9ECw6eemwAFAFdU8jqyTW3Y9yuCSYDy7YcUMzKYzIonyTbZA7wa1dSbxB+i6slh6vJkDzYKkqiP
3Efyy4po56iRK1QbUTRyO+/iAAL7ID9zQuNJK4zL9RPyL9ezqIrY0geflU6GXtzjd0mF+hnMfs43
h6DmSLZE8dH6cvyhxTDXxxn7ieFbMpZ/mjsJDWxEv57uGr8gfm3q7eBnoOyluauRli00DLfg9cYb
AKsSEzeHeyUWUQFXE+pHbimAzbnKy5Pjkz5zmdYUtR0dJDcpuV8UifQW9UNaE63GqqYE3oFXWxc0
8F7BFL2jtt+JaSmv3d5r3oYBLXjW2SFwbJs5KJPfQHwKjO3Xo5n79zGzJZFbhu2EFHHVPxBe7nsg
6PB4MGB0oI4Wvg+zFqBQA3W51+lXygOUBRT7C3dZK+D3IByWKb8N2pv8J3TFt2FYhI9Adq3nISzb
z5SIPk52V2ZPQ7XdZvBKD1NimTR4nCmiSP6sZJveVHUZu6d4jPk5FAd0LWCjdd9F5+Vv2rc1Cn8h
ESOUMu3PWSGY85H97Ojt/tS5RxEhO7rgkkp5ySATNW9UUHWc9IQEteCLrhJV+f65yADgXY5Ydhui
/lADmTUboLHOTIIdeioHsdhQgdlR1ylpQ9u20Bhr92EKitY5YCgeYZfWfvuAzayinPfclT3FrxSF
9Lpm6z4cvEah1wI/fraKwnyp0xVYKZc2hFdpzz6MOaqReod8389Og9/pO8+yxHvc92JKhLYoHtmX
A/Qsw0B7SdNDuR6qpSFYMAyHdT9gSC8oHmrC6iqDxPmcxqmMPmvmXGSqroRD7uap8V5H0zR6F8RT
NDD7trGxT66v7uYhAhJPEwsidhv3c75vqyq+kEsfg1AgwYQAxHIeX/pQ0arx+tH5HKhPLW5BCwbA
QbM2LzfvenYeY9l0OzFaxRF5xVImllziIBFF1eurCmATf4N5PJd4kienmXCuxJeQDi58E/I71K6F
iGAteJm6GKv4ynRxQ3ZBM+cVw/WAheWNA68wLQiUQPjmgX9205WPdlhi2E+4znt55EbY3UjbyauL
KUaiuuuGijMOgJiOkY3lcLq7tp3Wo5F9Ex+8zI8Qt8Ruts/4+saj8loIx0HHWjlsdg/9ZtOsUseq
ztmZZwsc4G6ufB0kLrdIWKctfnJHdUGAmEThfic5SkTIeKb5mSd49Y9uR88kbwYfJiJXqOBYV6mJ
d8bXNnBPP5jxwDfuG5cNCD2N36/fwJ37l8IJZodjLwvefBi6r0YJ842kVkLfRrSx5c6eJ/8H3WMC
EXovI32cTky4HMNJDN+ncEYcRKHevsd1gLim1wQ+Clx4z5xagM+9gnVKnC7QeGYcdngTGU8/926V
9rvObuP7MgT+Sl9jsz9aeU8h3XbYuggBRDbWhtu5b80RGGi3dYyFOEDWWPK5XXxbU01LRuWMMTut
ZACFoyGPRvR2po9jlHlfXWWnj100GHCNYWr7N2vUNeg00w1n7ILdTPDu0W2yzIj+pjBFKe9RHQ4a
/G5umr0bdqEgkK61WNFss8jWXE0+OhZ14v9pWdb3YhU8EShc9c+66QaEEgEccqIbiEAm0iKXxKvb
8ByfLaQNz0vLLGcn135+0gZZVzK4IVVD73MJPY9I4iF/TT65TTOqx+tmJvkYDcwIibodmTDQ99Mo
KAK/FVRAdD+vBw9ONm2THDhuZs0Zcd1Acb+YgM75jhjEFc0hztLPvEzFcBx5CJejhS7+lw8ueiW6
HsucJTS5u0ODkAprl1ooCTDt3i0wNb1z6dH5YBHl2Wts0dxBZ9YIDEg5FFVY6KH3nVmDceCyQMdD
M6M9gwSzVO+yzSUFZgfXfo8qihCsRqxFRBz0Or5FVR1kR3tBdZ/MNq2nXUbUorMjPXdISTxv9WvT
klDioVp9VHXUp4dgyCe+TNpXySC69pkdc7wVY+j33ORLslUVG/RPt+yKr2JxASDLErQXzmSuPQcE
q85b6mezSoaBRA3U3HK48dvIzhJZxISOTsXWOgHqLfl5DC3B8tpempJ8RCkGurWxIIcsBWm/i+Vi
T3Dr9j4urcoktATSLwi5XbhXzqzuoXkSihjHtTiTZjnGR88Zq1urWCochZYDUHrx0ug5VNPCU9y5
ZIR1dK+I++xLMjibIO2gdvrOSkUTAhaAIBqm17mNSDIhkKnvLslFad5S2qwtWXEwTe2Y6IJjLSzU
+HNc6iePmStfGoqqj7T30zpZ+RCao6b1lx3CqXRw9WIpgRenom9T7I5OkkdZ9WoHFqpYPTrFsxwb
Ux0cUTMv6oANh0kPfvZ5nMma5OyvvPlYuk7xjWEzTSRVycxKjCn99bopCn9lxYj6o14W5I++tN32
66g9fMB9G9JoZqeMM8Tim6i0mazph+sP/Xen9WZoB+TCDZeyZyqzebSt+Aity7nD5T+SfepMHSnE
A6zrfdvGcO4FXYsbwz5hsS8Oy5ncZLe/9jifX21HAKH2KFeI+gPJy+ZhvG+lm5GG2+Izi7lBR/Wr
siUc0dReojuF0edhodPzzaYVRj8JdPDXvGu4KeEPlNEpiP2eFocT6p9dzliUaJIquyUmhIsXuTTi
zFC71JeiDaKrbBlaFJNaU6WS/KJ/xPFqsT8NVnVtWTpME3KCyUsJ+rX4mk2GYO8OiRnd/aFhoANf
j0gzcs+ptCflss0ulIgjxp6+jHbc26BAGxDy6BDdILzEOdB+V76dS/ZRZgfsmpP0DlXEt3T0lsKv
EzxGMMeFSR15tdA/E/txDeW7E7UsFm5sU5NQxPMUh2nX33m+WD5mrFlc9dyYx5dSlKQcuvhdi5ZN
2hYNn8U85Vp4P0S9SjKvNRYFYtEcPD2pOxkOgsaFn15YzoObD1QXqbd2xd5a8pGWR8aySLDbyfEw
Ms4Ef85FW10wZfPvcF2OHVdVd6TbMdFZPAQmokPg0rIREH4r7e9GfM8Rv0o+ZYk9rPHTBG8zTURK
434XUDMChg6M9PdDvAK/6LvIv50abd8729qmxOLA3be9xpoeli6N54yhMKLDUvvX01z2jIxqf7Xu
XKsS+QGNSVrvpmLhiS5NI+yDY0U8tTj50+iU54wpjzHh8mxP9VxMB92VtMbjhp7Mrokao04pzD59
HfDIUkYKjsebgr6otW/ovq2EuY31exUFlpXouHDkPuWyiRF9sRqiZj2qr3AZy+ey5V4A59xPtwv1
Fn7q8KQ0p25dw/J+Eq2cDlGF8igJaQbbRNRrGiBpSWuHGAIHWs0Q6SyAH2j+i73zao4jybL0X1nb
96gNLV5DRyYSACHIIl/CUBQZWutfP1+guqeBJJpYzrzsrq2VdRcKIj3cw/36FeeeAzm2yQumb5WD
kpImBXzkVAhtU/SYSXnBA1paPyxrhUt7MARYGrq6M6JY2SP1idj0JNWpLLsxGCOsF1p0vVPK0EkE
FSUQhGgsaFLHvNHHaEhkiGCnBjAr7NxgyztRiWsH/vTku7p1KO6llAQL3+yIq30iT910xGTpJEeq
MzCBQ9etD5xbeGEldeBSHhE5hVQSKeabtFBUINFK/ddEMWADXCpWxt4f1hDZxQuNCsWGK+RIRaYD
K+TMxXbRUpPyrbgRVmzcGt9pRWx1gdUmIPETKaM5yDgrhK7iZAFURxnD8HFliKLpN9qEA26wIQXV
lIrJg0hCe/iaQmRl+o2yJuzvMjYF8juMmt/UTaV3Ac4+SfqarGd5hG2T6qdGWyocFXKBuHmzEpb5
zdx3sKsn0yfuzEGmINBy30IbKfY+1fwiC5W6GG8kXRvHa8KEuL0T84RwqMZuId54NqY/gQSQRd4o
g43ExoUpIV+d5cjbFtzSqp9SczC9rR4VH3d/kRyUSWn5ayphuBtaM/3S17T1QGdMuhaANmr2ZPjx
VtGaLu/LwbJOQF7W84meuabZ3dlE8HuqAomPHpSeO0JbWSPNxS2xu6JtI2zAhHADLU8WbbUlnZaW
LRXTtIRKUsa6vyhb+VmgnUFEARWNXtL7k/4ZTduxoHIAkagzybXVOGJWwtvByMVnaxJE2pGhPPOa
XMx+0Pyf/7mk4Orshsajr5Y2Nt03ohjAWH4ippr6ucZalag8yCSQIVgfShhECt3iitgKFflPvVik
xrGyulsP5Mbq0ev0kQJibFQFEFALRIFtLA0WQimoJtL7iIrZj5ZGTYxb35F4Vejjih8oRSQDMdXc
Pc2qgf0QEqM923JG83wwIyNDKnCyTMFprXjToKjI1PAsjGeJTLKV0k3ZAV7yMm7K+8rM8H/JOo0R
Eu0g7zV4pD5uydhXLni4uj/SdWconrVJberAjAzj75pKykI/m8mxj2Mp21x1E8SVnD3qwTAZUYt0
B5yghNytTiMJynXICOfFqAhRM2vWrYmzV3oGQG6d/qEki7WQvMwETbl8xsV6sqxh3D42ZymlI1VP
GppPCOpZqNaQG8L32ETgoM1GVNoNzsaepi7OKZ0tMRnXaSvJhHV9pcic27EegIbpXCtaVQubL6Xz
mOwpJn0+zPO4gLIoc8uPGy4z6kTqcOYa0QkaliHpE6cQ4K9DknOmJY3/q6gnm8VidIi8kxRh4VaJ
pkbIrOvdTE/bhuhKQnMi3G7QcwGMoJxCFcfk6NG4iyyqYt0L2wxAuhIUmv2kZGlUWMZUDYbseTA8
YWhpqlWreCldiVxvRyJXhBldoYVphQuORD59qws1VK3qzPkoaBP2bbaGZgsktGetg0SR+7TRZmkb
mVFIftVmKJDoednSyJCVMDOrLUpP2MdipVEhy0i/j52cBuDRdD5chfzvsYGtLguTWlcSd5RaqyPp
zL5cojYv9K+1gbyr1A7zZs9gFmaLzJtQ6ydiBxp9BrALrW01olE+auT4k9tzvhTND3rIuiDv56yE
KIcSQISIJSzxKVwmKNSqBiJRadYPHnkU5OUkgXwdclFk7auPML1BxK6hN2NEdH/0y10sL3MeFdI0
qAG3uaj7abd38dODSNJ/gNszgcnGEuUr6azgym/kt0TIO2opuVm6VLUQ4zagBpO5FKtbRbBawdEW
oB8OqQuygEoKV8wzmui38M3/e0RcN8336n7ovn8fTk/N/wUIZgv4HsDBF+Cqn1r0779X+VM+/lNy
9X+56VO9jgMEXB/G6ttT/bJv/z8/7p99++ofkCdIYAWNfzJu/rNvX/njmS9DV2WNzvwXffuy9gdy
7KJhiYSxVGIVnu4fEGd+hF4bWHnsF3gZSf8t/i3Irl6hNOlfhF3HhFXuAgNKV5VqpFOmnLIoPbaH
/hrPI1TshgvFNk/yYf9P9dq81j0DEnm/d+BpPEj3CDBLN/GH9HryY686QZAext7il152QwfoQXY6
l8jrKn8qor3dx7Lp3mkiEBvHzDu7i687kh87uSu7uqcfpij3phBni68p3weNm9/FBzzXYDkSQjpt
2B57T3UQFDyirxUJIR0/LmzuYRet3uCLgXpogzygUuUJfh3qh+b+fFBcrorrPiB5Op4kt4kav/Eh
+Lg+X0/IOPuKO4SqK5x2dYTUNq/ykxG21/LBuNEDYCenxNUj1d0OxXUaTWHjlyG8jT5hbzgezEP9
Ib4Vrov7/GBd16cybA+IEXqpw8UaIZngCSctMBx07xC0MezylNwQiOAwg4jKH+PbEa97+QsFwwhV
Ei/jYymc2t8jr3dj/4FrwJEC3U092Yt/6A7r6jeh/vwYqieFfILbBtA7hqpdR73vibfx1XJIgzqA
2cnpmdkYVG7iz34bbZ4SdMfRlYIuxF04oiTgK47uKof8yvBm3wjySArm2yqc+Kv5rvyQ+FtgfcAn
6iN0Iz8A03HyoDzQQp0HUIo6VbC6k5M6sZ0dkkN2MH3lh3TIbxEa/2p9IcbiOXq3s8cH5+zMLo1x
DtX1Q381+/pNHak+NRWPklwo+qWbhOOV8SG+Wa9Wt3VFX3TpybJbV7/J7sSr8tv2kQIcHVNnutRx
s2gLuxbdztOulWvr1Ef5ffNYeW20/BD9wdEiwy35kPQ2OU4BAINAQ1Zy8CQv97OTetLcIojRNhld
mk7Te+PWiDpGg5IiUJzc3/Lb6pC6EKAHqSt+UkOi0+P8CXplF3UQHtb0cF75enXFUL0rj0o0hrTe
rJJjXqt30i07MYi91CdvyzkR+d638Vg8SrfpX5wffjP7gAxTQHVEP2Dz/fQmv89O2ZV8KK70U30E
FnMyOAHdVRYlh+qgHvvjC4v1RgOAYryG2f7rqF9g2md8xlqvW+m0OrOHqsriAzhxEbAKRxu4DM/Q
uT9+wMnpG5zKImoifCIPQSVncIUHZBLs3iufktvZKRw6E93Bp5TriE5uf0xdIFs2uXEHrR3EykPJ
7SJOmJ+HUmgMdvY19QyPXeSQynYkV/ENn/Zk3rfCLh+O6vlQBlTx+Wew0Sd3y2AJ6w/aEV0lD/Xk
4BykQfodt7QwDhqptO/bX+XjFA5HpCweTUTGQ9AqN00IT5MDi8Z0vBMcwxE+qm7H94Yw/pz4elQc
1Sh3Yrd+ND+fT3IkXZ/TK8rS2km/YUNG50h+2O60O7iG/elgnEojPEfT4XxVHLfr2O999UYLlPrW
5Ldj++yAezgtgebgiXvLfh78yaGUxfd/QCfiPH0u7K9olnozZ4HuRbf3xMPgKva3Hxl/P7ucSX6X
wNIB/WeXLp/kUUY8zFdZOAUZhtW8bsMBLVTNnxC4siV39uhZdVK/osgRWuxH4Xj+xI5zG+dJt8Uo
dTYHQVse7hs2/ApP2pFPwrG62nwawTxksLzxSCLZIdD38mv6g33TM+9Uwy4Ci+0gB3KguTRDu6hH
e4VXORDkRsLNetjHLU7rX+cbUhOQ/p4ZMvOIGjyOQNSGtacGNKV5i5vbjSO73fXgpG7h6F7nklhy
pGPuUWS3Uz/3Z3u2O7RdR66a3gPNY4/2jzM3wuRi9e3FpVztIpNLCBBl/FYbindtmDnGg/H57HZs
v/TPjk+HMSkSuIEA8/B0tYdQlBvfGRE6WrYcCGHDhySH5vHsjs6vjxF9Za/B//86R/v3X4D+ZyPN
ARia4qn19NPGVYZIUSDYg9uG1JsE3knnUslwTYcZsJSUI64S3gS8bizOzHcF9x5RIX/0NL5MWY2P
ra35q1fa30g8OaMNusSJg4mVNFy6hg9rOB5HjuHgT/5+ZGkMdRf3Cym2YPK5mm3Bznwo9bkVe6/z
gSLu22a/JPmBe/Z4Qi7Xib/WA7pkI/MQY6g638SUx17BERa/jIci2j+wD3X2mOiU14tPEcpJMJqt
1/MPkR46NgHav7bp7N9iBz3t+7kP4dLnv9E/ivI7mHWjFvE/iy0hM0wW0RXBZPcPbz0pytgsg/v3
RDIcBVBUGAOwSm7hUjvzaKUN1BMyDI5htx9HZoe37+hMhq11zaJxiSs+1ouZczb8+il74PNZV9nu
HHLfnhgMPsQunuSWXso/uoNXceDzWG72lHBbPMJp7LU8EmjGaHUalwP4l0hS6z4+28ljf2zZOzQ2
uwhSOYUrOHpU8p4RlsN2Ln7F67TYppaPUq2EUrHskPXh3a77RndFb3JXDg7RJG9m/9m+ZiiL8TLP
PrzRIaScXIwaG3m2KUJzGjl0EVSR/r6Va8/i7yS3ZhCQV15JAuSKfL9L5jXap7O7SoM/HoHX+vwR
A8UBC8RvCPa+9epwX7wq2v40T/NhZTl6ntrk3eNPBNRcr5KoP7T7RnX1QLjZ37ThrmGFDaBdxgND
FhRe59wjlcscVjZc5fyg7d22eNwEq0Ba+nktIHnmoeFlfl7kgYcHns3uAYyORwMoaGPD8jihfBwC
PdTDgVuZdJ1nhcIRG3QUbuewD1f28T6Wipe3n5Gzm3nJ88aUuCpmHjRzmqDTHSFCwp7RZM/g5O1b
orrCNoXFvpOxLiJbLMF4xF4XDCwxfocD6ZLTe9uf259JtPfZukB6wzrsaWLnqssCg/2tBpTfC3ae
yK3c/oWIQ9T5kBnynSSYQ4FTvO/U9NoMkMf2KYH6YezMRytCJzPYj8PAryCQaStY4MlDPtRNcHUx
0Y4QJtHwVcUMW1e7rSoCsj5smX1bzixt6lasKATrDGGwq2TWcvVY0YAj9cF8nD+o19g03jXh9Kl0
9/VueBjYBULcX5dPs3N35o2Qu3TwkfyO56iCYl8PJ+V3VuZfYxHMYOa9zNdALLElJpuSxoJo5CTE
2CKFp5q4KDgXuNFiYJ60rzrHV/ywBiZXDDxXbvMkBDVmjTQrx7/+OHMcS9yABcND9z7vRuQQ7iNb
tuHLvKkiwn91cNtCKETcxreYJ4pjGALTs1xyhHxuwSIPPgvrigdwObxV8XmHL76Exdpvnv20ro60
myGRV81JdRT8T3D0TKG76tH34x4hReC0zmTHLvwNnuQjAjfzZ8+3Ho8yXSX4FpO92JIN4Plbfb0v
dXvQeNCCZcB68vPGs3DJzSB7iHGxm5syaHFUElfBPtFHfNz0U3VTfli/L+HuKAx4NinuShdiOTjq
cUCePLCuKQVMR6ISj/aCID+dD5CWZT48Mi61eR8FtAOsQUGxXpEnIJw/tqf+1H9P8JZX3wqQmXVw
giDVeITkKEhDnsWnn92B4NNng9mJOwetAwgGAfbJLmxYhvG6Gz8NNzwonFv8nIyQAgSC0+EV7W6X
QHzSOpTpncQH+PQN5AQxg+U03u63NB4vyF9P4/VyRcrbN90BrXQrGHDUFvhH7J6Plz3UnL04UmLH
um5CJdi8Fpcd0HvUHLXr+IHSy8AX4r3x2OqPEHXoVzhiHjlPUPUBvYaOFsAvQRRgpywLUsme/jBh
TKLhGEf1I+vLRqFB+2YkCqmO8u0sgHix00c1kvHglC/qN/NBvU0Dloffze7PPI7+Of2OOuFRvy0D
tKh8ymYpDBiQlDnnD1BqeTStB1yRuJm7HyoBlvLOgeC1zLPEUzzzbVpM+bqw4eJyY/vrEELPYmsB
37Bbp7dv8U2fKqhB7GH18qv06lwT14w+GDMf/DHvvy+e1DasyNpH1hdNsxP+7E/5PoZ5h33CF/UD
v4zPt79e1ER9FTcMJDA72WQN62iPw6zn92bxgRRAn9TlKHzBPWUDCnS5hEDS7fMD3BNyRFpxCxKf
nLebfYY0wv0KisOOv87u7C/eExwJGIXONm2Tk8gzGo7hqTaACHZX7wL29Ab+a3V3NxS6WVt99hrh
hGUIGFzBWdnEXISXEL8Eso/MKd9dd1qQHz1mdWgd4DIAvM4P8tcyogHDS64BViw/Vr/zYobbvVt0
5hfCr5YRCj5f5tiajMRT2BYMqKHwQfZ1H0V0HmPAT86obX8r7orr9Ryofs3ltrt1OEGYtZg93YQE
oifDY7dj1s9+5pUuYF/GEn3Q+TieNLDZuwvM3nWegGNy0fLwzn5oGkZvcLt3pzv1d2d739zbYXMe
f2TB7s/uy7WHIMAteBy4Urmiyad/ErBRuj0dkIO0O67s/aFA7NjgLpkTECsMEt45gQCVdf49s2QD
96KB/afigCe9e3XCMXO41AhGK4ydi54n16i5z4NFJwwNIBDhYaEQ4UHAf2Pkd3cQaV5c3cyjtv1Q
Y/ytqAiWoOPxId4N9t/k+nWWG40JqKF1YB89tBHrxaUEh/DHzadOjFE2uXszbwrMsCHa4CIN9vzL
ECS7Gfb2VSYEwCjjFlyRj65/ADz16e9joMybuVtwXGz+gAfGkfLpIDmk11m0+9jw+QLysYlAVHdh
MvC3eM13Qm1umD1cFPAqfu1/Q2D7bzJW+/dfuN+wQKVArRrphJOKp1luTkViiXvd+4af4pEmXrlD
KihsuMkNBta4ZGnkxn4n2LQcC6g6wArwz3Y3d3PPYXG7+1tLRGMFGY4EA0d+ilwSnqm93cSP8Sk+
dVfWTRfJ3hQhqESGg9wrtwU5Jpzq+aCRM+o/Fg+rdw6HKMbfmx0diw3/+56oCctDfyr86YgaMv+D
s3y/NE7DUY92izj65v20h2084fRp+bTYtwaXUBn0j5AF3fSn7L7/vl8D0sN+v9GM5uaeFkp2zRXQ
fzCOi/114nAjqPJsqiwbdi6ufuw8t53Kdk5cLQQZtvFjSOwxwQW/nLkkmfegcr9XTLc7ClhDeIoO
iNjg+JI/cpsBo535FYtHYokk3X6lbASWMy4q4ztkTpzVh/uLOKPfnVZ/v5Sg0PQBGjG4xG8vbvxh
8XfvRiPRgNdsyx83d/cN9vSd7DV+jyHbF4K7NBAC3a/d7Xk6oI1wClvMFG+EpjVP5Xauo+1QKR96
neNu16SyJiz6YM940ljyxcmqYCRBBKn+PVPHDEC27k0fhQ8bB03xFk85QH4UadzaU8jFHKzYS4ij
gow4K/UzfCUzWPB/On/3I9EAxEPcfWyiBeZAb6GjDTfWbXMSP2Uf4O2h+40i82nmeO9GRAZ57Dgl
TljjoIcLxMDt3H1PznwNpl48QhnpP4Iqccaos2Fbx0YUHxbdSQ6gAGwQaZx3gmvO7Mx7xDG3OYA3
u4sI4svbXTzFa0VfRcznUHgArp3dMVxYuDHiasWWUKDj0bEIuGVkcnDqGuVqD0qAR2BSd8uFHbuK
vxbX59vZXbBJe8oB1SUsVYE/++vTCufCvzmtF63OkN5peZGYxin+DizlYEHXhJ+Mv/co3m33em4j
Fexv7u7ImpjG3bWk2nMr3MxkmYfPWpTea7f1kazah+1rccX3f0A87yshd7xnHpAT9ZObmPzx7j3E
twjZ3U/H5igFymH7UZPfRCDY2TyZLOfqp5GOYzhcEUDjxhAaRxMuMUGc34XrTYGvod92R+NxO5Df
c/uIS9PLDzVbJL0qr3pCzNNnLkdMvyte5xi8zfMqki7yrfx5OJRX3EI4tDJ3WeyPJDlbUhN62EfW
B/Pszl/p1Wmj1leP7dG6KSLsO1ac9DmZN+VGvu6PRkTo7e0BfhZYfxM7/lbh5r9DTPN/IOeMRGbz
31PO2E/Jzjnzsiaz/8Hf5RhN/MOUZckwoFCG+t+0/lMOhZ9AjyLrFpyRGs2mO6/NPxhnZP0PhZ9B
MgRVjWgimfGyHEOFRkEYlEoKDAa69DuMMxeERgY4RvTaFIhnkESRoM24SDFpgqZQ9lxJgifm6K+G
0ELPViioEpjG1bZjYZVsbJ08oykvTqzti5ygrSCuMY02yqy+wyCgXhAkPD8O8GwVGg/+BdTi9ZWr
NaAWuXbxQZttHB3o0SzkocZh8Yoa/Mt5SeMnQW1p0+2HqXS2pgCN2iATjv4H2W1tTL5Ajajemm3z
l55aq4s8r3IPw8A2Onkzqx8lENGOcFaFz0oH+xbtWKDGHDDiBUBpFMg+ymcVPWljEoLVGFIkeemO
tOxM12Fro2nPgvRSMe7XTSMNFWfzjhFMERqHKpuidVafNGFIVBphjel7YTaDChpL7aDM0uf1BwDd
M0nOvFxgsQK/82XtBgvwt5i9R1T1LCfzgojheSEpAOpQvjCAqV+Q/JjDVmQCDSIuWF1PKmVPniEm
BoVIH0JlD0J8mspvUiMFUzF5Sv+lKmFWTe7aCeyLSAuncR+TsjD8tIECM6OQTe/8OMJeybdpFHLi
PHVNCXwabCRqLbxDVvM64fn3ruQAgFFXKSDKu2jgS89ra/Ohptmap8+nFJ7OnlxXnlbBi1P6RoFi
/5TLNdJ1FG+RvdIk83kzvvDvJGNLkxJsg2usFcU2jVda0aJSItdcftkMyvVFm9bvXFDyzkr+alS2
AjlbUWN6QASU/f56MepZ6Xra7Qau96otvUYtxau5XHdGZdo0nzQ5U75zaEFgWNIZdHaJhgiQUTH5
2tAldqWla30FskqmrifCdQfYRbgSMzn7lLXAQxOIg9wW3YVg0Vc6ADLw1u9w+civC7i8HCaANYO+
xNypb8yLCWBINm2FRMKFF31xgdlSDMtpVtkQkAFUo9d+h+aIs8GH4+viWPjpqnDmxAbuDslcIq1P
SEMKSQH9Y90CuWvoUFKEnGZ+DccHpRFN75EsGian3LUPSorZQNqE+WZGRyzQG/Fu2NbqJs/OlTtq
dAb+elu8rloxPw3CFGw1ahbqLjaxz//FC9ImQeGxZxTjJ/op5A5ibHBF4BLVH0ghEIHQw/LrEX+y
eowISRn6VhAYw052sd0LaGcgJWfEpqMrtYUBdh1n2c0FyJ57xfv1YNJPG5DRAPUrhmQizMkt8np+
4IDFrle7ltZe3SkGbWdxTA2nUlPBzUqF4G8ta7u+FUOdnlo3XX78+gGejfirEwDaDbPEbKEJ2dnB
Xj/AGEPdMNKx5J5164xAYUkefyzjqDC22Il7jeBkpTNwrOi9HIETQ/nSYmk0o3EA2cLim2/9FQhA
gkkDlRlleEAjaPVUWFocIR+Qw03UytVzCGIUSATRwkwoZlW64lp0MUDhLWqwyn5QzQwYPl3Pt2WV
722fmuYB6j/f9VB/PMAKQV4TugLPyDqY4i1sKCiZtaT9zKwf2ZMkDjuSjYtK60ChZMeFZ/uYJu14
oN2O2Mfg1S35tvxdVv0t9+r/TVwMhHQvdtJPmJjgaXv6H+B80uaVp7X/0d+ulrIDX2Cu+ofL9Ixv
+Rv5wk9kCdfLwMhDq6ebnLB/uFqK9Idm0VWMPq4Ox5+y36T/QL7wI5nGD3AxkiLqEoR2v+NqKTzX
S8O/O3pQ/KoStFrcOap+YVeqftCNuDnjXWgF5bVRMKprSD1sCxsXK8ZyEGKlKgCOkemXqXrSxHMw
dK2jB2rE0MLXDPS9pyJ46ic5P2qtJay+NEMeomvK1tsj3Sk3vbJif5PqTC14iYXa5bCUgDgXQbjp
xT6P4kJYcmetUi0Lqh468bjR6d4a5PEMeqKqKf6sW1/7z2/q/2/a/ylJWPN/HxtE8I2/2q77r/+9
XXUFJ19+9gMgrROhI/snF6WKvgpoClHkxcE5KRlspX9uV+sPYgYcf8gCxf3PX0UG0PpBr0f7/99/
9jvb9fIW1AxNh6FJkrHPMFtekunBdWKsWQvVE/oNcLtPvZwek6yX4nAxad2Ff4We4lCu6LoW7Bcr
9IZfdkFapuxDQ4mIwgwddsRAF/dD1W5pmtNi5NEUnrlCla0PszpRV57EpHpnrMtpcs/D9QlcTkPS
WtYvCdKmspfoztWp1M3l7Pe98i2duwVSh7P+Cchmc52cs/n3WPaU5zGBg8uI18iwkbMjXjkYQg7R
cmmQ/lZXAO3K0n4naDh/EppcuM7b5o6eCvWdMffPfHnn7mOCB5RUPGplV6u6GHMcDLFXCYjU5pzk
NJ9myg20J+CchGop7tEYrj/8+i2+NSJcqYgBYfMMSb54i/PabxC+1SS25zY/KmKbHXUDxi6xVeaP
otCP73jzb4y3O9b4bFhX3KiL8foi601Q1+S3FQQRaUoyUUG5RjcjjRRRnt9x49/YN0jVQgkrIy2u
aZcuG82pfQobCtmbHBx2vaw3klCc0nKk36nSQsVM7n+9nJchES/QYo+qwEMAY0Lf+voFritdhOiS
rG4q64/9BHJZ29bynTV8axBdhLkSnmMwn9bFGsrCYql6D4f1FksVbEM0l9N1UJtm9OvJ/Lx6BnsC
hPTuCcIVeDGZNm9aUVek1aW/aqNa35VTeqPotXz2RwF1KY9IOgEKlfXlorm/NzZmlXjYkHbmTm2P
k18vpFxmZdUm3eZOE83A07kZHqVkEv24l1qINCqqNBUL/Y6duVzZfVSohbHNXP+8vgsXf8u32EjO
yYY7XcXQROixTukcMr7N//X0fhoIS4YBhUReYq8A5X09vUHQuzoxtM2lZRvq+QSh+50i7h1eybdG
sbSdVVLWFXb/fhhfxEgGbF6FoCUimnE07eYIbZsuHQyS/pvHzICsVtaYyx4Y7QO9HgdmwOac1VCC
aqOef4NaE7SHJpU3ol6Ox4qbxCHCpQnh12v4fMO8tJaGsufERBi/uJZFXb8AMJpjXJzRj4G7GIgw
qWOkp4yerLeshD3qqXNmIWoyBqLy3ja5PBiQrkJiq2mkwAhAOSOv5wt3Ti+gcQs+1VDOV3NOXzrR
Bohms5pgEFNr2vmGVRpufz3hyxuXkB7VNom0AZSepCQuhjUqa5qhpkb+2+xWfafH2eC+zOK1XZyC
RpD0d/M7jAf1hUx8LXL6L28j5OlmsY0F0T130PUiIV/DW5Bn7xyFyxsBdUgYMQlz8YYkBrqc1SRx
ppFWdZt01Y70Iq233VptgSAKi5cs6fbOjffTKjIeFOAkLg3YxTnmr18ejVw1OuqJ6SqJBQqoo4mb
htAZFYAUmqT0nU360xFkNFxDkfwPjpr0UxStLuWQktlye0PMo24wKT7RmvcOiPetOekya4etVMg2
426+POi08ieaAPu+S+hifK3Euv6qQr/W24UsCO5v7sJ9RnQZ7GcOLVH54n2h3rYgYqsb7iTGwJrn
Pj3R6JAetmlZ39nwby4eORDSiyY0ts8l3xf262wgbqRvLJ58zpojaQ4AjUbZ/66V3CfEoaJnYmfE
NeXXiyf3mjWPWQ7I2Jjqh6lqskN5zqp3XtFb2/zlKBevSC/Jjuyqf7SqymB0MxZrVcYEmu0ztVTy
bI+/fk3S/oGvrOPztAg95T3Q0MyL99QJaoz8L4vX6cP82NAQeD+fa+WY04jvS5kO6oLz75t5Lx46
BSXbnD5sd5NHUBc5qnjnKf89PmdSdiw0fhidxfvWeU55vXid8H4Zxlqyc4x+Kn1BkrqrspYMv58r
utfE8Zs4d/LHXy/Dfpp/WgUNKWciLtjr5P3kvBhzLKutXkoJbgZFBv02a3QyQDwQFMYIcaNS3yHW
N59gMzTCXw/85pHU6KGBYESWuTBeD5x0MWWaUkPytp2UUEIYxkvhNnOgkDLeiRr2qODnOf5rqIuo
waw2SLA35gjJw3KVJNKdPIJ2SuA6tCWlDKH52+5bRMt8+nzrd17qm2cU+pVdKU6n3HQxeA19yzIL
vNQugyGSzjklWHur+q8YnX+NYl64vEjd6sk8GYa7KdNyRLYNsAyKYY5Gq/Q7zsybE9pNNhaBhJNy
MaFim4UWz4kXJ0P7XBlG/cVAOvT+19vjzX2pa8QJhO17lvf19hDG9KydM5Zt0fTqYCmbcZji+fyJ
flX1qYab7kA8rwVmq8rvLOXbI0ONr8Pzv2/Q1yMnJsS1kPuC7plzGpyTtpZCHV4pH2KI5LC09J7r
err5czflX3896beWFpcXJ5EjYWmXb3FLxQZOiomhldS43yq1PkANdn7H8r118l6OcrG0q9HPotJv
YJIaKIHIrqlOK/UUxBZrvP7vTeji6hhQ4DLMhJNXGVMfZW1GU8gwvlfLeevqgG5p1+y2SJzq+89f
2DCjEvu6kZnQSoO4K8kqKpgWHplkTHD4bGbdv7NF3lzBFwNeXB2iAr3ukMrgoPWi+FrBDermcZF+
7OdR+S+cNtJXiEbtApOoNLyeGwRv6rhYXItT1ylfjW5ao25ehneu+LcmRDbFIBvHLa8a+89frGAL
JVl71jjTuWotDuFufIS2p6SAaiber7fEm0PtMjMqgblMpvr1UF0inpOmRkSjhYbWTks08uBXKUPI
mYd3PNm3jhPpcrheUbokurvYF4WabR1BgeEOKEQ7IqoBXilo/1Aw+rdqCG+PonFl7xgEnNjXEzKt
XFdQjzJdtAY1X4Js62qt5zH69bK9N8qFVVrznjhG4A2tXYaVP09gkxFU/i+NQvGOdKJKSHy5D2JT
TJcJ21e3sBX36yLbUo6U5O/PhRZdOCVJHSoExa9XLJ/iTd1K5kKkDJeRDHvlFCvvZWfe2GgkXXfS
B7LTFFQuRulliCyyuZFc6GWsxu4Wicb/eNVAqcXx2XrnnP482p4EEgl20XzfS/Gv5wQFUj7msUZv
C3FI6sMuqrd4kbMoQHau9dU7Ls3P20FTLZL2FIkkTeNVvR5OklNzFVHYdYWupDN4hWF0PJuK/esX
9cakNAn8igL6gvDsMsCF3EwGdiDK8P23BWAso1Fg9+7OOymDmef5b+8LiHgU8hQk0zQsxMV5ncoW
lwIBBreGRvQbCS70INdqmd9Lxzw/92uHUFfwKizKAiYae5f4nAZQ0tpoJlxrE5TWf8VVq7eGJxnw
WUS5tQ5ra5u9quSfoKxTjUCcdrqhqZSpoGYyVG+gYid+ckfSW079muC89S0pF61dYNOiNYptUqGO
KkKk5MU99KvONEmdEvzu69mr+6KBo8DF91PsDMdOXg+dQryA0JwBzkWD+Ag5dDRXl7yq73492uUt
a9LyrpNUpR0fNAsFn9dbjje2EfdQ1q4QEC7tuRTyzyNMN4V73kXA3Npc4uw3TxVjWrKpwB8mGQx6
mcEa+3OKFINqUfLeLPPYzIoikUpShAxSk4ruwV9P8fJUQSW0VzRh0SObQw7pwpRrFjTEVj7Ddtcl
BokIUVc/d/okv2Nlf15JE9E9dd98CLiRFXy9koJZdVk9JLErFEabQRDTGN/XMgPsr8VIAuSjNLu/
OzHTAqRg7nc8OYlLMAiZ4JlcsUwn7zB3IaIHwNDn3nxn+fbjw6O/PFmEc3y8CgYP1BN28OII993c
w/aT1N6MvCdsBnC+taFh4rzcpfLWz/65FZe4hjhq/DPJihniazm/KbrSvDlPygLmP9kQdTDgwqT1
sE6G+zbL46etLAXUJ4WBxj4NItgtPx+ts4QQaK2GEpT3NElksQJkuLTia6nEM9f1cr7F0S0AvJF5
QamhHbwm3bJ7iFb7O0G22sreJHCARzgUd/1iDTDQgm+VhCvy1ygwStJ6XRmdBlhCT8sH7T/YO5Pm
uJEs3f6VZ7VHGQB3TGav3yJmzqMkUhsYlaQwA47R3fHr3wllVXdKPch6X4tKs8pMMSOCCB/u/e45
06yPIi3khVuz/O2LqAy+LBlkJxwi9tbxewi6DhzUeIaRgxzFe2/K3m60N5ZfPZuMV2o8U7Qcj23V
6Yb8Wcw4lGE0Mj/DKwG4ljJEGdhvlWkh28zSTk9k3boz2Me2/g5oiQcJoHdg+XZalgzWZ3HGiGQF
J33vrk08QilagNWR2SM8Pcn1FOomvuonh5HIWkT1NnckA2/wOW+bsSv3UQB4xllGBg8h07kMqrYu
hnkQpQcrz3bUqUobaEvku8q9HEEyFE463tisEeU2qVr3NcIX/7mUVEQqzE1g0EdmNFWZzAeAgeJD
+osPD9Jx4J/mM9bVoVOQmzN/QkfEeffzBIQHSqQXnD+pFszUbV5qsJmBdla4LBmVyEMaNiTJ4iIP
oi9C1BqxQNK7n3Unoxed6wBRjuMlzU5BrHury5Z4TDW22fd68tqrkV/x/Ox4dUdKcQjiuKPT1dFi
hHUZj4CdyMgo/YGeIffux4w/uBODH95F1kvSS37sSHFyrSQFAxP66kD/ivZYqafau+nF7DO7WA/q
lGaom/c9YDfyOhCEzw4wL7zK0FQtRGnyRd31LDrBMWpAFr4vc1OoQ5v00ZcKztXl4GN12M9nTiK+
hEcvRwtju5l5KFwvzZlVCCqx6UrFgM60MghlFnA8qzdV91bNDKvPdc40DVqkG+34iAPI+8itdOvJ
PgyjG8J/d1WodxQ9gUb1bZGBUm01VCHQi9ZmeIVDHTDiWYY9BE8srygKoCJJC4ZErXlzaIuE8Hu3
Vu6mAh6K6aYf1e008h8Dhd1hl8ZPWNS7MvSnatux79qbUhWVaB47rjHUWkyWVuaTmHFbHYVW3bgt
a/LG26bpbf7IBjmXB9/Xa7BHe6LKxzBYYZ1toHTHGflJWS8divXSgUgyjU4xb/k4/GkLJBam64oa
LNgkVQQomczV+LnXcc98+5g42dfWhaB5ijCIE+YrM4dIWjyNd06I53jnsS6NAE0z6+a0PBU0t8It
6JksuGiXXQL4CDh6NMFJntF8MaqFPCXaI2Wyzo70XcJXreoTslLQZw6S7+q80y6ukUNrY3UfL3yT
MDzV632WrHG7S2Hx0WcylquW6LPwHZLuKLZOFCYI5lnGvAM+WeItca8JKKvMFu1ekOVT6CnQ9ezz
sVo/Oyi18N6LxIp9VJQZKOTa5HeFKltMCkOr3mTl+neBSXWBLK137K7zRsk8FvGi69xbCxwkGpwS
ZsjIuYwLL3vPBna/HfqmFX2BRZfHeSaryQ23gN530ZCu33RZuWKr2nh5RZZSwVkvz4Ixpxuzt5BI
pNw1XebSbs3JOeC6L5A0AHfOv4RnIBicXa2dPS1+p8BuJM1RB4B5t7g9BLMnMNIZTl3dHheA6O2V
nVaEY0NGl2qTROBO98odCWWqTDQ+FK8pNuWuCE0ZXUTa0+ENezs1Wp6Bxrt0iWlWB7cpouvKAnHe
JpMzk6BLIqN3Uhr83lmfFMdJFGYlxJmWIVLyxX53CUvkF0usKnNY8iy8TvDQMIcRKJdpzth4936v
LOSaYUXHUUx59H32quSWo5OQp7yYg9cQ7CaTudOw0vQyZVKepBoX8LZdyzrSldL7ULpYGNoBwvxa
w6vlTWnboRGxeAIPJvLOZvEJW3tcrJU6TWwdD0D/fTaIbp2T7bDWgmGXNErS7dSn8XVK3+bdqboo
BKGuNWKVfhqZQevTQh29zgrm8uco/IOHbMp2Mfuwt/dANjITA5Ns2JK0HoHjTLIuj/kyCGDPZRkc
8t6BqN/rzrx3HcTYTRzaETxYHQ3TQco2L3dtZnS0RSWJdJAGUWK3rj9q2o2y5DyKvWX+KviJPvmC
FMcOGTGkOPkwOq/uIMVXXYMi3S1NI15K2VSYsKexqo4eDebTGEQD5KQeiu8GwluUAIL0k2to/Rne
bDWkH71zxrpGgQYHnQwS6Fcf5hOCBAod/qYJixn3VR32m6gDqLmncjcC3rCyjsloCkQ9bZ4ZsRsd
W32airVmuroRFZOIQvfzIZDafMM2Mje3oZ/Pn9K1KuZDUuX6q4zW6rqaatffyELxfExt1nw4M2vj
VqFbSR66UONuigunBWxmRyQAQLzBoIrR5PGmczGPICqB1gcvHhbpWaYXMSxu04Yse1v2UIO6tcB3
z4fNWGVleYsaG4C7KU2NAubsbfkjiI1AURB1mBVU20LpaUW8Jpe5awnwV7qOuy1fsaJAmOHM6OvQ
qDE/vogchC8UyhL7k9fd5kta4dGhwpBwhCiyhNtEEtgTdjL30A24rCB+6mF+8VNW+otFgZbf2VEH
/ls625LRSumP1W3XrjTsN12eK7sHi66Zictq0T+sfQAUnYh+l5ffztj77n0yTphSfoyKuT5KHS7r
+Ik7Zb12tzqaZgDsLaKbbN0QTZFl+zDqVfsQY4IJxuw+NYNW3Oodb6DyUvl1gA6Dzw+8oqvWPsTm
EjrhWCNLMkvxXtS5X72gSkQvBmU/0Gdxk99LvmkDJgAEXZapvLYY0l0wVSOMgQzg+13q1+Ul+pMs
PC/xKGqgv9YfrNdTto/6AVWQyqGjw1KnDMUwRA/Ycih0/jGWWYqk3Tf9k9uQZTrIYA2OLZ2G+pDT
4ATaO/N38CFF/g3oQp9NdeEXuhEsfNm2VRyEbgbpl8nBNtnwKvnZzj7OlXPELbHoo9NMU7eLBw6l
m2YOqnifNkY/1EiVwisoec7LAo0QAk8WYYeBUbrqvW6qwUsOfRkYwNJuNj11qHXmPaGxEh2fE8/L
oV7L7NLNeq+9mDtl1k/DsOTjjj1DxV/qzhlQWUC8fFvIAq6MM0zsfisK8QRfVDOIrZ6pjm71auMn
ILdtv+UTDNQ2n02FMNPkcBiFn8YAZ4rWY0bXX5LHrLdwxFD0BFdO4WAl7/LQbOg55q+2EuK1LNsu
fy4V+WYAlGt5lyON5x30xXQ5WICOKKNgte2dpC45MtLsegX37zeoBwRjPoMH5pXPO5btgSmW+L61
Y/3dqxr8fc04zi4gwxVIsRJMl+xkGZnHOlLtN1ZE/7lpPctkgJ8O2XEVZRltSF2ENFzXUIOznfLv
55SFPDaVP79bZ+wgPcGgjXepsupkSxQTe3Jw9fekY99HODO4jBJW03KPZAcactB56UfphxN3FxVy
dO/tWn2YmO1s3+X9QEKcKYHt7GCz5PZWj9zhUm+4bCH5A0wYRaQONTvCwamoF+3QQwqAaYnAElhx
5dEbFBrLC97DL+lqGc2us7dAC6Y9m/Mbl9h5kh3mkO9Tr+CqpJqfjPL0DpFKcTfE87uaEmBVsS1v
TNbyBopxiLOKjacb73O+689Km+J7WgT+fJFDRWawYO4PYZMPDFq3sddu2QpHppAWJvrDCM9nlfmc
kPu1+TbXS/+ldOST4SKUM9LD6WijiHJGCCkqCdi/Z1bfHdedOxQ9g4Shb891rtDdcR7nLrMUzCdC
En1sdOwyN87wyHWcOheAx8E9WOM9Szcz12s1MKqOS+0mBpl68HFpfcZtl17hMvKYkmqN3cyudp7B
/zuvsDDbJ61mYGP+IJ8HXy8PS9z4gKeS4mvLrA2X0NXRYJdKbq/nX9uA0iJeL3PO98ciBWXMghV9
yeJRPzVJwECtvy63MmiArvQDhyrHLUg7N8+raU/erBoCK9N67S8hAO6BbzY8AQuzwu3mLUefebvE
pfxS9DWcsK4pX1Z2kL0D5XwrMVRtg9TEN6FDqYRn08fh7KS8ra6yTyNKii1RfnmpbTFd5FSwQZy6
14xVXUX4taYIWQMZVWSNqQSMkFPqS2BvIlTzGLEaC/+LyxUbz5Wpjl1n/NeVZDoVwLr83LaVIbOd
udHdmgPxHUx8ZWzafoKz3fLamayqbDhcpTK5BLTpfbfL2F/opXhJGpnfCtdptkq641YV4JdMHThf
oFz313YI2uc4kNMj7AQbHhaZ1txYtQ9ADnYp7svyBsWFOIgqel24bm5W617QZuq+DDNl3bVuy70/
OfEGI+t4xSW0sLRd3QRnQBnlB2lStGQ/hDnNEJ/WrMx2qHBBUJC4v6qR6n6PY0ecqr7mSF35xS7h
Gr1q9ysYZOexTqr05GcTbIIiL06FohyxyZ0CSaMBOj8F472sveK5KMKR2XE0uDky7QvqEuZkI8Va
ttiPmaTGoUkxYyCZml/OVoc9hphpk8Zj9UdaZeslggLvGoD7W8vZi5uFiDalknI3Lra4wtNSvDlZ
0z0T+/UvW2cY931KxWFjw5DPOHZrErI9HhCOlDViPKeGIE/V6VByqYdcW8JZbJeHNRmSK7kQe93K
EA7HurY8wG2l/X0eLuFO0Zi9dNvWuSRdf7nUOr3A5FaB3Q4+y1Q492vsmU07SlAmbu7yPK6m+wK7
N7olIvPIghF9YIdibwgzcR9V6fdJjl9m3sMb148Ok3FQd19NneT1hjmWcB9U5fjkr810Wa/FcBKu
vq9bDPaoozgy2T4tSRuHAnQrXzwpJ/1aLCh0zMoN2MwpRiQhuImwLwkPLYciCb3hot+lPOVN+uIJ
W50df9TJtnYe1ZmQOIUwo6S3nmrVs2UXOPU4oReDGY6DOy5g6px2fszbLtxxGfUel6xzzZ6XHwzb
pKWqsJvTGWyz7GsH8hO1h0csG5xa46H2r0KcLxAutRQvKmi6lVH30P9GIrs55DIZ00MlO2xG6xyW
tyZLWqCAVCrSTdxnOkPgKCs4TiwRzLLX/YRSVqv4D48ltuKrFwZHm8x+fWSCDQxXhMCH2+VYuSwg
50GhTQFSmOH1nGpPnjhNsil4hvpN5WhXHmSTUygOhhL4e1MPJcP3SszeRdXGesbpwIe3cSyuGOKX
CE82lZsv3S5UdXTvIAQE4bTCdN9UsbCvDs4nXCQopP1N7WTiC0ILr9vQmwgLLoH+NG1iN9A3mIoi
uy29JnkfOmf8Fk7TdF8zNDbiXpIQpBdW7T9ap0BazN7WiMM0JD0PJlk7SChl5I/7Iuzkp1YBYt6S
qSwAOTnxwMbE2VLdzJRR7BarRoWlhStRshttjb2uHMPxCbd2AUeFPAZUBVlNPAr07d5q35bAdRAP
gVLSkwEGWEwBBTGNtnEbeFkcPExYNW6m0WPSpKXplG5MUerbJFCew5qezRScwl59iiZL3bhdx/SL
DCrDfjvYIttJjmLf56FCpdg1i3rrqqVvLgxTO+S8depHN/gguOIwqxuD5+jSjjSxrNho/BYhCsDp
LgKukvb9q1pi3kNjqZomC5WjDSstn56fKegGcec3gLKMUhCYvCq+Wdo6flz7JRkOTZlWIdWdwZpd
ZLiL7yJG5dwL/F04nmox6EPJnFe9ZZq3BGsxLwmH3pZY/46wh4mOSRuHw6WPlbs5du4IUzYNXgVK
43wf1FlZ7RGJxHDqFuawt9YOy3pCjzVN+5p1+3PYi/QjK9l5tjbs28cYIVx+7XOoY2zo3Kmh5lPH
74rW5LLPosnlEczy9JGRQsRZju8zrojqlIXSKfAlbSXXrU/1givnggew5NoXZ2G+J+mFIMqhUAyR
PasWg+1JDnw7fSuqQ4wa+WbtBi5kyTJSQFJxgxWncFuilD4FJGQpyo25PTbR7D93Mfj07yVuYdg2
kOzHC9wOyU1rMzU/uWsn1dHp+EpxDenPY3et5MM4xIWrFRWSbml2zM6ygbhiCYIdUs6w2xp0XvFW
pNq5iritvEN/F7DnVsuslDeUrbuzxENu+6ot3zyTlO0Wi4G9841lAZyZ6GTUaW1bAGQymG5ndE7F
Lhc1HHMMU97zMkdZdJxmnK87In0SKLkioYtcGNPyZhm4kl32SDMJrfa5VlO48fB6s/tMyuBJpwNU
PQz92Pag+KMulNvcr+uV41tNFzjGRfO9tzWXHwYJu+Jse3dRAzRqrs8F7dl+iieUQfuWtY56bRhV
3HPoXN93c+1yMO5rIzZ94jMjOmUQffdJqOv0prdB5G0oiwbEbdIwGY+tqkbC60TpfZJZatQzA/J6
BTlnmaXv7qOJdRSTVoCJs1mBZtzbyhu8G9e2TBMny9RxK2mG2aU2Lqr5GBK+5iqqez6nVGRNdGEW
/IiEKjgpfLGUB6FsaE6Hh6AjhdZuUoaG3M+G4fMARJOhIXCV2Kg0lxQyl+l+HAnj7lny/eUpGLGb
D6j9hMNvsmmKMjx2iIv75xKpcMOTg2z6IbXCzb4Pnds4lzmhMHUZG2b2Dyws/fCkk8UnmYa3MfnW
5QKA/rZltgUnj1dIPHwBnaH2YuSUy+h764WqRYCAZO4WDVHeNZtE5YuH/q2hi+RtjJp1526ntVOA
dhsa1t+ZPTffMOcky5brmKFM59oxrOXlorBYXlCemZJPNfODREirBgkFLIIkDXtcK1nvUCqvR28M
PyWmEuZuHZ0oeSxqn+KPVxQLJ6JZ5jajNywF9wCbBFWwN1ykmxfq5zWkuVyODqoXr4w5a5fOGlS3
YUOqSh1pVwoo9oE3VKfOp1q0zZwelbMONC427pbWhJzzWrpNG4rXoxmZ7wvK/qjyLrJ7Nxqc6FKn
KdKbjbBCwTbgCJg1n5ve6PkY9WbhtO2wlTuP2i9yp9owz+OYTwSPsSDszvKHBruQTVD+jmnQJffo
Zq29SrukyK5CLvkwu+ZFVjtBp6DY9WoZypq9LdHVyamHST3SnUr9Q9BWwXJbh35HIz6ZexVfVmib
qdTgVYjbO5SVUf/WejS7nmzt9k3Admccpf5sC/9rSvFv3v9MMLkYh7eP+uc5RbrU/xirDf4exgSY
Gf2J+QtjJf+cUzyP1bIGwob3iLxg+6Qf+885RfF35mYlARJiqszVhfyjfwLlk79L5l/jWPCqCAoy
C/P//u9PoaHxl///f3Bo3XdFO43/9jdgKT93Ts9ztUzWhOcfxUshbfFzU1jmDb6zaBqokpqy3K1B
jXk3bYaH2PjrC4bJlCtPuowfNhLqMzouWx8y7evoIcrzAdVRF3r53p6pHKiHw+LQ584IkS9tglvv
fIl3q6R5XtCegHUbg1XtDZ2yz241HCPah3jiFkGwIWBiEYKfmEaSC52D5YS6EEApGTHMT5CqM+51
VgoNBox7ZbkzVeF4hyKOYUV73cj0e4mIoh3m9hTQM8Q3LZsSITNDGBRCnK7/kCMuwU3QGNVeTVKi
dSdYIZOjQ0HL59jSyO7JF6mfXeguV/WetOx0w76XdhcpwVmPfu80Dwch5slusyKZV+jKXoxYraWT
eL6Rssh3VejNJ0E5sLowcxkTK9dl/82Ecw0C0rRBTuWl9ijVZnQ8dwuB/csqXCaugXaserSkbuqC
UaRavE2bmB3Sa4JKbISql4d+6FOQ9abQxzKsmQ1c0YShmpvnseAQ7NYwJ3Xr3fTp2H4eVRs1R2UT
+5WbVARqhTb3dilW1gU/bgLMpka3h8TVortJxfxGW3TSJ0AwGJpNEwz0nmQc5buwLHDVjG5LwKTE
yYxVN8ID+DBR03xPnGh9bATVuw0doPSUZb0PahaVzHVHtpreLUZfQI1mUugFbBpfseK3UP+ajMKG
SosESgmDsVxQitDCj+8CujoGhSXgMc1zt/WjgfflcaDlAD/wVinvzB1Xl6FIPhiu64DkDZkPCLHM
uneUjAHsd1s5X7ldEnKoo84eo2EimFxHcXWD3QfYhmg9548E6QowROpRsMcpDkh0U0H8ohapLnW5
gDfIrc7EBjlQ297PmSpvx9LVPJlzMcGwdWj4ogTznO+4mLtrMDuePco+R+g6zdNAG8qKZBlOMsrq
5dTEQYdboOtFcOOtXaKvYOlwDqEEwljNS+X2c7xjNrhPL8mCrIDn0Yi7R7VGaXjkajwbOpw5JTDf
W6n/0qA2lwsd3fKxFKabAZ7Y1uFLM+Vgdt22zk++z0YFp1HJtjx5TkXnfNBxZvjuUGNnPy6SR6JP
bXPSrW9XukSrr9prUcXZ+E40HdztVASnovdband9B1aQWhYmCNV7K0wjD8whD8FtW5jiup9oSG3y
SGNdmVVyWMlUbfECNf+7xCjLFaNPIXESIiwekzW/LFdNlwjUN8IgTR/HvdE58oPErhu+fN6/UBHF
ZC/e2QV88jH//dQ91qT3X+buz3/gH/tZwtbERsGRj+lFRpPJN/47JiIJOamRCxOuezak/HU/O8+K
Ek+MqXEQrOIP/cd+xt8gGuQz40mEByLdL/vX/7Sf/cm4+ksSCN0qIw/n/z5XHB6VX8egFlMk7CHz
tE04mp4Cv5mvcUr6rET9kESnCXEPvOnMLS/kSKX64ETNjiKgHbbjIKerDHLRxeiJz2TxKRsWsXnw
++l17oqdICR/iwHKfnKaSDz7kK3aLWwIfVSiBHPOynptGJXniVTTPVN1kIID3IOXQnsJsFsz8ip8
J2yGQ6KoMVwCqJ/Ogz6ioX3GlH0BhB+4zM3shvM0b+OwLVKyIqhOP2rs0d0bZTrJqKhgFB3zCIJ5
hzskB+C9Nak/KvxKDcPvu05mxnCpJzdDoqDlfIo85kr3S9hfqShHlaYszKyGb/BGpAE3QHdoGgr8
mN9v60Hri7hrfUoTNKA33rS2TGYzZLzNjSjmfVsV3nTuNeo1vGWfynFLmKGHwT2bUD6Cp1GU9CCg
dQ9ZaouLcTJoI/RaeG5Pe76eNBnsqMguBqGSZzHOKSbfis9JUmziZHwVVEA5HM9pXvvGmOi67lV7
2/eG9GNGMOKODEi1LS3DU7HbeNhCktLMt3Wi+LmUUdBLsnIGb2LOBt4D0br62Q25oF2GiMcE8Tqv
zJrswOKflsm5YtUAtjRLuuTQGuIy2Q2+ST95Q5YHF6qM07FkE4JgdplUxAHVxiUbRT+Qo9kfWUjW
gVRPGURXLsV6Wj88RBMbFfY1UjVzi2Yi9hinxxWboYCOmcc9BGM5H1Q7DS62tHBt3pATeizOXros
m4DEq/hg/V6Rlakm267a0jnVSO6cra4a8i6qCGp+orP+Mfkl4+bGrB6yl1S6r5QA0dk3XIDdJ3+o
ofNyAk0/T/GSvdWS6j7VaToDm6CoErruZV49zZkOOBfFlm2WcSsucC6Fvm6bu2XMe1PdfBWHRvMr
mefoLpCqRq9CBO9uzCIiH1wTuRt61LzBzuVNcZHqWH6PpGjCDQ7C+IqQMPkCBpzYzGWnKsiVjozO
slBOCkUfJaf6x/khrzRHiZUwLE1QyYdljUxuKjem/VlztbqoMNTRRVlLOWxoPdnnIRhANxe6mr/F
hZoQKAwyes+jcU7Y7I37wnS8/SRU54NwhOwC9Z15QokVVXgpYrKuqa79lnbHzWxzkRyBcnAqJCDZ
tlfZUHFa7M8Hx/nHGXL5cZ6ceiZydoL6EudMKE03cskYMDkfQz0up97BUefTaccsCDxVtJqcWmN3
AjQ5EPblAwlVd0DDPPh7+ePEO/44/bYhZdLdGJOYqPzmszOcz8lrtPC0refjs3s+SId0Em9Dt+V0
vYRrccAZTfceR7RLvuDHWVwG7hw9rCoyNQ1mjuvRkI0fc9Im4kDryLwUQ1M9xnT36aUY4Z1AQtDN
y7vFEM3gB0WHPoogFFMQOuGxzZllsV5KjWompjIcg1TG8rCmZqwOwr/2DcPdTCdxJ53C+EB3E0fe
Esnsz3z2vy6Wf4u5DP73+/Dhbeg+/ikx++v18vzH/tyNnfDvfhCeI7Zsn+RsI+6df+7GTvT3MKQn
wZ2TDhL7NaHjf9wuQ//vxNDZJomac8Vkq/733Tj0+EfYxbgQcin9QdX5X+zGvwTez18AHjl2e+bI
xQ/c3c+Xy7Jrc0/OrdwWUTE+4Mv0LuSQPVOvLfYAJNKLBIwkT9eKdJHK+tGPS1DVNN4ui7JqDx4W
9Jii1FPmVvIEb/A2JqJx7dKDfDBe9Jup5h8ThP9xdPjz1fK5ALegLRdy1Pz51epYpWXnQKQ2qTd+
TtsatqXqhvhZccnFcyoVRp0yufD9syBQy7l/pIDVcNyPSky8VJbH/blUfChzEZ9EQPOrZr/rNklC
poA1d2VhKq3zUZlyuqUQM92WPXV7ZWWVbyiarg+0mlFY0DZ/UnGaDVuZOGIFJdDQdSBe+T5mSOY2
sUk+pjQ1j3kfcPL3Q6e69xgQ2BYECLDdDmn9NcHu/buhee/nmPX5E+J/II3ODA7ILf8Jj6HrlXZy
72+zc+xpTsbrvOqWayIfBXoN7QKyVgXtjC7W4qLAPOxuxiHXj0pFHW5ici5AR4toX5MSgq4eKv+h
6FsMDOAjUXdJ0f8mGn4+WP4lGP7jFXNf4MWeWVAksvnm/HXCzJXeSNg28BCaZ87TRMjgPBfj/4Fu
mlMKHuX80vVV+qmg1EmzSKRQxim+S1ohYstdjq23rIebqJyzfhtmfeRstHDtZ7cX02fq0KrYzum5
EzIhOH9ccEU/mGWeDUE5S0XULoQfAsJyAX/MlF8ZZQjZvcCI7Sffi+JNMGmP01Iu8vd5DSvKpIsk
V8w9Pt7OdrL1bjRGPayahkbK5tJvIyJj+Eii/DlqdfoyE71gP8ibx6mI1NvMhOCmDNbS362Jmk+t
yXJ0XU3svOb+DD7Zi7nc1QoPkqlzXnzXcIJY1jC5oUaF5CWJ1F3X2JoD5uQVD39Zv+7//C79tdx0
Xqj+06+D2V2uCZxn+aKdH7C/DPw5fTMMqYsSV4u+OA5RCng7ojl0dtDSHzfZENLQ8ekoO20Y71vv
nAibZ/lYalEHW8fBSDC6W9CSyz05+EjSHHC9537JDKeEWPR3Wewn4zYUUx5sYp2VN4lVPp6lNR2Q
jHgKb0banVTeDmTCqaZ7G5eB/K0ZZ0w/3nJtaWTSfatpE7D9T4g4LKzNPK/qNxrS82fCwOt0qCqy
uXR885t2qAG2cxAsn6YwFHgJUu4SwqXttRlp2nJQy6wd6aA69jqif+opeXY2prbbi1xg34ErR2zc
b67orI83HL2C8ODXvrplx3Ypj2k0t1obKiwwEiuqzLK/zhv+he0cFuIeotHdWV+6a+d2zk999eDP
vUttfs0P6KuzQ6vS6EtomwDSehfkT0NshnoXFc6V22XnUn+g7koTla8hfZJrkKn1o8/Ui/nNTM1/
sXawERBm4OrIUOSv03e1v1aMek3+dq55uAo7uNcVeIDbPqTMsWoBGzSox2/dmru/4aX8YHL+vLAH
TNVAZRKCuyt52J+fOmolcUodzt+Ovur2gaPMa0my4WoI/KsxXuoLOc39MQjQm7iMANSJg2ANh+sN
ARK5TxSPiqYA9hvyxC8s2x9rE5WMAHR0xDtn2ujnl+UZ2RlS/XhGdCHOilhccmocNmlB3nUt9XoQ
itSxB9eU5gu+PuqM9SdSBdO2y0kYhGJxj/OQCmJhwr100EVv8yqFfOPWhrmLVvzB8YAW5RiY36yr
Z4ber1/kkFdO8RryGyi9X77IEEibocoTzCGOLK9DKHMMOSIdb09p5T21DNWSsi+H5AUVt8OFqBru
KqW+57SDyXsGjCVsIj2T2azdhEpg3TTuHXMffXkIjcr2ZecXt9bt+8um6XxCVZodZpO2GumF5817
W6zjrWjDHkS1VaBF4/pLHdDj9xLt7TXhtnNB0lVX2K/tu+8uUKhzs+qrcXDuylTfreTC9Zb5hOKZ
KEbGL75KhruG7/Wr9jzys/RXzc28AkzVDV04UcqzT702t2RgeHKJfUkWqw35AO+KPP+KQUwzKgbC
SnJf9FWBQrxcT0PFSiXFaF/o8+ZPdVp6L03h+VSD/XxZtuiExaOsKPcy8GMu6tWG1+5U4ORpprfI
1syV0zDbpT/2jcWS+vzN1/K/2tNJ+LMcA008n35+qajNpWyZOPKw2+giffZnT57qltGgoYVtPU7R
uA1WrsCGbfSKKCrTpURuNmSF+mMxM69TN+6bnZjoz/sclHcjkSfU1LmVstNvxsnE+bX88kWOII0G
1P/8gFHA81P5l+1jzJYzm8Vl+0Ck/aXvRXzl0N8TmURGAGX8wNMkjm7Yefs5DzOimv0rUG59mcS6
PPprwcWQKtR2cugNtEzIIXhe+qvVi0kTZaQP4lx+IgmJAjJiQmNcveFR5aWzT+gxvlZLV95OTZgf
adM3p4F+4e9+Geev/E9vUDIy7Ec+mFPOzGdm6k9vkLw0uvFe8wa5CN53youpLqya2ZwpuebyxrRo
1xu2rJ2gW5IYDCjhwoufA0xbc/jusq397rv+C/KYdYoXRcmPjVTAtHR/ZbUQVkhbkGFoc1pZ3kss
6HvqZfMWzsFFRcr9VAxtspnil9Blp/TkpZn/P3tn0hy3kmXpv1KWe8gwA27WtegIxMBgcB5EagPj
iMkBOObh1/cHSVUp8lU+tXrVi0xLS3tPKRIxAO7X7z3nO4PY/n3l8HFM9f01QP5YUDGYq/H3fVpv
kiRtQWAIfa3U8OIktrvvRY9hBUHsb5Zl6y81CinPJmpa6NUcqTi4fPwOxmZKNalLFJrRKC/73BP3
vDHqb8/jHoK//C2ZqbiZ+zjqEtZs860EN3ZvuG5UB+FoNitkF9qpadkJTFghjeesJHpzbvHWVdLu
sXtMSKXmHIFDWlouLrKescoO801zZrpURDUdPsQdk2DenpUwUqVHwLuhJ9XBi8Tob2wr/V1ffXFI
frrzfDgWtExp3kCz+HTncYhjXl1UOvYqrQ2QpiL6Mt3iOMT+fNdhJdoMkTdc16X00bmiqFk1g31R
9jb90wYldb520vosB1vtBEydpxt0aQljscnQnqMhaW4MTZ3qXV3e5jXjdPQhjGpWU+7XT5U9+/fU
DYSnalHZrgyZUWw7PaI0A+nbJh2AIokq6RA0KbFO42S4sPJZvQ61pr3qIk8eo9L1HwCn+KfI673n
obWpqhXJEcesMl38SmXnnsJ7gJjexMR3zS3RB3nhwQQx/cfc7OWDGo1CbgTJZh13FmP+ptzZRsqV
dBJaYgiuP27pf7c1/oHS/Zen+y8o6uPb81NRfgT7Lj/xc8DgfnGXJebnUMH5wvNOrDpQP1gK4tch
uf2F+1VnCISlhlpk4Wz8HCpY1hd2BybuzNsRj0CV+JOhwudUHKA1dFaYXXx3aFsLiPLjklC3Pe7N
PDPWo5u09SbtM9LPvk8SEQBnZxDxkEGmbfaYL+NGzQOWEXTfh5B+zTFGLqPJLk0MAq6UlHdJO4TP
GcUyscfMUS7DEPcgqn4NVGOOvfxbtGgpkbyNJXWJlh2hIdEOiep8LlYwdxk9T9o8cm6sex/RM5NX
yNeugVNPF+HwLivh3BVSpLdpX2S3YdHHPepAzbspvWExgjHiPOZ5N9wSnZCcaz0nTXj9SXTsaqNl
F61lSI6i25HPyBmkZkGb6oeWrimmL7S74OGdLjqPgfmQMeYi0Ol6aPVBrRXFuGM8ia3ZQBu6EfY4
FbTYZYkty+kULsBpyB6jRL3Koc7SoOIUxHdo4mBFHMqWlut+RGtWRNnajBA/07O2zjwXea8VG+fS
YYK+oeJE35+F2bT1rc7bFFXXRlszLsm/9tuKRDVpZmySJsCAFb7mnkyqUdcPzNALxAxmHn9zpB4x
epX9JLBNG63G/l9Z2sqKfWmtjahI24A/RTZjo0VYR7R2qa0NOdz0qc8cuHH0C0vXUqIsgU6ympUi
zRAHqolgh8nQwx20I+c6aYrpm8/hQ+zAt9vjKsRGQltZFMMmlyUyyrFxx4u0Y16w5phA1WphWLKR
Q8juqx0u+ghzGKzHcBwEmbW+y+S79PJq3xmd+SLLPtvpswgJ5oMD8Z4DV3xNYplWh7lu2MGyQnPf
+LgqstZnbVnSVcaUCdrbiWWOGq4H0eXP9dQobevqKU1nexQC72AaQeGpExulVeriO1sjtKyvEgqi
pdOBCDmIUKPe6tZcvQMvY3SDnLsl09vJmlt8u/mNRLpHzG1q5gYHFVUd6mW4Pk6DQ/z095n79yXk
36vpPyAj/d1qepF/mtUuf/3HUuqIL+zpJusIiRwwShem5o9ldSF1/+wGL2lJy3GcziRMlWVu+9/L
qMFS7GDO+A7IhM/0Z7PZ7zXaP0sMNPuUkbSqYXsKD2iNtdR4v1TvSYtfOE/Bnxiav5D74beToxzh
wQ3EOBmXiFO09qTv/b46g6stKH66EcsWZgLsy5piYLjSRku9Ky3E56lrKjxPzbInwCvv6KNWjPQW
w5UhMJZAaXvxm3aYOB30Cjar8DPsAllOWAUMGOdGK/r+Xp8qkqETwFDTyqvNwg5soTB2uXqlX7Wt
Fj8U8+zgPo19hC+N7uvjCuEysT6Mssxsbxi1I08ZMMcmj3I9PuY48urAHGt8xZnwgAskVVUbWypC
V27a1ii7rcm88AByMg13ecUIG/Oammdgj/ViiJgaI6PnMOf2CjFWkm2bLEmsW4F4m5CMLPY4eFop
/zymKJSTCIUP0UoVS53fdDhGQDfaK5uZlXbwytDMgmyIrZve4E2uywmS8srw6t/ABv8ahAXOUkfi
Jjgk0Gv53NeToSH1DnZlMIQUrfu+Qya/Coc8H/ZuKN2rlAUyCB2GXK0Ze+d6o7fu2pUJrh5j8Pw9
v7j4TTv/Y0FL2W4guMOwg0SB4wO07I93myFVlMccyYO8y6xzQ3NH6FKDD/5hbA8m1uUf5dwHad2v
vc3/4XrMWjx7mcWQy2J9ajINod7T46q43tjMWwRAyWPosyXlbdm8GAxqd7885Zc/nptfr/fxRLS8
Px4inasRW8DlPgPNOtVktDpt0tgj3lqmRcMBgm5KlGsof/PWPp5Kf16KZcSEhbOcBpcT0y8PboPW
xqVK8wNtwlaPaL18SQY1/46n95fLsPwQXMD/mt8z2pZP+JfLJENbpnOUeEGkQRsA911tY/QYv2ld
ERLA7/llHQLTTL4MYkyE6FyOO+TjdbJhtIdkHuw1M5SmFxt3dDQSQqLBmg4oEJPqDnOL7jxKGxUC
pEkzeacgMMldTkFNhPjVaoe9XNoOeV96TB7BxTiAwUB0PtjhY2pT36wiswSngvFBmeFqMvMhXEHl
iop95pTamwB3kZ+JyNL6fTfO7lfaw8QVz/QhkTmwSNYR7iCHsyRICU7ec+uA+Bv8Yc4fOWFTLK2J
k5ty1CPYd6gVC2a2W5Tg8mawNNaItq8zTIx0icWOuVRoXxUawW9rzOyuTvB2Hls5Ys8+Ios57BDY
kynVaTjemp4F2EF8iDZ+UXbHzoScWBuddZS5ntxrBfFV28LIy5J+gNvn58aMWTVo3S4tciTHmRee
drBduRPzPNM3EU3fFLlEogjWdjHahMe8191k42ABkefhAB/kzs3RPqx9xOfOM5N3DmIVgpZqF/tN
U9CnLsIH1JpaE4gZofzDyMTxZUbxeOVkGRiFVVMZSXs5F5mW3uciTusra6q6/lZnnJHu/SQrk7M5
K1S/amSRy8XfOLgE5aW0YIyt3YRTt29n1VeYNsc0u4+SyU6vK7OtFFmkdZycz12hmTD1x256dmRY
8FJavxIXPaNxgOOcY+MtV/TLFf6bBI5FYjvPUyYlXJRoGlZ0PJ0e33jaqFfgFhnywrSN/G6P9khY
q9lF587EIudIe6d1Unh3AC8w0SdJ58ttmczCXsjieXvXxF1p3/SQe8Z77BFRsWEqOIK0yCUcW8PX
pv5CVnMRaas+rGT4QGlmuQfDs2uSpDFIFd/4LvDH7+N28AzsXp7Tm09m1Hlau1PGmFcvpCV4A/nv
0aK1KXyRgF2JrF7DxUDzMvAQkTBMc3GewbLPooAUv744lVboV+AQumba44kX8oCLytuB57DcnbJL
bGZqBBjDJtAof9f0nY8rXtMsMq553UhgijkutlU9d+ZeCXqxk8k9GcxdNkSrrhUFgfMDbmRsAVEY
bpKsY1aWDpNq1ygPw/bgtwgyNlLhONjYugb3xw197CETXXG9gL6wGS3msMhDtFZsWr8xsJUONhHd
qafsIK5HfMlaWECv7TSDxnNuWnhQx2LSmFkIhbaziGPcq67CV3HERDCS54jCZ9rHpnJOU/Cc5EOD
ZfmWlF5E6GkN7SDAR5SqbVXRoT9x84rQNQ/rnX5ALWYhhvU0rV9BRyzOzIwIrYseobFzG8ejqe1L
q9N7jIV6cd70jqdYj1RJYHgeRrd2z/tdY5Rgc/HZZ/JsbXQprZGzya6VXBqYwmI+XcwuXy6vXHpc
p8OjFCccJc9HLQWylI91Yoo94ZCSFcieUdHsMB64ZlQdUHFWSOiCrpAy2ko/qZoAya/K7V0yFKER
/VkDFFkQtDeiCmD4s9WgXvjUfGMJaQuMHQC6xhThCmaeLLTPYZBW2aZTnlD3Y64N8wmtKZXsdC0y
v7U8JuJYlFXfHqsMXOKuKkbdX3OSnQRUJxA5d3+09dL3Ag/sswMb7Ii0zT+1zIsijOKkTmOcPYV9
IUadcPMuJHp7NrTfbL2fmq+4AriWRT/y+0aPuvLTZkU1qVgY0GHrdV9sUUrluHIHSDJm6dxPoOOu
FeYT/syMzkNf0zflCNmD2Yw6+fs3/am+WV4IZ9TlEOEvxPzvvflfdmfAV43VLrYvEzqhu2eriZ5t
1kMmGQAHxdGvQ/t3xMRPFQF3wxLVSqefUg6Q9RLX9GtFkIaFYWu2TRR8NUxBW7C6yrH8Q/7jcs8B
4AMCT0lFlKz4NFXokTXGqscTWQ5LTASZGbteIJP/+8/vr+/FpqXPJ7dkM3kQWz++l6qk7pF5MgVF
3OqwsWzzZNAa7+Xvr7JUmb/WNtYSF8RRzfCJCESf/+nWtBpzQPAoaT9V0ts4zC9hcUtjK0rBDrGo
vyGxJT+e2n+fvfHL8AH/a4XW1VP7VP+qzPr+938evs0vHLs58RJw5MMxXQI0fh6+9S9LSiZTBnqX
Dg82t8o/D+PoQb8PqWkzkhvBD/2XUNr+QjjTcr5gDuN6y2H+D6RZn+7GJYZ0ufKi1aZLyiv5eDd6
NquoocImaGplnxlenh4S3bz65cP4H44of7kIT65DZ8zmAWbF+Ayc7Dhuar5j1cESd3Nw4MzsqwrV
199f5dPCtCSOYlsiTpXJ3ZKoujwSvyxMqd9oJStXHcCj0k/p0N7GsGK3Sa9RN6E12f/95ZZf98sT
9uNyqN/56JhG+cs39OvlwjHSUM+NjHra7KnzmgzZqVDB7CMlwbZJbLsxJb85Xy/95b9ek6eax9rx
6EZ/vGbZhvpEwcE1ZS+PaRWJkzarp43ZWj0w2Z4Bh2MhSLWnk9Rppt9syp9PmssH7HFpAkxsl9PT
p1W4nwxgjJKriwocxMDsNaCj0hDA1Ea/eaN/vRSOS67BCIpjO3fPxzeakPoge/i/uLwm2hU6FVQl
mnrt4IwM/v57pB3wl08Vn8syaMVlR1rR55lizqmiaRJaSxIT8rCuyi6He+9FN4kRu8WGMrD+5tMn
bujhWEayngAUnEiny7/JKrR2vRMP6SqFM4STuA/vmSLEZVBPWfIOmddajdiuHsYqK2FijCRkmf46
NX22yxp1EDQjzmCo4ZrmYSIv76uNAP2bZsTJbeiSk0Mo8NyhrgjbJZFVNna4bsLYdJCJjFiQ/KjG
8WTY+jH2nSRcu3PYHjljMky0uwqBtIHZ9d5hO38J57qzN3haZcOfmuzXfWyK97FMhLZ2K6adQVU1
xFfGhRueomRE9NgL/0ykVgRkqxb3LazFd6+Meol2RxWvtKsq42RIG7DTRMrmd7ScZxkA3YG6UHfz
XUKr93ZyJvsurksG1UXojpy2PXPGtc2OjvrGmF7MiaZUkDtDalDl5ul54qKRwpbgQYaY2lgWm4jj
Shc4ZNER/B06Y7uyRrwHgA6aNnBal3LWdmewWTrDy6eGoppGnxtjNHAGVzvtBOepoFDt9KLcInrT
Pa0667O0InyqruIH3UmTW53hJJ6B2nFv59YaqHWJdH/1k4HuPA0v/WxINTBR6TRvWk9HKYL3ryCu
OY4vMC/rh1yZdocMXtMw56KtWizSNAbWA3YDF1BiO2whMzKgmUoDJk+P3K5zLG1f5dI9N6ymGVe5
SMUrhuXmKtEXb7KOwxmKl6zpg0LtwgcMSKtDWzmn9yFTFCT0qg3FZkiLmiz3FCqLUpkNn6EandMM
/l+4NYDrkb9eqPHCbCBKbnoDU7iOKHPex65dBlFYEcVARF22bwleeoUEXPQoFmeUO50hJ6Augzu+
935d3sshnZ6avO6/ano9l6uimAFVsCbDmhkN5T74TmUuPv+y79ap15tfOXbLtaUMmW+TsnUht9X+
jqq5f+781rquddUESTn3723bINyHVWtjBCx0xGvGb6nlnzs+rNnCWPY6epNEldM0+7isACotrZbO
KkkN8zoFullNPnCeuyIykbGOG0Z3qwYaoNa5QDxvVPUyWKfI2deVOHfEccwvcHEGTKKYedCmIb1p
OzZy931B+qMq6kK9FTdt/fbWnj2p/7X86Atm+TqJ4vb7Zv/Pf/uXIcYffgjv1M/rL1PYD/8CpjIB
wtq91dP1W9PJHxeI3srlb/7f/p//8fb9t9xO6u0///FSdphW+G0gnz5Mdxfl278uolZvMkq6/Ncy
avmBH1WU+4Xjj48enZ4qGiX2gx81lPmF3WyZaiyKFPaMpd36s4ZyyCQmFnRR1nFGg/ZAbfOzhrK/
m6cZ5SJkMW2XjvWf1FCfKgGalQincE2TWea4nNGW8ueXwkO301FWOV2bzJn0TTgUMEi7r520T0Nc
rjhVmh93yL9sMX9SDHo/rugSdW77WB9pXX68YlJGdHgpOFddZd7ZRvYEowOsQXrbhN2NKborn9kr
fXfrq+icF92qr9NEPU95BXRRs7Z157wBlgAfCR6tah5Ka5KbpgfijK3sNxEsfD0ft1edMpYTDzWZ
6zh8iZ/B7d0Uha4eIvero2FeWzkO6MatsvM4AYK24jstti4Dxn3rt+ZtbWfzVZZkuzqusTfP8x1+
HXclI1TaPfBr5ot1w+ovSAg1zeZcWvGjk+BtS61wwttcWd/8TlwB9mRuzQqFTMw8zNC9E7/dVJm1
bej6rurWszZ9F/V3370zjpdz6AuTPbONtN+E0fQ8mu35iKhlpeUzM30wj4FlFBq+rhT7ujZem9TL
RJdb1W4WDUg9cnKOgyIbQ+9c2ICkEuUz9QutTYNmIyPjoHDx7MVOalxVba9hiovcrTCLZAsJxNp3
M4wjUi9sMKn6RmjtuUclsw3pEvVQefGChSgA3prSTrddRJ+6NecR14220X2tWvtectOAfNrGefE1
bm1x4vnew2wr+CD1qoyMltm3zA6ZnaS7tNMzyBTzfGSJFCfpEN5DD4O1MYpxVY18QLpAw2T7poau
FE60XlbNhsyPg+iru2jK9eu5V4yu577YYMPVzgB9ms/C7tIdoJEd35/YV2XZXUR6hY62Lxysg/ZJ
HqevQ6Lll1KEydEp9M4I8CTFO2Rd9EvzOEP4muz6abAyqnjdOXFE6EPPEKF9ijHNIyJ+jm8wIpub
MqQcxDK+aSH4IaLEEY86Y8UTaN8lWb5Lp0yciNl8KkSdB0aJVXkqIB7PZoGZXlqXDoSvTYerMSia
GuAmJco5kuBo1WdltSmVmvknpw1i2akzOUHiKvzwffFev0aj89RM7ZKqIOlvJ27c7pWbl1dzmKdB
HuHr13ByrShvSrqqYCmpdtIAkmW05dzyUnhz8mT62v0QS+vCApF4nGOj2ZlKs05jI3ry5lI+VCjc
b7KpHrHgLaUQDJYmUGgcz+rOWiDGAreMk8ZwIMFFHupQnQsdgH81ht6e8i1eFeC8gwYX4AlYeCan
FPD0junh1sq9iFPDusUrAEOldPIT1FgUfBXKRmpNtc2kcJ49gLQbDTzOWu/GemuP8WXpyHbjOQXL
TS7EnrUvuqv08brUsf73ViS3dTvtZRnuE4ZuK+Vi3UFL0mB8g6UQRfG+ximzWdDS19I2s3PUIPh9
iJo613Qx0+j1hsduZk6BIJr09RorIV7FONyZicqR0V0BYelOaxcSY+5MA67PibIrJKFIwuEHPaST
Iwef7VmOzoVr1MVayXqjkwmwCs3pLBm8O3uyXpHi2kfkF3SlS78D/KZjtTfTtr3q89DC1K+2Vu3b
aEgHCOCDVy3TYuhfTYKulXF09dqPmljTI3UfmR7dLwKa/RTTFmPoIygiVOKuoyEs7+2ie5rNXJ0D
xLL3Xu1+TS0zvYPpihPK6sLzsjGiM5agZF32jbHJIEJsyNM2L4pWlOu6nMxLfx79bxMZ3sxw6u5K
VUodgUXKS5N41bUHqHMdug7nwCTDFAjZdG2G6ikd8mZXEvXwHsaVgdTeixbfJthNhOXrwWzLh0rF
3yYav6u8a6/biZ5p3Dj2ae703qrT9Is2Gm410/46Ovo9wRC5ux5CFZ1lsor3mV2b7tpMe+O6sfTx
4EjTOHH8tAkkC+SbMRbeKSkX4V5B6B5WnjJqes8qp5vbwwuHmVhxJ/ZdcurhtZwCz6jlHp4oz3WT
9zb26cra61Yx7WCuGzAYwwzTazlV6kJVmBLZBSrFLFd1j15bG8lWhp09M/2PO2YVYavfllM58snW
xbutEOrOrWltdCP00qMXGdAnwwCziXw128kMAHyWpzaGrj3pzRm2CS/0noGvlUzTkjDohVhG+6AV
N3lr1YeILsa6kG4bhGXknPlWqq7CWmYXtpTTPhpt7SQKLQINIvQ5JLFX48YhEPe28TjNYSnoSZmZ
1HAeVmN8aOemuIrSzthwW59wAEdDlDWKPESnnraaXs5EB47mNkLpX26YyDlBLmasQ7EjLss6rJZP
TB66dOCQI5wVwzp3ZYnShx9upmeZEnCzSru/rEMXRS4UYqSndrfVO23uueuHAdfZlEVgS7pYrcxZ
iiN5WO/0JcV9WTdio7HHP7W9V56aGGIUjpi5OzVxw6hz1blqN0C+DbzSyCXwlz6/QIlmP2sTWQwh
rJb9aPc3ZlWEh3jyutPIAZZLJuq8QXb0FueRPG/GvNy43mBsGzkcaropm9TKAF2Z0Btxz3+ta6Rj
o0uRzG5QxnuY9JCapFRIVP30TOo6GM2id1km4OatHCn0q1Iz200GQRB4oA8azlLV8h1q46NTQpRy
AAgzYNuKvLpAwpacZ8OA7CQLjyDzhzMqA07no0PKi+zZJDtAbAGKuOFGeTjFsQQNGaAO/AehyK7b
3B7XPBDhkYGSRUoEoGEFKO3C8SubQA9nTyhIDaMQJUq8aTVQ/yWCh2MlLZCHthG+d3DhV1ATylON
yIi9YasaIFX6njQ+HjrHLU8rQ4r7BEkwfXAIUkMcNN1U1Qc9Vf14nejI7dd+pDP9osW9n9oRK1No
xZLw4Qa77oyIa27c8YyxcbUy3XeEhbaB6xd4sszHy4mYqGolDfImWj06q2ODKBFpgjB0+36rwWiG
cN2xqykHLpvuOudD7VSB7DT1MCdjuK9mEogbewhP4zGsj1E/pl8jjahChnzVGgNEfFr3SFfQvXXj
1q/q9FDAn3q2ZRKeDpnbvGljGC7RPlG5MfNyOBvIldyRylpf2+5w1Q7ksRZFdDM04KF70x/WM5ql
HZqRfk0bJeK07+iBlRHu4bP8bLqorQIvLdPT0tCsC38g7IFTp31EMdocCpKWdrPjXSahIcCTl+vU
9rM3x67CraNl+t6LmdL7VrLtOqZ+USsFlkqEirlBOAaz8gn7QYXIBUHnuTHKrxkclmOMPwT+kHc7
YLRChCGLg92br0U5lIfGZvDq5Na96vv2KoJQKGMuW+r1ax21QTnXxirskTRlekb5HqdXnsYkIlF9
dwVEoGFjm33/nJ00ve8JrjlvrKhkdayq0wV7DpQmOoLncd9Cq1FnzVib9wks9a8+AgcqBTII5mjA
IUZGg3sZm8VwidQBtgOuOYJuXU/E5Lp0SEQxvZw6Im0AkaYP5C5QPJqDDCy/SlamJetzY4ooCDWZ
snaXl6GR39qN1pD/UeirEcD3zuqcA4yo5CZT7lklIVA4iDuZcMqjZU0PaRMz73SFPEkNqN9lDZpQ
6P3WUd4NK12yzr1EbByPnayP03dFNynglPeade5THra3U4kXkrPYmcx8ejrWEz2K+LYUMIuMyDzL
/PxWUWQf8iR+kPaIyIhXFiTCyBgc+8laaJJqMufmG5om2mZVP5ykSYja3FAKGoPT7ZOwdbb5NOVB
mZrZGpCbupjz+QZeu7/lnI5ZqRndtR4ZfF72Jd+kxNRbnympq2tlmvF6ytlBbUSwiMTCV82FFKua
cWn9oGVD2bHNprjZOHqUris2MHQA2DwjK0RMWjTqFgJnfMzcUNs5braNlgl1VPUnetPkZ3BA8pOI
CJPV3JEjZDW5TTHqm5d6Ar4htWN7O7T06cy53UeGB1tTDf5WRrlzPYzqdTEArMKpbTg2eetWR4Qw
OgIeimuB2W31c+ITkcXmM9kekffNU1qzZzo8Xth5ckgH2W6j1J9Pwf13+Qr8b3ycJHL/ARax1dSk
8DBzjibPuELwG/hwHAOP+d0R5V5+GSfgAfD/YaFOZXtoRq/zoYfL8mvbaPq6SOYjShr/VbTlV3AP
z3o1D4FVccBZASmABmvq/XOULbUv/KkbE5Ij00Df5EYdnXpf0GACAYg0Yg28BGqpbHuEcbbVrQon
6vZdJfaigx5aqNJaeTpmSVqNg+LW44hJ+/Q9ynRnYwiT5Tgp3WTR3LAn9gSY1I3+WDXvA1iVkz73
waerZHykES4uRnqpL1o2z0FblwP0a3wFogH2bxjRSBxame8Sx75ucrdFfGtd1Zl4Lmr9RrZxhF6L
pwEnG6LFybtJ4rTd0303HkYaqbuKI/mYu3etYOoJ1uNbLkl70peVDlOJXAFTHndCeN0mz20faa/g
NLui1C+PIjdO/ElJ+s1eEQizfEUZmN9AQKfNVTj6zo4Iv+LhC9hZ4JvWTgYpugvxQ/PKqk4ceE2P
7nQPQGRC61NecFg3r2uPEaIrgX7k43TtoEPegsZtHkuTBCsLDuoOK3S801smIXa6HDVHh7cmjIhw
Fc5LvL5+i36Dj8nngVUKlbyZtDkPHm9gU0fpQeVZvuUGAmiRZjsxUgLr45FQr3TbcA5fe+G1mDKy
hoqQLUtECDFM965El2RH7YKqdedjMnNynXVUUfh/j3Ov2TdWGWv31Nzdsbfc6QSNffjijZzXXV92
B1K6gxny59c66w5eVo805+OJ4InSCkrO54HmDOqQuqT+rG1L6XdN0qtdKHXtbKa/cdL2RrMlz8FZ
Sc6yb7M1qZfZQo9Vp+g//7xJeFvm/Pf/rTv4oaO4eyvPn/K35vOv+v+xhbjoN/91D/HmqXtN/uN/
10/PydOHRuLyYz/nsYAY+Q8eR99kSs4c/r96iYAYaeIhp3TEfyOtfvYSLfMLJy7Lo2eM/tGxBI3J
n71ExNEYJh1mtaAFdAIp/6SV+COu9ZcRn2nQnaYl6ViAHT0afFzo12Yiq2YE69QmQ62iyNuFEaku
CRlPfkBR4RxGh1mJWc+zvjY1Ux9WhtVO9zMSQOOkZ0Ah8LLm8h3y9XQTId63tqbdpvuO9XFnxnOT
gSLlmUu8AWJ3IqJqr2z2nyadqpKTQB29OkVUnTBLvStm9H+1j9/Z4HSrry0rrL8mkCoCmlbaa8hU
9JrGg7EdnDHFJGY8Ih9M19DTgdD53YCurCqs5kTVWfQ0mtJ9nKKsRnLkyWvmPgWBBm2WnWSRTWIP
3XVet2hWNPARXdVAgd6B64AUknU/BBXwkEuHHDZO5o29VpwqrhyL5sc66yIvAWhc9rvG7jtr1YvY
JuK8bTGcUGxSK7csOieqymcasmw31oGUF5isflynN3TczX5nDeOkAq8Js/YMHWeyKxFQnKWaymYY
1J7zoKNZH+9Mp6uLkzlMiS9ATPkWxi7RMbHUYfv6MadoaVbyDiJuwoTBEMitgRFCUt8DTA6zl6wq
MyZVHAQ6md9jNJlEH4RDmLvVzvdnO7ztmR5HpLIoBmvxxu77rurfh3hETQLeQ/c5G0drhxXa0N4M
UWodUVAObDHBFxaZYgMorCtrLYCu4Cv9DHyjn8HbmFEHnieoCcsYSzLYZ3hBkel2GW4jSjZhnKW+
T+0/93T7aGDaYbQ26c69DgzieMHcQWeMN5v6ZGBTcNe9k5b+0Z8b9hGPw0G4IVPQ/RqSk6bR2/Wr
PqjmMWponPjiqSNpxliVTiZOvbp32qOSJAMCSKjBdG5xiOf6tuesknDLm8ycOsuUZ+RA2f21a+c9
t1Zuufaj48TTxqHDRtBGV/fiqxCZf+szVz13ARdzmo3BwXju6PfXTD0L54RWRd3cg2d378NZpK+x
Xlj2RVX26ts4ZUWyAzKFKG5MZLSuRiGG9VjmziWkGc7fndJyWEtVnsV3zeBl0w6VIgT8AdrGi8tO
Ga0zhIX0jeFJvjRVzB4EdKWNT0MTg/ni1mfK1zocoQ8YEmdsUw4DYtp80elsDgpiNcJGuSLoxEw2
dcGBOiCpabggr7wf9z22aaLDbUdsLWxkVyrvzDvHQQcZhEk1PRYdALqAILe4XDdE/257Ih5oY/mt
cTA4v6L1wzKxDp3euq0SYBbr3jfEXRrPwOeqcopPaCwNejDQ8UTzGw00KOYIxvWT7g/1sKktkilW
sQdr/MAWXDX7hlqasD4gzemqiAgnAkinV8E4U/XcFrHiaF1O3IuYNSvDvoA607UrfbK813qkUbLW
MFlFuJhqddthhGtPFKSpeV13eTwFMSS4HOyaS/KfQYglwmRQnBtqqXhYKcONn1SW2/vSGOILzzN6
e5sX5L+iWE5BWxbC5vAxGCZfSmgMzWmkbB7/1Evst9lV1qUyR/Pwf8g7syW3kSxNv8q8AMYAx34z
FyTIYCyKCKUUWuIGppRSWB37/vTzuaqmOwiyyZb6ctLKypRWVnK6w9dz/vP9vj1SbVJGdfrT9Sa9
3495mS/cS8TcQ0CPdUjmWp6Udxi3VFhb6tyLptaVB6n3eEbOZVR8QlQrvizIKPHkxNj9M1p5++tk
9B3U78YBtW8U81hvKkK1RNhcN8M/Dx5QR+0Ksc+dOTkmBeeJle3n2uojcrRViJt2VD+hA/U/a2ys
1WZEZu/tCeLL29Kt/ISnsgFoVCoV70aOvo/9cVorJAFxFXx+AQjB5BfEA4vtHGJ/sEf9WgbF0KGi
v8eXIHJvRe2XeK1piQX2sEVXX3SboQiZPjzVwFc7AXF5O9x3QwNaQAuljsg3Ucg5TEI8Z2nGrabr
g/NQlU4KBDEiNYULLyS+8VWiQ9kloja5LPdCbzVvCGRaVilgtxqTwrB6dkdhZtawqaEGDTZOPzVj
2rJIRhxdHiHW5QVOHnqhMzvqRrQKog+aV0NEbfQeVuMk42Uw/UIZFr+whvBT6yZD5qLVcBY4Fo2H
Qi8moe+S3uDv3cXRwB1zP1sthdSDTehA2NKdebZlkZxu8ETC3RHiYR+6QxBhR9n3wAJcEyCrHRNS
2yRm5kzZs2YtoQdszyJOhI8DwFgbzXy/aXgG1A9Wygel3NF4xQJuzj7MroYknFDf7AcRNogfktp3
y60T91RyEhKYeTGGsmvep1SS9g+habnjIbXR8B/sqW1/UtnYftQmv5t2nenCmWJEJDGyGNktfp5t
tzUW7v/bEuvnV9Tb8fIRvLssKPt0s3Ez4NNk30hkIu6TyMykuo8s0YBJnHQQfFFFsQCOfihO+AQ5
lbRbT2tFxxuDH59uWIMwJlrpDfaXAWdAKHhz4yzdU4cGRdnHRZRmVil2GXuXjH5CJUJdLMQ4U7Zj
U8Tk903AFfIh1vvodk7YSB54T6jnlODvXG70gufpIzUPXOgXvZAgtvImzvY1Lx3nfTpFBgyTZBCv
kTKWIha1UOdNHD5tH0fKDw/eOHtPHT3yPyGZLz02FSD8j3keDtZdrg+cUFmTaQOxYcvQi6cuMyj8
8kbdftILF67y0nfYG6VKdPW9NcKo3HqUv37Naw3IFnyP6NHmoffBrkJsNgnltIDZkxhrC0vAaTc2
hujFq5E0REnZdKySkv8++ZIbXRJhuZB5FOSmlHHcSi2qk/dg8YsPxkwB6icNss6sY3WbATVj50DF
n9fOSA4pMvzmp1XSqU+lJwt/V6ZyILRHBatNNKP32vC+yV1LJzcGd2uPRQ+gIDBT6K/gqVltMm3z
Gor9XWTp6XeKW51qB+cRw4qYuThDLpji6JVMV/6aUuJibpfU4YemFIjxTXPoBbuSK29yO5tDa3+M
Cs0m0yJtu5PYt6VwmOVEvK7qYiN86KHyL38Z3hIZH5MZNuRuqUuftzmAGfFaiLhvn+VsF88YOriv
aW7p9Q5MoDBveuwNTfg1omp2SO0pwRipYsgYtmWciBsYMhle+xQUOrtDm9v72fP74RADajW3ypoQ
Rw09mr1Nnpr5F+oPuODIWDbEmvxwiW+xz5gpnHCIVSCDclPpErft6KJZKzmH3foNvoaRjdFxos3E
R1gF74xpFJ+LfEqfBKDRj17pgZe2QyA9u64mOLYl9sktvDM4gvWS+3AbzyjeHG+gMAeIg4kaBGDM
Z16ZxI2suO95fI62q+1yMEfZU2ZXXfaELxfp7z4rfOB1mLTdzTjFbbEQnXBKp2DuLqSi8FuILzYg
GLv2Xmv0b2MgmTTOB9yRJVGr0KVge87mHsAsF3ynq6JD2GvotdLean+Wuj29VPBDbwZl+37IyTj9
tbBU5705t0zRxCUG59CF2wjKwW4IE52ExdI/YWHY/nDjBEtCyBK92Kq74xYLBt1m1psWkKHCYr5o
I66KG173OlsEojGSXP6II6mjFUvkUg2p8tnoJa37BW0a4CmQlvEP3vG1vYdTGpJes2Kbk1bK1r+t
eYB/KbWM0Czgd+jU0F+7bQbIGw+yTJ++2U09W0R8amRPHffFeGO0uQMczggb94ECaKhMRkhpUknA
ySDhJnVsmsrefeaW7n+j5KjEUKZjSnTIBlpKr3rWC/ge3Fe55Q4f4wVLY3JC8fzsDD0bz4xr2gH5
CSEtqWxAdmSVMK3QU7+8lYPN1tdSolIjoTZc6vHtsS/viLEbcjdC08WseGJj/9cz/79UeqwEn+BH
uBWitsQwQEf+761egyU2q2VdYL80kbwfN9liRx/SIkSqCFFwE0unsCn7J6NuJl15WDjYxyu/YKXd
Vb8Aq00Q2zAcQdJYK6mJQnBgOspGWcG/eGw1ae3Ddm5/vnmln1EIryQ0VCYzk/BzN9EzU/KxFsWT
AJmETQHZNrN89oSMK9PPCZdM+jghgyYh4bsTGmUMea9oadaFFb+G2EQlhJyCIo4T9eeSq2fQiBuc
PaHCDNy6JRAFUc2HazqW2saHGUKh3DIx/tzi2FCM2jGXbYz8/iOV+HF1RWZ7OuKWq57+iIkcz4XH
dBwBQM9QhrmVlFuQB9becHi+F+Ecvb884udaMVGfq8GGwrduJcNee8C5AXdWjDRveRhZXHHCa2wz
pdN9G82ghMcyMH4kbKJYovpKsAyPi2djCptCd3i3s4EL4fFqqeeXdI7IXfxun1wqh1DYA3i0Hf6q
45EzPSIEHforLmQ+U2emOnOHImJor6yJldKcKYPsSmBG5CE4c9CWHbeD6LnnuGNVhiA10n2JEzbp
GlBIG92sil1G7eg1cftKo6yadHVIrCjdoAfy3j1u0odSxNEKWNpzivZnk2BCZ8fxcK/HvfNRX0b5
neNm2urgQLIr8/HkG9JVKotdOmvrPK5WBSulo1e+M1vEEbIcDXRElSyhohb3AxRdqXi9/A2NlVxM
bQXI+C1GFX8TVRpx3FNRofNIDALZyYCTMM+ziYMhzef5BS4f1yzad9+Hdmx/wl89LG5s6JGPCTyL
L5d/yMlH5new7RqUHgkwY6o4420gjtx1KkzNlqRsEY5vxmLhCWE03KW2ep3hBoRnx9WZdWYfdNjn
TWGoDYnKguNGk5Civcwb2Yw62/4kS8oykQukPlTUvNCH6MaPvAWGbNb4kbyi1Dv5ziB6deoKKJbn
fnOy7xhpo97AsUSvRemubi+o2BPNa39GIAnLK5NqNbqmYq4orT0WBGDc4Dsed3RunV6fLEwSc96n
930/uKSFPedr3kKDaTwig1caXO13qkEOLzY8Ar70cN1g5addLMD3b0tSpYc+tYcgv76rnnTLEa7L
KabCwdDDT/Y7D6PnysdRvstktWv81AgWq43dbTmK9ODo028enMSpaVA1p8hH4DtWE8aR0QD4Avps
E5niNefB+hljmx0REztA34ihGaLza/zf1UyhUQQEvDigOgP/pbDn+OOhkG4QgquKaG38ERKC2fpl
/yMXzjVW6JmGbHRsRLkgN1jm2uUjnhOjQnEZkUol30fp6UxuFgEBCdnfLW5RpSaO4fC8oEFY2eK4
T6M+znrCIwBua4UloOpUzvU08NWfLu8sJ5QM2qLmisOdwgvsMNb1UDlarbQ1MVlDzQeqknS8R8CT
hO27tAbZexcubvTeLNvwcZE8tdDIAo3bepNcwpvByp38HdXZ2Jpd/lmng22p4k4Si2iKyZCsNt6i
G7wqbRNCxAvPulBv8OX0+nTnqz/9flMmM4cnMkf1yWAjK4wnjO/jrVEPL24/vgyyf9H58+83w+WV
s8sApEi56vE3TZPUqoA0RFuwlBSOGHm+s1IPhlzX5H8weLDB4IsgcGYMV9Mn6QHqDDjmbMcWC8w4
WcJHmCS4t6o/Xe7V6oxg9VkI4BV+DLwIBaurpgiw5FkjKLnmrpMeiDazvmFNL7d4gKcH8huoCYHa
fL/c6uol8qtVBNyU35KYojOrjQZ+mBamJt627HDIEnXemo+j3fdPftsxT+N4/Iyglrooj3QORAR5
5b56Zna6zE84sx72MdxYj78lj+XRq7Ep5fwfKvHs6rl4LXN1N5CO5Add7u1pa3SVckJDh4xLu6vD
X8q86qH2YIfeKJsXjcC30738N/aC04ZI9bncrGCQcAoqHtPbW4aRUos7xDOBzmX6tRJInP3RSgB+
J5SBnPAgd65HD9etKVGstm3tLAN+6tb8qZ76gbQVf/rdoXO4HYPgZK7Qr/VEAVDuRaYBWLxu0zu1
tqWe3P3J2mYiqMJYamvZsdcI2Ny2eSPW5Ek9Ky7vibf+kKZV3Kdx9+Nyf04uDlDj4QdS6O7wWuI1
dPyFbMy1m7Qj3JFCgTxY2EIG13tzphEYyp4D4g5Lv5NGOiQRSYnHzCY3i+KDBWbyJyvK2v92Vzz1
iqdajS3KXt9O5FhSddtOuFGj1H7P+VLc111/7WV5OqVdNV6Ckn1Y+6SojgeM+20CMK4LN6J0hBlY
Su5xgxsK12c/a7nBX+7U2eaoraaImasISJ/j5sK5LUJ3JlQqynF+ySlhu61nQhU5xbm7328KAgE3
SZ609sliNWtY/qQGNOjGWTgFuZ+U9zrK8duyTrxrfKKTKUEQAGtHnFQoUjp98QH/8RG1qSqCELds
jQjJTo+ZfJe7dNIKt0YLMQQbA/MB6Ovx6GkLskyLZqh/YLq1RFyDavZ+e+BohUFT1dIcx5xZx630
VTpoTpPhbM3TeTz0ipTCW1m6f3GXtOor5N6TSzitIeJgE+LCz9VxtWKn3mw9LBpC8hlZ8glHdrQL
uln/NRsD+fbUia5w5c+NIaAh9CScFNzrVu3paerVpNT9za+QsuaIIZh8Lz389peiX8qVRfBrT+5M
IU+bEu5UuIlxW57vdTnxHPTCqZ6jK7ez0/4oMj+MSCQtFm/+VZXk3C3UNiWAqoSskdKTO8W7JPUk
8OvLXfpV+vUmPASFn6I9bmYU4qGu4b+P50UbjWNBrbza9ti7Bz+b3iUoqf6WqBEeqtbE/2Ecq/Kp
8kl2AgAxc/BcuKXf4BqQeriIZakD7o676qYAw3mvz9i8oW9Ad250MtkZuIY+9t1gv9qlY4KljPOW
uiq5fIr9mdgBgc/5xbG6srqvw55ElFtTAkri1krek9Im7tdFNo//OHPq6DZryTQcyF9+rsPRTO9k
aEdfW7ub4r1Qr6yXCfbQIzF1hLokb8pha+PS9DIulRc9tp0MLSihuvlcR8JbghZBw4M/Gch9Peyx
lUWmCaGYD4Of5TA5csNePgqoAs50WKK59B67pDVeU4BKpK2oIzB/ey+AZOPzJCeCxsG6Xjdt7rXA
dlx/00fcYdtMK0g8XZ3Hp6sT/wXOUrKLhFup8j/+5iHDQYEnx4PllYSTzHwKHwufOphl1EKExdVy
e3mWraczKEIeWoiqdC7oEPJWDZbNmBMisjVkI1n7c/JhFuXFcI1YcKYVNlKinETIiJavIQKph9Dd
Ru6xwVCLq3jCNWuBc/jhcl/Whx19odLVJwLIRkBIbrVdh3ki+jbWQ3L3fXmftlVUQTILeQFISv+v
PDTOdIkXGguUBwcX4fV1IUuxnqaIT9v0IyV2peRYiEhc/msT+He58b9j///ybvyPquXVv/6f/y+V
jKpO+L9WMr4USffPj19Sxv+1k0nzrfunPVI0qv/7vxWNityqskNEngyOPEWy/zdhhhJodlYL3aIK
NPDQ+I/qaHCvBJNVyTKXZ5a9Mkv5f4QZ8b8dqnUR2vH2AVqDmdL/hDCDDJtwJpEV4v8EkFdT1vGl
xKceHyJ+y7Anv1PcJiElvW8G50wCaf08xWWR/sEKU6cI29gqUeZhWmFSJSACElnNVincXvEpLEHb
6cmD4bo8RwanCUj3mYpiUD5fbn69LmmeAmf+cTnSiCCtms+XRJYhQfJgRCO606ROvsyIqUFuKu9K
T9V4vT0z/9UUFxua4Sbwqzb8TbW5SeZPCG2yAujee0suH5Fi21v0Nuj33JZiDg1FeyeSr5d7uN4M
fjVLvM/lIzLQ5uqoboZGo+ZAo4cIzjcy9LU9Iolr2bj14aBagUfEWLKF2tznjw8HdAIOHj22Heha
nDzMU168arS7MSgfftCzrP9+uVfr7B8rAmmDgb8DaDGLy/ZqdvpUvBr96EIe7qjwNdA83GopZX/b
JRQlKCHuWv3WyaS77wUlU3A3XxMwlNh2GtXLld+ihnD1ZfktBDmolOfZtJ5ELQWarhFHViAHbHHw
jA/mKXlCHgqjY8BoGpUvZU7tO5vffEuUZsP27LxG6QhYUMcR7PLPOTOlj36NOP4Unmz1BF2dGdia
UIjQ9pseRvqdzuUqvjKlz8wtSv442YgHckCvs9ydlXWIqRq1epAGgMr5kFetuPIqONsfRkU95W2y
Diqs9mbd5O5s9EXBg9RnpaL1h62D2RVlrEtYXclDXmtqNamssPMmJwVBgBIDZLob+xuXIvIuoqzx
8kc6O3IAbFW4hQSrtbqqw54kvcCOFFRQp5Hx6PX9aPbeb08FqFqsDvY1BdlwVH/fDB2M0s6qXK8M
bEpabykLmimTpAAp7Pv2D5riycujwyQubJiqw2+agkzJvdxyq0COsvuEfFo7LJ4Un6I2bH7z2UZY
h6ONBAYxf0Lx672m63lONb6O1HN0q5u4bIaNg9XClS+0jtbyF/P341fx62jgbDju0OyAhTRLBKWc
3sY/TmumDy0ueyTEW/1mxFn771QM4eHytDidgMeNqp3mzSj2k1tLNxyrwAkND9FqPWydVHeVpYrv
XJnsp1NQfSoCmExD8hnqWvK2rRJHZstunJYvBtyom3xooVYXPlzu0enBQHiUuBizz+dY+JU1ftMj
0/By0MB2GxQGJDfKG90D7AoEQqNkGA3NvnL3PfPZACcq2OSv7Np6ctg4IMdmY/RUzNYC0NFCtVLo
TtU9OPr5rk6dfucjH7yyEZ75bohQ1CAi9TFPBAwU8kemL+M+yHzT3jpFI+8oz+oCLzWaKx08M6DE
AXkPCXTfCp5z/NniuMbsl7RBsOj98FTaTf9BX+AVl9VU763YB1B2+QueOWo5ZbHsIuNDVp/I8HGL
bZS1k6iTJkBSZSIg6ApkBE4NID4f4ckha8cAzqEI7VuF1k1um67v3vvGWL9P/BpZ2OWfo1o7Pmy5
3DLGbGkwPy13tXMmXZG5Mu+aAHvWkGKELjdIm3ZdRsqUCpi/2nRGQThPDuCQNDXSa5DzMxOMfZnJ
DNJeqcRX+8JQtAIxO+33fhfuzQKrQdQVHewE41uf+vFt3ZPbuNznk+mFzocrBCkANiWyAas+gw3H
8Khr+4Cij3TXAorAVsrTIJIV/1xu6fRj0xQKDmLn9I2NfNVU1Zk41KIRCcYCrEMgXRHeeHro3zZO
Z1J2UI8EcUqiHsvcWi64iti99bDSvXPzsU6Cy7/mTL95vbpQhBVUk7DJ8cwbixyguoAa3iEXBebj
1n/ZuRF/JEaTXjlUTpYV4W2Vk+PhpKb52rhtKUBMIxrpgkov412TpEBVtGh6CeNw2kdz73253LWT
3Zf2CD2SNSCoD/93tYwdbUipz2bHaGLf/57hAL8nu6ndXm5l5ZyJZQfNmJyXRANI+v+qmXu7yadD
GBLeGOlWlYX3RutTNV5SvhJ0GknzOzDTDaSFnnriyYypbYjSnUsd1d1Yed2z1BARbqjwsR4W5fh8
+bedGwHbUqYTxKxUhPT44zoiJ7ZcABdV8ha4/ea0h54TX7k9qvl6tF0gSeL+w39ogmiImmJvzp8E
u7cotxfqurKkwt54WDIKTLMoDKq6FzempqfvWrbUQJShdrCRx2pXJrGhOnLyExBj8h3Utr1WKES1
kRllOLRBFGeC0KYTBnVYlNuxFPZ9n9fdRuZxG20ib3JfmKP+czv2cuchFw8EaIFDBefwyrF8dlhQ
hjIq6u6+3lEwNxBuVvSsrLBMcA2qdN4K86h3rqLSZAdEDNMBPk6zF9BsdnNlaOGVTe1kI+XLELMk
J4xQ1iN/dvxliFDi2uCqqZka9RMAF7Fxsjm77clG/Fw0cAedthhXlrlx2irCXJ1aTdxygLOv6a8O
6iU86vIxCF3zs9U8FmUHFFALCiJlKtJMGu7WxHlyimdsYfakz2+phBqgyrdjTCE/aetoueLdd+Y3
kZ0ixgIiHiHkms+KC+sUU7Q0B3Zj9g+YUYvHtjLq58XiCqGlS/Pkzm719+Xld7rhKX3wLwQfYV10
csfDP9fF2KPG1qFouen9/DNrd9ZUyR1Hm7xygzjTP45M1GKcm4Qk1yA5OYJS8pZsCcB1Nu8hhfY7
sqXFhyxv7AOhUe9hMS1xhUR7OsM5NlCOEt9R58c6emxYcVggTJtJmjOKQDPSu2hp20M+V3gOyMJL
DuTnAP3kfj8/duJq+Pr08KJdiwsTBwuyvHWEIqoQC3VZsgB+78MtVg3RfeiW7dexycWVbf50K0Xt
wI2E9KYa4XUQraKwnfvYMgdTboc/ZBEmn4re/Hp5wpz2h7C/CpDj8YJfsK++8pudtBp7iq08Ghn1
vvlQG5SfaGVsfs8aGKaXmzqdmzTFK0BHTop8fi2ahbTTTEaczoHRN/mtAzkHNLMBzalqqSmJk9n3
fvswUiekTsxcnRVo5I47N9KvkkqvOcCvUj+YTa29E+NgX9nyTr+TauXXcwsUOJfqVSt61PRmlbPQ
NSzg0TZR2JTKbH959M62wv2YjBAhKfHLMPjNh1qoMB2npJ2D3ODuItvUue/TaLoy5858I7TLAM3J
ZxCUcdX//qaVrNcHomuQEkfyjLdlWaviqbD+y7Ji5LZo/6+M3ZnpBzeT0SMhpELjqwvTlPWpTKjP
C6SXaHdmqmn+prHyAhoMTlpXjsdznUML4aqvxHV7jSRv846oc6tR2Rt2cZDG1HDp0U9dT5+ZPcWV
2X7me/Gu4iWhdip1Nh2PpEG5oVPPcK7qpvZ5M2EJ0sV1f7g8K86Mn1pLBjk6lV7XV+NHLQQhSs3u
A+yN/pFhYnHZMb92bEk3f9IQjzTepwRo15Nc65sGGZEJQhPCzV/1WKCtI9z1EC797+9IzAYkFuoc
R1W0CjprnhwSL9T7AM/h6tksbXOnuVr1Yaom88o3+qVeP77Eqdj2f7Yljj/SYsUi8lye3XXlRg8D
KKdma4KDRClYGOF7swPDupeaYVCw7TcLpBMe5BRoFi4XPyq5Sh/2iSlxXyS/DNISil+3LYzBg+BT
UGj9cdSK6p/GHoSgWkzObiAXqAPB5W+zFunzHrCUIpDlg64aHfd6yJo4jQetHAJMoPRdHJvtu37q
ui8zYOCd7VOK7oahloIOWLQH0SbhYXat6g+mohpMVStA9GytHuhnHrSzaIagtIz6JhLcc0kt9zdK
vHOlqTMLWd3zuOmgseZqtZr1MwI6tHWob+q8zt4VpgmHfY606qHB0WtTxWZ9zfLkbIukFOBUY1pw
YutmF3yCIeuGAFP46TYxnf6A5t/KAQqGxjszq+Lny9/0zPYBSpgCD8QlKl+33j4WRDOWmHHc8csy
8Py5xLvMSa/MnDPdIg9PBgmJCZeAtQy/y3EkHEacXOoUM0ZQUv1dnaXNYdGT5klrgSBc7tW5mYoJ
CiUNhFeVY/xqpspUpI4ouwke1ThsItzA9kskiv2QpuXHGXPqb9KE7B4gex3fJ43v/+31XIL+YN1z
hyN4yUlA2GlNbKbWyckRe+Nb5XTGrsmy4lYjpo6EnqLRh8nK4yez8Ib7WcRiWzoldDRqtrejtlgE
bfvqmYJOnQgkNZFUD8t9PLYAxoaopIqBpbgBMNJvF0/0V47nM9u9ykch1OAmhbpuPfF5v+hZqY1B
5c2JvsHqazr4cjSewSOO3y9/q3MzkBnPklb2kQhdjvdGf4xADEjJGMVNuIvLqqam0o72f9AKi9kj
2acjd1/N81HzvUVUOIiRwQsPeZuWd5VPwfXlVs48EIkXIHHnEkgO3f1FxX5zr5mLeISMrSyLZOT8
GPMaIIRcYn8nMmpLb3UZ+f1WENh9mUNZFFt2W/1xaPX81jedn/oId8LmRgIEK4uebXgOw2YmynGY
DH34dPm3nr6r+KnK1UktcBOnseNxnwCTTXnJuBPkWG7nKpEPedSkcGPCELKnaDe9UVl/X2707MRy
SbyiE6YMSCkT3t77agpahtIvp4Aa8M8NfKKtrtfjJvIXubvc0tlp9aalVffg+2qpXtJSMRS4QMxp
/i5e8vHKVe98f6hnIG1togFc7TN956DhchvMRT1A3k3UUwGdUK66KQQ41yvbydkuwQIl9EGmGPPz
48FLs7DH+pFNLRszYz+XerVpWr260qVzrai4qUvdoRJyr15qtTsp9nw7BdY49jtjjvtNVk3XqmHO
DdzbVlbrMTP0tjbMionAO+5DX1KY1U3l/MmqQtgNl6fCmbA0IkEVomXSUVO0znqMhjXrsGfg5M4U
2EeWN6QbIAnj3RBJ7/PY+MbdZHrNl6nS8xdQGtpD2AEotuTsOdd2CDUjVldBFDl4IrEGyEI6q3k5
IPLyNasdg1kYOTv9BFpYjz9Phtvc4DvzczCToOiT6C7p2mXjTEkEEiG58hw6+40JFlG5wkWbUrLV
TALzq08LNfE4NFYHezC6Dax3eeUUOal4UlZk5LUMCseQySJbOW7GrRD7uSVDDsDKvV9klL3PuLs+
ctYCxReU7d4lbeTuoLYXf2PeLuH4uN4XQUjv2zwQEroyEc5Nure/Z7VasT93R0gAIwBo6qv6hgEg
nwEIQzh/slZhLrpoq3kyUdZ53PUs41pCKoSDYDZBwITWHMgqi65scmqVrCcTUi8Vk+S1CcDuuJWm
HwGsjPEYpNzZodkvMqPcWuWe3lt6JgsA1nn1oFPVCkQ2TMvfLa9UH5g8Dxho3rq8DlermJxt5C6R
PQZl7Mu7ekibLcSm5q8r6/fcdHWQWXGX4h9rnckRdZz1HV63QWPO8bdc2FESuEuvfZwH3743yqmV
2ykd2kecSeLvIMemeAMHqK9vl87QPo+itchEhBqJ3QR4SH5lNZ07SRlTpShwCYqbq1Gos1qfskEf
CWbo5gFczrwBa+E+Q+2VB6e0y41lSfvj5UFR+8T606t7paUiQuATxPGnj6I+EZlkT5vLPNklcfvc
a2UKwsD+anTap8uNnfsA+I8oc05u1dQJHjcmyt6Z9JnlQsJY3IFlhfGV2v0fnDzo+TwsNdmXuJMc
tzIYmeLhM44As3ZgAOXz0g3Nh8tdObdkwCuo3BnpdhyyjxtJrDnnik1+IHfN9lMIn/RRwrS7g2fb
vYaa5e9SOMobXx+NK90798VUsQpEBJ886TouSYJugMpPy2akRcQhm/iurvD82kkHLsNG6jJ7udzX
s5+NJB41p4j38FQ57mtdQj/hF03BOPp+YMPiCrQhSfeXWzm3q9IjlHQgwajvXu3yWGjA5E6MKYDi
bTya7eTfkYrpbvUONMHlps59POq/8L+h0loJTI87BLnc0WwjmwOKzcbHzBfWS+h2xWFqIm0n+ey3
kMfHL4UIzT8YSkKuugqLcmxaqxVQ6W5LhhQDFmlOyaekrMytlNi/Xu7fuQ9GTIN4FC8hdN6r/XzJ
UycZcpONrqUMX/qjBEEgSv9P9m1k8SqDpzSHGCEdXcMrDuHCwc44WChF2PmjP984c1UHl3tzbl8k
aclFEgUPg7YaszpiRjbWNAW2FY7vehyG493YG0RedbB5eOVJsIZ6Pl7RuJx9/Ks6fJpG7UUMe9W7
oos63eBuOfaWPm7sonafw25uX9gcnUM4TMNtiwT0ZinT4Wn04+I5X+prQAvVyHp/BiuLopAnFgaD
qwuAtRhtaUysinwMxT43/OFmgKnxLW3D5GZeCuuHLhbzK++EFhxa24GaTzv7OcrT37SeVVE7Bv8/
f8lqx4P67lRZvHChd6r+3ihisU/95lr51Zmpi2acs4GYAaH99VUA4hXG93bJ9XoZshi4vLnkOGdU
xpWve6Yd7qzcnpUPFqUX66krDVHJtjMCqiXlw5RCgIVldY11cGbqkuSlOEnJ20iNrY4imIJ1Y5ux
gRuS1rBpOvN32FLFTYM+hyRgZMcbgd7h5vKC8U/nDNMVHpEL4AFLoPWXEqBzozg3ghHLivd95sZ7
asGnbYb10bYHNXOH43INShA+9ZJVeLpcbv/MTo5MhqgjonYlGVr1GvOtOIujyAh8o9efJQ+hnYv3
wQd31H7+QUsExbgykgFiwhwvUc83lij3FiRBrTffA8Wsd0tWax90E4PHy02dmTAoZaiyVclcD9Xi
cVPJCEAvTDwjmJGXbSbXGbeijMPgcitnTiaPlxsCC4dYCvGf41a8xg6bhro6rEtdlEy+08afoeX3
VRCCLFUMty5+jIWNJUdUFFlxpZNnpDrcm960r6bWm8CTk2Gt0PmJwHGpbn7qkhL9wcIIZUn8EJsM
aRU3ED/lztLclpIBbzJuYPpZn0Si3cNd2ZUJZh2RFbXfL4/L2dH3capC16i2wtXvGothSUuCtEFc
yhphHV4H7uyIK93/lwzmeLvl3o0ShXcIKXOeQsf91yk597UWu1CQurA13Xmpvyym2FjG8tWcC7wJ
vCa7sQeP/Fgx1bhGuBUuBa0R+6iA+7B4jDQSKtuuDHHnbBajsz/2SaNFgGe94t3U46HBi3HAZnOo
I0+/q6UfA3j1Js+5jbB2qvZJ07hR4ERYQe3LrPZfw6lK8FhqQtjwnTbjzRnG03xYFszx9tgwiOhB
xvGM9NDnLIY1NIPAlY02ZzcyRFHFSEWUtSTNhIBET3lOB4aIWjQuLbYQU+Nh0WOMeQIqpLByb0dx
Y/Qw29XyMpZLSlStgM2wmbwadKxHvW+0A/IbdnfZOFfdNqHEoiCJAeGBv6Xs8o0YXeJlep+N0QbP
UimCGljx14baRnEoYEUW+9YgrIYVaWq7u2ZAbLNpRVt5N7kxZzEZmVJVocSj6dwMY+reqKrF/M5r
+nY+ZAgua5SHpKvuW7PNI8CuYxRtB6tyPoQ4KYgAy46Rgj3Px6ysJBKegflL7OzFjJLJfsm8dnkv
7BEPMCOfoEry7tLqfdwDrMUB2XAx14Wq/FkQbKAYyBzqd2WNS41tY5iyEW5zV83I/iEVJ1W5zUdA
3QWhiwx9+1xrd9rAfQn3hn4Bjh7aGHNEsz9DIw09F1SymQ73uQA7vkmGtqWCObG6wPAywtVRR0L5
Ju+dDLxjGLoPqeM2/sYKFzHdAOrUP4tI+eh0dmY+JtEcQ0qP2etvCfyk5tbtRCu2zhTn9UNNSZHY
S2T9EhpNX9/7Zoi+jgrWhTr63qWo2QgHtz4MHiyOJwwetE+gzoYvGA9TtIuVUt6DRSicv2dm7DfH
K8anxiiqe08ukvSzPgrl3KE7+2xIx4+6BUQDxEEz3rmlR4UHGhs8A/G/6jqf1SonbNi8yHvUu9bX
DiPo+Olrj6uSjemJMJcN3AeIwQBNccDLB938ORUAfKHNm+nNoDXazxLmvLWhtCYd92BjmbF6kc9/
sVnm/m4pFvnZlkWuwZYmWLIlIBi/pmnl3UITkP8AeUyeR2Ma0qcwcq3PWUKhLpIb8DIbuJSxHlBG
H2J06EmUutLvzHo7Rm3e4jI2t4DZ7Tn5XAyQbFBK4Mr2PAm41QHYiDrfLn7S/LBBOOJBmBd4SYZu
Nbx2VMRXh7rzZLZz08j+DBx6HG4AWoViSxrJfMriybdJdFL/G6OnwY8LF412E1szixIws+x3VuZX
+s5tXBDjQlv8pyzKNW+jhfyQhNIkbKj4aIoFPhs/Gp46lMKa2Js0uobXJG4fCfTlzPqcoOaPNp5b
LUAg4zTJggkNSrNDK2V4t76W4Q6d+B4XusLXHHPb4mf1LFjLED8oHe63Q0ipwZZy8ULD/Tkvbn0r
AfmHLaBJOqrp8T1sHOjlm3yqfTzBohQX4l4TJJCnOOkx5dWzogpGzx7Sd47QRnubLI1P9bUWw73T
/F9A1NaMm4CnS/FFjDr2uiA3y/Rm9htWp9BjTyL7HsLs8H/ZO5PmtpEt33+VG715m4cKIDEvegOQ
oEhR1DxYG4QkW5jnGZ++f5Crb1uUrxS+q9cRL6pCrrIkJobMkyfP+Q/1YHS1U4moS1EDJCjQ/fZb
gF1YOV2Oo6VfS+FQCa9K5zqjyW0MykL2jtBE7Rr8bnwwuBMBhwqFA0pfulT0Ihk2OHlAhqcVZsy7
rG9yBTPGarDB/HY6Qt54H4ySrzTPwOQwnrqUpWE2UJhDsEJKb4sxsfCtho4saK3937yCZ2eBklr1
TZQfqH3Z1zqh6AYfI4lyGnbkayMy0l1cpViCKgPOSGjUunVlitspVGK+bTf1rennGAD5aSHlX+SI
HwChFlgPOkuwBSjQA6BR3+90AeDGPh9tbYWkwTWPKwPc5E9ow8npClEwEtO8rlaqn3xnV0LRPpbQ
IQOQ69ioVrtl1/w8Gf8Rk/df2hG/Mxz51N74/0XXEYND3b/m6n77kf3I35Fzl5//m5yrQcGlIQRw
78huRFP+oqNKkgJ+gm74m7jr33YjS3L03/YiOI/w7UU2A/D+wh/6Ay7uT6GfX7MjUBIL4+Mt3eaE
8eG8D8tRZyM1nAKVOmmjxmFdXsyJFkarMmjtoEdlbUR42AmqRor2FFgzfUMxbj43Z4LY1jCx3UGw
QEjVRqh5Rak5nlu4CyIjtTNx1MHCs8dUajFEuGcnMr9ZRTJHSMonxb2lQq50OlQf8JZDzEIyB7dj
i7EeEQEuUKz2a0vD8YEEOq8C5GKmiQ8J/b6/VYygwAUL40m1dKOmjqXXJO20rHa1PsQW2pGJUwkR
XIoXQDqwdLiwmHNJljuoJHh7y4871auaPNy3GB8OZ+kQ5diepbIYPDOd4szR1dlqLnQ5MrQtm3Oo
5s401/pEuoDNxJPVyvRfrNBQA/QmzMgK14qJc5VTm4nOngAePhSbeIAItQ+7tvUJVMAagOkNnf5E
7mfJN74d6fT1E/wV1N6J9EjKw9O4jgsMQbBX6x+nEd+22zoZRsUt6zGbctJBbGVJFJD3WtmYH6qZ
S+asTgeU4EV4ac++/TjSNy+3/lj04dkILdRI8Yoy1BhDJl2afB3uATgL4cZ8GOxWAJglOghg4Cqs
WYMyC7xaFYSQblUMhHQ87OOyDrJr9qVYm3gxplkgC4c3JHTJ/lVGQlsP18jWd4JcNC/D8Fb66WSC
PGWLr0mgZmCWHPw+RrXdpz+tTwpic/KC/jQOFzqyd4Ist8Xn4ARF8jp6rTpNEtecPfLNHJm4Jep4
ZNz6ctk+AYeJXf3NasXOWyzS5MWFpQIZEW/JWOvszKThjjLg4tYCV6BWT2glG+UuHzIlOGlCMflu
MWvs/52dXg7IBq1aza4uy66LU8fAsyV0msFQLlVJbbet6Id1hTb8rSgH+6GVs/IZ46dzUZfmPYZt
EoZTiapdFmqdvQjyosrV1A77MwGo9UGtItAsY6ylD6U8ytcVVoh0n0v7G9CT4CwIFjsuvVRI6Svd
LkhbutzDGPlaLXtch6siPZ0ivEUdbdLbx0Efy8sUeZ5HodXx6IoQep2zdAax7ZpVzxoshVMFoqHZ
IKLTJJclb3FSU9GN3nLOALXR4NtnjarssJpfgYMX67YX+qqZ5Rvs3pq11Qljj9AwH6GJ+goH2qv+
LVXGO+8VI4f6dJoKPJdzX8PtWMNFOOZwcN1kTYFvH+5eqPmIqhwdP4kzY53miWycmgXm3G6CSF2y
q/TItE+jSLHVlVUPLc6ktt8kh1RWxnitGmWYPTAP4uH7Qluy3awZfOAQPV5nq0wPJONbEDcTr3ca
cfvpCuS/MAacEcLOZ1jph3n0G2wrpjoyz/HONo21aCmdOMWchK8JyVlPzmWUV73R2xfIrtfPlpK0
5iLsYoYoK7ai5ZOi4taWQFFuYsEZwM1qlGMe8CHJ83Ut94oMdqOdsZydtFhArmhDtNFjzI0xAZTF
w6D0NRQyRa1qDlAlMnhJHSemF2pFlD9lTZjU2G8PRXwilcjnrxGo8jMPTEig4uRhD2F/rxqVNW6C
pC+Eq3ZBHO6r0iLT98e6mVsHp1cj/WEOuYgvtLIqS69Vi7qWT2Zk6uZrW6Xf49pVJdLTOkdvJl/h
HUqOqfY9yf0vO9zFzy3jH3mXXXBxbfOf/3F8nAcSQHaNtCLiwBTgjitUIWhdmjSLV1zconeam2As
YAfV7R+WDd7GAQFPCZyGECTT90mOTtI/m2rvO0hhVs9lOEzPSh1+xQZcSj+/bovLKKRwi7wSVWqo
9e9HmWFCpgZHYoQUbfUEagGu7EWaXzWIKjsVnnBnk8+i+PwRfihPL6MCuYFOtCisf2BVpUNuW7yh
RWiJsl4rjWpJ8ydo15o5x2sk06INpRQpoSVvV2uZVgP2G/Tm7j6/juNi33IZFF4ozqPEBBDh6BGj
rWSi7IgKU5AH9xb4iD1bbeDYFmbEn4/0cdJQ4VvARtB13nSV3z9mi7gZ4cQuIauU2zeYOSne3Exf
tdc+3g+VU4T6wRnQiELI6v0ouZnF2PKilGXYrIfGFs0qDHJ/jyNu+cerAPwr7HEghhTWQXu9H2qe
dE6GRo67KrUdLOqV7+EgvkKs/eZ+IDgtSi001xdQ2ftBUkPHvtyKbaeSfJKfQPN9/D8g1okkbb+C
yPzmFRkL2p+VbcCNPe6wL8asfQB4ZoFKPkhyv9gTJdEX8+B3d0QeSoUZxACNtKM7KvUKU20Nf/hZ
jYvQkbuuTU6TPp/JqwpodKs/nnYGlMwFxLSAmY4B3gYk/EXhyHbwGO48UcNEA+n2lQTsctG/xhCU
X4AVGZTstUWg6ZhZYNI8g6Gk2U6oF5iX92FyanQs7lrqu12Ry98/v6nfDMexALTkm+ihZh3VOc0W
Z+KyMXA5iaXofqw09VRKbXFad3ZxUKdJ+4IB+TFEAsKX8cBc9LM5yxz10oJ5iOWqmUwHJXrDSdvg
iTpv6Ri9cpiMOndEn30x4sdZwojw69jwCXNgAd7P+yAK1KjPGREGfuHNZjU6bBG2W8s4+Xz+MH97
c0vQUGle0yBYVsUvRXNdy5seNIDpkH2PXpIMg4f8Y3djWnWB9W4c3ZrNQJXr81F/d4NMflbBgggG
v/F+1NpIAyJIZzp0oPqNVEbNWpRJ5TVl2mw+H+rjsoblT3TnK8V3XuT7ocyAAEjSi6FQH3SnkWQu
eWbTn3w+yvGcXHYS0C/AH/mDlXAceVvMiUYTW6067cPnxYoJMH6WrzE27s8zXfK9f2M8EwUPWh5s
4MdxJPaDdLJilB5tE5ZXqFHY78B1PPSElc7RzCD74jF+nCfkBihtgdxg40Yp7/1jjLpZWnAUlqPQ
z6C+YpB6i9BMbjT0iXegx4fEnYxq+Kof99txiSrycp+gBpcH/8v8bMdeqacuYQsYMu0mLSfFzVO7
uMxrvX2ZgARfSwUV/s+f7sc5I3C4wE0D4tKCTzyanlpk42bWoHzbRnWPn08qq8+C0u3q82E+rgJU
8+iO02lENJ+G5/t7S8m93uSRHUMK1S2Eku/EoGIT2wjV/hsj8UoWwgo6AMck7j6W66mqgR0UstJ8
4zhdY809N1CYeqX7Cvf3cS2QG1MIQT4PsxDU5d/f1mgEdacYFEFxc9mIdMYBsTFfhkBtNpQwvmCp
fnxVNMAXNwWgJ7DajqkwsVnU/ozrCbWVXnbl0S8wKy7sL57fh4qjCtVaEJS5I0A31Kff3xMGUGMa
5qblTP48+KvOGOzS6SbRTStDKnLb7fE1p7KDs8yD1Fv1TNm4oRGkSqFZehPLQ1+kHrQMiclc/oqV
9NuHsKQU8GUW2Ymjq9M5afqNyl2bpVG5ht/J3mT4X+mYfFyKaMpCAWK3B0hF7Hn/DCx6yKHVZZYT
opC5LyB8XgQyvSPFasrryWyrh4h67Rd884+3Br0ITQnQVcBnub/3gw6S6XdIDlhYUPXWJtRxpW/s
NPwiui3h+dcMBoIxCr1s8qBIWR/HsHIzLaVEGhvDqae8ftGjKcEDMk2oREVIwVar2he6dAirGDE2
9LfVr0T8PiwZWJnACsnVFik/IDvv79KcmyhrjZLxy6zed8FM2UKrlfFkzKeEXnWLR+gfRgTGY4ki
gEgSDTruaJHiZldGIWHeqXD7y281v/BxxiuQqtjOaLPbX+yPH14jzW+Dg89iZ8G4Qry/QVGqLVhE
Q0edFmVX2wfrAzHhjzepZRQiKkk8BCtgmu9HSeuht6CkLTbkSYO0TKFs9ETDbbMQiqtiTPK9whf2
q9iwzPv3k4d4ANOFpgjyauSI70fN59anKR5YTmIHNGGU8SEylLvcNg9W2NzoWf+s+aGrmTivFUb3
1ejHICv0Kpe0m+IQKaoMbuX96G07t4MypbozSnq9ljREucMg7nCU08cLo6KMZlZtfAkLZ9hgedmc
dK4+VNr3z6fT0fslfwSDu1wGGR1ShcfQp1gpcvp32JjFZm45ZYuCD7XwP8SxvI2CFcOCo9cAB2lH
94ol2zSXkb04luEEGlUh4mJzonzxSI+CAYx5hHt4kygjKgaAmaM4F+UCEDN2va4993bg5bCWntom
slJXEmo9PWFiMsReE1bQZYduSuenz5/lsth/mU/L+HCAlpSHdHyRT3v/RnURlFY4A09QEYG7Yufo
MRhWjVF4Euz39s9OpIzG3gauGSwkfO0P/DyDElmQj0brtotxZsKjD6nwxngBGuZgfcWCfMsT398c
8BRQpED/wZVRpnh/c6My+3WklL0rq5YEKETp7XxwjLoxh00v41u4w/DWFqBS0PO4AXwhMFrMqcxv
DDuVqoNW2/SxIWz1vfFUy5AlVlqPH8LKFIFy0xtFFtbIn5slPIt8GDWXjmSHcTsNo8cpFbW8jhOl
tD304ZBEdVoy5+LBj2Ut/vkW/39P8D90mej9r3uCh+If2VP+f5p/pE85UeRH3kbttP3+nz9/72dv
UNXp7SF7y3aw6LC9nV9+Cveq2l8w3okgABjINkCj/lO4V1X+4vQBKV7Q3F9KNCzcv3uFfIsSBMZC
SLKwbknd/6RZaB6T1XEEQK+NKIaRx9KjPFaXTPsBBIAOdhvpzG0c7ataPQRl8VyUAnNZkRIUogvS
gNvOt3YUJ3dQMc5KHJa15BRKl+HMsvzNLBXTlQxwEer4I6BfMWXBXnOxeJnhyvmeEj01rXikMT+5
uB4GTo+vrhv37VMfCbcCV5TkqTM3zT7XdfqSYHCEVj0JbSPESXxtx+dNsqmBJmjOVHq+tTbwBN3Z
JcjpjW7tKuvivKWVYppnAqx9uIcR0m0qbY35MDgov3WF4gwgGFoPB2SnMddTTANjK+MEVa5lbVV2
F3ZyGUEYKa78+BRIV4Vpor9a2qAJtYmNSA617dnaNr1Or+MV8BcwKq/VrSpfVWe67GQBOvCOmrAf
z/vUSz39XvJXU+Vkj9a0Ka+pnQBNuJEUF9XgKnCb6EeoXOXXteXcVOmhkO5oOwADmR0wUoEjqThD
Oqkoz6p4I9fWZo4x9B43fhC5ZTRgCjqvtum4h9B1YnSXuNeGnVd15ikYijRPXQivjrJBSLEVqBO5
3cP0Ij1Kj9OL/Pan/Pbn8jV8al9/fg2fxEv7Kl7++5/+NX6iK7zRXvpX7UUnJjnD4jxqTDBYPX/y
7E2V7IUZO5qdOKAYHLWDdrRLy+wxPcSNJ1P6E8W3SiBZjNqtIx7SJw2X3y51khsY6FejvE3aNd1U
R3GLbTivx2w14H5XQ6A6RxtQ0b0hXAGcMYrzunLH+RzQC1wnPstUNnxdFNGLc6s+MWmuzHTrnAxd
KCfXvVBaQ1/5NrpWD/4ce2AQtLuK316QtNejO9ZOZzv2Y+9q50695uesp0Jb55NjPm6y+iQuafid
62XihNNalTcBlrama4we5gTTBfcZ+m4FzLBdaTfF4Gg300X47Mue3Vxk0amZ70YgdKc+kq0nYae5
VrPIjl4F0kvQnGfGXmzTzgs2/HoR3o3j1ag+6vnuwpC9WHpgqgYaQR7FPCVoVwgSuGwWrjUVHnJU
CIOhYmJKq67fJgl0IDfSTmu9dtTxIuxO1H4jzxgHrCppnXPDhe6Z+BScgYZxJStx3DLY6P6Z6p+V
+xQ5CU/bFe3eunzUKcvaAKBD1z6v210YIgPP+nYncdNIF02/EJsp6derWL6gEzi8hjfR4WzlrSwQ
f69eBSdWOgxPZ5Kj4xNNfujmmjvPXhReYrjaa25zQEOioR25ttV9DQThRjrvwzWfKKa1HqybaT0K
dil/l4p9kr360T1QJyeZALHuB1drn8D1rBv64ggxbYTOqV7SHR0pMkS4nSrK3TqS4YlJJ3Z4mrax
q0TP+IevxmZXx/uk3edB55TJ3ubs6tM55drsdl1eyE9kshGIwTs7cqqrrHpNABxh2Zal49okHbma
yRjCEuWQ2SktAsy50HZxI5/k37GGEaS7btu7eQSUsbVdQKX8v/X9HBgDl8YbjZ1xq6xSla6Pq5iP
iY91mPnDHqT7NvZS/SQtMeU+XdQ00sV6+SZU7jVL5043uewl+V0u38npukQ24GA9iZiqc9igb4iD
225IT1WRYCex5pTu5F6XXsjTDQgArfT6YN+dmfcD8VBxisvs0pahOTloC0hv/5Gfd2fN2dtf83c/
vyMTXjWHWDUvAa0r/v5Xb9zmR3GGfkkzbAmM8+l8Pw00KZyExjM9uxWCNKNjXVTaQfddZXpm2kNs
lcbnJs3oTB/0KWUm3UvyGuXrqGNNVYgfYN8qAepI5Wcln1ckgGYtuUGwDTCW0rgKM982IAChteIQ
givqtINbEZbbWr/N1v6wHqxVQuU4nruIYG08NDJxlZSuvOKp5lTPOiYGjBCwvPmz5fiMvLIzZ7aF
i7F879T2pmictHPoadvlQzoYXrrKwUqapYO9vP1k7OPnbnCrpHG16iwsDkZwV7A9+jTO8hMyRtME
subNh3JCBcXVZ3cUDzka19h3u0Ev0dMd15HF2gG1YIl5PSXiojUt/h9KcvVEmWqd73QWbdTea/q4
LiGk2a3uCXNex4XvpUP5GuipW8IuF1RU4q7A2G5YJeLWV5JnNvZv2K/bHIhGrDYi4IbJql7A/Ci0
+J3hytrkzDOu5nTkg94NbNWxOsXtNGXb5MZaSsvT1JAReLFWqoSCZ1Gvh+F1CPZWc59IwwY3xcSJ
5BAKyYWkIjQYKlrk0NheaVN0Gem5tpYsez1GMxV7iM6O0vSnwj7PxmslGB1kWdeJ0ACBVig3mvQP
yiBzhn72JIq40vioK/0hiZX9qKfnZjreZanxXeTaPtDOw/zfyFL/t2HSFjkRej7/OgPdFKSe/7ju
nr/jhFZHL+2vWejfv/3PPJT25dICR3uDo8jfOaj+F7UK6s340tEffpeDqn/RlsFtFBocaqD05f8n
B8U8An0tkloUovQ/yT85Tb4/ApJ/Es2wEYNOhHibdqwLH5WVhG68LbuVb89OlRmam9owi9G13PZW
6sUCyT9TuUe1/6LWSMGDbj0V5hnFWG1dtM2pnhknGVxnZPvPJcnYFb12QOXn1BqSO2Q8D3I432K1
M7INmruU0kBfNydK0rOExfMkB7tak68KDRaTlNi5C3f3e0bzK0OyzFGVV8MKIqzns2GTpmm5KeL4
2UwS4wcw7GaBSgnldsTaZqPrFQhSznm73jJbd4gVdTuGtEnk1Oju2gS5GVWk46M8+WI1qviPS+DW
LkPA20nzFCQ4IKHHQWZRGi+lHI2rMNZhsdRNtgvsofdywMvnQGLDEy1ugAiUlImXDp21BQGWIqRc
G1fjlFwHsl68gHNecN3wpiQha4c27nQPpE6OhCyEFaRNK793ktzST+TcvK8ywuDU2ZYba2xlmZUi
O6PXwFPk8gJ4/VaNx8zx4yrZmF19XUImcnooLy966q/rgp/hSLtLsia4tLNy21bYVGSEVToKrl8k
G7vP1mkxbYe+gAEY7iY9OjGT02ZITq0431pq7dbZXdO228JSgdPlnP4Lx9LnQxRVTjmRbMV+eDcF
PT9QHEKN7cauW84gZfOsB6aXi+6CV/9tLOf1gGWtYj2ABvRmu3IiLd/O6aYhF5LMazOzF99wVLdz
x+aeNHA9sW3slVBCN2jsLnAtz7+VscETVnuzbRwF4NxLo876KtZJURWtbLaKyJM7dYETpbl/gOi/
ree09sZcfhxRBrv1p/K6CSb5ZPTj+BwtKVUqdrof/9D60yaMPRabZ8ZAPiSB4y3uU9c9GCIm8Eud
NOkFuY1+0nTRLkZUMPG5xKzqJeiN9J3UfvISBdq/quTfmQeSO5ujsuKyEsDXfnmapel56ptA5QTH
nqbS9yPyVVtVm0B1ydrsmlVDL7INzrV5zp0gCXMS+OGBerfpvkWiPyoL/G8LuEv/+V9H23XTFnnE
vvM/J/3lF34GWGH9JcD5IlqAxhxN+6WY9TPICuUvE/UNyODy36H0nwd93SaSomlL9w2AFb9DePz7
oK+bfy0OCXwLHeBFPuSPDvrHlDGwx5huLONT7sNT81iraBalYAPBqzrvZHFKGf6hhISxkZRZ37fz
ZO8imrgQUGx7YympuaH8x4nVNNOqdMLZhFBe+N0uz4P49pdHePGzIPYryOyoIbBcmEVXngvDZBoq
3VEN0vRjCYkwTV5VY1md5m2XkYw3Axea1D7oUCv9ouh5VMBlwAVJT81jsWQFb3NUl4MVU0fNmIqV
WaKnxem63tWq1N59fltHpdUFRCEQUVhYsotmtbbse790czUYVYFV1tYqUjt5P/qzCpeliuSInFfc
5kIEt0FXiQvY2eHPhQe6PvhR/OaJHrfwGNsA2fNmHwS7lLbH+7F9S636whyDtTobyWOQFemuycvZ
Qd6jJ+1lI9jQgxk82wAQLTVW3pLGonCNOo9xSM3GOG8RKvv2+QNRllF/qYe+XRXZB/kHBHE660cl
bbPUyD991LRhu0ne0mY4qZSiaaEocfAu7Tm8isfhPKq65rREEouztxKeAOuU75M8YQIq9qXUZX6I
MIiZfdUIP5av+Xl54OMwlwL4Qnbz/qFZs2nNQZ37qzGwLa9NQLHKcKWexqIbYRgmHMsyGvCOERXy
RlHi1oV0Em780ShOyyZovwDGHC8L3iFCH8SMN9Y+dcD3l2PMxjiFTR2udVwZAcWGMI3KOrTWZilL
D6FuT1+oEfxu1tCxIghRH0ev4nhdCBOSSxRW0doGnOzNY8fpFwKffF3X0+CGOa7hAYJwrxWvwAnj
pj0gj5wgp6OUO8kPpVsZX9Yv1upRI3Z5KUxlGhSCEiotn6OZPDaNDtLViNY+SLbLuvVHULp4b2Km
OJ7kcPNcs87sLx79cYBA2ga4H50RWhJINx2LrYgORVLbj2K8dnzsN9Wm38x6WnzxvH8zyqKXBLIL
jTo6sssE+CVAoLJX21HiJ+sxaXigILMNN+3U7OrzZffhCZLtE2HRcoFeQpH3qMWSR4SJJI6NVWJM
6VkBsHybGz7ZGSI7/oajM0hoKTMuPh/VWJBp7xb7UtOG1MK+xfkCH/j3d9dqua1XcqStCupG/gkG
oNKrhnZ57hVTFXqoC2IzPqmpDilcqieOq3mRNW49D2KgGkcCuJLYG3tHIdO7TqQqDDeFOphLHSzW
3UYXSKzX2lRe1WZuVo6pzeNVHOscXYWunsfk35d0rRp9XbaUvZ3FFHlPZRp+PcnwRAKdyf5ZaPnF
uOkIB5tGjkVxWJT5dafvw3Hd5iplYEn0o1OPoqAqDVuUVlGotHdgJIyDLGUDGpOhKHbMkziAbW4P
jQvPBmJiAk9lcERnpteNFaUy8C8sQVcIqZf9NhW9AQeuz4OT0ihSa6Mq5MT0Mfv0sdWBzFIjm9K7
0RaR71qJJPUIQIdKRPbcUgBTpcF8lkC2oFWwVBIMpI+a0vavh8iv7lINP4ooq/Nm9fk7/d1MIhzR
hWV1IOZx1PxFRXFGxAtKgSmQ8iii1N8gU2+sjarLVug/9IcwtfL154N+2DSWeQQcFrQAnwU+/P08
Gnw/6NSg1FFiqY31LKiTVZDtVkL60l7wN/dHTsBgC0ABtZmjKdtgXkPqZDMUq+JUwX7W88MwcUu1
1HbM88mD//mHalIgogi4KLGjPEYf3zruJqdB0PvjnBgrpbDbs2Qaz3FJSVea4tcrGUCIa7Q08v74
mS66NiSCZIIc/Y+CaqGpoRRMGjeKibcHo8CgqWDlnloF5snnQ33YxRYjIHSyGIkRSYTev74m1jK8
9wpoKAbVfXateivnUbSOZXs+U+AzfTHekmQfxx0k7lBhYzzy6mN/hNTEOK9LQjoORkuCk1n2qzUP
6XMUztFNl2TiQbNyigByUSvzKqur+UpePJ82coLelztDxdgYA+SMFetLxsZXKcMVyNGJghmadV8s
qd/MbgSOwBLS0OMpHcub+AjTDFJbmKu8yu1910WZW5W+7Bolioyfv4nfDUU+itYGsr9spUezu6dc
YaM3Yq6UMINuhpXtNpYgzqVE5S9ewu/eAdY4rNg3JPYxSHoKRWPFeNZQ7Nf9fTf7DU1Cagm4OEfG
Qh+PT+mXf4VL/c0NUt+iUoTx/QIRWfbbX/bTwrajMUQOYtXhVrJOQi1ya9FMoNBGsfn8WX6c1Qv+
xFyoKqB6rWNYdghbJZ0Q8V5B54OZixfgupq7eqPFqbyCc5T+GTKMIAHoFlqAagBGW6R93t+aHwLo
sQ08IgtQLvC+pnaP8vtXGM3f3dXiQc9IRHcKf+9HqaJWKm2t0VeRMVEmUaJuo+JTdsDgqsAes7K+
mJF85IfFSmyhhowqO15VZLvvR0wT2+Yclsur1ugxoYyjMV+EzrXe9pQWEzaIAiraLc0UlrtmrOYA
6GMLm9tvlKl3LKuMr0zfsus1stbwoUfDyG6KqI/z1SRBiXaHFNcE3GlII+Rs9k+SIO7vyNoXdvlU
pi+RX0ybMFKH1yaLqL91bQof3ezYuaG1DZ1XwGGvnMbSgwCvoyo6jHNWP44xqkgrydQgVpUIdtNx
bNJvVTyOhqPJQRc4gFC7H2gNANftyyCNnEEVw7NfkH65tl9g0hfOcXXKIU1+0epyHF1efXbbdF11
m/C2X5Ow8Q++GOlJ9f3s0z2oW5lqViXlmZtUZhaymBQtdnR5LJ71ArbgzjZTfXmI/nShS5FJKdNI
U99rEjB+zgRY5KBJ9QjpU+pMyIQJpDo64pF5qnZJkVAPC8YfgiIp5/3AyJ6Msq2y9diV4obDQn+f
QtQNUFYZFDpLqJbRA5mm8dnvgbg7qIJAjKwMWMZOP+TtfdibOdS1WeUcNxYiSz3kHKDvKeE0J5to
NHVSp1FtVdp4NQFprNPsBZ8w6apM7DheFRUCDdBbEx5hV0+G5vlpwN+QEuoviKyEr4boh0VpJwo6
r46G4Cqd0FlwRTWU57UhlXekbm0LJTDSZ1Q8cO2iilsBaqgypGOcIZFUGn+FoLcaaApt5nhuWsnp
2xFKsKECXd2nUA67bWdY7S3ayQZ1084AEq5SJNy1IldjJ5kt+wpBg4pu+GgMp7KCuIST4SgzuaVt
NzzWqIGkHMW5f8obBGZJ9jkUcI4RmHKQlzeH5d3yg2AoImzo0AE5dFbRdq4t1eZNLC+ucVGRWNbZ
YGXFFhmX8DuWTHayiQvVR/NyMKZ1EldYLuOUUwFGk4PL3pjFDQPJqYu6SHE3jPl8xbyOCscPy/5H
VdTUrJNi5GpFxiYH9sCvzg24lV9RZj6eBFjk8HLelCQhXizf/yUuo+WipKh9Ii8TyjomB0aBzFYu
zjpDGmiO5VTZZURaEb+oKU1o289D9cdTLckc/hIAwgE1c7RV3g+fC6WC8lyIVZlL1DqVbAbjmop5
BZGrdLNWL71OKwMSFBQfyqa2z22tMM8FL3xl6d2wLxWIwJ9f1MetiuWMldmSpZCJ6UdbVStl1iBl
irHC8pDGnaYkFxK6PU4VQlv+fKgPdT/2DtKu5ebtRfr3OMWwk0LtNLOlASiMYQt3fFpNcZHvYQNo
p5MxNk+hDlO5j3u6d3WEwImuF+5kmT7LGTCniXzKaW9puff5hX1MEgBE6W/HX8gqxjFMFurz0Cgw
uVdyDQJBRtBpcOAIS15hlS0cYyO/k1oI2p+P+rHKgykXM4J8i7M39MGjTW7GkSDSw8FY4TQaHMqI
gE8ZsNzmHThdwzdwDlDZWwwpMS/MqDW36dw1ND/kqHmE0ps9fH49OFsd74EUjE1IXiCygSjD/3s/
P5V6HBEvUgMyCChkGtI/upeAjyaaqgCXwflPkdjUZtcdAsjCiStKpo/jk1HtgoWM2OPHQbCYc3M7
IrTNnE7DpXU1Y6i3rmryS9fXk7rccmQm1uW2P+6AXdr0gpQqLUGEqPpd0snyCbrIg2D/rQDNZKAS
T0QcBqXDLpkWThcjauj4giDpDpNu3Id6kNNhnialWemYevsspi46pEKAT+iFAsorsxKZ1nkm0dLK
R4JMi1TLuFWx4DUcU6+HWwvulQrooEW0q0SzaqvwHh5UcGZgQoegaGhYZRawHD1qspcqKLR0nU2d
bO1SjMPZ1yLJUprRpQmSFpqnRqY419WyuTXmYW49ZVar8464q7p+ayiBp8WTPK8iRGRuGpNSwroT
Y6acDBbCPatWl89ogRv5RU9MaZ1xRCDXLUI5vau6ADOpEVrZph0RttiFZdPkoGxA7jpF1ALpGqcp
011UnNqLsWj173Fh5dKGfTHNfmT9JLc30Yys8u1sh7o4qaYizICZ1LGMwVlpdjs27mYL46I6jE1p
9PvKjG3NRUdrBuaTjoW2jYe2qjdTiFOYZ+p9rVyKxOo8KdTU/2LvPJbkVtIs/SrzAiiDFsuBCJmZ
kVptYJlMEnDAIRwaePr+om+VTVeZTY/Vdqy3l+RlMgJw/8U531Hx2BG9GS4kmCGGGFvVRo3s84uY
FACfdijAP2WL4zO/YOHAt5m5Kl7HToMFLlpDxWyPdBNAhN7/ytN0fuCizn55PETs+0vhfFP0ulYY
kIyLJsa+graQ2FKh5Xr/QT+J2EAWXQotrBEqPfrrLIYQyNPErK4qmRQEgyhCUfaanWDaH5773r0e
/SDi9sPa+H0y15X33KiZXOi+k8uuFQLCceNZ4xjqfVqWCeZp7B5bzWMair5sWZbak3cpVkGyQOkU
1Yp7Hh4ZOP6hf6Vq6PVQKwLk6k0nqjXeePuMXSdF9YKnXrtqSGaH8k6b2t/zCnTj0Noteo+qNswR
BkIpJeqQTnZ7OEHOTQELSYa6yHzzBj4Ff4+3av2hXkj3CJ1mNVeO8t7dt0j+ETJtMwlAPIRLe7P0
qf6SGzUPIHsQ7duFluaFdVD1XtxtvVMervvn98xZ5oNWBX6WiJRI6dgzpPW+1av7MQ7jivxqBOIX
ES6xWTHEK8rCYRECLVNL/HO0rjqCw2ytl89ZY5AYW4tc3jdtM2H9BTxpIVLUZq+65VrZZP671sCj
D8eetXesBzacl6nt9ZexJ8QcWZmlTstmF78dr9cesl6fGNJLMX0bbt6RWuJJ/QPunfY8LcIT16pS
e6gGa7YAk5vVE696OsSzO8mPsvDd98kMxmfHKMo/M4CG2y5rC5PdwxWFV9n99mIGbfYtB8/TwhGv
MPL6crCXyOkIUwp5zxCfrPXcyEQqA7wREzh08TTWQxf67rI0UZqunhPO3iKD8LpoSkw7QyFnptIQ
vJbSuJCcSXq1Eqqp9jVl/+dU5exdZanWkz/NLa+FkxXmUSNLu05G0oPZRPnC/9WTUILcqARxfPak
Z0+7jc7yPl3U/L5UtWuHplv7L+WYOadeKcOKTegnBff5lt0aU8pa3yg9tK9Kzr6MW1Ib7cggEk2x
l1kt58DFAgllbgD1HjO56OLYjh4SvnKqxF0F4WlmwU8HGFm+9GF5udlWkW3ipg9t2zSvRp7rbijA
fW2JaU79j6VpnGc+DJPLxCmZMdKvR3CHfLBjpLoCFZm2lPrrPJCUgmy117p9sDHgxARk5696alqS
K6VjVd4s7bpvhN4owvxK1lcZrJ/y4tlD7cZ+MCzrfguC7I8Fe8Y9zM2ovfFNd4q9ACIHPoKZMtvJ
pDsRqGqIMpyQPb+P9AhhS4RsmRR+wWgApJwLa6Yc3ZcJhuYQZQBAfoSx6TXzTq98G/RMPSidRUNs
jHV9o1axAbhKN2QQ/Wgv2OWJkxOxbg8aKiarRiDa+c3ynRENhPqUuvk9NdT23eVaOh3ypuYWHSar
rGO+zGs8j2rYMXkOs9qh0VYvSdkzzF5ngVUZrtXZ2IzGO7yQtjvkNbmfpAlUWOeLVMx2pEkNVdhS
sTyI/rNE+LfW6P9/ErfIlzOABzMV+L+v3P/39/i/bsf+n3bu/+fP/bV5d5y/6WB7qfIppQnOvSqV
/tq8X3+Fqp/MQcJnsJoEVFd/x2+Zzt/IpWR2wYjmqr2/rpb+vnm//hL/G/IX0dDwE0Lq+jd4XP86
kgRPyrV+tRPCLMXJ4/1Lta+N5Mpf0y9jNWQna0XztxZpnKcWcZ/IhxIn5y2YnfwpMBBEbu58mOCD
xJZT7mwnL3fOZqyHJXOP9aYj6XD85n+esL/7MBgo/TePlvz++hc1B7//72IOg0eK6g5yG05snMQ8
OH89Ukbwt2uOEsP6K9aC/o2v8++PlI0sDlc8uHoWFkg3rt7Gf7g20HlgGkMwx7CLMp9f+jceqX/p
H6+TMto5+idAITSR/9o7qZE7DEBWFl1jwTD/DJIF2FRoSSPb5f8VOflXEsN/2eVhMWQtQrdAdctH
gXHzn1sU5cDbzCC+RkPX2O8bldy3jopMhbIfm1tfs8dhN/s1k5qmYsyFRpt0JJmZ091arK51APmJ
41KMTnFZ0jWTSZb3YwDgtC0e7JF+Lc4HlzImtYLq3NtD1VCCtfNxGnVCs0TglEa4YGF5L9MM4osN
6mxBgGZ2a5SlBps5zyyqVyfvuG8MNHQPpds19+D0J34WxV0H3MRDl00w3RRr6GTfu7RFZixGrQ4d
Z4RF1dvFzFxRtK0T6h2Y9mgoU/Mz4Oq5FlZe/trjmMa9YUhqwKWuFp8/qV115BoruZhuH/AifNjp
Lutk89YvaXVuZgaUWe11xaGwVnuKJBA1iLmzIuRXB9ishdqo1P004ehKjGE1pt8FY0Y3GXBsfWZN
4FzyNL/aaZbOeff7kUnExPDCDQNpzpjNt1q9El2xiIPWV0g7CCtfH7ySMA3Cj0y4t36rqQ/TDtI3
wai1idGrSA9Gvt4DDNY3Sqjr8OXTpr29Qg4M/81cGcsBgx2q76paxbxr7JXWeFTsx6Kehe8UIZAw
HmYtq6yDPTgMjL3NGB8KOMBaqIgjp3UbhU+5SqWk7+fFpeio584/89S2bEK7NXiGPpK3PC+o/EAS
tUzVXM1zP/MF4UhYDab9pVW9ZkZyK+iNSZjIux1wcnW/zsP0XXTA/rFwbMNI+zIuDkyzflJMX33z
hZV+t7FMXQCQKbXl+yGbVz1q5nl9GdqZiRe65QKqie1OFxCacgPkwiYoSnMWVeDoEBS60Pz3Fpa5
36LVmzqxQY2huqbovfG7fA4is/PdH+qrwghXuerPdQaL8Bpq16HybifsAYbe9eil5TS+28wx3dBk
MVKEFh4yM5FkE31m+bKoEAEJCSQdQguKHuVhRbDHFbdyCjunOlZrbxNrbMs1j3hMtG8f3HDO+lPr
ARJDF6P6od3gm83TYohLf+2tkGa4pWPPNfVkdQ6Hg9VdN++GRQYhfDM4FqQM1sjie9rxb38OQOYp
RXkbtpBPy2SibWb+oIneDHUwymU4GiVTEPIy5j/BWLSIuH3J28yP8exYy4wLiUwaL0FVc+2HtbWl
mtXXQIu8Sg4GXc88PiNgtphxCQWaDppmees50K6AOS7+XQWzNk/yzVE/MBNH5sSpMQKeVUGzJh2D
mK+W2BNxTYdtvCT3Z/k5r8MAi29s2ZSmQnhZYm+Z9Xu2nGq4LRAQ9bul7fpmv7E5d06BtuGtQFA/
J+ZSd/XOEWr4JfOruwOErW7dkhkBc6ZZJp/xf5czxrf6DVsMY3T3c0OuwZ1cdCZOM2999USvP7dy
qh8zoI3Q4aCh3DuBdIxkU76J3r1EpBT/Tyn4l2HyOrb8b25qWs7un3WX1z/w11VteH+7avmAc7H3
tWGw/uOmDoCysldC88L8E+mLzuT5Hzd18DckaNf0GpQ3/1z82e7fYL/omIiug1Mskda/c1NDjrne
jv/l9oTj8J8VKFJD/r7rAu+fb88iE4C9tqWI9GBKT0hIokDidZq99xQv186iCQywMWJqslr9IBYb
NNzy6QmM7RPSp+ulkT8HzjoyXtDy8mUumkRT3EoYLOb8mTBRlHK5s0/xDAaVhfpZOG4UlC2cY3PZ
CfHcrxb8Tns4TsaUdLygbpNn4AlobJBUo/sOzfJ96J3mxgq+u248rabPYIfxgr10ZWxzsDVZGQvv
VOYXcwyOC119SFlyW1+RduXy2HOi1PabZpBZHKyR1LyjqvAsSn272MxR8HdDak8ZRMwLTiBPS7Tu
lpTOsNu0uCqLky7Xj8WYh7AA76OMq/AGQiwDIrtP36dVO2CPzMOlGBOBLbPLPpsas+l8MtrPK7sc
+cK7C7ESwx5Z9mP905ICXy9vkzaaMaYb6+AFFZBnzFK925+wyLwoyRCgn1/G0v614UHHsla+NNvJ
xAsjgjLY+XjGJBMkq6gb+PLLOSi1gzexVjOC3WiX2Wk2uWeCAkX+/Ggt6WnO6+XVY9bY+89ecPFU
x7/T8aOxMqKlWS5dkVuMVysWL3UeboWXP6jC3XW5fsAHtWdNcaMvn/lUBA8kyOivcJzVs6GJ8VZP
m9dhYF5CalXGP7TX9XdjoGvWr7d7exqA4jbdU5GjFe+5QYgvkGGVD9eAAuKE0645SNieXvC9+dpt
2W/nQS5T3OJ+7bf5xC7/aqWyjleg9OQr8dqB61ZzVQHK0LtE95v7bk1fZ7tQ35sa599++5YihnKW
9asrizhL/XsQq/cd4i2pHtD0XPHnoSbTOGBTGFcVtUjVUgmFYIZvTMJi+s5+RjTdvy5j/bLKsqd5
rquDaNZipwqwuoOOP2yEa7EwhA0sK/bqKXLqF8fzk9m4FZt8MN327KYaloWtwXRnR3kR3KWGHqK9
jVHQH6rCeUAY9do0fKQMx8ryZEsTtzFNfuDu56Y6XrG7bnbbuscU+qxV6aGe24dFazCkjSHa+Ref
h9vxfoqsiprmXHrVpa/yJrQgMjhnxxx364TpiYE9+75nMw+ehPy1ZedsLV5MBPl5c0vswJiYkx27
0+dWfQf9g2sXJyvHndjsR2zMubFQpJ6xg4fL2PDzG+uZwf23kV6Zx2qJ7PwhNfnvFh4whSy6g3e/
ZSwQtT6qlXhRq37fbcXbeqX3bzbzKckQDL9rYIQ5ITI+1he/ljcB8REqaJ+Vmz20GDsWefTSyYS/
ahwAvbpRRoBEaBaqhfV2NUxaC6Wl9uc64js7fnFvlN2tpcY/sxCfVTfmybYW7022eXtmUImarLvA
xLM3akLFdeGsv4xNZe9b2/oPs2zqvUzrIaasNxOg9M/Mb6cThVp/qbaANa6q7RB5Fq8WBUtUwD5n
Strdm73z1FnNY+nPt2XQ7QtZ1H9KsGqv0ptnA4mHDT8upRQp+f1ayBfWiv6xzMTO6fNTpveHKddu
x1KPOyzWndd/bpNPP1O5LD7Nb0N2B5kO527VntLBLyKv+LCrOSqyekgWf4KMQauDgXY1kmz059jW
MMqqLMnUV7qMYdbUUNcn81Jbf2aFi7lwl/fRPkO7jmQ7TjCxhyyZ3Cz/mdMZwp1jaNiiqYNp7HG4
6qnfkxDfEUtQbfrnDFH7BgBqiujWbxKcXwPqAz3YI+J2j8r3EG/2jhb36lJCzI2LDNVBmA6ZYDX9
Xpk+HtJOB66l9dwUm/5rUr4VwTrFhUvJnyASTZR6Q/D7XqAZCNP0vatOyFH9RyV+2l7yPksPmUFB
bftgFoeJlwPwLwM/zbsI/WQPKDGC/WD9ajpgGrwauJksdV5lc6yy6RNZeR6nPsnLmXUqe2ysPIYt
DOTN+qJORF9QJ5ZYI3AEYTnLOL2W54t9pXUT3IjMwzPyvb6+43SNAO5/6BtWS4UvoK9sYl02SkDp
NR5hFfMjgR1JMXc3pr/dtFXxmDvuE309RnldwlhuK//Oa8UnyD9s8+OCs5E4AizhU/ckzBual9FN
sdSeTPZCm//g29kHsrg4m+uIHKF47G9s+wkyOA+YHuV69on9Kjaxj2lDuc+aJSJs74KQPvSbY9/d
9Nl7OqhPBttxrk4T9tZr/T0iV58MLwkqGedeF5dadqemYe812q2zyA/hLUdXvVSye/dbImI4Bc+M
SeF7Z9aaIEVgyJ3S6Lau3OXB4N25bYbxGI9sPnVXaJJBLT9PN9pcPpj83Uf7ClWpsox0k2WLKu+O
an/v5UEksvxO2mxEJr7lNfix126XKZNodFAEhUOWRC7lfpzEeSnUccSRnbUUGpZDKkozTcegRjsh
JCS+1i4/Gq15Tuf628ZIukBID+cqjSsMyBVPMKOsXTM009NYG7u89H/MBZ2jmdk/gxu8DQZYsTkb
TjZvfpj1CDMYgru71TS0M8mM0K/J/MKk50c6IENNfixs6GlMNyupcN7Zs3w3CFs/LoooB2X6GJC1
rQiReMT69KwWmOFBAOtFEzuGkEnhde+OVYFgSB8YAxs7NbQ7fHBBOAna4HaTYm9zVOXDtjO44cuG
GcBmnVtc/+lVI8wuitlucTXzudPRI2OJJQQ7k01sS6ibVCZbk5S+cW4avNXFEepHQTKoqe+R1JzZ
VoRuXZ7gpR9o/q7d3VnUwCv4v1riyCXGCqtPdwXWm60KYncRl6ZjI6FrvyerC9vAiwM8t0alnlqr
eli18WK6y6OWN8lipdWHZZcsq9ynUg0fuv6nqqz92Pwhj/Y092cj+8qcMQJ2f5z1MVo0MpOUBECA
z5LXRu/owW/z9nbyP1PzRPi4wRud4uAHxjW3J2d9q4M6UTq5PsUhwLRWGzW4GaYpwau1lpE/f/WV
nzjdsoOUIfiD05LB1mY/7NnEmDjPhXSiulkOs5FzXVSfxbXAG/TafOukw5LGiRrLD/2ZsYpPapI5
M0Ki2D4bm4y8Ccq/Nj4VM2pjgjSh7RV/dBYp+VieM3u+EdgCQ6+b7or8iLrtzGY4rt1Kv6O/xvRt
/+pGBcJctxO/aA4AtHc6QwXscodWYvk0WxErpzZ4hR/c0qR8W77rVh3mbazDDhs31q2TKdyjzCRY
wW3ZOW7z4pP+wV7g0ehvTdJRttx8GMUfTy/jzSg5bfUTQPqTtdX3cKREvFU+gvUBC583viIrpf4Y
klSkBs15mtTOzMIzeLWn7igone40Kdoq6lMj6vFghLaDa39dcAtkU4XMzF0VygCQ4nwXhd/gV9FH
dvYny7kdK0z5jrT+uOn20sz8E+BZRVk+eo9BYaUHl6gVdrXmfaMYYk3Vg9N23yiT8VQufCfu0pxF
oT3KmsCBlUgxQ4OIb1yGtTzOzY/DHih1aB0qkOcnqaNx57btneJp3F5qG1FYxwfa9EcLx06+mVZI
1NCtLvuT0XWvg70dIE6+ocB4LT3zVgrjzD0RzeSaFI1+VhYRN2Z+Cwv2YGomDvJtPC+9MhEHTDNn
9hJqrldh+LR3eV6YHMRmm7RFflaujnseIsjmrqHqjKhqxuei3w7k5sS0Os8rHzn8/LivOFSKrb6Z
atOP+4EdrzsNL36Fd6UYdTIri21f2Dj69cyJ22L46mn1w3nUf1G6dh9uzfkPLk+/y/Aqc3hM9V70
Vh9No4EkU8tMN8Y1b5BJ5bERZpd49tBxHDJz3avWsA5oc52jLLJYDOmTdLfsXi5aHU191750W8eJ
mzfV7F20dSkvCxGAoWvAkbAJG4oDsBfbptvU0vvUYGaG1jd262DnjfJqE+XDyGvtbfGb9B75G6Fd
lgmRZlh2a2odt85qD97oPC+adudfV1o8OTyRbcOorNNmA4aNeyWeboeG/DTyZcbE93LtDRYiPtna
Sz81N7gvdK0D+ELFbpjlZS28bWfOZX+U5QAPDSlhxBIkYS95KoP0kQWaDgCvvcuJUY3qur7vSAeK
JugZhZPIbjBj126tRIlSi4qq/jLcorgXRdb/GM7WH1h4ygjieDQLSjdlWRurZwK4/Ebrb5gw1hFm
XSoDIdjsjgEJB1xkBMSG/qJrJ2eyn01N5jFMYFLA6LScuo69xfyazN7aEWCmDoJBbDyTIQSAyK0Y
pHfWkfpn3xrsEdu2iFa9rcM+2Hy+pF1bd0bobpdBlUfhdQ+9Du6A8i8XcHfL6cfbVDjb2wjoK2Mw
av626vKm3tyLNypqTV4WTCERqMWMKa9G99cIN9rmOr9Qx2uxoNndDwNfW4rQIWqdqt+tnWVGBjxI
eqL+s+2IIeiMR6s1D2vv3TRKJdj1LsRi9+eSgA3b/+j08TAH3p9aFDHeud/d5KCYSL9wfh3M6pcf
vGaz8WoZ/ROKu2dnqfJTuua/mMB+OV3/iRPnw9PGR2Hxr9ds84J4VCbd5n61Ga+CLpI1yCmZl+HY
m21s4fcW4qeiiT/nbiMIXDdAPE2wI5kOu1jLoduXBR8vhUQxbm+d7mS7Bjo4thwZF357d91Xh/32
YBIJdrDkZ2swfsv0qSE+Zbg0HjNxB/997I79reZozp0JWSSq/GZH+ne0Nfpjz/Vhy/JkLu2pEiN6
FWBrXr21HDLuEisZcOgxtQC71mTZm6zzp6aWd6nT37UmqXCSYqrdfiYByZSLN8o7AwUcMXdq4LpG
MESDPCerr8e6LPZ05Y+ynbAJMjpdvfVr1qbDuPXajednfwRlDhloZ6mm+1qffoIBsU1jFzT9HpuR
rX7HbbjT3byNWFFStNdJ3fnvXVHxAemoG+qWED/TyyLPjLPC+BTFcC/y9OBsbmhdLxLTVYn0C5mA
k6dZzcjm2U6QQPZd7/DkG6fasM76jHJGji9AcjSQUR5eRW/H+j0ujTkWrOI9YUUOpWQYcFLhDzt0
wxJ6GROi0TLftoIJsbAZbxg9bXYbkulxRAFLKeV9QfE6VH5/GsnT8If2OFqMNAhdl2EwlkQ/BvIm
o0Rdp9S477r8ziHkb7A0spTp4huN9GHlFL4e5pSth6xvxxuvWXNK0eWIYoFlRF4MwxsV0XgTKPOX
zV03IGkwZko/WJNM06bMuZvWGR2y1S7GMbdWcTd71+JEs3JwOIhilgcyB4kenB13fiigtV+nGU+W
Al9W6Nb6PrTmaW7RiS+49BAD5DUBWv23cp0kWH6KxY7JXH/OxXI3Cet3U9sDJ+as7jKr1drIsbv1
JUtxizCQqhg0KW5eOxmR4aAHkl2GyV81h0Lr9UeV1md+7CEq9P6pXvkGN16SZJgBtyzWcpmaIZnq
PiImSYb85ovkm9fAP84N4Bld7MrKbfb64Ncx60c3tofrZ77J2J8R98AUz2X+mjpN4tuMZcbZcW4c
hjl3E69GZNAiW8X63kr/2LWrvavtngF1O9snt28eu7EUNyNhnYlH5iNBMxiBh+VEnmYF4MdbWJcU
5bPq2i6u1kkHi52XsdaWZJszCgpFtfwCIJE4RjvcF+O6865Titqz6UQO8+DF6TTtDCIvdnqalSrB
pdFGw5S5dxzy5Zt/DaQr6AU4rz/GdUAUN1O/DG617xx0VCPxB3dEuy0vayXWL03q2Z+yZtw53iHk
PgiV/bLMQeyzFgz/WKJd9cEiThymoMg6tgvuaZKvwKYT0aRR1k5o6UfnaSQSRh+WQ+m5pFdax36x
/1ikogKcIlvcEQ9LgyGq2HZTmtGQBWq7zcf2TbP0Y6V1jzMvcTip/BFZFJkaqfNnyPF/UKNY7pyk
+k1enDVDx7BhR7bT741OPvvWLwu8hhSSEEHrMaiR4lbKuiXM9MecFbeoao5TV54FS5ODuaWPBdQh
ZRp7fWE0tRKUc5gGHn15/VxyKR67CsGiFyw7PUO9qylLvMn0oy+WG3N4DKpH5daHbHZ2VbsZFwZT
roOcs5T7tlgcrP3K+Nz6FbhT4dQJRMq4BUVn98utSL9b6wm5IlmUGzO5znpf24QVpMlcjpneAt7I
n4o7scCf4FrShlyLtTpNbNVP1CLbO0OPk+exBDMYgbBnJ3CS608aNAOGeppSwsds4XxoRNeGdemW
Vw9jxKAe3J7/KFjCFoNLTJbDysUNErczRWQMlcdkRZ0L57nHx+RwmA3csVCmkzoTZ9kYJ99l2iOY
AOHmPGT6GrFERN+OK5OVPWnx82EF/gRSjXjO1X+Dz9GFTupDtgOulHPbtBpbxHr46LVLz1R6JY+x
hcrJzbM6y54CPHT7Ira9jfOISC40QNkyv+fZQ6V9Nuz1ZlyXmpf9ub5g7tRGkI/2BHC+D5KzGOAJ
4/r1bs6eFs8/9Z5zdHMkilg/i2k/BW8lz8+S6g9j1XyWrDGjaUoTs5VHsi6v1pcnBHs4V54LN42b
zUGHS9m8DLfTZO8VIqpuDvb18ov132cfEHuWvrsMJsZpN6/+74Iuh2ziU4lbk0CiyF31vYvutFyG
XV4l9Qiq6SnHAlJ9Sf8dmD9OgR+SMc9BNyXGSGZp+dGLF6YaeiX2LVNocCIxc4W7XmJK6mkbDOPO
DjQAWpDMnLo/V9mftuFmMarbDkZ3k+l7H+5euq5dmCsbrZYERQM0DYNu2hY+UtY3zy13NLp8cnZ2
MvPP3LSOtayO2nQvDabIpTseuso+CPgpynHvnfrJt74wTl/3q8nUmI+VpKnvbG0/YgABJFZeelGe
U/o2ksOsxHBxClkdUVBMqZU2PiAV/q7s7KcxuAnR3t5L32R4Y987lX6zceqpWhyJr2Y5UeX1Cf/5
WwtyzlVvarqr2YSk86thiV2b/VnYJ6gS39kbSazz4IRB9dqsCx8uMmiXTNZNG/XTDJNGWx7LiXUE
JO69uwwshP2TLaYb1PAMhbN4st7FNhxFOz9L81PO6xW4TmCXvS9IiyM+NjbSc+Z82MI/1O1UsHfx
XkYH59I6y5u6L/ZCyXMzXNJgbJ4NkTNz0g6q8EKjQXFJxLCXPokiPYM4JiKZlEBz3WGfJph7JoHc
5OL3o6G+VzmmSFCWZfU428/1uMExM6tbHPnZ8Dmap5WB73DUIK153RCVcxFN+ok9j9Hd0EvZxrlq
b5EtEa/L43Qq/WMvtqOWnWoq5LxISopFkdT1q9wu0q12jv6pcY0XN21zWnCjFtQQ+fJMXuDtLBKp
r1wiKc8O7E90pmUW+yDLJY/MtTW0teYgtp/UWuKgWB5wcIRqefMJ6WI5H06yv2XGjMaS0fMGIoo2
crZ2ep3doxxLpGHtC+uAbfCuA+lZssVqoKIWNqUS0zXhI2R2zKOnnIuiYErfuAJIzKsTXZ2d+uzI
W1d/7bVDMzAuQohuhE37e6lfrZ7FVyJM7sDWe1QwVriLbjElwemTBzm5O438srDSXjujSAbBsgPR
Z6hsM/G3/dpaB2QkkY9hv+nuOpPnNturYP6wioetj1eiXhmxhOgZbup674sxYkQ8WBwsgmPK3NnB
FtuL8W1s/lPOzj/sqvurgollBSsQHypx4J01kh7jrEIQCWTulpAU8m0C721dZytptvFQ0oJRQiVl
sx1NAzYWZCrMG5jYKDDzu3ZJcU9VOot5U5TPU47AnDETkCjmIk5+TJHghkr3q6O99jRoEk8NQ1s5
3vTb0BwwOF2GPP2a3ebT0mhwh/HNsX31VkyyPqHCoiw0yvaWiNmPEkGzTv6u3ve/GiluumpDbFIy
7UGwPbaJn8eD7u8q7QI4KbwOyTGp4Z7QOIWRwa+XVOefvH5qtaITtqNRNeLFtnVGHAfbHrXD0u8X
cyUHma3tdeT7XNJfKDTaCXlhSQW8tGpvVkXBXydV8Loar6q4s8wUhxcQFQ3ZK88nXINdat5U1nRv
9L9mSzuKpjua/hfSqceCKawp7rHys5XpEm9bqWXUrmOSXIJBlcd1TPL03ZzPtfPElPuuqyzq72GL
THjZGP4YQvVqeNpkkUeIjz4CZ45l8OFP7U3rWnHQsmVTqQg9HJsLG65Cbrf6av3U2bfN8DhGj5gE
JsqTPPUEdsf6jnmBxSyqXYAXTDeTzg/Z6wLNjnOonL681EQZf7hbSo70at7zbg1JwZ4kQVvjM5EI
tA/6bF4njy1QP36UWx3l5QYs1XrIKmQ+uit+pwTR99K8DaZsO2H0TIYyO6ge9lewUKX4uNyKgidZ
QaID0MlocfUOE4niLJbJRGk77bvRiE5G+DxpMM0wj/pnXwzT87TZX/jre1Y/y6PBdGgJuj/joI7I
LDUMghluWcHEP2A8iYyanciyPARBoX8NjuYe+m30Ty4tircNRDV+razaSc81FkZFjFiyya2OXrDe
9qOlEsPLcP2m2cJMMFcPmpM+biPdx+jkL4GJR4RJZBvlaavzPvXZoagM66Eydmlg5ZTXlxm+Cku7
eQ4rYX0FmNIZo2YrLediXxTnEVrjdT40SLY4tXSRvtEYBjxCwfYflJ3JbuRIlGX/pfcscB6A7l74
PLtcs7QxSCEFZ9JImnH6+j6eXYWuKqCBqmVmZCokOQd779577jED6LbFrGMcykZb3tqf4nwTsHon
YdHuZDC+EfDAcT2449pt34YhvGM3vsj/EyhyEbJd+xXPFyOYvekKOqZtiLp9s0ch3lBuuWm7ZC9t
86Qi8xIkEFozgwpZexwP2WwupI7gKuetuSpmw9xGXEkPgT8dyfn0IdBhuJ1V7hUbUwYT+MysKN7w
5rjZ2mZLsu06104wTGeBZkxybIPnSfyc5qRLF0GXsLzMaRQ1V9mUbQe/WHfSUQfD8fw1Ko5z1C4/
U4fqwI4WY55YijD1NkLIGm5H9eg5dvVYWwik0SSCq4ztZutUmVrnfmq/BJ0850PprBk1gZcG5Awt
yWzTS3MEecmqYk5M9dSwdVmz0bcehsJM7nkeX+3AWqBV67GccU3Y6XRr+gaN3MU4uoHAl+ywj4aL
0rGeciH/6BCf1KXCPc+yIa6dj6EMmr/9fckb29awlAObJuIG7d85hQgaxbP+5R6kD5TU53Wu22Dt
5C3blTJDDMa6dy75/3AyTGDfQNvyJVBjXKAoVgQIJ2RdIScIpklhP7R+8NpHrMhcKXYZ5o1Noivn
A8kdYbqmPV7bs7HG88zTo4KuZUoTSvWcRu8w4DjnFmr4xJT3m1SNq3aVP3inphucrzZG9I7xO/zK
itrbxdRwsjfBgiYDqF2hyO5Gc8OmzU/0yeXW3w2mW518g6VTLXZ8Fopn4+gdqqb9Vb0lr16UMDki
R/K+HYOl5NXErsfoXc51g7lPwJHzfB/0xSom772vwBEtra6LKKQdAT27ptHTtQNvz2C2WadZTSsU
E81WJgZ7X5HcAXcxehZzMJHg39YN8idYN/KRIu0OAWWuV+kwf1LdW26IhRe/UUZQe9WxLEKK7SWt
AGVaZbdOxwF+bI5udxc7H/I9odiHOQeD0qaCc7A/rErb14a4xIdirtnL3CvP9jDDC289+1IyP3DC
kZyo6onSP+xjloVfpnF5K1LUhUJJ2Sf3tVWfsgxYoTck4VY2Y7omIQsCMWoRVEQufVDAZ6x9Bkoi
GbQf6UFURNE225WPu+WKQzH6LlrD2mazEax72XpnQeJwY3I+OLCh5hDFu/Ta9cb4FvTjhH3R9h9I
0XcbHw8by0rp+ccWf94lzJ1g1UuFE8ZhpHAig50OQZeGccLvv4sh9tptahjMLKIwl63TVuah7UL3
NFFL8GgpCK8czoJ6LSLkXAawCVaMUZO+znFrxo7qzlhCXMzC9RQ/aBbAtGBa/UPuj/x8KjRQpa0A
dodWydmzUINjJ09ZT6WMcrmttrkTe/HSkOZbKMTcbpoyHXduWYSffa6g3Jr5PePLW8x4tHNsP0SK
fkxRjqwZJvFTtneDaYXoBKjMWqfYqSpWFCK6RDFbk7YgGKmyIORjSb291XkPo2hK3pqVBYVKEgmi
pthiUqwD680thPPAgidq8RXJwrr4ea6NRSYEoCC2/cscE8kazEZmcc/a9YndBvvvzOtXcOmI5NbG
ypmy8BbIeNqOYsiOZpv165pC42UM8moX1q16FMWY3iTzRWMH5SXjIInpYxB/UwmZayGaODzLOn0Y
I6I6SV4trQp2jQ4chFwxsyWWtr1Mexm/D3kAu3rw3gZamq9EeMYH21bUxGW2s+bHsvldC7FjiaSO
TS6s9/ujcAO1Jb/asppeBrPnQ+CaeISV422nFqhcP6ZcRW5r7mH6T8++9tm6EKpcUwTOncZ+4ma2
tr6xqZIG0jue4kVo9pG/SoasBd9suB7d4qp8SVASRAjjvyzK4SjySR3CoWu4I2JjNYZW+OtSRI5K
HapNLVF9uYcQVRqXy8PimP+TDcl0ZiH3XWsU8y6UhJp6lGSVs44pxrm6BHXE+JR1HO9VXrr7pM3N
HX0jXMKDs50inDNdFO4pwmbjH+L9rs3m0DBn32Tl6jOipbuxmnE6O1M3rQ1VcI9lbbXC+e8/jqLy
z3Y46OvUeyNQ2iZ/DeuMjZOMbFdjUxihaaCSYPpNTZJD/NHDSIRvk9y3scpOHqeyda4Tny02cc9w
1shJwa5Ixtc0C4ub50f61LuBeMNia7Jxy98ttgtLgAbWaiYEt2vrchP17rChp1iuBKfGl8jT79Rp
hWtKrlmO1lOhX8PBASNfN7E/Lhr/HlecAyV3bYOT2htz+5xlLsp/XJsbjj/oSAWqROgiVAIUtK+A
FbFllWyBUJKPYz44l67xobjm8yeLHvYzNb5iIRxz6YK87UYwGqzQybrgyJ178lVaMjFAwl3LsWTh
aZikh1s4hSzugnQdDEW14sCgeGlwEKnyjmIxgPcl27xioYj6s3z5tOPcgi0NSgt+OTPICsN8/mVV
fHTCxljglPBiFnl6918044DhO8ZzAtRC/FaxFZ4m1n4N3prV7Bg4ebKCEGQdLE1zMA9coPkuwu/9
XeYR5kxEySsmDgKwsg22xZz4qDyWbVxMO+HnrvOdUBqyfBuP/t6EcN2w1o0ZnScl6K6YmMvTrinw
Oon0UWFs5IgZ9vU6k3a6U5w/Fvy14VtRtN2uwVk3LcK052OJgR31q66zE/J9QTlebbBtrIxwsV0C
s2C3PlTjPrMF8LhI45t2gy57k8wIeL6aFOoBHO6/Q9mkV/deT1f7PSNZnowdW4toPOB/RdFJ+HpQ
+725t05QVZqHnIzFdzcC/1zQ42ReJ/pofiZVz3/JxFK8MZtTvg5iA6XA6e8K7Bh/4sDwrgZP8o3N
Aupg931aY47xkpsxUa4NNFwdB82afEiUtZvHvvugh4dCg8jjNO0U8jEi13Jmh1WvKTnnFJ2MHwXz
A3dibbAwVJg8njW0rL8FDeTnSIgeqPEM0d22DbD4xLCW2sT5N9dju54mVhaUD+GOLWCOkLNt8LGW
Q9heyS/sxoyGCckrae+HlXWwA97wOZSMc9PJapVm03Qda+w8bRo8CvTJDVnw7CMJSWcsPcbWozY0
iLrRX7dGMn82YpQY3CPsWVmN5BqM6tXsuKhIZJstCzoVHIEcYlAcbkQH39nAY0Ywp/ZSNJmzVRCM
r6Mp0KfTPIheWl/LXe0XwKppxF4bte5ujnF/MdBhzVsoAMDWq5kWozakmLibp/AyV5iuuGeMU+JY
7ncb88tMHJt2gzhukNkr1ngh0tBCUPN6m7Os47PzKTWIpZ9VyxFK3poQtfXGw+RboyrukYUjIs2Z
BApvTJsqHbOzAB4RLMHdcS8M3jx8+dEU3cL4XAikj+QYeQ+iTMqDH8ftT1mBc27EqcnnLfvsReAr
jgC0GG4C6/42n41jE7OndHWF4HL0elyHrVqYloultjy6VapWqo08xkkxj9z0oRO36EAi2HFA8f6g
SbgfvDnEFq9iQTqgDrw/EQ3Kr7qskl3BIgP1HIl+xNBvGhzs4SDCWXHdVVFU9cJ0m3Zph8m2BHZA
SOjVZP2nl+FsxQ+hcwjcdtcSxN7IdkA8rtt5X4BHUWnc0uzgHnO67MC5UNeSzycR6lej5k+chL/N
ZpPvTb//ffv/cw3CqPyf9/Ton1rSdR8n6p8k2f/7p/9aWHT7W1++yt/uP3+p//CVu//9zx+DnV19
qa//8A/rf8qObvq3nR5/O1SYf8uz3f/L/+of/itI+XmSv//rf/ypdaXuXy1GBPz3jGUb4/7/Pxyw
+C2+sCP/5//h/4YDHPtfAqKdZkhjJBjKfxcNtZ1/IS9AY7Trg0WBN0Zu4F/TAZ7PH9nWP9jMfytm
6mqOmxQ7WaT/bKImoAipdQLd9t9KB8D4+0/pACB1VJWCODQdIqfkQ/9jOoCsFdcdlYuscwnm4G4q
YF+NDe8YPQd3YTTE0RLgE9MWzQ5GuPeK+NoPTQr8QMzFsSnSYFu51Wdjog1bQHRRwz10xsnYRzNm
e7jPVKzwgxD0N2+UoEzotnXxFBj4EQucCncL4aHJS3RjMvwoJ0yhGIEYK8mbrahq7Q4MI1u/nMcX
EcJJT9gGOMLvVvxXvHUG1G5aOUdiDchlZMWkZkjnYFgGFjvewCtvI370XV/KD+l2t5jQ4qqHOrAS
tOFUxfzq5YNL72Riniybk3tjwPXgbZiszUBtwkbKre/QdchmG0mh580mCZzDiXEYq5t4OKIL/uC9
D+G1Vs/E5yMQKMPZNquOqhqj2brxnRFvtfWhiitnj+/a2VSdk+/8qKTQnWfkqjUbjlFNYexy0aU7
m4llWZkJ5qNcOxQWBUmygYGjt/UgcOi0zmwso8T2l9gvs1cLdtLChDjyXDS1T/OyFOwzeD9QJ46e
fS8LDPv55Hqp/qt0uFPYsB+ruD+4vmqWSUlsog2tU9ag6Yy1fYIeNB2yUmCx4etTxTMEyMN5+Nuw
tygYQFCWdI0jNyJx8NLk7k8EJ+uogg4/RNv6hxmkzU7M0ZdnzFccm/0Se6C96Vm1MtHmDe0aUCWN
0at5iBN89GcWgMpqH0anz89GUJMI5B3pcrSHhFZE+6mp1QrZPViOAg9JOuu9U3BIFYbuF32dDiuZ
5x5GaIAyjUqPaWt9RgkEA2kQHiFGgpMrsvkEy9VsJAZuLBwNGei2T8ssZlypTbFLhgZJo/Hu5WIC
usYUUmak/K8M1fDu7Jos4xQXVI8UDcVc4GVGPkdPdqeBbU1j+Sfie4e4Kt98iki42PgsEIJxnGUt
HQ1dheTosdMtE5aCTUvDjbvryezi3uFYaIGD3CFcN2vTY1KuxhRFqdatx21BFJjb0+1e1Vh44SIK
8PYV6dAc0T/bl14rUoqkB7m1cFRiSOK3zyzd4lmeLXbHHAIy4Np9S+lVx0wY4tDZdVUaXjsndv5k
hqruTHAavmLdsaHRcgOjnIkxaSa1rG1DnSxzdA6d17gNO4EmWNfsIdflfX2lBkxbOc5bt8qsg9tx
T3ROn57hiPm3QnVMU1S5/wz5dIlKtcbeAMzBqVdVYVgrGYI4ML3MvFMy/DVmtPLFrRluS15kuCPi
7KGUskHy8abDQKJoKXqOu4Ojx20+a7q/tMYQMHtqfODiPgWdrZ/mOKaFC2dwt466DMm4uyvMakcJ
BRkEqNpWPQmstgZyPPwrjvy68A6aIC+ZTTYsxTBsk5hpHaWf4qU+4yQffAV+Exz7vjF3QZqnS3tq
xzNRJTIxE03erEE5tWmrZanmz8YtheiAnyPjSZTYnB6GkaKK1H/xk+lj7pKEKo5wG+Wl2Mc9FTVV
yAYEkBupz561BuVKjA7VavTKYIPjhwdsNsantDMQrEIRHRo2jwz4seVdailYMyQ8LujrEPAA2SNz
ruFDwYiQ+gaW1OivRG8uJZb0Ps0/vZbm4JkjCXFQ/2wGLNk71q38vb13MkKBJ8eAQkTuo/IWbq/1
tcf7cUKjV7tkpOeqb9gBKBohyJs0lyT0iheGhBBiIwVfo1C4lQx5LyoPJPwnR24dp7NOqJ3B1uR9
g8CCaWndQ2sKFqDBYqwE7trNHMzSPanJFOpifddNe3rsRIexlwP2UELUtK5lVH5Mk6asbX7OeU/E
bXAYJUWTWNXAQ61dHfAKm+6dGstM0aE1Jpjm/G6h/e7bZ7vPepZvOz0JznHatS/FGD7EUXqgaXjR
9Jq7sr5RCNCslI3J0LOwSTLBDGjY1KcojTXfuKr+bXCTJ+8fR9dEgrxVf6DvwOoJaQQT/IBjVDzE
ARV4A8kZvJV4fHBpaffHzOQ+s777LDxPNoKuh9t75D6jpSxIHPMa1bVzwgpOnpPCknrp2FqtppEo
SDTWKDP+ED3LOPypS2i2yvReiEUMW6+Jer5Z8uaLarCxCXhNfyRrBweyp35QmclfrrBwF3lZbq+8
Rqb43cxyTZ18RmzDBYHDHWS8cdJmKUDrwZXUMB1kHd856Bk2j5zfoXyd7UTAYLK6Id4VQKDONvY5
iqFCr9wm1AisgqEJH2Udxl+Gn1uvfsjYukDzVVu3LdN7LCpIz6Nj5YeoEs15dkzrXSF6jmpyvpMA
vGPcZf53m7MC7XTClRMNnBmckaVip2xvZzCXAD2k2m+PIDPtmqponklUR5cpMOW16zKeFkmO8Ep/
brXNZdlwzd3/nW9zyGzZH6fMSK2OCHOoMPEf8gxXiQFet/Q9BP2wPyTkOT8YeECHxwTbpwS6EsAw
fWvZNq3RpVY5TrA/88x4ypOpZQmR6PKUWF36OfDo32Akf6qxMyISqG9RxehyFUmCEoAloabZ2tPL
0GzYBNEhDDH0G9p3dObC+qw9CFp8RHHDQcoz901aMBa3XviYlDq4FMSzllM3+zt2ixcRJh+lsNWe
0pmPyivvbsiWG0Kbi7ad7t6M3HwGuGbuqRIodpoZmA6fsX4ry9pbAkSI+NCT5mwMPYSZIp1BOeoh
pLrSjNaG5JVGXM7YpOTdsX0m8VpWaj7Fddluh5mZWPvymkUkJNHRTMzHegA+GtFbl6W4Z/B07+Ao
FG9+5C1y7769puwFn2Lai/qjQg/buPjjDkKxtlyFHR7+LsHOkjmIVjryiIk74S1XQYIsVFLWRY5q
zbEL/beo0q22hvK1tGwCeYq3Vz9g/k/7FlRrI0saHIsVKSGOeO25i1nqNhwsV4PrnQ1F/yZltC/E
bleB7T2BYvpkxfNU5CY9Yxh6FDaPLl6PiS8eYkuQjAixUTCxYXjARLZOzOl5nnPv7Z/Q/5RO26io
sz8hqyxCbLoCqJT0D3UXXv2pZhObeyzsy1R9Z7MYLnNnGQMhcqtYezKsMATHD6rt87eAJeSLgxh0
9SXqOxXQ+HQlvgUGsPq54Ld4ilAyVqlnshLpg5z+xTtRyx7sfOlF1DNRIbRSsLx/chFiZA+NjTO7
YFaJnLMPLv/EDg1UNhZEL5KbIB/oE6Ud/G4o8gf0YB/LNRepJ+VjMM57N5+IScR7XzsJpwF33fnh
klzFwc7C93Qc3wZP4o8zcTx6HO7GeItzmyy9iQsznO67O/JZU1L3O8oaXjMMjRM5PBxr+jZoVHtB
VsBLo4M1mbh1B7EamJK386wfQ+mzBig23WBAWv+DjL9CnzvmFcx8vpn2szTCT10LlGpc0X1Yv/Rh
+Tec7A07qITYMIauIbzgHB6W+GHPVQ9IIVSHO5ErqfGXVPVThnpgge0hdWMR5rAf4yEuf/uhgHCM
4fDQaO2dZK5NFGY/O3aEXC7dgKxY3HHLKVZU9EUOTXHAISlIsATHfrqAgXUNYvPD6Hj/jiU7bxCQ
fFo86/iW0mJXx+4blBJ0aIun2MwmmBcyLnWr3qIYmASOJrz4eJnvqUiJLcWsWAolXbzKM7oTAhU6
u16m1oPEV72rAsn2lvo/jQXKQC5zwGJ8WGiMMPzdSzzCVmPja2/Zh+RcRxUNYpYTP5aIXF/D1FKx
kWfkkkz9Cz+vWVcjyM0uifXKajXRIREM1ymPpnUE2xUYF60GZelenFDfRnYe2Esy6ytIC6oedZH8
ZiAQMIOZ2Xc1d5ex6nl+Bdw6ff9mVln1EhGqJr9LWiDZkii/u1vwgpAVhq4yLINcjhfEyh8fuCF0
hlahtPMmdUwW0xUYMtx/PpW17LamnmSUKSlnbZzgPFFfAJVXNvcorHAOaVX/Cg3Xbp4m+xw58Utn
t8dUUPeb6u47y1jq46LAhsVyY5ta+dlWWfwVYQKHmYe7d17W7JmXwqIDs5jgEFNqRMlb36ZYl+d1
7qTDmqOnvezzIsH0HmyGoAQ8wmuv3E2tuyPHfvaDeXjCZXbzQxbNQdXcai95SuLkPSjU2b/bnKnS
/WY5CDAvTtdE0XdGVh94vVEDZ9K9Bc7BPeNxlHseR+kxcQjbhp3yV2YJam3MipPoOLnBVZuxfWJn
YUHvvIkWal/p1v4X5avqo3WtlaMIBDnGKutJcHFgXdekzRLpvZZQTpaMQay6nF3hJctKt9Gu5f2z
LTxuaqgcVNyG9REs5gsgE+MwhtPNLtJv3xXYjoBrbrEYfvU1Kz3t/YZe/qUGrI5ydAKkddvceB7H
6A6mqoP/AKwIPn0Lu+7J9MGRNHnxYPCcFMIMFrZydpbx1ZcGTqR+4w2uv0tteRhLA4edX3ypsfcX
rZ0V+9DFjFYa3H9xjGGTpXG+SwfPefYCLmDLa8ON75ClBUtCkLPBUyEtiPaO/Uen7d4hx3kEiZpd
3JmC1SjINckSHR4J0z9FOWONBxV/UQfyMxxEtAv70N8BKKScUpGHbDKLZ2s0PzhG+eJZFWKnK8/p
xJKcn+fgpM2rdmvI70ZPPmFwCaOkDHXHOfYZrTjjQ7qdXexp3J6LyGkzMmdmyWG5dF9CzyowC1gd
xy/b2Kuu6BD4gupkBB7M4K6nSTco1Q0UY4PnYqamw+0TnIDp3ddaWB5R7NJOHlLJzrWx0ppNN0cO
5VX9qeY1/xuh6+8mZd5BjOl0Kj3/BfeN3NELWAIHt9pn9A0bEGxa/balg3HZnapNMLoAQG1B3AEc
+ypCHVg54FZ55jj5piZU+E5xT/RBKlB/2UHYk8XwfjNbU68cglElLdtsjAw0AuUAMVZPyDx9Yta7
zoVEEIy8deoBwLp5bxgWhZOv53Kev/NEGtvG8Mm+T3IQC1EY8pGPBjWiiOh+FdQBmZM/9kutG0xo
VR88uTprFplPWB1V1XlUToCu3hpjuVM9bt1Jj7T0GlOLdd7TD07fyAem8fBUV+TITHKtx9EAnA2x
sFhCNtXLKWNf3YyUf+u6nldGIuN1RW56UwR+ug9Tw3wmz5CeRWGTOwUTeM6I2k2lhbdKZN0hEzEx
79Yo+3eQjv1JjdG0d83a3E+mR06/2aaaqyXuVb8JYx8Y7jjwaAXpORx1ZeMKC3hh98PorlWQZfwK
JzoVZYNj1A0aueUIAwLVMpNdgHvvUSfzu2OW53jQzcUsZLh26pwrMw5GWAPK+mlEK4YFEMzh4nu4
duhgJA+/rMeueBqL8VvmBkQJskFPRUfVdDwFdDJHsfggL078l2DgsII0YNxnenTRBIZpWdUTO8KO
FQz6cXCZXMpe7Tz+sNMQFRrw1d3Mmp4jI1CLGE3xLrxn9ocgMbaLfdXzhJL83tyUyDvk5VSY38Kb
IOvw6zly3kzA887pl5LFUyKmD4OsNdILfeqYEFYNMapF7E8HA0/lyuyCe8F3b7nMVNi8pjK8e7gy
lHpo62gJo0W8oTXccd8MRUyj+D3wKUCkrKzOilfjxOZC9Wa482tdvDnaSih5KtHOM2s+tlzcR/iu
6TWP3fExhabxFhYm3eA0i/GYEzyYmxn+WdiZrCTjKoW+ISmfkHjxBnPuuQrn6eIFucdMVyW3um7K
gzmTG3BjwyFYbfNO9KLM5YZQv2xpBFHOcT6AXbF3QhuUXyN3+pljbE1s+deJXDWiF03g4cZxcgzO
4yieZVX/hSofroTmnLDMhhyVBubvtp3tjHQI0TSWitivzM7YtxaD7z/baYzl1AbZRowU0wlJwspi
kESnM4c6BRhyD9CkKhxgtEQb0fowICjyzMhYNSaFMWlOur+JaF0uDTk+FfRWnoCQ2RsNl3IPDoJ8
KXPIh09qtVDOvGurpD2WA2o4R1+qx60LrSnFs/Q65iWZsj6RA92iXsHBE+0LWb1xjjZVF2eY4eZB
qYmcQJFO15rqIpreQ3trS1WuMjtm+Ylyoo1ZTQskmY2Hx2lllf2XaQc/FC98FEnKCbcyFyX8Ehi3
xk5GPnfTCH2jSSz2Ep3AF531hAKKvCDz5Cafo+0tYTzQS7ES8yEe6lXvWS7YkGy2bu5Y34Pg8wbP
LuyahhZDxyIU3FnNLUoVa2l1JQ1xNmd5HSJOwhS/klaAW+eyakEysnluSb32S/3KJc3smHi3soeO
LCLzncHsEA0cwgM8GxYH5TpM67/sMFZdZDzBLY45tzbxj8BanoaFv6kSlzQhYc7FwCP8zTKjg+rd
R9PDtYyd8S/ZVXqM8rJ6xR4ZYGmiINmfcRs2zkgZdiY2Ysgf8RnepXcxvBGAyC/KbsD5ZwX2ph6V
07eSD8k6ZZDuoxFW5MIOtYF/xOAXGRURXpF6w25kiThlL03tI58l3THwnZaxHk6drwDQ08pcHpy2
Xc6hdyI4g+co08ay0dPTNFtqPcXTu9t6uMfN6q/VdgiuptimEg5aAQg6MYZwO7CO3lFw0BxHGPvr
XiYHEnH6PHXlsHN0wjOFjMYxj4KPwB/Ej82WcyCbjEWheY79Apk7LRzrOJQdje2Ae4q7z6zLafUC
7UxQ35uWNedfyDt96j6gyPHHbZomJA+huk6nTpt5y/I2w4GnQW0unEClVxM+LDmAyXI60F5mvenw
nmik2RyOWJ9rdNVJ9kn5jQAMwKsus5q0EWl8ezk5cejzl8/BfSHd4/ZEjJ8hLNGrsa4GQcn5DDr9
x1eRe6mz2MgPIsyAE2FLDD+s3ukkUA2r/oMTNQpXjd2m3yqrxoPdxcOyN2Brs7yG+SdhN75iOKXU
fh4/FXz3BdfKm4mJAtcfT7hDaDiPXj0vOCclJx4Z7NpM1z2ZjCZP9J7FS3d0zG1u5Cb3qopgxHfl
01DlyXEuUxjmBgL82kiEuepFr0Hpuqg3FZ3bG40njWg6Y15oxsnRhBFOqiPz90AvVzBJMeWR0Lxp
RFpKND9lQg+5COfDbEbYceEVTcGPgpiwGK2aXdj0q9OsfNOslK9Bh+nGMDiMO7oKNhLDA4l1ojDR
RNRSzJh6Zyo7UFBkuJxAWWzx+33iFbgpq8/2syzrdTwN8SPmM5KZDDYYdVlwVnP+IkTGYUSqYCNQ
yWxOYDxdh2w7e906D4hn5G5x6HMmPSuGDNNk/YoOn2ltCWKb9Lg566Jkw50pEa68jPh+47NzS27W
aEZ/KEkav7rJINo08/6jEsTrqeqAuAWsPF7Zg5qJzFdC30o9PZQeCOvMuR9Wcv8yqXZYu/XAXQym
euAsZ2+ddE72HZWpzDcvXKT2ssV/WTvmR0IogKjosw7nfVtFtwpO8l+WXg0fmUdwzGy4g5IqL9ba
KLkshNc+h9MIssc0f+AZsjLqyWgvBifb1W7KTyVwxYyBvOC1/HVn3sZkW5xri8Tj+kSMB0wh7O9n
nHDUjoxLDXnxk617tbbGCgs6iKJVzWlk0VGttvI1ITpS7N5OE0ipfRD7iYt/hLjnY2uovegEWlHE
0MzjniRGj0lIjom7Lucg2xrDnJK9qEP/QZWDXpai1Bu/j0GryJh4+NiCth0D/z0yap9njCn+6rww
eImXxrsJaYr3Ca/zaWGRSHzMG128I7sBauZAy4hcnbsx/TvLFp628YdQkLd2wI9+EMzFiCH0VtbV
T8jVzWsdlpGxmBvYDXaKepJXdbMTNXO0mptoy+j/HFls/ynhuYPwwx9ef8U6ldiRrJmErajOmeNN
ZM6qe/Nk1z65GKDO909QBWRTvNZxMaYUj5Dm7pDM2SVLxlpyKAReOqOAHIbYDbxlvpaZrLay67pV
0BOfmUGvdT5w0rrM/+DpevHH6jAk86Iw8l3seKyzE2ocFPF3HI7ta4g6tM75ZXNkzpqNEwm02cZ4
CFzcqNwQbnm1x7Jn1E53hManBTHeCcZQOHx2gxk8WY6C900R5CJWTUC7ma0fK8xNHEZy9746z9Y4
rpITUmPy2Ew0sFtIVDfwdsQ0FBVldR/tGkBam2qMLVKMpsG2Z5bFc8dBcQXtPVqNZWTsQxVlT0CU
ug3XnVb35Om4DG3q88qglCueexSrDj7kDr8BYWnYf3hb2tsGWyK2VMTMe+Quw7MstqpJn5zQ8I9O
6W0Mv81PMiGfN8iE82zRvcbzfftGAr3zm1/bUnsL1sGGnCgkhSQ8k5an9qTm/EKO0MZ8WIsWko39
pX3fWbdjCKomti52bNZ/Kk97i7tlEvA4ab8K9P6Lkma952KsLqGfekfQtXffBzCOMn4UfOOHuIuW
U37XsDqiDSsT7ZjxsnKPEfxIXtIgY2T2psiPIWbdC5kcda5Hwz00fjPsiMZhIFLVM2Mh8bDBfjaA
1SykVz9UVkeUF2/qvXTSA0dFSYaeUKsS3OhuS/jQcQS7XTphGZEqQuq2YEYyxj++tlPy49CBb35N
5k4alblt2fnmvvFj6BgwLF8NZZO4SpY10dmGLv9PqMtFI27Gs9ug48IIeVVa/6oBJmhdMaN3BSNB
Xb+H8Tjx2mcTaxdO95DM43Jsk0MkhrXqxLrvrGRVsjJe1o393CTlslLZsWl8iqwsELu3eM78Cy/9
mi7H1iEODScpH7CaW5QkWTxPRUvCW5UxcRktVoHPVZYr9IgW1i4lYd1e9QWzmb5FvZ8f0q4+/R/2
zmNLciXLrr/Si2PiLRgMBgMG7IE7XIUWGakmWCniQWuNOb+MP8aN7OpihmcwYlWPOOCgdGXCIUzd
e84+RFzchLUTX8dInumKrsFKFVrT/TjmNIK1/TTQLMEIayS3QV0YPpp4SrdG2lAVJcHtAob9h8Xj
eDTF85eclkXICD3xhG4Ro4qtxnTNoURuY9IncX7R+rNp0hzHNrAPIkr6n3OCjamdwu4h9ZaKPSva
n11STlRMSWHfqaKEYDQKUB54ar8qCoKXoiU+Lu+cfYt6ceKTobBNwkjM7sMtG/vRLSO8qcNUHe2u
JDQvLFYDeZ/c1LEgSBoF6xYbRrLNZ7g1Zk3tF2YwcaK5uCNKsLnsZ9arCLaU78XZKvsE3QtBz+6+
oxq1j17ifBnXqS4lVmuDDZSGhUO/MS8Ii7fLDF+SsMLLQDcXYiHGpIgoUKbulxbdFb8qYmVFjYYV
owfcwSyLa1pejwvhLEt0DKPmZ4tutUVo3k31IemyB40CNB0uKbBtI2v+IGuGeEy7VzjIVKvPghcU
L2gQk+waRDG8F/E5q6gnu/WjgRlvE5NfLw1ishTV3zUDjjCb/WhRXa2tQ4dw1BnETTe58IoHXB4A
Z2HhNRcjxo7FxXqMBvqUtg4FtWFnzoOfk/CQMI6KOt1ViMqn0VyHP83gLELdlM447gnZyFnH2opZ
eukhgOXWqYIXFBviu07E1mKkJC7NwdDk+2wZlLhyaqwR4D4waHf1YRnR9nrDtnChrywN5QXjIiKm
if5zTm2fBmGQHQQbzdNS2uLWyvuObybHk0Z8NyxL4tl2CC7NLYXSO7i07iFNs+km6rAFj1V/TBTd
IcpKPEPTfFpG4xAR6XUXGnG3Fb3LdGW7EcjOuvQrDzAw2pvZt7oezXNALSqlrHgtRuur1jHCkFKk
J8aGnV7FYV7foVS2t6S2BKeu7tn5kwK0xXf3fXIUuTZmebsUCEwNmqKs2/YTVmEmrzjKPrNaIBIo
ymXLScY7RA2gsJaeYFVHxHeY1eLr1nx2C3u+jXWFNH1qew6P8ezbYD8oWWvn05L3DOCMvh61dOiG
B6dEXUumZGLIL5IjCpStg2cBouF8UbgUIORY+X0NroDC8zZlWtypUhwDXfu2A+NXuPFPzi27pi4P
Gi7iEWrCBUr6euem0+KHcY8Npw1glzlEB24kdbHP3ixOMrboTI9+UvarALHy/Gzg6NikdyX2JZQN
z3Pt7SMwIOPgREy1hLgtprzWAORcNJF520aPqFDUwaoh67CnHq4d4uyUSWUft7IWhrhvOdVxunEf
UqzXho1hhBAQIGE9OwwQSPTz2LI2sXfHmzBuKw4KXyQByijbg8Y99AglL2O7ja2bkXrP2oWhKd/7
GsVX9bfkWEcLEWL5cRiIYzLm2T6lCVpZFVH5J2KwXBvAT3TCL9uQJr4lWNYSudoQMze88ozs0RvB
mfeBqrFtgSqkOMPZLCAsbAkx/srsMuSEXyZQzRPnbkWX6bh+WIz4I376w9QSot04d7GtH6w4l3De
IgN+B3LcUHiPoVXTruoGZycS3Bqkcy2XhV2jczJ5X5tJRebf0H8TXE+Gbj4JcpN2poiwWCnpJk+F
YC07DFEUJnsa0b13k7tUvZda3iDkRiEW6vsSdHmA1yWvegoyglXPAx8C6QmUIOJaB9hKpEyK0Lou
I2LQLA9j48CIJBqkXpwPXjMXfhnhj2uG0HyaEMImPud85flcnOGsysB9UFnKSDedaq+6pbxP3Ty8
YCeJ9MyTaw0Lms12ECJ8jgApYRpyN3Oz+GWXWchKU6iEtZ3v9FrYxIgOF25mQ2TYw41qdbZtTXGr
S/y0qHCqTWGAliDwGWvQOsVKYiFsKzzpKGyuI9SOWA3xD05IwdHGRRiku0/IxzgSyH45lU0e3s/g
cwqXrkOChRlx17MJsYDw7RgXtTvvZAuvDtMbrjdvwFbrJMbWaisTpaz6QHTVnck0NHVQVfjgUOc2
F1VW3pgT3oC0fFrrn/tWi/Jku8IjyAurmSnpDuDpocdVxt7TPE0NHCbjpkktJgWHEgNIjpYGevOA
zIx25rKbKLdvyozUrnC5ddNwuzhraxg6uV8K+SAMHBgWamRlZh8g6pLhq0oQCcFClxjin8adiVmF
sMYNR/aGNZyCWV63xk3VdtHBiLzeQGCPlT4q5++5MQHA0LOHB7QPtzKispZ09dWg2a8W9QJ5rUWD
OOq5fGA/6Vzq3uxZfQrjCkuZOmTWryEFK7SyawuyVBJue28C9sLprTOpNLvTtNOBWW/7CBfNYFGp
r4yQHvhgE7PTk2eeid7cahljh4G+sp9jKCyeri8J+TEOTUpOHk9Eb2KZ5V/CPrK2GsjNFXnK3aau
xs+VI8djYhMBZwQtRPgQ43i/NMuBbp17g//geaCZAFwoHHe4duI7YwDwrpifwQ+Yu9YLfuRFz54u
CvG4tu3RGLxxn5PkSSeVXRkFmuDKM8evNF7bI5pOlk9NbqshB88vCjOEmOdQm19GfF3UY/0ErI6f
9vRbgtI2bxDTNVvHqiaI1GjuudZTLGPlL9GMX3t2S5bTog6AJNjNTiXMD/jdzb2jh/QDO/1pO1M6
RjUuvbsmipv7ugTeNiPi560G9vewMcdLZVrLNW6QcNk6SMJ3nhuok+1UbI28Hseh6Hta/3lyT/S8
dWli8biuUGnCzEffAn5k1p3vOsjCqXzN9zkGgZ9jrirOz0ngflCDdcc2cnH9ohtggk5xR5MUt4VR
fZ6jBl90irAt8/EdEhBLU5h2BT1Q3+DXY31SAFXxy/1dVlZUf60CHH3bDFHw39ZQKyY1pFybyJvR
8FXKRskbRZO4bGVbsj+q2uumi4Z4382r6iPjI3XhhMrwLrXK5b6yCsoy8NHZjJUYHCKyBKJq9UTj
EGS7EbORiZfchKaZOGhXCWiqZKX3jOfGJ0jhR6XmDrRqRGpSrtFs2DG7NjtK2iNOXTzj7p1VAB/V
nFfifvHue4fcP4Sv5qXd0B/b2XGBnya1R+FxmkQPYlDf8z0SswJpfahKL7uNRrZD85BejbZX3YsB
dDIQgG9lbd+CbpCbBAPZNgeef5GnoH2wUzFeS8CgVkjZLLL5mwkB+oINRVyD9IPnUhJn6oo7mYCM
HEpiBQp9W7iU3vXwOWJPC/xiJxHwt91wafJ24qT+Vnrhp6ShhR1FrU8l4CpwvNPUZzvToq7H3nCH
mdTpNmIw0n3P6ohVxpHhRR32w1ZPKuaQMxuXC+4OP+ki+8AuyAURM8rLMFFcEwXv2jMavpIRtq9K
k+yTZdR7EYGqAgGc7Tx6gBcAMtUDgZ9IN8soEN9anfToGqpg+Lgkhr4eiyD51qUJ56MZX4nfyAAE
m4Te2bG5jZCMNMEVOQ/dZzZg99KtAT2iA8HzHbbDIeXksknyMmFl65NnJ48J2nKqh1LaK8x1vo0s
87lUGFIq42QmcEeSEnTndFNXw7YdG1R89pVRNo9Bob6D82OJJjODPYgnIS+6gbGfEqN6cix6wxs0
3DdpEgPZqdMGqW6eHJJc7aphYtHWlutYfu9OmfstazSNAUJ/sUwtBd5ion+/TB07uygkb47+8gA5
1MhOciwUSWbYE8tC3PZj049wDcjgc0ZKzxsO9+GXCNoCxLfS+ZhiRNmkU5GdqJjgzARb5wesiXrs
bvPItJ7yNGNjH8WIfWo8KnBwwagMItiTk2Z9ocz6YNILutAZw4MDgvEz75WB8jkuvae84jNJyzm/
sCo3OU6KTLQgl8vnKCblIadn/IyCory28zn5ECOXpS1hGKfCqnkelfg2KOtH5bH7dfEU3wJQ+tJn
vX3NcWX+ZFpWcERC3dxDBGsPLSqW7w5nhFNf1fWtaVb2Hep669ICiXjV8nBvmZXpXTRZRgWbN5k2
xXjSSZp+xyaDIhhlhjcJAEU9VT45N/1VYS3RTW7M+S7MG392wmTXNMIDU+KZn5JJf0+iobscRurN
DlGnJ7BX4iZRM1Fok02eX5iOx7TO5NewIJJex2X0yHjd0iXF9Bg75gl19FWaj39DMD0tXdhdzhCx
UJUMyXzM+grTkbKn57FAARZn85qkMu/LoG981c8/DT10uzauynuvr5D0px2GmkVk93qYqS2aLuSE
MoNUUtSz85iU/MX4j8GXmiSDWqTCIdVUXzs7TeERA2ZqO7f/qZngYCIjQOYozfCiyE+Rql1EdSAe
1LqpRjauQibfy9CgkTDa4B+i9rnN4qDDApnmoAl7/cgJzAIWFGIyS3g6cVx9TQZajKMRM2xcQIBV
Pj+VhlwQO8Zq6yl1sgy3vKEeZF9KTj5ICxj7c7J8AaIJ44pAlBbFYvGoBUYraBjOfGxHQm9IILrK
1zaHSx4zFGi4ogsJf9tl4KUWKdITrUPm73h4Lh05kwuRf6R0ShF4KQjtpLKHFKvHCX6QZE/6hTSW
/diaqO7zKNPHrlSUXybZFjvUYvlRDoOioY7bd9SL/sLZg45x55yE7C+72kJnVQV2f3RMFVwK3OoH
3RnALjnIUv0QwWnO7WTbC7hStZeAs9HujQW4jvoEyNp01Ie2cPH1m5R1VEp4jJNE7l2wdCQMdZBY
GBELLagl+GBlbDkK18PnSw7Lke1CdlwW+OujRnRtsuH6hgYQJaRFrVdTVWffJ+arGr3UjmBIVsFQ
fBoCJ4Re5KHmHakyMm8D6aZmwsbIaczHnOb9NjRCMp4cp33IWu+CMIFyi5vtutTRj3jB8UUzMrmi
GQqKCjPrLkEtgV204LwDld054sVcdmQ0LtthSn+obPwIXv771MPfaMe6P7XKm44dOVi7aVFiX7bY
oIU7f5wi4xYFNgVpPH19bOE8Ls0vg7ewbLE32MbmKh6uvZNTFDdFZj+S4dyiZyJZlhUQpCwmIGrr
6okUu/BQFIG5G+rywWKZvh/btD3kcLJ3IgJ2Jg2H3AAXKRSopmx8sorqHrWBgmHvtahm1w7sTDXW
TGZvNdTf0EIgiBX6Z/3r4ygK9SBRbWBTnZddGbFTsywqUCCD6Y93rruS3trRN7Ebg1/Zq7hxSPCS
8KSE2Z3QcMZH9tpMO87ifsSJBRq3qinnlUZ9rGG3bj2HqEXk7fhIDEMdVZOoq6jjm3RD7AUobrtf
EClZ/EA/o49xan8JiSTYDmV6bRqxedP3hgAXZgc8F2C6OWvP3jOxWJSKHQ2yEI7lXc98gwR3knXq
hwu2qn7gjOtA8I0SUd2NVi1vWxelvQzBy8HPmfqPyMbHYzNU0xVbr4aOmvFjGaK1NiQkNMHqtmpr
9jpzklNXWvdaYT7hLJfjFTC4+eaXeW211aFwvvuPZBh8db8b+M7+47/fVs/FY9c8P3fX36pzg97v
f/Df/69ev/8HbXySGLs3bHx9Fn47C/lZ/8R/+Pgs9y+HmHDJ0Pxlu3P/mfJjWX9JpYUNRNsWtsLq
908fn23/ZQlc5dpceSzq94hHGx+fVA5/isQy19H/WsSj+hUb/lvIj2VLxTctpSk9otb5+17a+Owx
DsY+4FMbCem+JVXU8pXBHn5LvrV5YPuETqpKA03LQdvOM2Ue3C+p7HOBUppjuuPWjqB1rtKbxiYI
ejujpcKHvOQi2CYgGj4L21hprU2JQQPOsMXixn9NSsOkLMJPrKlBkw9P5GGRnARYm0O7I4NhbaVE
kXDve0NpYyMmy4HE1pR0wgsrQy4uvRBdkuDlsGebPibRHFx1wcJl6XunwaapKm2eiEXVgPwCuizA
FvoUDA0t6Rp1+Fh8GnJAKlrdWjK/jVT32cDqO40uoF5a1hS9yTlGX5zu1wa0whNmhRPhqvkuqqZj
UGBgaAVc+QlhfyKHXTat0nuXAxy6O9lBtTDld2V9bLySZqwZASegsImEfUvyF3xqCE5m9a3u9E1g
jH7hJpdV7dFsndhUEcpiJCvDnD/Z6xHFMIE3BdEoE+egCTxJixpz/acdGq0GKKFrjgMbJ/4IbMOA
MlXVeBvdy8/YSfZzkZ+a2i6mfU6bVuLA6dzlOMUsOuRDf7XqyfuSsUjv4w5yJyX3aVJ+WXL8dQw3
/ESFMvws6hJdcCQz43m0Ztrkgsr29dBw0mTioVc5mZagSyUb7CkiijkzVBXJORtvMNOnGFvZTeIa
Jc2SUIJcYXnHPF7pyyzFpmileKzGdGiAeDsRoAEHqX2Ml2Be4cUYBJjIqEY4yVDtGzESOYxnHPEV
/PKYHLOKlR+rEChNPuZDwHJJR73L700HqivtCROOJNtis5kex6HO6CfgWIfK44G7d4bgmIoCNhlB
uHpHolDx9xxh4ubLZ20EZUVCNy1CFzXkqdNle6zbjKNG0UY/5q5AKW8o5KnsbNLbkEbRLoSnFNr9
SJU+6P8m+g9kXW3rfRvkSLo8kc/uhZ5Kgp/dqcS+gB8vZp/UjQP78zIof3Yc4j5HY1d9QsXXgyVq
ML5jCZIeZ/9kRJpftrxgzxHNT441zcdp8bJPyCCAV2LFgvtCQa7dLNLVX6k5tp8a8t2/zwWX3qBd
ntlnJW1xpWRC9Z/wPNhsyJkUetpkVvQvCu+HZEvBNxZZ1Lu8fABKn+uVGkgQ9fc2XHp3C3kJrmES
NFa5QzLnxfuM3dKwjStvhKbUJeNumsz0ubX1CjGtJpAEox2YW8y53PpgzjO7oApfwRXxLvkzXZvx
h5YNVD6RA537niapoOUytgWEUND2vFGj6g+Ri4tyrxvqliRBhOhXi5lyP9YaO2gg7s/yMx8P98js
RNm7pvRL/IBNwDax6AUHgXHIy6ss75P4hDTIaU9lp1P3WhQ5OQ9qScU9yemYp4KUFt3WYgCgCdTt
SHme5orBfiUMMaUleORIiOxyYPJBg/Yz4lwS4NNgA0cf0SQtfkIVE+AVZne+dq3Z6VIOxNfUi4Ha
YpGNKEMiOHLWpsBW1Pp55FG6K6aRpJNQMKx9HlWtN2PbymMi+ewubFGxDbNLcz30W/GaHOCtx2fH
7dGkp9oF5SuNadz3I/t/ZJe9dPbg3JDGR5TXqh1elmD6RAFhvI2FtgVK9XyefGZYB7YeLBx5dBek
pfCqaYBdTuxxCULCacJvqVBUgteg0UfvtyUiPRM0UZM1m32LWMyrr2qvdbtT1QcdwVdZkUT7cvL0
Z488k+UYDTMiv2Z0g3Zf19kgTpZJMPDGAnwF+torFOxVVxnIumYqZRegVYrxKg/7AnAEBplD2Ldu
fzex6b+Zy7k1EeA0pBNl9PHKozOOSHEnMpGNfVN3NFFcEUDAtQYZiANUJ8jcJM5nFs6MEIqYko4i
377r4mdEFk1LV5VI91vtlLlzpQdLEBDlVskJ4+EEiHrIUdDpsHLtHTVDR+2RVbBTJPQNtPjI2fob
3qHhKqghqGwsL+svcpLDoa6YElUmf3AQFJBatOfLREmHuignERhaDMnW7OJp2zWco06GZ/bZKnzD
cZg7E3QzDjD216ZI7HCXhIMJ6sWcG1o5BT4+mQzOZT9VCMdGI3WuxlZliW8GEf5mFnVU+IboSZLH
s8mROyT0LdvQgULZrphb263HusN/g8Oq8utJE7Yg3dHS2zFq3FUnLuEKt55sv869xhPoVcEInyfG
lrd1kyDVPpUVQDaBjeJugzQkQkghIyoGTuDQQtZlDSYyzJbyZ97Ww/deUoNCodc7fLFtoK5izs7P
bR3i8Bocj7o/lbig923qU62wHmuPv1zk0RpYnkTmY6pkTws/y/Jjn3lKUlnK5iuqueMnG2UDDNBu
QvfaJqXfJqP1XVHCAsodjKvJexQx4qqwvcwGJA+oooIiO+QliUnggZRxP1v5glEjLMMvSn8MIc1g
b7f7n/nUzBknY3t6YnmSnDdDRKAb1wm9HzbyUJtjQzffzrPR5duoHy08S6IJaHRrBV866+l18YCd
R13ZYLSJFcIDPKqu95GOVz/cwm2bXVA3pTzkAY2YzWgG0iBHygUoh4CcDKQpp1SGOlJv8dSBQ/DQ
PwLVcOXfKhjlT4ywlH6NepJfrVEqUKy2dpFEzQ5WTDuNRqY+wCQ5zRRX/E1pnQKbrAaqGRz8U5wJ
SwlMqULEDiRe1ZRol7TUD2WL6BlCXtr+wILeOxs99ry+rnZgE3Ma5CVJx2I1Mj02KkB4kdW7NPs6
nWUPsqnrfEu1B91KCTEPVoBeAr4m7SFgQKRDA9LK13NxW0w1EIFF2BcA7BCEozkIHfzV6bifK+3G
WxZoY/JHWdb3EZ07tOB9En1lzHo/l3YZEcMtDuhSNbvNGnwGFIL5cBwSMIfR9JDB9Ltf4bTftKco
1XoLjqodLW0O9ZPpBvMOoE99gXCAvQeCFEGDNq/wWJBaBXpT57jlMKa3i71bTApIG69drO+oJalc
8c8k3+K61tssb1CDep6K7f+fcf6PjHNto2RG9I0n0aW7IW33TVzK//qf2bfi57+d2vVfXlBTXv2L
/nH8En9xjIewRq2Wng2nnP8MWSUOXQo0h57lwBCz2S398/jlmH8p5bpAyRxbCHLDOZn9J0bF+8uF
sCKADK+nMFv9SyGrpLS/SFg1lSvWHHRTsxfjHLjGpf/49hAXYfs//pv47/Ticdsg0PUt1skNuqXx
iFProk74FgOb/K7fzqX/OKD/W9HnNPCLjr/htcspU/GktesI0C0vL9c5te3CsFzW9ham2BLa8dBl
WEXNPNi1iaU3b1/vHBGz3t7KmAAQw9NS9tn10lYqr1Y0lDThB/44iu5aAXFbW7CzPzMN54yyuTt5
Ea1Sz1rE8e3rnwfYrtdnDuN2+QVwsHiNvz/eNO9j4Va56TvRGj9o1hRbEpUd3r7K+pJ+O0GbXMXi
nA6JhuM6y9T5VZqwwk8seIlEdOMiAGXSFzhycqxSu7cv9coDtbgcn4zii3HX8fL7DTVUil1ZwQRL
bRcuBcnQJD7UlGsxMx5FHJGDxBS060YCR2Qwlu/cKbWFP2/VYtDw2bPH4Ye8vL7tlktRg13xYYMs
gB+cTDw4/CT8uz2DDS0CJu+66WnemHWVXOd2xImad4yOqTDq6HFyQHAgOrZTND8IxTAwYUn3kcyE
dws10J9x0OsfJk7m975F8dprsiS7YrU+PUeZL397AmAIDh5ZiUleEcwQ5Yhwe7aPCJyNO/JPXJYD
4zooAuFjcmiQZSXqxMddHIG4ZbeMG+qEbp/5RhAYp7ff6/qJnH9CkhRoQamI4rRz9tsm1pGiAgnq
I7BvN2Otq3WzC9Ui4EDVchCoY014cG1NF29f+JUZAeilEgrjIiVaV758KOivi2DWSK4hs/V73aHn
qoeRDLph+onO5fHtq/3xCrg3U7oWg9KzbUee3WablzCgU8JpFmyXRKE13l0eEFzlWQhM3r7UH0N/
vZRNUrZC12M554NSQHmqBYu2X0JaLlD/3/ZDnb9zP/r8tXERS6LNdEzteLZ1Vjtb0C47hJ0SDdKh
DplFV+8Su/kJrjve6oqI5WXR/TtTwB9vbL0mDCObicBEELP+778tGWzo22SgAu3DKB7vRjAW14BC
cVemJIoABGw/vP0gxXoTL77N9YKK6c3z6DG5ztmYz1PAvbXDBeMcNSPWeVIickovwnZjn2y9Ly3l
tsseSfQj+LzmmAOo2uFuSd+ZzF//IXw8aBk5z/JqX945GH9Oqq5hs98zliM8oPo6zFAMoViPN7mo
CIJFdrgP24yEEzXVJ85mxa4fWFTffiR/vnaB8G5d2wCUCMbsyx/iVFUV1TlevKrOabYARD2UZJ9T
mGB3GIMeXksq7029f0wRDhfVfMlslLAL6rP37hTIgQAs2r5lgG0C5rOdAL3gXrXmrQNQfycJ5zgg
3Oc3uERE5hOTsrK9vYyWdusESXEEvmYS4ipvZF03l54TQrLwVPfOB/PK0/Gk6yDYkLwmV59NKT1l
RsewbdPv++zBoTV7D5k3f0AT+6Xs4gZaTuZG71zzj3XJEZ7NQvzr4VjWupX7fVAg1yfH21xTi9K6
vhxaE1uvchD2Mat+MKPpR2nwoXhuHexDXAfvzDXilXfjUcBX6zchHanPlmXHKqO5aOmrRmaLbXR0
6yeVV6ijc3iNbSb7fQy0aseZwfMDqwTAk9jlYTZpqiKoVDvMktgdKzpgDUeiY1qufj4P/LhXgR17
++N99VEBRF4HEGYBtb6+3+aPeS6rOBsWgPV0Hjf5aDQ3C/k/vhiGCrVAfILJvM3b7JmtYnr59rVf
fU70Gth7Wsplbn55baR9MTFovKaua/ublLIZatEZBV6Lg4aKV7oPWQg/TJgN37nrP1cePpDfrnw2
eqjs9BYnVz7KEc2YK9me9cWQ7Ixi/vb2Pb72+bPIOawHbDs52Ly8x7pUcE+X3iQ7lmS0uqnYTpCZ
tAsFydCkKMYXgbX844z4ovP2+8b+tZf6+0XPbs+jKtAVyPrwcMr8IOxKH6lv/FhM+86pKCW56Vz7
E8SwywW//Ns3vP7dL9cHlnPpmhyvXKVpZb284b7XbZIGjPeyojpSM7VcKUx+p7SwgcuY2E/evt5r
r1LRMHPYtXBhdTbYaOU6WW1pk+wIwit1in0kSJ3vdFy8d44vr6w43Np6OhQmEir+3ctbM7Ackmyg
TL8AeYFRORwQCw41RxcbVtC89NvaKfVhcgeQa/SMdokHRgz6ovXOMxb2aw9Zc1Q1XY3K3j17wco2
87JA+eQ3lIto4FQkbMXaJZUUn52mFnQLzpBwurynTFEAg/Jm0Cvx3Ea3MoWFbVMau0CCYJ7efhli
fQTnb99xgI7adBJdS569/Qg2WZx4+C4HFRKPHlknSof31rxYKy0XDcCcjyfCdSieKtIv5qZudl7D
FEjM47h7+8e8NvQcDdqUWZiP8ddv/W1qswiRjsQyCH/UsJzZbGNTdQiwhSiq76PcC28JTmjf+Uhe
G3rMxY4NzcWVyl7f3G8XdfoB2TLiaBxZcMRrpPBHJ5/hRXnlBnkvrltFjZWOAsqdmuD1t29ZvDb6
NAcyW2o2hJ559vzdGI9I5jIawrJwcB7JCuQi4az26FJ9pF9D+ugwIZjmjBYSIHLRyWC64f+2ULLy
qIvKCgxPlTknp7VJueXU9s7q+Np4BavOj1MOh5vzB5SnTjPBBhJ+UhRiC3ox3tuU5/ctpt/bt5/G
aw/D1Zz514sxR5zNvZam8Uc7kfGKTOl58Eh5AHsMx2UoKSY2rvPOB/fnemYxL7Ax0wxKILhnW52R
2X9Oaan7UxQF26xDv2w2UM0DgPAbqxbXngOpCz7Ex7fv88/ZgOuuOwOeqMe5bf1dv31zdmA5FG05
qKrZWtufEBsHV7rvfFt/ftlcxUPvIm3LYyN4NudYtYGWN1ACCaTSd9C19NYjsWoLdBEbbTrDb6C7
eKxU8NOdXPedaf7Pd7lenb0+Gzv2VOfvsh8SysMmz9ZD7s6uVQEDSd3wKSvYHIAnN94Zx39OHpYp
haY8QiEHUN/ZOB5FBt4sai1yddhM1+hbAQQVFbvsPMHakcP/amP7+K+/SCqP62GCgpxzfpKQgdVg
keaiZAaO1yG7Nr9Ns/5fHoFMDcLk0MjYYNU8+0x7BRSACj7QNo4IO6FKvSMHrCdeC2PF2zf052Bf
L4Uyln8wBZ+vmDJBToJ+lHdV4dcSeYWJhhA9v6fFsH/7Uq99IJSglJAMdAvM/ctBABq4j2xQDv5g
LogGs/R7hHzTj52OAtg8hP+Vh+hRs6BMS73ZOhsNtBiWblAFWbkJQaZtzRHU8nBKoFx471Kv7DtQ
4qyvy+GgJ+X5t2gtCGYlin1/Kvp0PwblsItcjDMT0ryVREyXy/X0HZbwihAC+rxOhXOsI1Ynf2dU
vPtTzqdU8o6h75aW3474sgYX7EHI8r0qNxF9GjTUuzB0NiyP8WeXjQLSUrr7okG/9/brfm18akER
0aLiQv3o7CMeWMqws6ZijUBPji5ucCw7C7IXWKu0XIeweG/YvPaBsbCjw+K8wvR+dutGKLqqo2iG
FRF3bpoAuCKqm/5qFT0GKTyNf/0GiQRUuCaomfPyX37P7pxOIoa94fdzHJ+kCfiXPFAQBH1xr1Ji
5SaTDtPb13xtAWMPTTHUNtlPn5f/YkfgPgpwi6mZwCeDdOsLy4qgxEi7uac5gWwWjebBqV33nSu/
+nAdva4uuENoAL282zqSvQ0v2/KTylo9RM28y0cBCTkqyUINi/fG1GsTk4e0GTmdbbNPO6vZIGZI
7NHg6cqgTXYAx9Q+VkW0F5pv++2HKl/5VDkwsCOweazQRs/uTcKzGNXqMG1bY7quuvrUIQPdSGyQ
0Aaihq58tUdRfvIy4V3PleldNRaUDRfndwt+ecMZx713Qvq0EUvgJhKoRBdVweWckuNoZcEByK/j
g199IplaHk38kE+WsUSXcdWlmPjgWBemOx7oYYKmyDx6BS3FIgyU4wnTgD7l1tJcqtFdiIDvXGS1
ot+//RReeeDCZJrksGIS13l+TBuGwkqXiU8LKVXqO5XV3lPl+KUVWt4ZOeLVB/5/rnW+jKZxboJi
sTiEtNK4yr253y4iXahYOvVpSvDreehy9hUMGaL3SBUc2jDbQ0XLTlQRMYTiLjxkHVJtBGjFZT1H
OEhrAk7ffiSvfPM8EoeGIg9FafPs5ArqrUmrirPSyHd64WbLhyZt0o8dzTPm9wUT+X/heq7Jos/R
zMZk9HKMobw3UvyDbKH6IbjPzbE7toGn9k2fy71dj+k77+HVV05lEkEpuxl2/C+vBwAMQbwDnb1t
RHgNeBQ7H0XlHa6j6Z0x9mvyfXnupA+FTXUtiXL8UmfbNcNOVjcbFY+8ybuPSwQjh3gHaeBwhFy9
LfHM3BEBr++8znwY02nwEfTHRxmQxAn1o/pciRWfbT0nfSuum8lryUdtbULPoyrL+Uw6lFkXVUUk
gxGUUKTKqtt5Kbl1xuSBrueIOfX4gSe6NDDVMbxOTjBYyHUKMkTrutIfzW6ylm0dBeoiQJ2ht8LI
STm0lnZEGho3FyikchIMBtk/QlNcmZl9pm9C9uQE3S8wQrPMykysApbzTWVywoOnpBj8UZXw/4RG
+Y6tzcKMzyrVo5yYwxzMgE67L16QpX+LoezpTfRhdajt2PtkRNL95I7d+AD+p7/RhTN/zq18GMB4
Wc2+Un0Jw8HorE85p55s742q6ZkwqxaCBGrUr2SY14/mjFFgrC3+WCsy+6YCJ/uF3Gvx0PXs9TYj
dEnqQYu5K8QEqLZzZDdt8zBqf4aqB01EvR4ZoG3bDNOWw8ehQhBqvvPtvzYlcDYyOQu6koTCs3Px
wh5C93X7v5k7jx3JlWzL/kvPWaA2ctAT0kV4iNQqckKkpDAqo1F/fS/m7UJneHiHowo9aOAV8F7V
q8tw0uQ5e+9FqZGOzI2sfaImh3zvDMrCJUnOxkh3+sozL41/l9o890E2cB7wdPynNkKEyuOZTrVO
p5qRi8wpW/Z6lvrK+L/4KIdKh89ZlGPV2WkI60VCXFVP0W1gKalbUx+zemi+rJuL4+VV5EKJwebW
4AiLoht3MnG2ndmZWQ9DO5pExiH5ImzfuzMrcgXbNLzXjRhe91VVY5oBxBouqYXVDzeKS+HvduGA
GKd5Oe3xYa2nafX6Y2KT7/zyX3jpW3scyjeVAVWQcFt3/7oOr4GebXMhvzZJq2a3yK5EiOSDDOv7
DrM/IS0j+I+Xn3mhImdvshGThZxzBS2Zpw+dYADMgtAYPEuSdvfK2rMv3aXbZfXY/qjgNeHncwr5
0QswPJO8M6cfSe+fP6F7Td7jX/FIl5ND88aae6u+8tfZ2/c/Wx5ti1IhJzvOVnSWn/51ld33hNeS
nSYRc6axHuctDsfqZiA4zhzcDZNlfUHFL924wvxixMZcFq8yx1HoAQM7/4IpvfvtkR12n+Y+0cKp
xga9zuR2cRPTj5nrhW/bNcPRj4lp+q4MLT7Obe7+HDDv+Vd+zoWN06b/aCKQoRThOGeLvRewBNXV
TI3NEOIg8uUrsCs3ngMzP5AyZP/n48m2aSURsm1zj/LO1g7es5Us1cqn1eSXQ0RTMencKU20zH8j
CeGL7Jpp/fKAujCjqZ7S0LVZs9jStv/8r0HcrcGoatFvGa05uQE2HsAVscmpx4R+5VEXirZcoihz
oIbiCE6j7umzBGER45rzA5HEbFmteAuSgK1DTIjiHINEWuSyyT6cVm6aVXBHxEx9MFDtfYXTM1/5
uBfKTH9udFzqXG6756eUQk9hh/CRgyIKYtYYYpPGKltv27xeosKc6rsxKDAiZFO+a72iv/L457oQ
n7FlCqwv+GAQC9lPX8YkCs/uMwq4TueLn5U15O+xUHh3miDLY1h5DjCBgNK2rLqPQSCH9y35bbdt
T9yjk5Eg08Iijbzc5xajzeXK4ntp5DN9/8htkDOcD8UVHkhS4HbeGZWyiK4pHsjQOmLWzG7LtFiu
bGCXbvso4rAk0fLgS5wvaiGcSMKUqalsQa47+mU2qR1AgXMTT5/MXL4AdaRI9E5kUArBZgbgCGTl
ld1tm89nqxdCnU0wRr0F9cHZJ7GJOUjRFNu7dJvh+VTaUT6N9s3LM+7CwMP19Md7JQRZGGfHY18g
QdflhN+p9K23cFhw4qZbzuaIEBrNV0106NidajdPTwOpv1d+5KXHWzQMQo4iZMyeN43pFGXluGgH
dTZVOSiBK4pg0upALpAxOIL5DcUoSE1VH9pMGG9e/vGXhv1WWeJqhgEsQFL2dNhnpRQmufb2Lk9W
PypViZLcJA1jCazq0I8BsQR0BShHzsE+KGeI26Io4yHhallMfrZv2lLuyMB4F7RTe+XVXNjQuULY
bKtUtzlInS3AeUjSeZM69m4R7bjLVhtaKMeTEypcBqRTbsmW67UKwaWH0kVBAMnwpwR8tiiS7ocU
ys8YdMt+6Dr5igTQ9ZATaoIbfBV3xP9f+QTbP/F8mHPMZc3jfmZR5n76CQo3zIhJ44kh1h6Ue3Vx
sM2Z8PWqU/fQIZytvTgQBJNVx3WBXzdChfwgw+5bGRZYwry2u/LiLyw3jmeh2uB/OD2ciwPKqvaH
RrXwvue8e28QfXY0xvajbjv/CL+tu7LeXNjzuA6HbHfciykZnxVlZErByylrZ5dbXgVR1uOOBP8y
BhYcXFvmt3/W+ctGr0tZJkRui17r6cv2mG/kdpfOjvZxf5fjDYjHrMewvaUOLCPxlQ32ibggI3Q3
VCsulsyvr6zml4YYJzJ0m7xgpBdne3yeelrXJn/DGhKbvI6Ev5mr+FibULhJYcezVzTfXx5kFx+J
UmnTpTChzuteoMCJ9nZnFrk1g4xhTSXHGFK1wjRodohalo1dEV67nlxcXVhZNqEoCmDEqk/fNjmA
eScBQ+4c6SQnVcp2L+fBv1PJsh7B+1pE6jWEzPtuSUJsXwSHFSEdYVr1Boavw71ZuP5+grmAl5IP
9PJLuTTM2e1Z+Nj5EaG7T/+6vlwDV1eZs3MXCzVIiKFEtEROLlT44YnN4bWZvv0DzwcfojV4bvam
9z7XJzEUtLtK+89XCE6WpC7gFxa+0qBpCbBtf+FNm29lWqWvW9noEzEdYdyOQf1Qz95EdsEGwCEw
4+XXcGn60WLAWUdjaOt8PX0NXjthrRpy5JiIFldiao9o55ZdL5z6ygu/NAo53yEyFehi0IM/fRJG
/jzP0eqR7JuKe+GWUNzSFQOoi4tJ9Z55lzr5Nc3PpYei5KFXs2mzcGA/fWiBRHmzErs7w62n/QJp
CB+bPITg7JFRNB+QKH34z18oujfBUi7Qgp8XpWZrLIuaGELOEQSfTYoIzgF7UyR1vl5ZOi9ozjix
0GvzrJCWCF3vp78ud7LUs7rJoa5lOl8x+xGea4Z3Q5EOcdgOLGxVmO+BEAbHThBLOVM8vq/rxTwE
3tDfuQV2TgTx7anlYAuawiI6FkRiRETalaX30kGHAyUK/NBkoT8/6BSpTqXUPYG2xgKvRaXf6sHq
brOuI11rlPJ2gMQSkY5n4a2mAvXyN9new/nUQywbuoLVH5vn2SioG9inmLpczpLLeCi3wM1Bm+O7
mZyvI9VF88Gsig9+MC//xewKuVsxBGms0DR8+oGwXQ25l5Q8OPMoiphBekdq3LTj4tD/N48KXLY2
fPy857P1DG5GmiWKka5hZceBOeKsJat0HyjAmS+/zj+9x2fvk/ABFMEC38P5yp4FJW6Hmbpi4xT6
ldUOA+J0ve5DokWzoFYPcxYWt2pWP+io2ZxgCIfx1nAGPW+jKxz2ZmOYx1DjGrdrZ4NHzpEF4zry
uc6jDyqnu5Tt4pj6lbnlS02xYSj3yq+4tDSECPSw8rAouX/KJ39dtkljK9e0GN2t7z4fsq5CPkty
460S5KcNqYZhNHfWtSl74QiCSHUTSVEh3BRzT0eEYyyDrDFB7xo15HeSlSuqEjQjs2jwxdJQ3Tml
CwCcVJiGcMU7csGsK7NhW2jPvh6Lk4d7EI2uKdyzVSOj24Vvk5HSGpNGkFQRERKIx3yu8vuXB4p1
8dcCoeasxSWHNt/TX0tlN5yLxHZ3VjqivYX5ToV5/i1hrB18EgGPYpiH2KwWbt6+AfcsDO0r8+JS
oYOrPcUU0+ee92ywei7qbzPhO2PmkCeEOE4skoYgfG+abhh9+K+Fyg++K437pqd8X+UkY9ZVmNwC
GHOuHP8u/znbmAvABHHwPdsGm2rJjFxyZ84aAg6dngDK3IKJM9m9R24hgXzeOK4HhxPbfqLmeiod
AsfaICSsm731yhe6cApCY2CyIbOH8Pec/TW5tSZGb5pY54tguFstFqgV8uCDB4GKDGjrijjr0tBD
hLK1orAGYGB4Oh6aDDZYmlZsx3ROCZMimAnCLFdKagBXXvTFR9Fm27ptNpP87JdpcJHgTDvQ3GbC
IuJlLL3eCF0VWsqVIbb91ecTarMI/vtR20v+ayWpp3KhP8SEKpowi0w7IF5cT2p3ZTJt5+Vnj9kq
MqhRSYoxzyaTCBKhg4mj2lIv/TefQhDxuqaMNJLAkx6J3TUsqz6ZWKmPgQOWNTQoNecDakuyssmE
HWRxbTnbbuHP/ibGjaCpTiX8XDyQzZ1W87bBEV/jI/xFOZg5LSUDu1MH26+6H3mywBhY6/VhwoZz
yjqdHYupt/cvv51LA5l6PmYMlhmm1/by/voG3oLfq2u2aVW0Ez05VTxwoyZYu0Yl0mTSu3ac3xbq
Z7+ca7vHgd7iZHn2wNbxSJWYMRe15hvXAZNJGMDXlNDM47AU5N/2FUZ7EsRg66WFeiCuJDwQFS0/
Zd2UXZlWF388zhwEI3/aEWcreps3HgZ7mLN0Q3Mc/f561KWCRa/JffEyMZRXvvuFvZM2EI2PzUCw
3aSfvu226L2yV4pLbJcRbzfBr9TtKmMiLR+pDhY7sj7VlWdemtB/BNgWFUGG09mENiA3troZwS84
aXpblTWhioqgL8Kar+3Sf/al84+LzYkVmtlKKfTsWcIlUMCwOkSGVIH3Jq4jWsJ6JlLaI9Ye5+4O
jBlWb9mTobxwXi2HyoqRwJM7YZgkawI53tvSErde37anulbVfeBigAxoDx3kFuNPUx54uGsT7ZIR
IGank0NsUtkclVeRbDM7wSEzhHpdYqU8ZHlto1UR14psFw7GLu0N3Ndbl/TZnWx1g7oYyHhA8Fjl
O5tS8w6Khn9UFJh2bdlTZpbZAvF47a+sZpeGLGdxrKjAM1CGnY0gbEth0LmZi7BU6OPQNvpN6pNh
ATs04XZimv/FFHEpZhPD5W3N4LPnydEXue0q1gctFuJHZz+yGxhuINYs0CmOf/PyenTpzf79vLMp
6bTm6mXIqbEfDTMw9w5kh5HdI8bpT9qd5KuhAwvRWEv3TwLbf2AD2bSrlsm/oGEhrno6NTOSh+vK
RICBPlj+JrAouC0WTrTBukwfadfKh4rRFOdKpIepCK9pui51ijFAU7b3SOZ47rc2OniFkpvDbi2G
MDKTJn9MOIYTrhDOp6wOprjXdn9TzW4Cvqy3oXCP6lu+IDsTNXC+ISWjZdIEkExd+QrkfH3ly1z8
CzeXLXcloJ68pqdvqLAKxvyibEoeqAj9sf7pzIqLkvD0UW0CeBInpijZAvOaYbYPARnnXIlL817b
fhdNiygeJtU6r8yUjKmRg/b7l8fOpRaMS6gbr48NBhng2d5iaUNZgqfSXDGIhZpXEPdwcn7mq7Mc
JkDiO8QfwecylT4hsJSBfeGXr8l86a7sqttgOV8HMXyGdP5NFsPzddCTvdUTF26DNuDa3iMVjCuy
aE7BmqTgZn3/OIzu48oJEtT3TPfw5Rdxacn/+/FnB6sq87qFVClaUbN2odXLCmMLRcyIs+XHlx/1
R2z47KfSBdnWBtNEkPh0VORjYQIbaxBmydTekW5W7QdiWHad6zUn0srR2Ae2vrfbteacUyzHFFr1
qQ3Y9eY68d5xm/lZ2cX7kOvkLVpNb+dZs/jCuRC5bm14r2gBLd+M0kcyX8A/rFxHR/Yk+/tsWK1H
sy6tvVXrkkMkUW+EsjTHmfD6o7LT+h7wpncgLCE4EM3i3Hu0om+9wVaHobQHkAdAuF9+HX/aa+ev
I6BKjdEf3ccz4Svvwq0tAFs7NqvhLXyCnFA+C5r2lCYxoQDO/dgO4tauFvVQjGt7IGlyulvz3gdZ
666vGwFhhfYSWBElxG5oh/WTmnz7dQpX8uj4BeCXvFh+rRJJrTeKa42VS0MHE4i1nYnYyc/lgNSi
JsuuAmvXk70FCSXrjuit5ZGWR3dla9nWi2evit4xHmlkjpikn44cz83HYBjpoi2VlAd6PDmxfUP1
qqWSH4l5qHcLft2Hlz/Qxd/HCmFRARS2ODdmEFVQWe5Al8YT5XBwRq/6NE3im4Vc7MoV8dKTkF1s
39S9cIe3KnLyCB6iXtoRc4Vm/TYJR/uNFM61M8HFJ9HnphOK2Azh1tMXidlF4dNlYZ5IsTvZsGH3
OLmAxYjJuDK+Lz7KJ5ITgQz1mPMq7aoo1yGk45u54Al9X5UHoTkC5VmgrtwULgwPPDr0WHFDYA3z
z7abagFR0CW0QTqd9qc+JQsXHkoXI1HFey1pqC7G1VbXhd/n0VuizMPkx7Zz9ipDV6dB3Yb2zp+C
cN+mbokay5tJHCdb/+WReKkaSHOHDh6aFa7BwdnKqQkZCZOFTsoYdvVx8RFV5mhH9iZI+wdiP7v9
jB/8AFFx+lpktSKncssqCDIJjpQ9F84cReAwRc5IVMiOXds7rAqwMnlj5jtgtDbSaKf5BeiI6kSZ
1Ef6Rukx1+3Xl3/JpZMBehhac7Q/CVc93+6s1s7/UVrgOmpucjwXMC50et+VXXo7JtBzbHJNI6HL
4qDkshx90g3v3bJq4qQtKsBwRb/rqsl50GPtE2fnN59e/hMvlBp86ljccRF1cfM8O91RyQK/nLjI
ypd03bti7m5JRUv+8yn/11OeTcRgzIvJbJgdQ5OBfMrKInbJF7iRoNOubPEXThiMGxrOW5IFI/bs
qFNOVNt67vNIHjz830KOR60GmHi40fa5bydvOc8W78LaaU/ocasrk/PCPKGaQt8Z8cOmMzgbu+aw
MK4XQhDmrsv5uXlxu7r9D2Pq9PHlL3fxSRzLyYyi30am1NPFzeodNCSbiidrUjgvjpiO3ZBROHec
6Z93+v8uhPn/w3hlnwvS/z1e+dT92gK/yFOu+/8dHLb9F/6J9zK8f3GBQEof+sR1+QF1zH/nexmW
+S86L9gP6H2jvHU2m2TdgBr5n//D8/6FvsRD7bE1Tfw/FcJ/B3xZ/6K8wYGMzg3Wze0/+hN5fR6B
/X/+77+N+U+vuliR+drI07kNoYv3nyVQEeKptV66Nla2/YjNaD2EbWPvi7Uyjl4troU7nDkh/nke
fzkOIiqsjDX76UiTdrCSYcfzNOH7YHCTtSKDPrUPY2jXh94f+yNB+BxNHA+lauZ7XwpPEWPZu80J
jeVy208zEvoWPmE5WDtjsKFvlMzCK1P/6Yz483eyiPHJULZZFnvk078zJIx8rQsMArnovqpmym4z
R4UY1tW1Lfj5F6DnR1jVJvzATnru27MG8iZWBCzxGGbqOM0zSpYiwJRQBM1XMYfelV/2dMvffhkG
CHrqnJ43t+V5hyW3y7wiE5cQejnBYy7IesgkNHUnk8vDMNUdECQj+I8qKv88lP0Xy7NFVe6ZlK0s
ShI7kFzEtSPQ8pbE0gAXkrtuWNSN0xi//5qAb/453/49qs9uCP88jyFiM7EEainz7Njb6y51ylwq
4M81YZg6l+PHzJLkeDZmrb8UHExgQg2W8d4RrUXoydr578l98X5yKyjDaHLaYozSpQPii7rYE/vM
GKgf8xuQnCZoPz6U1uj8yKba/KowaiGztNfgPVwYS12pCVwYIOhoKZcwHukWnLtWOkqIpZe1Kp5H
E/ICyq9jpeeV4FnZ7FE7XjONPx/6AQcNyEybDQjL8dkU9YqmFWYGjNEzc3VnNIk42WVh7jul1ZXj
2dMTw/aZcP4Tf7cVavnXuW4aKMUcELrVxtNSOBHHOIyTQXpNbH5WsuAxLLFctrCJc0dg8Tw7mGDS
Neyy4zHsgDMyLqB0Fsyp7/PoWHsiZbrIk8m8qzNvJY2Azh8lvzXq7cS/Uv96NvfoqTK0XCbf5vE7
l/Kmwu+MgeSd2BgTJwpGBmiLSeaunDtOFfns7Jw0tE4vTwZ2kb+ugH9+PWLqTZbu4D6g1fh0KSNT
YVR5Z8DlKJ0idpj9UUKfKXYh0ERUjdLjaPbBrszb/MrnvfTi6V+ziOJBoJ0bnA0la6k2rju/N0PY
GJlWAv2wyEBXGBXnZgys8RSCjSGYwr4bxmbeBYVIQTrb1+xYl148Y4ybIi+d7vb5AWegkyiboo1l
BUwJcPR9VWBWzSBIxmkaGqDXg+7KvH3+3t3tbo+ug4owm/vZ6dGvcYPUCj4iCf/tcRltFVOM8m7B
15GjziUEho6zxhlm0itf/MJ736TJ7OZc+jH1nEvW+4Ti/JT5Tdz4oohRTbd3/UC8j1On+acZkREm
FJKeiW7OOMd2ZCAPxO8O3dVUsGdrCY1kGz0jx0qLq4t7NvPmIkC8UwUN37lLI5BKc+yN4JuKLf3j
5WH+bC3hUVtBkqdsysUNVvF3k62c1EiXWjSxrAN5o0j23XsOJND/9CmMos2bYCFJ4w2f/aDFyjJ3
mAGQKtOkapNX+bvZgHP/8lOevzafFYu1KqRebpnn+Rm9Nc1QGjSmJcq9yEAreQSDSpgaptUrP+j5
zGBPwa3u4kHD1n2O10gKNWYD/KLYoFs27KfWNQ59ThIJcTFjHK6gN+Iy1fJKiej55NhiyOiHYplh
LTzPC8pVZ+h6S1XUAhbc4hnO3czt+X60pgUoum1GVTP0kd9fWw3xPp2vh1SutygcTj/kE/4DHPmr
G7t6fo+LqJWxNoS+TdJio8gre3hD+nqLkdLS+RHXGqn1pNunJ98pnS+j34R3DZw6voFbOcUrd4F0
ExVrAYCcRhVoN9vw81ujSP1lnwsQEZEK6+WXQ2j6FzW4RnVK3TR7yHRFDNEsbVcfW/CQt1KnBe2X
xao/Mf/6iYjSIJuhCAQBwHSEgw+17ChYiLq3b1unS9+CvxpFpKGZAo8M0DtFjQ3KactYLVCNrRtU
ZzS/qWBxOZUgXTKiJexyCh+LDt/1KxkRe6evYRGBlmrAnZmzTbao26tPIbG9Hcp5mYKPbsBtKPYT
qBYd4dvRWiTKu6GuZ/xI8tn7xIm9bSKOUgqe9KrfyEF7TaxELm6EMt23K96YYo/Z1bzRnDNIU5+r
8hHhUGtDbDPV96Tsgo9uF4oVskAakqDtzAZU8QS1wjx487CbpsT8MUG0fnQJgivfKDtzBNQ+PVfR
1AA7gIWMaRuV0gqvMCUrnTXd70zCp5BBQo5GnTjtGwWYdm+RiQh4qJ2yB4H18WNXtXBXYAZPSwRC
0cpjD6fcsseCDmN9KT0oKzb0w2gdZSY2WGqQ3wxjawjSVmTeocMFR0Hathg+TjYpFHEGlKqNhj53
HwmjCJDEtuYCb0a3qHYXPXZfK+i6Ouaqrbm+zGGB/FE0yYEwfUAXuW2xG62ZarGsBpo3YZOqH7OS
T2aU1qvrHrTT99OhIJwOnncg0nJv0+vPUKz4eRUrTqufyJIfydksCko+PmBOwt2nxuF/d836c9i2
67Trws54LAH6QnqY0ymInHpYpxheonNPQNcwQFcr5s8dOex4hoJQDZGzmNMj5ABGURcW8zeBFL6N
prpXbzJPL35L5jvthmgIwBYfXFetr5YMI+TeJPQj2BXDXB6zwSfYXyVDM8YjhJABIXWa3PjLuviH
oZi0jltPEd3v5tp6A8Aszfdy7IswShJgHvshy6cHvDbyNyV9BUcWNetn8LbTG381h4rjMUCRuFhk
+souySWJF8b1dEiTpqoir1fl6xYr4Udz4ii/XwK7PWWVQ1so1eYQVeMUjofQn6eCCq/wv2emt36Q
retxDegGrbE21/lPMQ7WShKg7h9lMCR6l5Vz0x+czsnHGFRd7semoUI70oGaT0O6/sk+hr4AHzMw
QBxQECPhPuCo1fett+5ofFq/F8zgZtyBven3/VBCCFzF2jV7Tzo+YlnPMu6yPiB8Aj5JWhG6QqBM
TKfUCyN7JJiHNSN3731PjljThnrQKIrhG5C2VkLIGVITy0AFGTOFH2LQ/K+NEtG27tvle+F4E3RI
Q+VveiPo6QYPGvB5rnHjR37Q+F9sY5S4VGXZ1bu6sae9QL3hxvmowp+DRY0KmE9ufNjA7m8rGJLm
cWxhccZTS/SSaSbvtvnsHhHNKz9mZRofDbcNP+uVSRRZad4AvEcNRSAt61oNdLYKf4VBT7G1G6DO
qtmi9pYFi03YRKbwc06TTdFAp1Sq8n7A5Q0NBI2as9ABk2XvLVQFzNKPFr/z3+p6YjXw51rqGHVP
8xGyk6yw7ZneT1jS/deeu3BznEbSvk4JUxo1oJl5cQ9EowAVsMwO0olmeOfXOWFL6P/n4UB2f22D
YqUGTCd4NsdTplXyWrq5C324Jbw89kRmqgj2MsuzlU3FETI1PYm5TJ3P9tQFH9olMaHCLvbwNVyF
AszZT0rurclw4d02WLMx9HndvrKttY7SbFAP/dJh7axXLeFcZ+EDM7H9CrSk+eET6j3tPN3YAyu+
wApWYpu/m8fJWO64hWWvMT+jaTf9GpgLS7L3c/WMrsA139pfB9llKaCXsH1d9CRNbCKSpSYNwDIf
rCHAzZRxfZeH0fcw2ovFnYPffM6pfjf1kmY6QfAAsWTlLgCfiPb4WSQwNaKOcbObvUp81IZRfl0z
QbZ1ZlgzTclyGszbhupXTypZFkog6sX0hbufTNhBVu/1WncgocEvVc1NMuaBCSJiGcuYfxfgnAq7
+b6FxFrFVpt4P8YgLGCwLEyGSCqffkYOuCeIJ6iPE3O7SsUpqJrOYxMzZEqQ9mKQI92gQ5vQSdH1
tBrAhVlrQL9JirW+L/xJm3vKY3nJH5S5LOZixYOjkccYR9tt5Gsl52TZqY7oVNIMk+TjJvPSNFxV
U8CpcMrPbFo9K+/ktfuWEghE8DZZv2Pu19meEbq8rwZT8TYq+EmkM49wOle/cWZyy0wXMnBfhh3/
qd/0OE6lcmLZExiCxE7kJ1BN/gr9QYrvgUgkqGhraiWh/BPLupV1RBvybe37BsdYF+ty+wnURLpP
yiUVDWCoAB+ZZyB14xD50qORjuSskMKyfnH8tWU+uSVpTe4inN/VmGCvtLNWQkA2V5bTwSjrR3oB
RhHLsgl+WGGaZffrJNqvozWoaremi/vOXfkJEWyL4p6zVTfHdjJaP4QS5i/fwFUlTA5QkanH5Hc6
AhQFhmgDkaZlkXzuuEnTS3ec1sNvJpP7PBicn8469fuyXpuv1bAAhMrmEB6pdLo3pTTsB6OZC/w5
bvkofGN+E+RGRhkDvJGK8tkkH2Os5aEqOjYW08kOUqTNKW8K+FeiKaZYOTXokBRG6S9CaNdHz8vc
D0bjTnc2KtyUGqnusj05pvpx0iCryM6ohl1FYIv/4KLP1jfF6k2fp9XipsmLMx+aWRB/bKFf/Txy
SPo2D6G2wKas8kPSkC/O8amDIALFfYFSg2wNrqcovsBAoloRqlofbCVH3iExmnmUYshaoiHNmVgm
MWy3XStaskRota47gmllGbPpLr+Toao4FFlOi+6LVHFqGcVovV8b2Eg7VS3rZ9WgZ9rp2VteFeBP
/KiTMzfVgSEUUmydw+7d7E51E41JIz6oqWVltmfte3kkMg8HBlJlHR6KOoFoQ00s+TbYTvdTg878
4CPObzfgug2/u2j0R7BRFHYS3XlfGLTiA8349pZ9LgW9VmE52FlzAPOW46AKd3SofUEEc5OrnZgC
/N6mrfrskBRtm+wLaHpeBI4hz25NSH8nEjTm/GgUhoPpvbTtL1g42BD9ymhxJxqrFOwodnZPSITT
RcKT9ncKBO0QWSZpR/s8rIrvKpi1twu6xeEMRQoVRd9K5XfuYs5wocsyfGcOyg9vXOKB0gj9q37f
J/wX4zDMpo/W6hU3OFMXsLNuUT0u9FHeceMJfwJ2WD5YW2b9bixycybyKJccv1qxLlw+zOQxKUcQ
OGwEpYrg1tnpTR5O9VudNzAHSoFBhp0qc16rTGPVSYKkgNw7pazvwZhOH/PNDRnN2cI5rS8GjDw2
BwEFtTM03nRFyhHNV3Z9oiPJkgSRWf50pcmBDyBQ+5YQAVvwnezxtu3axYzEMAYy4kSQh8dZFNsx
rZoStZcbGAUsYLu+KYwE5gyJ/+1PrDQZVw/LTvI4wWCxRG0KMitIff/Gb0p9nGVg7112EhmP1uLD
RR4svswwjG/mJeN0nowa5FiDfEbuTFsvrw1/GkeU5BRk3qIJd+C5raQzsZOs1i+ojdMvsHKdiFoC
9XtYZYqq+VwlVR3lqNb0zoPYMN00cpr32oVZBTq8pNVAzsrw2HVicWJzNHmnGJjVLziIYje6g6Wi
tpAIZyC8Qi9uKiv3Dz7ZfWKX1gk9Ck/WSxf3tqwZS13SfEOqX0JvTCRX49BhZY7rzpq6uOwy8VAo
LZ2DAMrFOsCJMOqEOS+on7tZUmbeSnDGYppvQVEuXoQ+tHFiIlJpYJRLv7i7San+QQAYG+IUYhf0
bT1iKWa/51TO/zeESW8CWWE44y8/dZ2Ca49HPocDtg84a7d2N3ODOm2XgTXP0esLywReNc4fiqCa
7oFmSieCeSZP0Ovg15PLKU7I3BhwSdm674Zxnm6J67E+j5YJm3xgagIl6tX8NbHtimSJwFS0wDkP
0jxo7YP2VN9xgWOr3reGO7/dcENwbX0pPiy+jyt4bsAuUewaCN6xaKXo2KtYc2KDc0ETg0if30Fn
Y2Vbc9d6kzar9wtpF8d6lWRF1DlV9Tt0ev1DZmkwvyr02j56mzQU6h00JcDMed/FjWra6u2gK+fL
AEFQxAECTiOind4jKOzoqkeEnzNz0sYc5B4QAH3+2ikQxCbIgz/rvnPnO7ub6UXpYnZeWWXtlTF0
NFbiUoDaXbuF29zMsPeJLBPggTVnXmCHOZDOKehsWI3zCpTTIDL8k7HY4bjj41uvy86CouiNMOpK
4Agrqmzt3dLuI8zJLsaMH16H2X2oUxReWeMTD8U/TnI2sZr6g0SqCdu0B4+stji2uaj7+75tpjFS
qvPXmLJm+TiJbn6L/Mn4VQSqyKPF8BJ56yC8R6xYjXYTNZxcH9Z0W1OmpJisPeek7aIiwQIQNNUG
R1sRnBKKutQ35lLnp97R80+oZ85yDACeI5wPjDzdra1FSYG2efrdHRyTD9bUWKI5HTnxrALibMfS
IrtLEBlwZyvLEFyVFYYAoIs12GcgZ86BHTE0dxQOjeLQh15wk7kK/BaqZ/ltZRZ7O4Qn1X1ppLzt
DATyK9sd3d9Ft7i/dG53d0FOqvENhzducPMU5p/sVXiwmVPWCx+QZRK3GVT4hcMC5pRFl5rsYERx
XZ83xEEWvvtbSV0AcwMrlz4utedSfrZRUBHS1pm31Ca8IOqadO2iwao4Os6yWE6NmqXLlRG91WEs
VDvHTa6L8sjOWpa7fkL9QcwX3C30ZZ1xN7t5z69Ks4K1Jx+5J0NrBKe01O2P3s4KtfOadHolHbl+
hdHR32vEpl/VXBlf4YJR+3PnxmZXX9AY3KaI2jkVsHP2sTG1nboFSrqk6OyW9ltX94nY5j9Bm23f
pPhWCKkIXrlWbb6vQeIt+zGYCMqh/m/+7OfAraI+3K7JjZMlwLt1k8alVYohkli9P3r95H7RTOL5
VPXK/bXk0/pOuYGdAk50AeOgGCKkvikscoIaD6NwlCpuIFFJWeZOsgjzb8sm+IiGrwqPOfFvzc5p
BpaUjFkAutziYfHkLqM8Tc4Y3Ie1zHnjY5adnI7ISxK4MsWRtB6c78IvaFvYjatrgLnCG3ei7Ypb
LeuBTGhYmzqqm1LQxk5mE+xfj4DmICZKbpEuCho6ZehX8VD4Q4UGxlSvaH5BKIXruXhH1a/6E/6V
7rXKgVjGpmxJS17K/8XZmS23kWxZ9lfa7nP5tZgHs656iAEjAZAEKUp6CaMkKuZ5jq/vFcquriSp
EvvWU1qalAkgBvfj5+y9tlFoxNHSoSHLVWl+xDOFJqGlupE4xPH0d/kSisgzMI9+ZuLDyTQeO1vd
N7zM7DElkj5f6qu0PkRJSynpaA3nS0dvZcLPZzabEeVhanUXssH1b7HMmAZWyyzYDHEpPClRh82c
8WxjekYeYOIIwxkRelOKMt0Cd1t+MjWzbuCwcerktc6/scVNN62cGxFBKxXNABL8dPT6NfoVj4mX
7oekThSe1pW57bAsBST2GVpwWzcZlU2YKAjM6J8kRw4UM4mT8NZAyLeasdyIeFlNAAM9BazxFVQ5
u7JjyvtpsOX0OvHbis3YC82VB5O8vE41OBypFhikUB2i0TdmZfjG/tt3G0SD0YkE5FDfAzM2i31S
ZjoVENmWuh8BSk3X5KbwkpXJ9Pnf9LyQpaIT3Fy6iLfVUC/3oxV2538rgDwvRj4y5s2IXPYkNu1d
k9Ej2fy5H/+uSQ4PUSYWYm0XQ+N560Qz6qYNiIMiJDAVGs2CvrgRQu1JcTTTc52L4Bokxkfg9vdT
HD4VM9qamyDjMXtLhCCvEmdyH9duNhAuCD1PxjSdZM220erEl0QW7GUFd2BGK9iLC9TgaqbDKCh1
7V+dR/BNVgAIcyyNWcFb9IjQrRYLr165CxSSQ1z38naOrelqSN3ywYj03Rhn/SiIDCDBaAozsH09
xlH6xhCNxjqH88M6kg5ZOnWE0/DPN/S3n0J4HkOIVXbxi5D6txlAq0etXJtU+mooLz6ma3EtyrT5
QMD1/lMoRHG/r3bCVXSxjnn+9in0DunCrpPXHhr6poCmje6FocNHQNd34yKgMNwXGRi5trrM3oxZ
iygL1DHqSnfiL+3q9YdgKKdFuMYM//nC/eZNoGQhK48GGfO2t9jCmTSLKajXubVkhIdlaTH2hVly
lM2cfurS2X5vNh+x7H43sYGTIKHFW2dub1FAZD1HFfLLmg43h7h+oECH9GhsG734Vgfy7LWMWF18
w9kHw7HfvYJcVBQzq+53jfR4fQclEaxtRehe6qCMshNmIzgQw6r0o1xJ6o2A63eSjaQiy73pjyVD
GcmtieX1FvLQP5qm/+4yYIsmVYQBpwVT4fWX0Vs415wxalcy0+o+bafMU2CLe+O0vPTDONzkQm3d
dklSZxHdsB+0JtvZWjtBxloPcENcbaoQsbRZmvUtGhxlH4Qy0w/SXz9YMN89+RZv1vpe4ZBg4r7q
4f7+5MsZ7gSr60vXVKbpAXdN5BFy/lHi1u8+xWJwibIAGymjxNefQlB0WxkVAlctV6xTUZqfiXmv
7v78xP/2Q0AN8SsQailveQJDzztF5jEHGDXVdqNcZ7fDAhrmz5/yBkizqjTQ86FV4p+abaJSef1b
iB5uhpxMHAaivXZWx4F+K4vLDSW2cFomAY5sN9LGaLXorpeUxF3aPq058IOojhLCs3JdiY+QJsVj
qQ/W8wdf73dXYY0eAJ6oon9/S/NQhilWAs5CbpXrP6U4rL/0VX1vjEt5VEnMPWTtXIKAxl4KpM/s
TwC9IPmb/Xg2QhA+pTbRNZWT8enP3+vdK8FVw6UHDAtz6WrzfX3VGrufNVrtpZtXUMHCMqapNcih
Z+dGeljq4SUEYbuRZ/vHnz/33YrLXfrLDKCrtDmtN+sCBxDoYDIPRWpQeg6BRe24psmMEhlZf/6o
N5yCX08Gn7VKPaGgY4hf9WF/20Vo7g5iqWNGq2nOPLUiqTTPZhX4OoNj8u0kdwhj+1y2hXnW7QW0
hr2ID95nZRWr/JeP5K8vgZQHkDHSwbUaev0lMnum0u6YCuAKDVxUl4qfIe9xTKltONXOyV6ewRLR
0pmeKwi9X4Er/GwwZSHzoWNUKyK6pIQ8gK2uzVs0p8vkKHltXAno4eRQNZgCm76aAHLMiU4LIybv
0qiljwSov3lgdPSuQOwtHP7v0q/opc5SJffoN3CovOhhbN0HlM6+3unF/WIG4klmvnKaVM42f76P
6216cwVx263FAAJI/R1GMtKkrsIYU7irN+YbIfPSVkL4eo9YR7qvZ/ujV+M3b+zqa0c8Ajef/evN
glIwbFUIesrdDAHhPVq2/jIXmvrBr/rNiwC+QgFVBXAQrfKbhR4dR5zINtPXght7lQgBZMUK44uV
Vh/xGX4xg99cwRWDyM1DMbhCIV4/g1Ona6wwDbHdnRy5sppnnEHm/igPgvFVFzKvGyWZhj5xM3Ws
VNtmzD9BcLuhSgmOylB/sPi8v8KmzJJDYfCr6NLWd+ZvL2aV1WHaD3nuakJOtlqLmKtC3vHBq/f+
uUGZg1iF+nHla77FUthKOGcq75AbZlP8VGC284bGhg6CTPdcFjRN/vycvr+jfB6MPRYa4hHx7b/+
VZrAIKspfB7273jTaswg6MIHmwh66L/88PBRQJfY71aX2FuVLmDHLKunKnPNvm/2+qpCWlJr2uux
9VHI02/u1SpEQ06/SiGRxL3+VXbKNMvMeGKGLAY7kBvaNhrkj5xbv71XtsEmqSClYuz5+lMssijS
aeQHBQwXuU16cyzoBbndpDGaM9Jh9z+4V3/7vDfbEOBfKbaaml+FC/5aG9aKPJeSTTTlH0l1f/dY
qOx1bLQYYsy3wTmNDW6WWAgew6qxHEBWsgu4ozmKPtQ+OJz97qPY6IgcQmRHY3a9yn97r0JlrCZ5
YJiVVJ22H7o0cNQpl8+l1Anvzxfwjatq3dfQwHOigJJNSwkWz+vPynWYmkOHnqCQFfkbOEvUsFpi
3VaGoiabsgQV3eda/wgRjxF328ybtdy/NaI6cBO9qnOngHTudQjMmYt0FYBgROMfvJLvH971S/JQ
yQjXbNILXn9JqaNurHoWWWNKK0J2AlJCaS9/sNC8v+zgsnA8KBRUiFbfShtp2CPQHuDCKWgwtlGQ
Z/u6NhZPS/X6g496d4pcyakEj1BQU/PSUXn9g8q4NzLsBxmz2aVIPcYp5qeJ8NE1ongqHCkz5dAF
8fpRFfv+/cRKRYsLwBHEfeltvnxAJOKsUUy7wzwagVOEYUtvX+52ODmPXPjynpvfHnjUl7MyaMOR
RNtyG0UtQX0mwnA3MYf4cZLTW4nByoNcjx9h897fBATPhsG3pDdBt/nNlQntbqqkDtFBQ5T3VUhh
eeolOghRCKn+z8/++4sBrYfNC88JCzDn6tc3gYBgicN8nLoZIRhfFSUFO8XQevKabi5vyRiZP3jZ
3j/GhLVhK1jJbNAH3xbrScWEhtyJhFmN1j5aozrfW81CKOGff9f6vV+XCRR2Kik64LRwNr2FTBD3
ppdWOiF1p9V6WKYc+VpPxxNdmQV3qKuYIA6jNe4FHVoHtuZH9/A3v5NuDJUyND+JA/D6539bv9J2
kW0lp1lHGW37dtknfhpN4fXPP/M3TwqVJJ2f1SeGM3z98799Cmtkgx4BQGwdqMM9gWJ3+B/yz3rG
VvPnT/rd78F9SF4lOHaeyzdr5FyHIh7FgNRDsoNNUOXDN1Oyq4c/f8pvTsDow7EpoNKny6O8he0u
AJt7OQMMOYmm9xOlY3IC2XzyzDkg4S61Q5/0xNkjKpRBUzb3/mSM3zu9tbYV6iZYpQFSwWTuXBk3
yf/goeKxWg9guG85PLy+2ghZAoougtVEHLWXFsWUS9ZX6S3txGiNt5mjuBEUm4rsV4hh+kfpYu/u
AdeFp2Y1AkHme7cusDg2Qa+rgZMkQ/oYCVApZht8GBT9m48hU2A1K/6F33tTJqViJA3SMCJXQsUw
I7+OViBWgEavyOjqG2lq7ezEQiQjI0/zweA/azJ5XClKPF/EfQdIJjMfI+Yv3q/H41/yjZ7i70id
y5/d/35lEv1lf/xeVnMTh1H3H5fqpbh2zctLd3qu3v7NV/9h+x+//hinpPfcPb/6F/+Xl/Ouf2nm
+5eWidp/eizXv/n/+4f/1xH6MFcv//6P72WPeJr/G5LG4u9m0fXN/e/dpe7y8j2K2ehe/p+7dP0P
/nKXytY/6XzRJMfSYq/Z4txPRBDdv/9DVv65ovPoJzEmtEH7qv/lLZX/Se8WCqeJJfVXBfSP/8Ww
ebWdatY/dU6LcBcp8sCR4nj+z999+9cSyyX7b2k/QAReL1Im38igmKA5zYmNEkt789rMYWoJsiTW
CXxpXUsGsjjX7B1N88ekEO2ec2/tzInEmB9Hu9v05rOaV9YtgVmmz76UeI31TdLSu7iO/XDKXRS5
LXSPEr5/p52WUi/OwB2PZp4ULqV3AlPNPJs94C9mkXveTlcbwBaG7XTMmnZXRTIaQMZqepI5dnlq
2F8F2oskKk+2nn+F6fm9HIOd1jU/W2HzjqkHqTLvI2XYkFwcZZ8i+6WcjoP9qVuknR4cwhFDT3wj
W48I9M5tIs1ODdBAIhsimLc2Apda1b/b1Te+HY2aE5yPwgkYOuRxftvZE8oXCM9M7OP6UzYUe1L2
fAtoRhAeW711TW12k+W6ZCcFmxqlMPgV8T1JpcfFILDGXs6WvXID852wH8ac5rSiX5LmCygal06R
U83o43I0zNEhnMrTrLmNEW/RN2t0ZPtPYV6RpeesmkE7putxVrpDLS1uZ6H9avUXEaLsbXvAqKhh
M+0WlqAni/ahCZ8ZSThywKn0SvyUm0ErkutpM8MuLozgdoyw0kGOtxrpFGnVbpFCjSGlpp/MJd0K
vfkeTOGhZTLoDBPD/mm8MaXxEs2NgzhoN8Txt7TZTOkzZgTVSaVVkZ85hQAEpmzjEPVSIe/sQbiq
uJDWizJ3zLs97snkjqA1LwoRS6roH24b5VOC5KGH8lqNt1l3SOjWF8OwmXupgEJrR/uoL2+GVFbc
lD6CHjT3YYYaWb4NCqaRpuplTQP/a7g2hGtAzZu3rVroq2ioJ7Au/zKhrnJMY74LS+uoDlKGqsdy
CmvZMB2z3UnSNtUo3bc6F3lhVqxObFEKVgltkX/K0osmd6anlMNpTj5Jbb4Nkbm2Jl2O4aliMrjv
sKokOlPhJB2delYeW4i0Q2DQbEzcHPTRvOztbkDiXhxRfyXu0JYXYz6hHf+ZmNO5tSEnNwjcunIb
YBzQ0y85YP6hHxF05Me4bx2tOM7RtalHr1agy+vPc589NqG9CxlYg4/zdGm4bVHgOaWFO6enFy6z
Gcd0fX6QaL3R5OypU/prEBd4RckBWCxvnruzPT+UCMO0WL9DMoZWN9tnmtiN6niaS+m7nelfoln+
njSf7WXXisoLugVNYLPXyk+MkQ7EltMxuzS6ee3VLEe3FDm5xGNoDDsrDe6CIf8JZpq7wqTL1cgM
4invvUXRz/0ydM+m0nwnzPtAeB03o9sUkYS9GYnGJJA/cIg7WHPyJRLBk23xkghd/dna0gteUlTl
1mDT42SZCMBUL8lREZnfN6GXhPmtvaDgnay7qRf1JtcXJqMpETT4tq5okr7YOuF+YZ2aFzGriiMW
ax+VDOTmcJ4JsBDhZoqyy2TapScPzSNKPBfh0UmSsp00YlIpviyVH+v65zQodnVAi7lWEbt/J/YH
LWe+eEaxOCQzfJOt+hxhY1GYSbuwmmInzdArxAiuXYmMs0vW69M96+gIumS+kQtea9pZP7Cn+FaJ
usxUjkpm1ldYGjcxLPo9C7q2refHHtkeDLLhtg4BRcl57Qyldk1NwlWWOPa1DlmahWITilp7nVEC
5gz47/K2uNRVusWQ4RbGZBEiOPYbI6yWXdAgECtlor+XiFeT0UDij2n8NVXaIyYTvy+DizUg5Bfp
jVVq84OeS09NNt+SXnVMTP0MgMoNtGMvQhRUQ/yCs+R+GQPNiW3jpQkYiaDQIZ94TqKdjV3AHzMr
OTQEW3m5Pt0yyBFf1M7mnG5EFu4QHbF8O2MyG5qk3hiY+MyZt0kTwQ3nv+Yc1/WEdhy7VqVlN6TD
17ugm1FPVnPRndHExKc4D8j7sHvfAtLnIGYa9oqFE0mq1EeUufk+CSRjb3W2cRWN3nuItCLWb+kU
oBf/3PX01gxjij81XTVuiDqo7nhAEnRlYXyDQGQ6huAfvbDVyp2RtehQrKr2s1DUmHowSNSzEbAr
Jind7OVkNvamXhpuHo4b0UfbUBUuy9p3XRrRuyKdcvpYSq+hhaaz6RvLDyOgp/JSZShrflRdeJWF
2Km1KDezco8IVb0JMAl7SlP1fsOKRchJzGszkBp+blQN30vUDd8oRjGHwY6U9xwfQ4d6RGe9VYoz
+l2mk8tQX+iN4rkxHoQ+VQRemqyPc494M/yprttfqHzVCknyIutX1kh+SCvwjpnlcZErJ0ca5sxT
mu47Ugh9o19yPGDpl26KpI0+Vp1j2hHAucyZmcmGU9Xvka1f43QuTpqZpN87qRDAcsbkEKSL5ZS5
brl1MlXejGjS0WpAg+T+ydsRWfSG605ZYCjf8iSpEZnKPLArgklAgdQ1Mfh6kQWuxpDD16u8QyG0
/t/UXkLP2uSXolCeVXztWx2shdNG0S6vrYdRVS5YVkdXLfX6ppcoFMxPtEbtLUJ51W2SaYFPOn9T
kqpnlZiY5KHydKWWmJucumuLxypwRX2ap62EtSJefoZdvGaPN0TIG83TUhQ/BiO8o1cjkdWZsxoo
2YmD0KMat/s2nE9RLt8twtyoarHr9P6BZG9PRirN3Or7ZKZfy5oqTdA057KThbDl0Lk1rB7h/CbQ
bsBSeDJoervUD3Grb+20caMYtbA8emUeuGMbHUjiip2yIak0sNio6lOppwd7yi+h3bvZeKlbfVcU
NK2rNVPC8DEWoZOicEPc7IuUV0OTqzPXngriSoCmfaiywvyCuGs4LsMSojwDg+BH0iBfMiEIZ8zH
ZMEwKJH9lDe25C6SFuzRL1hbOHnTpikG4p+jUqhMBrQi9rt6YaK0jHbmazA3kBy1g74LTRP7awxf
x9Ub2T6ATzSPq6LjWyooIEEYlcehMQiWDztpW5Iqdwd2gp0xUsps0w658MTCOMcIM3uj5Bq780DG
t9oq9EgXNiZyw5bjgBz1Xo7sZNuPi77ro1S+GZoy+TrHS31fcu6BMbFQJZHFEFwRQ+JcUefcWs14
qoaIaxouuoJut650aZdkU/3UaNPiaKNqpI40YECbRVHguarmh2SZCQ219f6AEFr/mcuMSMtu7O5s
STzrCPup5uqkO1udWTtTWFLP5LUkzkkepZveKuIHqR8lQp4ZLwyRZN5xfiD5aUCxlclmtcN2Ufsl
HG6XWI6OlQ/CljFOujvKY35oYoXdw6wBQrJ+qOpOrdTdlCEYGez4s9K2k7aRscI/yZkSu8sgRx5T
7+QW+x3mHDtv8SAZWJycpLKCR7TY9l4jtpSbus4Km4AyBfuRK+etOBYp/s0lsdUnNcmDz7naZgeo
RTi083yhVKxm83khr80BW4mYWzPbfjuaeX+aCpF8buzM2k+yPiGdJ4+CCjOrhh8LQujdNKBlE1H3
Fb+wxIKoCs8UvXZSSus+tvWtjvEPSR5gfAPyYQOPShKHOhxWw8mUb7mSeGhCcQqK8mw10yctnbxx
Hs/KVGo8SgjEj5TvrVcPxYJrUWCeTIOvqjZuMoYzjpoWN7Ek39gRO+BsZXupLx8wPD2q2YIDFH6K
NrE8lQ/sqwe1tXwJ7wqkKCwLeph8Eb0sO0TdbqbYrPxaKhd/TNpbBdeFWzP+hGOGhZT1koZCcMqU
8lTJ0d5un3kGSzdLx8q3jfBTiQq5yoNLCzCCAlBq92UZRQds/baTKsQ4dDieyU7VnpZRUvx+ULj4
ZuPC+flmTwaJsXpUOAaB4YBetepBUWrJkSFTPyxZ3LtMvW3HoL/gaomsbBCTQvZNmsclW+z7NE07
WrQL45PMOOSm7fUxXNggyMoL3GH8BikP/moZcyQzqPypEofQ1DZKZd/P8tcy1l216lbd9TaQsNJ3
k29iY9IK6I5GMkkO/mWMTNN2Qp2NcLfzBqXf6OUSOnXLrS3EVsvb8GzLww+szaunqyswfErNJsP/
7Mq6JEbeqrjhF/KDOQOM6VFaepLQcVx4qHR6r6cOZZ8Q+bHowgONnXMo2v5QSP1tFaEoisl132bI
2zFVRNtKNLj4tABhoYHZLCjAOmdMGDmoNGaxYXcwT+mgU18pIXEqsao+SQ1LQhsZBj7DtDU2Wi7p
56wrMPCD2b5EGFN9lLYxNqXQOnKU4yXA+JFvFGRbm1LKtB1etegg4qx4nISwfY0x1i3Bvonb4bZ+
Upnubw2pabZdUMUC4OtkP2GeWG4NbAWPiTFnVxPeJyHfQ7fpm6CLXSuz9SdF77JTNAA7zwphX4tM
RG5dZtpqjpUNjjNjvZelOH8a6ew8rEKN58nMum8D9cWhW3pxkIxIbjd9LXePWN77C+kUyUFgqSRO
JsXfOqTDsNWKZpgd3c7tsz0a3edOV4JrivvlXu5jNqKhDahzcankD706q18XQ1vhfugtgNcqdeCp
djXtesh1rqIU5oNOW3VjFel0TvVKInYg5ghm8mAaZi5fA6UWHsQYcSqwtuzzxqzPQRoTJKIZFUt9
kqmE3nZLbdyw6C9HXNuc2iy9KZ66lH1SJsjeHaRGu6K2iT5jxGgaT8XR/tTbeqdstGVSsOhl074J
E80n9LL0hZ7sl07E+ymM12SsrlHuJxlvE+fYXveUYk65NAMbs9XarmLF0acs0TQE/kV4aytD9LPX
EOk6bajh+QvKpefRMqNgu+g13IJAkTdLb3IyNEU1H+mzsifYqXVopyHAvFH4UExUPxkLaLC3VQwq
WV676+3i0LNsPQSBo6N1xkMumlv22dZBvNS4AVJUTBpXong5wqSBlwVjvJMnkbuUmBGm80X+YecD
GcRN4NWpGrvDlOQvcx93Z3KK9nGQD37BAd3vdaR3gUBTb6efy0DJtooZbUZb8xOVNdtM47tEb21c
wiNlV/qlKCedo7nyuckhnep1wWsuhQ8WejhH0gNaDkWD5dtURvA7y3DMRo6V0c+FXgktfSzU0lMf
BXu7z/xRkwm4w7XsNMpysKQg8LpMPWDyxD05QvvNs/GmVLLNgN7fsTmAqVXucRpdz493lpkyYVjG
YWcEPdGFw52xPCb64swEHqX0kyysT2UfPUhxR3NALUuPCnUvmeVObxgjkoIbcuCTq5NSvXTKZSmp
tPRpdLIkP9P1II4uNXTAAygexEgnw6yxfFmebR/jeqMqdcY7FHdOK4UviVxsktx8qaY4eyxycWqn
sfHNFVBj54G2k5WWKlvhPJUm1YWT1J5L+UOAqWN8Egg/JKA+DadnQzFuWeRY4xmb8mt/4Lr1pepz
IHC10bz2kmAY3QK9sNPV66EswYhrZam+xabP10d8w8YkPnVh67d5zZnUro59s/RHKTXkTU3HuQ0M
22+skHDXNB9wFtMkJKnIkRqCZ60bNduESfKlNuRLmFbfRWSPHhNFIAkinZlmMY8Fz6ohUV79BFmR
+k2Zw6mPaKLUc4VyqsxrrCOM/3NibO9C/Jos+RZLS459un1Iy+km6C2qyrT81IS1Z1fWM7CWwe2K
It6Sa3Ea0h2Bfde+w9SvpMtJbiQnQgoSJfYpDCSVqXEHhSaBU1AFre63akW7xZ6BXkg3PSkIZ9bs
0Q+L9giid3HkprT9wlYgU2Hmg/d1I9EH8nF4Jc/hkvAQGnX5tJTTT3nsQJCuB0+pyRIf8PM57bSD
DUCDZsZzhtP2RguNm74VBY0zWb70hYFtaFSnCwNsc0vUBSD9+Vjip+xj9NxM7H7iDGeTMe2TwXPg
mObVbqrykzoumHcy+rej6Ig0qHAhTEPSOFJU4czIJv1G0HG6Elw7uCHIIfjp3blJly3a9bu8oKRH
OEuitK749WKfVSXkehEqL9GSIWAJdckmH/DPleFjWqrZFkOKcQSsScGOV6dFNW0FPKVNNN3KWa4/
5LQXY0sVmzAHgUA2n0kSUW1ulHJOtklhZgA9SutORJilxvBWWbQD3+QTe+IJViqvvPVsQ77YMT5n
KUzYGyEwozfBiCVrsTtVheTrgulngJAakTpUlTTeKkHWuwawC3/WrKNNxVMX0/yVzUqmto/9gVbQ
TZ/KNFEVCX6ENDe3QyxXF0qDk9y1R8iLEGhHjYixMblLbWEyYw5f5CEiZ85YvuOrVRxDDq3rlC28
9ml5J1SQ/E4DbSAEXXZnpHVK7VGSllHKg7Vp00U5VHql38yAMi6lUOJdK9trGG1PT2YukEAh9mLj
us2MAEdrZXwiTXs7zlbnKWZV3bLxbItasnfyYumXTgedUrAGm3pykY38aukYzQf1x1Atv3Yl7kgw
17hAsbkhpUm9IqkfdXNKd6HGijp3G0njEIEatevrT6rxNUZldAknSb1E/R4Ih2cqd0OU+Zn0LOjD
Xa0SBoVs4DiRMS06nLy066zMULC7ZXgoAqxEizX1l6QguFwu030TLNJJj3r4Oon1pbdqCsMYPzst
MdrsLLx9sR6ZxixEAQkonwk2v3SqbhIJ66Ud8Ie9EqXHqAoIsr0Mij4dElHWeJ9NB5aDrwyCRmkN
JaHUmNjyQiSGalPizhmFCk3Zvt6ndrCXZHEaw9gZMGVUFq72+HElryHCITCgEYmv6x3GHQ7EtF2f
JMtowf5EuqPlpu4CkCVbsh22DWtumsjkk2tW7Sqc9tV81+BknCqDecXntO4KR69L/VisrJQg7rVd
QSIrHQPKrrJrW6yAOUFFw8w+mFQ/I1F7U5nWPrSEiEHJkmwMBb8hTW6hH6SUyUSgm9Km7fLvSmge
gaffTEao7tM+/QzLXjoOvdEc0nTc53lY7RIpN50+AH/j5FXmMbNA3wqt8sWSsm47Kv1Ntl52kfOW
qG19GOKs8+UZn5mici2bb7YMsBjE5xTAHRlvRouHPA7MA2OaZpNb2uCpEMcOudx+75kuPiSB8RIV
yNtC7dDTQR6jQmww4rIjhfaIe4sZllN0kuxNad5i29af0wruTmoP6kNljQ88BrekkxECrYYvVD/K
Ddyigzoa+nHSxTEcktyVQlrA9jzGPtReRCZTAIohlbBH4SftxbgPK7VwlYUDZJmrpzSZbhVTvhhh
+CR6bNu5lm91stm2daIc8pAEhKamFshyPObJeNBycPdCsUFKUdrC8OAoOzGN1jLdz/ME3NNoO2py
ivqDSahn+lCkJxQJF46puA/NTTCbBnu/AfIbWE6BaqHATuvUTal4OadfeoYbq2pOAIMugybf9YJ+
Jhwpv2sWQXFjX3BRTc4CR3RjZy/CcrBPjVAbSuGWhCCsdsWdKnW3U5dc9S4P93o/XmS8hM1Yzmj+
5nOfMjaqpR+BEbPSxzEGubgLCZ4dy4vZQ4ZKjS5H6423LlNnbOpfpUb6Sam9M4UFT170GzFbV7tO
boo5vnRB/4OIavXGajXbicu88pVQHy+zCI/NzAkOO/xTF+qSY1UlG/c5F9mdHXYOrUI3XuyDUOdd
0WkJobTt1kBkPNqt7XH5Y1cegXTV891gSZeKPW+UHuFPUd6B2sjHbZ62FuHZoZ837ZXb6lAo5UQ6
UiS1gX07p+sLbLMyYw4O8ya9wFs/9jMGCe5mGNIQA7YSOmYQ/VCi8CQXnHoVSaEBnJX7ULefAO9D
0WMGaTaSZ4W3xtqfl8VTDwjIl+bkMpTYfS2Vl79PyuUSy7xSeLkCL+1NfU9P5bNdl3flwG+ZJntf
9Ayjwm29wJGKUMznuv0FK7jT80yPasrMs/8xROzPteQ1+iYzzraN7N2IVkvdqQ5Ioa+jTcapkYBN
rP1fMkWe3Nz4NkbB15C9zahGUip8IJUPc3MyCnHSpv7APNi1JAHdyrzEcXAsA6tmK04SSsDYzRFs
+A29tiu2/m6rlYrlIfal/WZwVM6k5Woz2H2o20m/gtRCIoGp6kEtxyRihBgGcMp1qTxyWD5ooPk4
qqFbCHvOd2j3R0/lKSYayqRDrbUerAfhyIvYQ+EId5DwX+yCpRGKGQ5PZQFsQ16Wk6DfchKCY4w0
l11Fm1fqjoUig0NQRWbsvs4Tzx76C5wuKipptqkDs5azj7hL++YgsvCuSZBwWNolEll6aEiwRvgK
VMDujjhvooOtiXEDhe8JM+hlbtK9HGKqr7LJ9GnfmdDA295N2mzg+kxHADPmIySNn6BoR2c2OXeC
Nokoyu2ryQroxWVHk6vItK1QteooSJlJtMwrh+U+V+ChcVK5G+BH3EUdqeuko/GbqphiSrHFTRW1
mzztLkutOBEOC7yY227+3gX1RdLvizLY9fmAqT7jHNcwEc7KjdIqW0z1CKwqR+lsznM/WigalPW7
zkpZWVi69nGSbIp+2KIhJ0c8cuqQ0I7/w9x5LcltZdv2i9ABs+FeM4E05Vkki0W+IEiJBe837Nff
AbbuaSYqT2awn86LQhJD2gm3zVpzjimsnQuMtdQa8DuqN5h3idZv7fJWFpUXiU9W2j4CjboLo/oh
1hVvxANqG0O1PDXx1TWK1u/aVGxll+ovirQAdVkhZxlYbthN546rQ5i3i61PUTht0+ZFZNMuMNMH
CDW7sDkmuORHUkSivQj/cjmGA3rBg8pCgiOVJXZjZm96tay2iLlSF0hW/GrJcWfIvyKxU43qNUua
78GkPKnDoi0gJ6tfsGpUgFCsNPIuS3W82N9xzW0rjpsJ03Atd/g3fYlzKqcok1lfczK8NtjO8da4
W/aANzjMvMpWM6+GJ/Opqsk9DzQqdymi+K3VZepxdjhqb4LKUp+TzA4/NmFbPxU5BcEKJ8qxbRQX
cJCrb3WjiX8gpRJ7uGsZrRrmoW3TYsmnU1+mm5rSAv1HHBC3qROIRUvApaLHu6+qDmKhUQx72QMV
KvNCvBSxzuFtbJnqE516otuI1B+j6hFDrvbVtPmCzWqSFG6z8K0VdnhUU6boRKjll06T/cR+NRr9
JnGqZxCM1nbOkscs1JxNGieY6xPhTDfgQIBm6UD+2A58GtnUb8Mi8wytpZEH4NANDpCaPiaN8tkm
1IROf/Y1mMAeAVvw7IxJFCfxh1YVDovVCw3zcl+SbrEJhgJAHceEIla2WKNCmHJlcAOcuPbSIPtL
T6wnmnUviDGPhH+9DWg3ZYuLXSJQJzeQs7r1LB3nxg2o61aj+eja1HLVwHgElkGlyUU1VtH5qoJX
ZvnYA+VFTZhMMc4vvUkb0A4GeEsqX8sQHSq6GEIvia435IdpGK2NU+ZPzSAPs2s8hJl4BM/zTdHN
Z2NQbhJD4r5u9ok5NNQIhpRHOSuHME2eMsCr7AvDj6Oa3OSGfBWsrtBDZlZwEZmHKlN21EdJzhbR
x3o0nnIVzzZBLGNpGGS70m/saNNo6X0QlLCv7O6Hmb41WqdsVTb3W06pKEko8RpwezacRN9kRD0r
GFjaoDyhXqg8JF7Ed4xsTjNQlZESPQij++BISdNlDvbGmH7rXFIXsQT+7ILoh6GWbK+BWDajTgpO
oRwwaMvNEI2HQtH2hqh39hzeuBZtHySWdLTDW1iUL2wMHwwNEhRcpadRxVgeTQ/I6DZTYAKdzPO7
xGA5LQ2Hr68JqREsc7IGGAsCRzBM04bM2f4AwEPdYC99rWZ770T9jSbGpaEYbKrC9VTUgfvK5MgS
yG9TlT8mQcva70Qf1chStjWgAKsPnjs8GGqmfyvEdBSye5RFsgupVQRR9aYLRd2FuvtpAUAMbb2T
kCnATKme6Oq9UzjGwZ6KaSfz0fDnRAfoiMx9M2TiYWSnKHPjqc/bo4WlF3RJ+F2LaM6olvINCJ6g
zKi9JdrkbovkV9ebIrLTPUWj9hi444Ouho/KEHhWKwHqtY9F3+wUe3q23R9ut4sz9YF2IaQamfpg
smMOMK6XDQuGTgFV1R+yJP5p0g6FjF9rfJMq5DmdTGpFuwfOuhEtJZZcPyYU10Yte566j459nGL9
4BT5hzH/qKeKJ6W1SAHMkDaZ2Ww5pHJsC9Jj6I639WTDRBl0KBcRpAKoprf23GZ+rQWPCXo2+nxU
rWYom9uSky0VZTa3qmzHXVXb+8SGU1annNxdIGfqgs0Pc+tvZc7vkH58JGfaV2Yt35Rdb2xUqnWy
JV9OSSaMCtTNIaAkWy2UYESnG8Aqf4eNvLFc7ZnWmmcnzj01jhuOqxP9MPqanC83pdWU27DP7b1R
T55dlPupItzSbWEbJY3mJbLT94ukfxMrfcUrRweSbRhGtLK/6xz1b5FAuRTG57rKfwR2fju5/c8u
q/9WlGCvdkEIm5LlW++av6STfFAWOAhr67NDLmLUW8e4gmSkh3du0tKGyrZjBwMqelOx3RJ88hOo
ymd4Pw+tNi0Vr1x/aLL6Dr7HYzTM6jaHBFP1br51SWcMOzyUEE8wSY5IXKoke2WTe1Tr5nvWRa9D
Gxj0IezbcdBepr5+K2jkQuHJFcrfyieVT1ujALWfiasyW+AdJbNkqDvbzrG+Uz6uUSOJzo+j+om1
+EZ3pifHiWC+if2iyrAzbUdTf/BEjt577tIZFq69cAnvkiJ/pGRnAz3AhO8O1Z0CRHJBICBH16a3
uKNv1bBTlYPTeZlKZzZrKy9UwrumrYBwUDHbEKc30dqATmp3VPBKuHtO3ROmjUKGV3m8iUP8u72g
cos2RUM/6z7ihVDvgjSKiETI88+tlW1LXfkxS4kgKvrUKfZei3v+j31CLHbqRLdxtHhMK7piIWE8
vI/aLcF9MErqsNxKMulAPqHb4BC4r9D27BurF9tAj9/MxP04iY7idKJTt8v3bth/k1bnOeKuqGjB
TA03OkpizwbfWkAdFJwTol0lpmAjKiQZlvniytijSWpS5Wh7f+oV8DtF9B2+4mdzFNFtMZJ1lOqZ
+cNQ1DcQjMyp2vdh4JyVV9VXPQaPN42QNPRwaUj9kK3+tVTrrUnnlDDTrcK3gJoInGT/OrvIJIaM
TZSh53fBiCc+iY9gWZ54XLeKixSNltJTQuptBb6v0ulJZGgesqDaTNFj19670cMoX2I7EZ60rGOi
Vzcwbg513T87GdFWasWnZWrBJ1NaiCM6RDATJvHaHW4sY3w1k9p6gBhse3RwP87VtAnd/FYb+wcZ
Q4rTuYWGvrOjZieoiG2G3FL2UmGXExpfg/JDAz6XBt28U4wAq3xHPyuPnmtq05TkNiJyP2joGmU4
fgmt7Fs9R8ZeDsnHVkn/6hEcBvZPg21DS5N3MOFDst/X5V4Z9lV6nEywbjFd1zS7Xz6LpNxl0bwN
k88dfT23e46pBwx+SkZxw7lWpclRJZuZiogxITWcqBnJPNZvChM2pTOkd5GNJIy85M+Ru9UezaXD
jhgtTD/U0Ms+xTXYnEblQpGkqjf6JOOfdlrMhxzH9k9YBKmfRX3xcUb++GZEDiuMLndaykqUD3H0
EOfmMHk48QSt1kl+SRFpPaCizfcQtmCYzl1yOynSOU5zbZBgV7R3E1ugu9xMox8BGSos6ZxbjaCx
ODqN6o6o9uagYBjYDPREXwcr/I619b4xk+92TS9Jh7lLr0XS6FFs3UcOWN310dzcZ0mUPthGrh61
tn9pC26jGlAF9Q2leLGrFP6qrnfGjZY5QCm79O8mJNmWADRMKbuZWOMRNlRUaI9lG32Bi42IzXpp
YxSmWlzUyyHqyS503VMK5jeD5vonQgaVD51L4dP4XrKx2FaxvUk79T6p0qc6NTdhFxwUChAH6kjK
no5y7tcAQQ5xL5/q2H5uIid+HqzKwxmCXkovxpsGoTR81TbaEDr3UFraaxzL21L/K+lUaLWcQOjM
QBQfJP34JN2nExxQelSBGr866v2AeaAf7jQr3Nn0XELrqbT7A03xTc3GztZ+KgO9xUg5JJ0Cy6D+
ZiQ/ZhdYYvzCd0smLmdMEc7fAEpPu06h2heCcI70FgmNM83fDTu4lSqSU9MqLVgVQ8Vu0b4BQelT
KXkIk+oIewYJU4hgUI+/NG4gl9NLzawCcytpfTGybUoK5FjKUwlSv2Hi02PsEEcAx0+1LfqdE3e+
kanBK5iafGeUbKwhBo1AK7xxLr9EBWze+LaMpw/JUkwCJRb4g+K0x6l1OeGOUKib/mPWuXcBSNVN
CCDKA2Y1HvU5Cf0wAY7coPsnSSJynwjec16oDEY7Y3bZ91cRALRB3fXF0gdAt5ZWKVJQkh88WPq+
li57lgZCcu2wtGajZW+ybNg2ZnQfpvOuH7Uvs2xuW4k2tzD38RQiVk7cv12dKZLyivLV1kZtO0Vm
eJ9YwA4dZSaeZNjj6d6nCjRUsusdghvHnn2WPkDKHQOkYcHfkU4HUKJzVdz+vu6iO1v+jFsVYY5g
iyTMad4CqP7OksunM6B+K8dXGKN+WSBxdVjSaZWnm8Etqw3UYy/LgZgmfzVViwpdd+8HIjY2Hf9g
IhndmGyys6qREFJaKq5ZljCRDCRtG1X0gJJuw9zs0omwqYx2pR+64adJhqWPZc7+SVJD4anU27xQ
q25o/983sfpChzvadiIbUFyb+eSnWZvzK2jT/rnH4qJ7Aun/X//js/hf3Rj/Fz0WeJb+d4/FLi7W
CV42/8G/PRaG9i8TNQAJXmRY4LV18Jv922Ohq/8yiRhaDEs2sROOwH3xT36XrWK/IGgGjof2K6aL
/+gfj4Xp/gsWED44B5OFoauG9icei7XBQoVKQkUXSxKOOsMVi8nvNxeYYRBj4hZm5CMj7eiiZM5w
wz4v+uyWhjz+dlP+8Xf8nqp0yk7AeqovjhHc0wLXCHgLLCW/j5WYYZZyeox9FXDzD/yorUXd24JZ
mUM53ZoKTacZcjkS8yL7s8CIfwa3LAvnpoCGtThdfh8cHrJMClxHrANKfFsoKUpFl5B3AaEWpBtD
SyfIb6wBAOPly/6FkfmPofCfoR0cadiEBb9g5X9DI6igiTUivzJi3BiKFvtTMyl7yJDDA3ZvtgnW
iIS+DetoP+XI/EN00ke9TBfz8ICq4MoPWlxY736Qq0LuXIys/LLTewFLVE1pFkY+83d/l4mSVlNi
ygOv5LwL5rp8y10IJbQguhaxCsGvupm6HxwqBlfCGLXltq9+CmwcUydnhtcP6fjpT5kDrck5FSKt
nJTkPiloNW85a7hHS43oVXa01J+UgXP6jkZx+dXNwNZJIw6tDVJ61Pw2x9A7ZD6q6yVoToprt2ox
GK1/n+OCjhIWATTvPKcjOCWks2iqa2eIn4XajxTZFqFC45h+U0TtHnJNcwsYu9ghcos9TgztFaTZ
iiL16wXCx/4r0AXnIJPF6U1yFM7UQeAQ9yCaEchgJTxjJkAc64VyBKdve5MZAmGewia9S6OUHdpo
Ff13grMd7/K7836+IPbcMHXcxRTb8I2f/hRMZJ1btGHqF22i/91gFt0hx5Z7iaxyf3moU3/xP1f9
n6HM1VVXQRRAhIxTX1drzAIT6smbWgmCbyxh01OHjnR3ecAz7+Jyd5mqSTV0bW3NItHcRMmqNvGN
CC1wa9TFrRCFcWUWXL721RvFh4K52AYIyMKwGqUwc11RpcobNdBIlimounk2OSlRuSCUw/xup8K+
8tS0M4+NQd2lPMwURO716WNLlEmJR5T+vpVn+a7L0+kpaZkM80yR3wRbmp1ZjXQGwQdx8J+p+Q5k
7G44YtpPaV7qe00mFFd1RGaf536kmn751r//fUwAgIHgB2C4Vte8L+aprCaGIfPbUlJ4gSbLVjwe
qM6I4MpQ71+rX0HWpkPiM0acNR2iZKIbmlIsT9nst0oVU87kh30K66wnN8MOryRon7s0GGN4f12b
azSXP/9thc3Hcm5BCuHhFjRQCLEwcVGp49GqVNf/87tIQJng2lho2TicDkUOA7Mo6FaffSS6m4au
u5FE2W4cxmtIvVUQ5/J1OhA2ICCxQTGQWawWtVS0dqxGJE7oqYuYNRfKdFP2SLhxxAfEqAyQdTZO
FwJCLpsJdYuo7kOFJlZA6/StzrXuC4oEl9PYNLxmrU43QpGj5QuOv1cwiu+/ON59otssnV+tM6Oc
3hZ70DUX4V3qB5VW7gbJwUHrwmzH9GZ46qLOlgVSvsvP4vyg3CDDhXUIh+R0UIRnxJCirPTjtqR9
QVCM88Hkozo0yly80a6PoPYayo/Lo5572Ygw+/+jrm3mtaPPEIcWPrUrxe0iIcyizDoo8+hc+Yze
T5bcVPhQvGVgFX9lz/7+WjvWlGoBf/GNMhEsgq64T8Ts3F6+njMT1+kwq9s40EBuNGDWfhogRoxq
rEuEjKMDDWkqOwaSDuI1SjwvTqd8WdANM4aTBdlgg/68UaO0/qCMReCVQ1fdUTCxny7/wHOzCbQN
1kRIMLDcVob3Hqvm1EclMiw2twejG2kXScf62EVu+WUY9OBwebwzGyZuCImIBsJusA3rCMhSraQ1
F1rqI761f0hM3D+n3l76mfCtLHw07vAq+6h4KgbToVtD2twx0mLawZmbzsgC9ED9ThITckcrFmZ7
ZaU5dz+w/uvLtwPQa50OO4Qur1rUA0Tr5PBxmgdF2Zhlrbww2aa3hTWVf7ycOmxjbQuyoOksfNnT
76wbpGEP9pj7Saghz8k11o8Ym8sXafN3pD+NDRkWhfvh8nNY3rvTVdyB3bXQ2LSFW7Yc6n5//dNI
I2gul7mf8tJRSZgCvx71cqc2TvloaghHZ13LgIyF46YMbe3Ka3DmO2d4zhK/pjVA3qfD67ijcoJP
c193ChDSrgpBv8Lni6BmvDKRnRsK3zNvnEbsMivL6VBmyb44kwNLs10qXlv27W0iW5vS8yDDK5PK
mUlTI0mQ5QRyL2SC1cOkxG9BtU8z3w3ozjuF5uzSTJgod3SNYmAw7ruOrtblR3nmAk1OvrYwTSSG
2FNPL7BHiB5Q1gr9iMzy5zawAw9l9nSLjqnZXR5qeSyrt4YMbO4lwBygk+sY0dQxQ23AQeEHXWLg
G0LrEWR655lRJDcZpxwvHmV+xOD69ucDEx/Ohgfcy4IvPL1GXtchYCpXPOJax9eMFLnXItLJPlik
RW3XkdjtOOnnZfd77Qh1ZkZgp6DaAFDZeGEBPh06E6IRZVyFvoL48BHm3dvcAuAFPE9XsDQG//KV
nhuO0ShqMBuwlV9NyByzOaMEmuJhpqMwqE32l3Seq5c6KrJnyFf6lTt7djzQGaqmccJnrT+9vNpS
akNXBsWrRtmSrozuoRXsLsN+sXjn8spZ8P0b5C4x8IbKYMvzXH7Ob7tJfMyoUbo+8ucANyWnX3kj
Uxqtc6Z2eyVqnlKksQQR11du6y848Omry8A25Db4UpDw1FXxJs5T8h9cNfJbLdEpkGY56iikpuPe
Tkb3Q2mMReGPIV/1xiHmAbJpq0zpbYWa8EgWTIP00VQpOKtj2G0afPR/Z2XQlMjSEvfFxofxSNod
3SDbFAP9r1DS14/qQl1yE0z1aUK0B4uDUA3Fi0ND/UZuF4qtOpqoDFduKK7MRGc2HsizybFmisUV
Cbjo9EY3osOBPCPzrCXS3awaK3C0okJbNCZe6uC472cqu7iOM4/sHoN/p+RUy0W207Na2yppPt0u
HRZf0ZVriKozFQF+G++4qbP0MGOufp0eD0k8EBPgYybVt9Kc9edSo0+R6pp5ICSSlo5OzAABYCjT
h6HbT92ooG9DyH/5c3s/eboW9TyKSUiZQbKtXv/c0CYRxSZoJY2kEAgrxVbigDvmPRbIy0OdeySW
vlRDuWTDpCZz+khaVyKYh87rt/RI2402Gc0NcBbyNDFQaWjnJQ3TdlGQ1Pgo/1KUCFvcMA6OZ1mz
c2PVEhT+nNNhIAJiB4ahjK+8Ne/XrwWmaLGWWGCDIaOd/kJyJbOokmHk0xLTwZTpKY3duLlDaO/4
OlkkG3zG1/YCZwdd7gq7cZsq2mrQsHV6RINB6Hcj3yYlsyo6QNpCZdMAx3tFNk1ZFfvjlSe/zNur
CYEi7n+GXc3rlqIOIz4JJjnaOsfMMehhNMhfLj/0cxeHgpO9ncaKyUHt9I6GqKmiqmXaiUvDOpoz
xrAuHXrfCSKT7g6ElXFUqyuPcYVMXg63wEvpM8NM5IRDrPHpqDpZNJlWisjXChjNWRGmgP67zLNM
ZX52EarvnGVrnxaoijH7AGzggHztdV+e2/oGM+9QJrJpEYDOPP0RbhVwcFl+RBnnxqMQY3ggsbV5
sDIpP/Bo+y92M0Q3JjPNUSKDOBKCUd4NaaHQaNf1e9OcimuZEu+3vYQeaCCh2HCbBuTy09+kWZww
G5vCERvxym/HpkAzYA+7eHSI1YK3eSeTPN/LmIZVR1nWu/w2nCmlM75BNXfhQZFtsSyPvy1/nTaG
vRIwfmvV7a7ngL3LMULeuU00bGdFH29LZHfqNtSy5EcL1vgeBbbdeHMQCQoMlXFlOT43/QESZp9h
gNCion76ezRyrfq6IdQP4sZ00GDi7MbQeXFC3NGXL/3sneet/FWZNFiXTkfihJcTojvyIaSpeZga
Ib72VNL2lUuaMR4T7KdY7o2DVmjRQ9CP+tfL45/ZeNAlgr6oA1mCH7e+UgMHEMpipjZB9W+qg59G
UXSfxmboDrRuk6OO3H87NJCdLg98bp4xAeBxpIS1ypHn9MLzORptcCoMrFaLyMfNbnFrX0soWW7f
+mOjFweWfenSEY5wOopFxBiFDnI1u8XCFavgAaLWbDy3tMNPRoM25vJVnZvXzOVLopCu4cdf/vy3
F1mZ20WCxHhzrE835tzgpC+CGpBZVdMMZ2+T7dScsJYrr9G5cS3uomGppkn5eXU3IdzMahIpMY6o
Kd73ug1+ZVIfrSF+M5SY8A/LeLt8pedeHFYJ4XB65GKt1QweEea2ZNHHfkM0o+fOtWSPOtkdbnnN
+oKmtqfJlblPLRlZ1z6ac5+ntWyYqYnCal+vx7GND9t20xhAWpF7XV4aHkje6ED2hLgyE5x7gX4f
arUcFkU25n2Xo1RcSFCO1ZAhDsQdSVAhdy1A5CtT4dkHyVHGBT5s015eP0iHh+hqUO2CjH1wMzvO
fRXo+EZHfD8xaNZNPmXD/vKzPHc/GYreCFtPXqHV9Cvg7g94/2N/xry+iPdiwpkcY8cZfbjyop77
7JlWmVMN8ITA4E4/kBRDvcu2icYgJTZgA3QmpypM/MsX9Kuns/7uwahSGwaWQwFv9XamEpuc4BaC
doibm0lvgh2d60XiFNfVAcHSXa+Cw9Ns1O22QGDo1pV8gwPT7fW2rg9sArGg9JiCU0WjPwUnwBME
zvi2blZXpuBzj5w+IJ16W4elaq42ejZRdSlJn4k/4w0D5oPVrWpMAw0yiHCYhjM6T8v4eOUOLTv4
1R1CGgA51KLixXe02uFPo10WaUPkbY4r7Q4h1xdDxvPLhF+bJErecK2rs0MDz3PrzPLYW/pwpUl8
5rppVSMaEAaSBxqhp6+C0sqM3Gz653pcdL5QR5jSYxMfXEMRIIjsGKRROV652eeOWBRpdCpsiBVw
LS+/6rcZuoW0FEYNp42qd5o92cU5RHY7wqwxF0sQNwEraNdy/Lmyf1C0YsHI1HGyIxMZ+/Hlh3Dm
u+O3kFtAVZW5bH3y6QDzjkBSSF63QnVHEt70SHa44RnG1F9pVy0v/PpxL1RPCmG0CTFKnF52GGa6
m5Hh5msy1cRNHsjoq5Fb+ZL3qGr7IozSn4lht/soxDu2HYqmOV6+2HOPmxIgD44tnhBiPbOJKpRj
V0Y+rSdxW3SlcRysLj7iKXmrQeyh9+673eUxz8zeVMW4bDbcuv5OoqGNHI9RMdKt0eJ0byRhf4RG
6xwx6GWHrkqjl8vjnVkUXVZ/FUsmK6OzrqbYowiqwoQsEKNf8MmdKXaWhCeAx+uvDjLPXTqrxZUV
48xLxFrBB0RZjE20u3qhXVMZk7GglcJiPOHuHsx9ZqjxzhjN9MPly3t3OzmwqCz4dLhNGx7waqia
PtvMKT71EwXtOCe0dq+WzJaFUGBdBWp95dLef6y8qixMMKap3+KVXm3fcFfrOQH1CgazDouFNph+
oODU31RqWkNy06ajVG3Xx/qs7dKuKD/hy0ITik3ryvdz5tJpZOsqy6PQaTiuJqt2gImiSqpUBJ0T
QqcSWQP8DW+WUzbXYgXfrZHLVcMJd1mMKQWtU4SSmlkrhE3n5WqAJh7b/WRtpwqR+5X55+xFoV/6
NRDY/eXPf5sLQ9AzHMpIT0hSbGJTiFFUKcyexjmCxQgT7vby+/N+WeaEw6vKSwo43KbceDpgqWqy
mxZYiuiaam82JKI1QxPfo4yLftYtHdxET8TtqI7jV3Rj8lFEo/iaq5W5C9se/XjhAp4KYyygtVN8
rQu7uUsJvvzZ90135WV/9y0vv5UNEe1wOkH6er5ywzFzF7IRFvuxuNEVI/ox92r3VUvDkEQXQCxf
S/JafTya1/JC3n3Sy9CGSueR2ZpD0uq1N/O6HwqHhgVw0ulInqz+CeqwuWvc5Np6eOZdQ23Ijkwn
TZf+3uoVgLqcWgNsSzqpU3jTZcm4pcoev1x+8OdGoZv1q5dHeKW5Wn3mYChR3CSK5wR6eeSw0N12
VXWtN39mFJpMNGDAS/MBrZMqEi0wSgrMgTfmwrit6wJbdm9eK+CcG+VX1YpTu8rKvbqW2EVB49iY
tjCjO4eiJqnYARx05dxx5hXgaMX5GPg9Teh1qJ/SoQKHMLf0rOL8CN/c2OFLzDyUwtdiRN4NRTkc
/eLS5TBRNDirC7Iq28mpCQEUncbGH4URf0mjuaAMl4d/XX4P3n1TC3ac70mlimrQMlsNNQjEz1lI
inPYJNoNaI/AbwiyZkOuWdsWGsYj5sBP+SB17/LAZ64RtDkHHI77fNRitXI1uI4laXiBN6RO/JgR
4O6JqnPAcejOlX3OmaEsNlhLVBJfFvv60zmuCtXQCVvNBY48IpiRPVwdk5Pxbecm6eRfvq4zN5T+
Ho0/pHvkwK1lA72F4N2MBhg/I5R5TD/OeNsEaHg2Stva3yHJVl9MnKeLTJzs58uDn7tSykaQSlSU
Nu+0IimO4yrXQHg10vkWBxQt8zCf+MbRp1we6dxlkvFNYY9FeAHQn97T2Ugwyg4TYtBRt8DzynHy
KNJFz6KbQ2eLU1iA2HCLL2FQJVdODOeuknwFRCAUAzmsrMaOzV5J3N5a9P0cACC72b7RSxOTc3RN
z/duarFUjvwUqens05d3jdPLDBCeGlBkXQ8aiHYc1bm/6RSrvXJB71b9pcWE7NSgwiAMfKOnozij
FsK0NBYcWF7cWNkUbsfJKB5Qa+mHcGytP39NbDb9qIghrGJWWS0xJoqCpiS3xstjHNp2hBKTbrly
wDdhXllnzl0aintUcnSJ3yvl0iHWI1Xp4BxTa76RJSZ+cDWQCEoijnRPDLKPD5dfzVX8HE0FbqfL
/oDHxhLK35/eTihanO2YVz1bUg4iK6ckOSabMs0vp7B/zjVrwHSWTaS714bTYDlUQIq5swaJHtab
a5WGb+E6+Xz5d515bflZSzwIhwKanatpqFcao+X6HRb2qPimssT3Xhj2035yxvnpj8dCA7Dcd2rJ
S1TL6S0wSxFMYwFpLE5LdAcl1p68yAHhGrm+uzzUmZngl+qPHSGqUh2XxMmWtYlsYrwlKLcGF/Au
WghozOEaMawqbNnIaPoXp5s/tG5e/rw88pkbysisWjqTwDLXno5M5jnY2YmLnBOpbeoe7neF6Bdu
fl9fe6eWG3ZyWqcGp7If59FxYIaafzoWOA5h6uFC7MsRWdai1Y4Ay4d9CnfwCBsr301GH+xrgRhT
tzFMh64o/nwdI42LmYjTDoXetcA1mbWIpqe2EPuRPfXzIG6yQtM8s+jF6+Vbe+6hIp+hTsc5z0Ks
fXq54eAOoBFrx9OFrTz28YRNme4zgOkEXmqSmJxt8WqJBPDelSPQuadqojRzsK/wmayNMo0uEZq5
jeMFefUzn+0BPDoj02iZr5S7zo7Ezge5MOIDSqCnF1kLt57CTjpsPIBTztDsDn1a/rCGwb3y5N7P
gqgAyMhjr0Pvgyyv05EGhHm4/WHeJ2Q5Q3ayC88cGgGXv7TuSITKroz3/soYT9hoZTgbEze+PN7f
jpGdVaYTSa22J4f2ZxM42aHv4sexFuP+8ntybiAKK6js0XBgK1lNtaDIbVNWJshxlDAHNWROLRY+
fG1fW0jOjsTZ69fHrtJpOL2kYnIN7JHgaK1MA64Tm+DA63xc6mLKf3FRrFkc+W22i+669wrqLZng
GGGVxbB4pNeQIm/Exh5L4AR/fv/YkC4LAusxRZzTq8KUtdRFK8szgiQitlBEhGopLWIG3fL/eChM
BZzGdDbDtMNW70Sl1JSd58zyzJp+wqbrAu1Q6UX5CLZn+HF5rDPv+1J0o6O/XBaStNPL6nAlQ1Yo
LOAJ9ivS2fGxDzXiPpSFQIrk5HB5uPe7NNShaP24rqV1aa7ejcwuQIBpg4V9tQ18mBvkBtlZ/KcF
JyZ+HtW/lVl8WauLcjnCTpSgLcoPNC3zNlg0J017DBJZHpAD0su4fFnLEeh0zTkdcHVZWGLg8Aje
Qy2FmqAJuLoUOWrgYrN4iAcj9lu3qK7cy+WLXQ+KBMLGncPaijXy9NHhxA1GAtQsryty6951R8WX
YsoOzhjFO+AEBDLPo33EhSSOeTENL5ev+dybg1GTugdbCVKpVnMyx8AOToKwPGWcFyIH4aKlkPku
56ke0PxqV8Q1y0N7d7kOfh0KB5yC12mpQ9nz5RkTH6DamF+TQCoWAPrBvHFyp7xW3Ts7GNlwSLiW
Rvu6jFhzQE2Nlosbi4yezhCOR0JgpgMyyuRP2968rHwTNj00IuIwuJ4+xsLuyJiaiUoZIBbjPjL0
ZcPQemrmNM8s4JCP6vK/WOYW+82y8LDuUC49HVSGSt86CV9IPbXpgV6R9NwxhHQ1Ntq2l8mfxRIv
LygXyTCEk5Idxsin4wmHuVmPuchK5tWut+wa7aNQjq5aRlfOu+8L38tYi3GKAjDVmfUcQ152Rl2U
F8USijtue63LcL33c3AjkDQ/2HatfB4bNkYqso3DqDUk7MWEF0+cMK4sGuemO14efg7iN4dNxell
c15Ng743uOxqSujYwuYr7ci4sjs6N/uYfBOL7pFjyzqCVanbCLVEb8KNDB2PE1W6SSOjJ4Jq6ndW
YPZeGxf2laV3WYTWnyOlEyoX7Lap7K/eIFGDwTMDi7N8RTSDSHQU6tC9doCVla2cQDOHoOSPbkQg
yZ9PPMtJwkZphypx3fOdctbGpjZMz3SiHKp2UYOKmmLqNnSZe3AUVBn/LK/z3+8vR1SavpzVLF6w
0wdJdpJChMZkeiiOwt2kg/4EVaxecWWdm3V+H2W1bgUos2NyaCjxEWbgT0rbb2Tvzts47K+Je84N
RXkeIQEbDZ3+3ukFDUatOnOsmZTJDbRgajATxYLgv6jM2L/8vN5LB7lfOJo5dTK/YU1Z3t/f9rjz
CCbPIZvEa6yoU71xXJIdQjNwXiHUF8kxSSN9n3eaS8g30QMPgTWg3BgWWPnlX3Luc6QRht9+AQWw
RTj9IXFhdKWmUUI1DSwTvZQ2ET7O/OXyKOfW5WWLSPMUmTRb09NRmjwIQlcNLa+UlS42WW8Ft9js
oFENciCwQdRR9wPafVYQQxi0NyOM3fLKDmgZY/11si9YTP1Y7AEYnf4G1sWsSufU8jJXKbxCjvPO
svuh8RBeVXtSdOA0WYWR/xefJjqhfyMN0COvbrCRmKUMHcrh4wiTq6GxtCWep6Zy1RtwzfQAVPnl
m31uF4I0DV2xyvqJBOT0QotSH2MLUr1XlKr11KqKuhlK5vEQApUvY6yfVwY89w4tsmJcZCaTz6+X
/beXWVH6oGtiaXkcc5PtJMLyYXDH4Nvlyzr3eRKKa1HLQL/MMzy9rDoLhQ0Rx/IQNRrbTISO32ew
8J0ydT9dHurcHaRiSUAtYbgoNlcFBEOHydwPTORWFODINRUdH65CNEuFgr8Z8+nKmvhesMp08PuA
+um1lTqkM9xnpifrtL8lbs/1jE6QxN45GdRB6NPCHdL/x9l57MaNtGv4iggwhy2bHSRLshxn7A3h
NMw58+r/p3yAAzVVaMIezHhjYKqrWOELbzipWuc+Ynz31Z1a+2h7ITKHCC2db89e9mt4n4UFMY0c
IPub02q3Slt6NsnW2pTN1wSULFKEbY0NTaJYxa9qQl3pGGOOAuUq0wqFXZwUD8hWKBQiSgWfk2VF
e29nl0m+Pw6vQv5BxKCauV0j7Jo0dya2X6A2HueeWmjf2g/LXDk7t7NkP1+NtDlAqFjpod0yEsKH
/9RtVp7nVbF3UhX5dAhRRDuYCW1eGyT7VtVAnigIWyu/mO1CuIl3SdDhvrKzvaRDgW/EWBs+BOnC
9e5arbIah0Hle5Zp72d0We7rrPm4GqjW3946koPDBU9rxRGpOmnC9UhT6lUw56kIOC2+ffmE1LgK
7O3iujjqGVaa7ownudOB49Di4J6jtW5uvtSQKm5tFNw8kwPpJukc47BopXqJU7dB/KnKsk8OsrN7
VT7pNGGOuZRYoBxsa7fa5PXOXBJOY+OEUYhho3aoaSSX2Ro+ma217pxIyfNJu5HWvajowMzbfMC0
WVrEeldSLy2dqLFgs2W1A0I8nIjy4JZDcW6jxX2cErM7xKif7IwvXeYX44sN9uKCT8ehr1cuxGAy
zfWCymd27HLdve9bQP0GWPKDtaR7JAJJNE1bF1YF0Qlth23M4KrRXJpzjh9c1dWX2MH6IKtU8ASN
F1+6sMvvDC2rD/hh6zvnXzZdYiLieK4aHgDx9y+mu6R1mztcKwHkcPShHcQljCExDslStU9rNjQI
YTd/jLuif014QsGM/icfe3O9AeDIeKQ5pKlLYZBkAX+fvEwfuEj3FExk9wElEggjbGGddP56fsXS
5sa4UPdc7QgG8mj1hwX9ntNIF2FnKWUn5eVQm1tuGW1ttHKHwG9lKd0m1S65Fmr+UpsImREInW5f
QK/ZXwIGwGL9fk6pgm5uICeKlY7aHellGCq/msnGsyZrPRyIQqox4RoX9UFt8QE8pMs4vqkMXEzt
bEmiYEyxgFESs/0niyxM3YZ0/YD+svPv7V8oeVzYVhifC1URECybs+waS5Mjv+AEUREOD0TGP6ao
ae5uDyL5wjwrPOG/q1DU7K+/sKk2Q+1Mg4PwMfw+VBbT85zVSOQnzh5Z+bXUAIXSl2Ntst5k6Wdv
CFEXspcWU2CvXR0tUOxy+aHHXvcraeZeewtpAF9eMPbZF3vqTOyK8C3GNxZVZdd3aC84x2IeMPup
Fbv945dW6BDRDKJOzQO4vUgcT0FqF1RMYKdKfz8p7XzIW9SF46lxd7LV1x+X7IIXCcoTVR1i/ut1
R5g7U900x1xEsfSnKUVkFBXSficSen0zUmUmahDZvghUNuGpYvdGvCopiSpB2smdsdclGqOuk+Xz
Au2xLj9202QEOh2HP8URkT6RwRF+0Zqllbg5Xm0PT4VOnoWFNi9Bp+k12kTCkL3Ps+BP9zBD0Szj
+idrI7m4XsuwCXMjzRsrcLwyf8ziVL2s4VDgxqN8/ouRyCgEZckVg16PJPDYM/orfDUPu93SRqgX
tjRh7awZO6HY66eF/z/xETEDEcsrIoFaVcDI89AMnLBML1GXfOE+60/OnKZE/NmEX2q2x154fQdf
jWluvhlGzWh6dIw5WcoYqG6EBZ6tN4cEa+9Tkk3Fzhxlh+DFHLfbE+PGfqKXw3jo2R1XR29OUWx4
O6daOiteaVFpJ+/cqtOtrbMaZWgB7R8njDU9fJowVbX9Klvni2K70fn2JpGOR60GbhtxLQy7600y
Tbk9IstkBjHK4++1pXNPro6OUYPAbhBZ3V7dQHrIaUtSkyHGBI19Pd7QF3lCnZSdkrnFSbU6BKji
ZX4LxxzFcH1wD4piY1HYGunO4yGbqaBvEnPRAXuVmdhtl05d6pmBlfXRpU1n8lClLy/trLZ32qJ8
ub2wkloY3FVa5jzZ3CgkQ9czbdoRB0GDWpgeK+EdcJvqPrT6FcvYCWUqKx+OIZqHuAnEynfXKP/V
MnWv9CebMqBVQZixhfrZ5t7mJV1azZnJv2sU6hsrdSKcFRXrrkOA4m5Rsj2Yz+sHmjlrAMAcOuok
CJs5D7WH4UGDZgnOWVgOuXC+e7tejm1Yfbu9vNKpMRjVICE/tE2Rmjyxh6amloGwWH3EwLn0Rweh
r8Ge8zeVpkc7u0fSa2A08nSXyia60tvo2dDbeaqQUeHeFtCsaEQzurBTaqmD7uteUt/lSmQftGUy
3yJ41p0LL1YPuEt7Ow+I7K7lpaJjDBcKgJa4p16E8Trg0J5uo0VE7YSkoBF/9Nh6jY0A+DSwui+w
d5R+Z1j5fhbFXRfEFMHoZjPl2ZDjC45l6tD2HoXkttPfT5aR3/WUSX4Yg6L8tBZ0FnIk8591JxzO
86SMe0U56Q4D3SCocSgubJm4dtIZ8xrV1B29bLgUVRZ/wV/wQ4Tz3+n2DpOOJMoLQNdc2AybmwqG
KtWAkHCk6F3jfbig6zyYSne3UuDYWVvZUAT14oRSbqRbfv1JG9WOFkVlKH0xl0uCnACC/9i8LUm+
91JLhxK3LyBRAvUtrz6qFbObEm6llCzsEMOs/nfNsjQI7TH5cXsBxUa8rkxDYaBdTewB8AWp3+tZ
5XnvtisK7QFcqfabPiS8L2a8RwWVXATI6oB2BQ6K7N8WFdWuWq8N9OSDdIrboz20zhd3bscHxdbf
90O07ExKsn7IQQkkL4Q0KrabT6Xn0zxqimkG+VJDCMtsnOfg+H5TqgHlltsLKB0LEgiAXoZ8JQgF
4XQyizJhWwwtAiyV7tz3lvnd8Nbs0+2RJK8y7zHpGwm6QCZuPhXGrMioOcRS+VAb5mmwjOgdjpq4
TCA52xpoFLsJsEVPuYfbO+3sftnNYgLPFlVZPiPN3OuN0lmZXncLMcGkOulpSs32sUt6M1Bcpf+Y
ZzmSCk6KFWPEvXRfpiOS/xUaZ7eXQLbY4lCwi9BNor96/SPmKlzcdiZa7hWzx1xBT2qc2iGZgEKo
u527RbZphdbq/1X3qJNeD0ZjWp/UsCDVybDfxasa54nJmvpTO4xjFlhroyx/sZleDim2wItnY46X
0e2Xzgo8c+zvOq2Yj70Wu29DLdmTx5TuJhh+SOU65KZbXKYxV2qcN6SL2F8jpkq61ZxneEq4jbmO
gtupnX0KZ6f9rNiTthN2ycZGycAVDSLxYG+mSYdjqhoujKAqEu3B81BLiXQNsxi7NY7UNqfjEBXf
kqjOdz6pbP+weXia6LNSXfM267v260h91sQE1VHPToJdzpgb5rmal/X451sVYjnUsN+UZHtzB5Um
qierTTnarvqfpZNZz4Wdd2eIL9bOpGT71NQorhOqeyrB8/WkFGrbKOBVdlBwuQZjN5rP49zCYlxU
objjfL89MVmQBUKGRj88b1q32wLPDHQ4zQVCxm3CGAeftr6LmxQD0lAvv3sUaz8usPQCpYJwliiT
9a5YaB1n2HLudFUl5R/Yt1yHouQvJr+5DhJv1Ae7Jb7E7y/ylVZZHuoK+Praal/qeq0pzdvJm8Zs
o7syBNTpqYXKJrNrapwZCmERpscabgaH2yskLobNm8oVCRsBEhLgui0RLawsawgnnm9c6KYTIBEn
UNXIwJ2emGGcIachQbknwS15yK8G3dxWdY7sYUiNV3B1xkPl6N05BHm+8wzI9ppA8RgYSxFibiuI
ReiFyTQldpDU+ufBwTl17cEJWGr6oIVq+e72QorjuF1I6hWiEs6AlHeud/ai6BMUOc0O1LDSfDWJ
dL/FffYp0cbiEqn1LAw7VN+Iqf1NYZE83x5edltYFhsAzBBcjy0Y2PLS0QE/AyorQcIy7JLOH7Dz
PWAkXZ7/ZihgEEDGiVu2+cKK0ldnCpBuXWFGh5h6eSTjb96mGh60t4eSfkJYJVScvN+8zOtFtcKs
LtAcpZc9JTR0ykh/2wyTFiDUh3xUjTvj7fGkq/hivM3GRL6x7iYU6vFWV7DvhH1yIIVbjx6uLDtD
SadG51zILtFx3GY/rrskc0dBL4gQAXlDnSKf8VCthV122YyPlpn8sfQoWgcU02DicQ1BmRGTf/Fg
2wUFu7in5A+32zkUQ6L7TYhPi5eGf0yl3gwlJv9iqKbzcLLH8iwAjmj7iTYMQdeU404VWXbkKDDR
faeKTFVEXDMvRum6UWsxM3QCQ/E6ITOPuU8Wat59rkfq2YoJAPPaw0A3Wetvujd36843lP4AAYYU
dV6USDevWReGS4e4vR0gJOJigZsBuDDG0ftVVKaCHQTn3TZG5aQoUR5obrInDCDbrlhw0AzjKUWT
Z/OmVCa6yAR44oYbygUDrbqYfDd2jQ/zmqThzlMhna1gGrHaqFlswZFQR/PSChlN77QZG+ZpeLsi
rRnEPaJVdpIUSDXiNufUmv24WvNer0YWiNEpoNRN34qC0GZP0Q7USuHkDAMxLlJfncovg5oqHzQr
7E/6xMfNxro/tEXX7Vx40nxCyP1T+SJ5An9+vdFmpxvUVthqedqw/hjNuT9RiK8ubjV6uCLPTFqp
WtyAbBdsKpQPqin1XjdD9mgKkwO+NN/c3hKDDKWDGL/QXKaG9bbJQ/QxI/w69+xMZPcSLU80X4Wo
BfTS67nmKVohqQoe3VK7/8y8005xjTHbnJv9kUrFHudeOqvfDwnwSHo12y1c5m4S9qAjO7NND+tM
58lel73Si2zrigiAWhvEboLB60kpEYZa80Di2+jRbByUvl0e2xydy9OCGFqCgx1mf0cOOnqrpMga
xmpOPv8FmpHnGbw7TRokgJD0uP4ZiAJje6JRacOkNfpX5aXB5Gwq75XKwXw6mh2MRob6pLqV4ZtF
Xl2Megh3sPCy7/vyN2wvTTVtkqwDvZksdJqVNW4ftK7QL9mAk6kKIP5y+0mVfWBuKAdKGzylV2xl
e5hN24koGZtVNV0qq9cvHiYFH26PIrsJKTWg5QvNhnE2J3SKqVrScLSCCbeNH2HfmIXvFvmY+N4Y
jnu4FtlV5JqiFg/LBlWjzRpqg9MvJbatgWKkLSxTvO7u6wRft4MbG9gw9VoCraC0+zTyewSk9yq2
0tkSNyBPymWAhuH1PjLbacyVrqW0YE3uqS665bKCWYLOME87eYtYuG1Yy7YUdCJ0MUCUXQ+VTYtd
rvRugtVSi8jXst47OMpSBj1YzmOCMmuQLcUeh0I66u/OsE5/5dWmaUpEiwrRuc3svLqr7OxjBevs
rCLK8EaZkA8sI07qn28hinAUgn8DTLbt78okGf1dHIureXhsI3X9pI1Jf4FxunvJyg6FCGgpuxv4
p259f6htzlPkoDiWt/hiVsjqPE5aFe0cPdk2FRkbWCjQQe52RmPemgOCwlYQV7rxn1V25RS0iM+f
l6Q0A3iFyX2P9hpwoXzaYabIdihXLSB7/uPgbR5rc4j02IL4FsxDjNl6nOt+yGrcR220Jz8iHwoK
AxEQGltbPzBPa8DtRZSB0ZIrjovTf+vmcDwijNDvBECSkcgncZFDu5+XeHvJtNOseWYG3tMZEvOA
Vkx4P04uHsSmPRjnP96N6K7T/YYJTPFwe8V0kTbOeIHYQb9ESdCbmoJIq7s8xhnZ5e2hJC8CQ4Fx
YovQZ9tycW0TQpSRUiOJqkH5leL2gJutHn8d2sYBVFvsAVQljzHtLnF/onlLWCW27Yuw3dGmLFFt
rhStckvl7VQo6sc6RCbNz6eunu7TpM5dfEpbE9bi6uS+Mk/Lv7fnLDmAv62RqISDDiEDu/4Nbh4Z
BMtUfgbTTj+N3rAeO2iav26PItswFPahd1JYoaWwee/blewVDUSCGy3EJa+fkh/NgAVoSBiykwvJ
hoInRN2BXJk7bLOoeeV1mA/OJj7zcXsx3MZ+LiMiG1vdVXeTDsWLgAMmmEOapddrt6hUl2cIYpgw
1yuOmWF8lw1QuQcnSnaCFclnEn0KD8l4DgLoqeuhbLsdoJPiKzQayXyKk9w5Jw5VjdufSXIACMa4
+ulgCdWfTRpnDi6QEvHakCL3R00f6n/ccSp+eEr33dWT/vvt4STrJzQ5hG82dBLih+tJta6ThxWl
VZRNuvotXkno8HrDdNS1aS9Qka0fkiOilYVnlraFIfH49Ja20lxKWl27YPU9HJsoM3fWTz6KCTPX
IyYhH72eUNhkfU0L1yQSqMoLIYn+4MKcu/zFsvEyAvGAckAaeD1K5vW4rTX0UyJc1k4Y+65k96P6
ODrptz8fCeILlzzPM+L4m/mUalv1qM5Qee9M80ktF/0yL3FyyGw6nLeHktyFNoJ+6BKgjE7StRmq
KEt6OR2RZKnlWCJHteFroRJflNj511Dy2PTxU1Ev7TAjL2x1xLO3x5ftRdQFIVhyF4vW9PWiEmNB
vCqJzuEBq2conJ8qs6J0GRvr8vn2ULJdwhhYsEIUonq4KZCqYZkVBZIBgdm0nRCbX5CWaDw935mS
bElfjqNfTymr9amBCMdpXrrhi4O95d26uA0MxzQ/Nc7an8eito6xUoV4MXd71h7SFRW5Dghl6s7b
y6RPa3vqO+78dSrzBx0fiw+Oui6+FWofby+obCQsNEUYCffklVzdvK50TRKdBtyQZRescL33cUeW
jmiuvbOmknic+SATQiwpoH/i2754smdvdqu8o9eH4kT+0xtM9d7q1exbBKDhHnWz4smajfEvDjxN
Cfq3Hg0Ka9sA64BJ5ClymsGSZoYf9zRFxjLsLx5Ig+D2Uoord5PliPdFVFYQfmSLbuZnaHW7GjAl
m34mmcnCoT8nVZW/iTEKP7W9VT+jGK/856nZXllH9vjwutEYAlQF9XgzdKvr9ajEMb3NTIfKWNHw
KZ0183kjjGOnlu1OYCmbKmEetQxBQoNdfD1VJbH7xSY4B7SvW3cjyj6+PodtUBpRJ3qLul/1ZXtM
4n443l5k2QUAuZEuiNBpQ3/3euQRPkKzcvQCxmsO3jzHha96ZbNze8uGIZYVtToKbq/UvJrCTJOi
Fn33rDC/VfgrnOtcW3YiE9mJIGQQmqx0J5jR9WTaGCJJFKJHtprNc1Vk1rnuCuXs1EoJWtuqD2mo
VDsHQjozniP2KWI9r6y1+trodDNhZnQF82DSYZ+Pq/fz9leSTYzHCL03NN6px22/UqXEHp0kVGV0
lZZLNfU+Ip3dgfi885O8qP2hSoad+0UyM/H4CbQvxPtXAr4IX6uVuijQH6xhGH0nVes37ZzMO6hs
+TACTkzID6JwM7ckjrCOzqnX402g/KoXK/+k1c5eN106Cl1jcN9cJ2AWrrdGXBg0JTKY+05tKxc7
UpbUb4bB3NmBkncOHW/h1kdVDTjZZjJmMVZqOtCGs5zUfCo15XuIli+y9cZ9DiLrbd+OX9UZfwd9
dPfqM5KnB01HeklCth4pws0UtRpQRBFGQnwt8t6UXYOirJnZs99qs+nsbA7pYMjxCl4Xb9C2s9qg
Vt2aiWjzFIv3rIa9c9StgnaxOtTVfLy9/aWDsZp8PZi6RIDXH2/somgBY+kEVVP/4nJsPuA9itnB
muyxi2TbBDYr8yGgBSi0GcnslBJphJB+RtG0JzRJptVf8Oza62lKlPKA0FJkEkRdLo4t2SKfVGp3
DR9LbVGsrBc9fhjrsjsmizNe8gr+XpBPqxE0doLH4jxG+vOIQP8poTYfHdopbyBD2qh4B7eXWrqB
wRJTSMHqhZLC9VJrKP4r6wDDR+dp/Zq18XBPilwPfjMP4Yn1cD2kadCi8xtDzZKDnRV1sxN/yz43
JUZQNqKSC939+jdUaQPdPWuBW5AIPELtHx7S1p5P7aTvxtqSmxUcProp4DKpi21jbS2xwsGgoEHV
Nnbvqr5Szos1tAebLfcPaoHzQY+S7i/2Mzm6AKERyb/S2lBTu3OUAlBh1tnLZ33CudbT8uFrQULz
F+eUejQVOBfvNqBS12vZAnLOUY/mUtBR5/ZDPXT+y/S8KM9D06rm6fbukR0fBHohtAoDHcAI16ON
WGakUcTuiQFnZ8+5W6NWbTbO8hc0DRJOtBgAELFBtjfCgPyLQgYFR2yt3zqt5v5okPf57/ZsxK/d
BKC4nMFTQntQ1J83s4l622vDkDtOpRb8Bil77TmEDniIE33AOHxO9rIk2cY3qSuK+gO1mq3OFf7N
kQdoEPEDr7VPRgGMLs364TSU4Z78uHQoSjgE1jRAqQ9cfyla06OGkwYMbgXTsa43sks7NuOxcuM9
NJPsSqFB/f9DbY6z0ZpO1TYeom4G/ITepk9hz/2XHjdNFJ1nz59WbT3GZtv7RerUO70S2ZYErIcW
GnhALtxNMl31qaVbtLsCszOtdxmMk1MxFf1OFChbTnIxQiVKl3xCcc28zMVycugpBVuRLVF7WcIF
23Ugig/IiU+n27tS+nRAKhYkut8p7ebTpVEFZr6JQBU1WmjdtTlZ7EFXx9bzFUQ5kV1tIu7nOaJ8
/GSvEc4pWGtUjW8vtvYFRP981stm+jn1plLt/DjZasNpBwwAr4kMavOtO0hMuWaIur9Z1J+WCowH
IN+/AM1gMk8JDaiTyA+N69WO4jp0Mw3m/NBq4dExu2+V2iiXSFv/5voUlEgCRxBIlMevRyIin61J
BxqJ/jBWFnbRInCQqxrGpBk1pB1FAOkuolSnaQhrkZWJv3+xi/SxnGstE7JzVhN/9SgTXtJc1T9m
YW7vlKZl756QO6FygAAB0qrXQ6nwKuK+ECgZmKRHnYw3KN2J+rS+RP7kTPO9YsfKp9tbV/xPtxeq
kHnCEUSY/W1rktpSxiZEGs5i28cPs1U7PldrXfqN16lB3Y17qDjpgEQjJE6/ISKbBQ0xWHCLakbT
DjN1BEA073vjQOwZOyP+J66MvQaRdFV/Kx+zM8S416uKQI7iLSodtggDw6fc6K1PmlIMp3E1cjRP
mkQ99Ije7UWT0lP3YtjNjWDBbO3xbOKGnVT90CZ5TSOs3iP1yReTtwm4C02Nbd2/MGxFj4WQQ0mi
QcZpafjXWmhMH6C2YHFGboj++e0dIzsRQi1b+52zcaNcL2jWZt0IyoeWZWzaT91SGMdoMp3HzHWT
nahTtohgQaEFECjRm90MFakYjMy0nwJrSLLYL1RwXD5aCbt5mmyTUNfCdIn4FTLQZqCFblOpFfDb
u7HC5aOy+/UUalNTH2e9xGg999yjNzT9v7eXUvYMO2BgCWkATJGhXi/lAKYnysitghgqyzl1+/7b
2qZgMeLEeGMZin2ywU0c0JRv4b2a3s6FI0N903XmboOXSb3kVQZe5dq0gsChw9ggawfBpnq2Yqz6
fFzWtTZo13F66M0aV3RzmABeTkDjJ78eXBOZELep9nrUsu8ACJ3rSAR52MxdLwhK2XzcXERbVW48
gOeOTqTMWeD1apn6q9NoAapA1c46SEcFu8E/3ICATK9HhWU/TkNPUJkaqqgoVsavNJvTNwg4rk9V
QvkNeuWetKh08XlXhNSdKoiNm49PJwpXKTT1ghjE1wmVtu7QlW38jPqLc4jBDn/xwOg9lDx2+ECo
NrFCmPzjdshv3d6FslMm6EfsBCBX5jZA0J3YHnHZYdHHODyTKyBRpxp7GaR8FKj3aAhTTt0ynZQ5
B7o7kMbb05reGfqUP9ippexcTuJa3T5nQtCGPUTDHEzH9aecU8UwWpEfeFPeUXWx7XM6Z/N5SvX1
rh+cyq9CpO/ttFbPt1dRonIlWuSQqMhNgOht01Zn0FCirTOXUbPhWXcV9RDmxfIZPfhpOCqwvYdz
lhl67Y+WOz3gbJqh4SY+eDFbz2ajpXuwW+li0PFA5ExFGnMrQFiFDbIOneMQu4TLd2NW9QSwl4tD
i14jbXtvahEaOK1hPiBJuqcxJHuayAMpjVLFpre/Oco4BWtGtAqvg7AY0iel7vIgLnXlbWRmzfhF
jSNzb76ycyyyCl2lgiPsIq8/PrFVYnUT853C0LMe9d5x3un4Farv9LnRn7Olb4+d1Rg76YxkpgD8
ubAA3QqCrtj5L0JErsclhVOGcrqjpW9zneOrrUXxs2uVf1ZrLHeGkzwauBmQjuKPoQll4OvhlqzK
GgpQ7LPBsJ/zpcVQCGLpVzssjeWwjJ75BsUa7aNXCo/4VdnTl5ZNl9LMb6IB23yr07nkbaTouemK
VmxY+8qIbIGfUUD9uraDJ0Iqd/25c7ZERrg51mTfSFwIeTPr1dlqiwXBlbZ3grmr489dM+pnZ8qi
Z9g39s8kGwp/sfu68hNL+W4sRh8gza/vXJOS08RvAIyDmC/o7m23u7NT3BXmhYqnU67n1q7RFoCP
dglXp/BtG+odbHSnOGVtke7capKQi/SNnj68GZKsrQLGUFg2QGmGXopked/0tfsZ5qp7p62e+9/O
Uovd+mqpwU7T0RD9mi1ApjAoecSImwSjV6dPhAHeLwfv1fngxToWs2Gq6RXRQNY+OVOk1P6ilqp+
SiJ+n1+qaVcdE5pKCCp2RcxV1+r13oeQ/0J2AqUDHs5t59hWhrgYsgQZ3tBZcixv+uKB6rFxub0S
smEolwlECP/iVXB9zhqrKtQqYc9pYRxXwZJUoOWafM0/3B5Hdp5YbRBeoAtIMzfRhzVUae8Z6JIB
98qigzakzUe100O/J1lB1yV6f3s86bygtqDggK019+X1vDQjKxfXJahO3KX8F7SB+tOxhz2si3RW
AvgE2Jg5bdWvu7o01cVBxalY1+nJrFJ6HkhwB43i9O+Qq9g7IpK7H20Ck3NJmQPYxObur1x6fmk6
O0E9DUp+UNHcKE+GFffRIV6HIjpXGuD1I2bQ8T+311M6MnVq8llH/LF56OzatRavI3dwlSz9uJhh
9JG3go2p1zbvfqFRMayUJbg9quwVoM8jpGPoA74qFo4NQbiSErTXo2cMAKPW7rHO9OgtBD5Yt1pq
KM0pSYz4V9wmXnyg9br8RSUGWWpgB0KGF3zbZs3tVSsR+qZmbnZaQ7NJLaMvXpl5i2/OzR6rRrah
KGMBAQIpi4nC5ph0njUQxBFe9XmcnfDbzPzQXpqHMgq/ryT0O+sr+6qoe1FoJnSi+7R5ZV1jmnSa
ui4cV+NhDY32Ug7qW2spm7O3AFpvh2YP7ykfklwXOQDygS1xJcwVu6BAiHcQ8mLgm6YGNnzvLqg0
rt7Xyk6LNzgkWTsIZNmoQhUISAXLylm9vg703MX2LVbpLhmUJwolVo6KFfV30Zp6323cTA74Qu2K
usi+5otRt8GyjaQwYmZ0JZSlU589FMBOc6EuX5fSrNUDoc+k+8OgU8ewE/tJ0Qfz1KDbGGj9tNoI
M4FytGPV+MQydh+itFqeMBHon2+fMdlNibaWcDrCDpA3/3ppDGWJuoomRBDP0XquvDJ86oa5Pt8e
Rfa4o9stDrPLU7NNjNolVDOLHlCAAwII5qI0D2pmqwExXH/686FgY1BhpL1GXVx8lReRqqbi0uT1
RKqaN2ImraSmn1IBOyM+leycH9naAVEQSEcETV85ZxQ2QVqZuUB60zw7YUelnHLdGXc2r2ztBAHr
N3ATBIH4FS8mNKcZhtiGqLIVyy8AedFFb9ev1IL3ICWygUgniap0YTG8ddmrVW2o8wa0mtLSOAsz
YzqYJXpOWUS0/8cfCZMi2Ai07Eibti2ucs3SfBRQxwpS6BsU8bOjDu78AFWx3QlpJbMixiO8YQnJ
XLZ6BqaemXDYAc+vSRKiSz9kp4rS+vcV/fi/GIqMHEwcTQjaBJsvFY2oBkwQeYlynPpMYT8+Ogmq
Bl2q7VV8Zd0Y8j/BwxHYFYRwrncFeVCsZWntBHmqVmdNb5RDgr3kcRmjwS+pMR/mzGmOnTsufrhE
0OkKrTnH61z6sTosd11p5TuIGsl9R8MLF1MhAU7zd/OcLG6Zt3rJ9NUhaYLeHmFgVRrxsW4nB2sa
9iRnpeOhAUKP1IYcvQ1eebIxSGuAZ8STooAf1az1uLSz8XkxQuMSxq2+E8XKtpJHjcHEzRyW9tYg
Y+gMZA9HoiBlqqdfaVpFdxORwHEqvGYH0PO7w7NJUSgimaIorIlMeLOY2ZSHgPZ4shStGu1D1bO0
T4rWdqhw0Vt/h120/V+id+0QKFynob8SWaP2gmZVA18wnUd/sUgYA/xSoB5PnVO/JxbWnGO8toXq
d5a3PtcTGMdDverjpxQWROmvUQ7DHb5O3Po5sXx8KEylfEpzoTiiqkOv+1GETcjPSptVy8fRfrBP
MUF9BOG2GanpNU37Ll/r4Zc+t7ni97WNjNmylGpzUNu+Wg5G3GTvprUa6jNSeoZ6TOtOVwK7LdoP
aapbP9amst/HReS9b+OwXYMOubG9nsLryFL08DRyVfAQ/CkChhd3qjkgPmJpI/AEV6//7ZoFx5zE
6s+NZZVnz0GXs/aIbvs01HgO1Y+3b7/XG1eMzutECCSEVjZP1IDlUVhn4ux2YfSIb0Pf+aSj1qNt
jZ15mGLd/fkXI4IswgQM9WJe4Ov5Zgv7RnMgLbtcyE82KJDDYhvVs+bE9bGre3fnJnwdcFFnJVFB
PZaZUtS4Hq/yrFhfRtp8Pf5uaJjE/cnQ3f5Q4Q1ABq0tpxTe1M6yvj6eDEqHCIVx6L3ANK4H9bI0
KgxuvcDu7PxzvyY6tcjRegpBDu+8yeImvz6dDIX+D4VHiskgP6+HitJBmZaQ/DLmMB6KRAnfRqlq
7dTsZfvk5SjiV7zYpclizElpUz2vV8W5z5tyeHAyIz/Eo2qlvoH+0d98NnpQwPkg2vBsXg8Yulqu
TNzwZLB9f6z0NT8ALJ/PedqC94TlepfiRPnHsQBrKUCYAvwmekTXg8LeNCwoPfSl+rh7b5tJ6A/h
WDxPzS45RbZDkAKDY4EkKdWITTJXNUPfKRbHfjBL1ErMsTmgJWn7qMPsqRrLTgBOyUIYBSUlnurr
WZFZCOELAF5Rj2dyOVregaZc+AmJ9vrRXifLt91ij9ou2zC/WeVUTekObMOqZG2MdtVZygTw4HSe
taR9N+aufkQroOkPjVGiR3D7ZpHOU6iI8CqiyOVublIVPY++cwEUNk2i3+EAOwZwFZuHYoH0Y2DA
cUaXoDr/zaCk5IKgS610c/zM3k3QQAL20uVqBXm//zp4xN2xovQHZcmmQ1ZqexPdri2sZ0GMIbSD
6c21vdk7iMzAUMyy9Ugltgy6LMK+PCzjQ13Uc6AX3rpTmts+Ub/HI2iFCsD9Sex6vYHCrPPUZUzW
45T17TvRczqn2TR8zcKluQc76J7rNFLfeU0VHnStQePn9hrL5suUeR2F4s6r29SpBzoZ9sx8nfir
k7bzuwRauW+b011hxNOv26PJZkuRBz9M7m/AxJvVrUlN15jm0jEKdbyOlia+T+tSLU91tzQfVKWG
i6ct7ZdwmPOHfnb1r7fHl86WHjH8WqhxRPDXq431nzK23bgeKVC4SE9YWWDGff5oD5rmK8uwR9F8
JSMiPi+CgOiRUcijLS9+0Iu7fcJmcQxNOJNZX2qXdVqdnyIpO3dDrx3NpZgCpVb047A06htTy+IP
MZi1nahgex3yGzg7DoAAZG6BoW4ezJmuRsdHXo9m7i3BBIzikFppfkjhKB1vr690KHYS+QEILer2
19Ndp6jQK5omR7RRhiczztVTX6r1p3Eu93iOkqE4LhxS8ks6zls049onltt12H0Aa7Tf20ZBajBl
6ZsiU3bWb3v3sX5UTFCk4i0BV7S1jR2jVAG+EalHPbfjQFFX9P/mRfkeEdY/pUhNGn5pFt1OVCCb
n02STmjKPzyb10tpUAHVS+zGjk6nOocQFRo/pAt616S7voOyXQqiiHMBegJO4naGYc8ULU1Zj6Mn
2B6zMy8UBlL7UtD4+LIYWf5jdRcHMV5LP2lr7aqI4aDIuHMXSRZa6KEKWi4YmVdcDZw/BrftFfXY
Z9NnJTKVe4saGqKs5XKK15EGTQ9na2dQyToTv4oi0v84+64duXGu2ycSoBxuFaq6OrjdzvPdCPbY
piiJEimSSk9/Fv3jAC61UEIPBvBczMAsMWxu7r0ChBDBRzH//a8TurKgde2WOAWeJ87ZIcQ6VcFM
P8x4+R7cZzvRD48p9BEAGUDtd0upYx0q707YOEXpiLiI8cc5diA6TZm7FMLj+jGJIZEII44u7/Xc
HDzcX3+pEdYAaxCO5iYObA6nZ/WzbQWdUwzwNslnRqpvJGmHfCHrerkdB17HWcN2xqPLuEqgbrEJ
e5QN9QAPEadggCNlEWv1vbbd9Z7zhKfeINXn2+O9nlnHhkEBMOGIB4ajcr2IcTyATQih9GIGDywd
7Gm8k5H619O8eR84PX+wZOLc21jpdOVdm98efWdijbwlsk1w8VHu3txqbtmWpPfHqYAyfPdg0eo3
CwR5H8nGPt0eaec7kZ1AjQpVDse0EK6/cwn1Ei8xQtE8uHPRJ27zAeL7y4UEHQrei5IPPYGzpeXW
fe7XU3JQrvjDz/j7QYQGGGItxFmwU4FZ3WJStEBnXnbjUoSNW3lnLywbO8WLz4VoeUiqJ4liRJLB
psv9N+aOnE6mJVhn1Fb1S4unE3se4MZZp5VLEp6pgMLPx7BNlgeFXJ0/6JAp1LAgVkUvrazLIRUi
RqWriXR5btnU8YOlex1y0JxAhxhtLHwbuhXXE4ruuHCI6nH6y7g/+0M8Fw63zeShbtISThENyz78
dXsZ90fFCXSNnOIrQyM2tNC0tjEqZdo9g2U3ndWi53fJ0qnfw4xnOxu76vvtQXd2KbDGsdH8hJI2
ChPXnxpOVpcscFMogrZUKQw1vEsUdHMxyzg82Ka7Q0VopcWQHbRRubweCvg+bwhVZBdUcv/MgYDO
EIOtDDqS7GABTdDa7khkz3iTYBxgczZDQWiZdX3V2AUL4ybzaL2cwzKmqW3F4XNSJlYR0uEB9fuh
ePt0Ip9DdgecHdAFm6xqgovawoH7K+wZdMLQxWo6VQRTNycgB8du537GacMFba4o9G+2HgwcER3g
mRoZCEg1F8Dr/lnWZDixDr2Oxp7FnRrUcD97QMWn3VCLDHhLdfC9OyEdJx6vd2Di8S7ahlgakRA0
ygHbx4bHda2ZvqdjXf07ABL22AuIuxxczDsDGhUVI+QLgBBA8tebyIsJcT0hlkL7c/+J9DUq3IR0
FwonuMLCE/RgvNeH0jAb0VBC5oJe6dZrowlRj0Pn3S7ikJIHq4s14GxeCTmGKpSnvp3HT4uM3E+3
t9Hr/Ytkx5jlRch70Lk0Ef+v9MPXyourHtOqATjKTGELDvRW96Xqhu4BpJIfXW+AZ4F10BB8fUQR
C9BlwuRiOfH8vB7Xa5DULQNuTDeQyUujGjRoG9re06atDo7ozsReDbU5omTWft30iAZJXDMA2qBS
2ZIgfrYHbzqtJeeZ463qIAPZ/T7AjGywtY2g2AYaYvfwQ604VtPp/fobkNfsZxTgPpkqlhycjNdD
4T2JIGd04cBl3mbPEw9JoOQyFBp5X7agUPS0utUHn0fWm+Mq8BHYLkB24xhC2fB60SCgQUM5rID+
lUObMShznnoZ+2lELevD7X35OtMwUAzEGpx5I2uxuS04hSQieGsYKnL1hU+jSq1oYCdnrlEMwX5M
lw7meNDMAfl9ebvRKrSGbB+ataj8AAYDNt71p06arT0srWVhr1RcVDeHX6ox8lIUi5x3vau6DEmS
vOtarl9wia4nBSJlPgJu0GZkRsfjIDrsLTKw7Y7Jaw2sexONYgg7DyUU0gvG1wmCLcz+jOYIul5O
fGTK9vq8xA7uTTxpERRQMt1s3RAO0Mxby64ggddlELL8OYU8ua9HJYt+9NYP1aKO0Oqvw5AZE5ml
yV9Nfnk93XYblaJFclc0VkmMDbSbhta4PC1Nq3NqnADFsrinRFZHjrKvwzx0MCCzj9UGtQ0N3OuR
V2AcCevcvujbKkDm6jgXXsfz2dLwQlyRKL3c3th7s4vnJWI9UgaDc70er627sleO3xcBm+KC2lGT
QQqMFvEq/bt6aL6imnnUct/7RhQVQS43kpgIvNdjNkjakfLZfVH2s5vVkaiAM6pwmOy5zkgfh28O
fjg5f423iRNTEMmkp05fzD6nqSt49NQvqjvbMQ8PcpPdT0ORCx4NuDjxNrj+tN5qJC/l1Be+8McU
op8oInTcem4glgF14uTtFTx8Gp4/EOVFIgK60PV4Sy/bCm8UTOXckLu46X+NTQ8X4gHSlIMOkoOZ
3DsXf1AFsIJA3ryNuNINB6+JdVdA6Cz4QtDxz5KI0ryH91cuhRM9BXJosqb22MGtYj7kOrFFkw4a
/fgYCLyhtXD9oT54zm0Lyk5RlZV8Bjd9eQzZ2BxUmV4BDBBn/xoGiJDrYQjn3uIsQVegrU+h5qxI
7vmDfIxL8lLCmvi+ilhVVABJZwMBL6uqMdv+pKdH+MgppPWzf0BT3NtR6A8h9UPvDdL6mxUeYo63
toqgML8uUyFqJYpVwszcFut0iit1VLPcHS9BigBitCmVbnaw1CGsTEHKKQY3bn4ye4y+cded7Gxc
JGvSivbjv7dD0P6IeLTgBjeFxU0ICmup8EzH0s5C+umA2l6haSlOjr8QQNHjIzr7zt0FkaHAlNUg
G4Jn7vUaq8UH/jf0u8JhsZvDBDnO4jXpLpwLdbCf9qKrKZPiMkGzCHyr66Fi3c8QIomxeHGVPPnT
MuWi66OPpWTTI+S/EPMWDfDb7QndGRW6W2hLQVnViDltJnREMTKaR68voJIrL/08WndsBFy2R8Kf
6T50shrdqoNBzQHcHFCjYwGdwj8dqq3SYw10br0mrSiUE42oaPjlU9P5P4PR0zlsVKb7KnDJH6Oa
Bzk57cEp2flkCDmh4ITbBC/6rZqlhBrROnmQMnOmUmedAG9gSggE0d2x+RSFg5NR3z0yenxF9MIt
DRUiFIE8o2H7aqK7DpW10ONxDqAwDwt0UlbIAosx+IHc2L8Q5ZVLwWAd98xm4IYfllqV35KeUJ7P
oWUd3D3bOTC/xkRHyEsBAggjt+vNtvhod7LGjY3H5HKppdbFOoi6CNQg0U+DimnZsyNa1jYuY1Dk
3nBEReUGkICtfAjUYK2gatoyj6qq+4LZ7r4uwyEzfLu5/owCABIQuyihvgLpOWWCGtjISgjgMO/R
tSz/H5YkMi89oi/zMLYn6fEgVZT2D90YHwSobcAwo6OiaWrEvtEdMBP/16PU0zqANbyf5ETz9bHq
vHuP2OM9n1Csvn1y90ZCRoS6DYAIhhBzPdI89N4EUQpgv/HqmdKgQ0kqBR1T/GN3a3cA59gdDFgc
Q57+Q3LaDCaSYFpXF/D2YG1k5pfhkE3ojNaZ567Lp9tftrdPDP32/w+2ub9lsurF0kCUD4pzQJ7j
4RwBJnP+D6OY1yCaI0iLti2FLlw8pxwN4hbMmpNLZXBXxSr6cHuU3YkDIAQdatwT2P/XExdNHP6q
wM3nkDlkL+VEPgMPp08LHHkPvudVqctsPSOOCWwPHqCvWlFQuojcmnsgsAKlioKo1/5P+F2S4RLR
D3yonEyUUM2GDK08e8MYv0ei9Fb0+p/f8AfPAWwTaqabjGDigtFYAp8PvUh6P7uNk9qOCC8Qtl5y
h1jrvaX86eDm3CYFGBTZFwgfALAjpG8J1Cqs/cqmNYJZyHXO7EFOWd0hkpalO5wtPGkPFnVvQKTQ
prmIwilUGq4XFbSWkjZQfUIHugTfSYBaiul283gNrXunPvQc3dlEGA0wKgiBItXayjOMpOW19hOI
Biunv4s4G+8rfwlPEbL2g7ncHQo3FKo/CC1w3rz+tK4c26Sb4jgv3anLHY/bqUA5+iR8sPzefDRQ
DzWC3YZnBqjm9VByDvEKaEd8VS2mS8XJDw4ywIsj8RC6PdLOlQBiM5RuoCYFtaBtkqNqa3Tg/QIF
gaENX5bRHb6iH0xBZgu6T3jGhg9duZLMJlOJmvdEDobfm1NYPOM+AqQRaO5NDCiHRQC2DaQqQ2Xt
5MhBnKe4kfmwzD9uf+hO5EQxDSVY1J2gYb8FiVTwJormGTEtYeA3C99K/nGbhB9cBnvbH1A0nDlQ
eg266HrheNiFwQBJllwNE/uoBlZdKKnHzJc6vnPQustuf9Xe8gEFaroU4FVDveN6PA2D0WgN0Hht
5ajPCyfWT7aE7YvtdH4NB59KnsMx7p7KUIuvXSTJke3Kq6eeiTBGH9PwXXEAX5Wa6ZSEKPQmOSj4
NjlNwVBmpdDtD0DL7c9DxbtT7ZBJ5oqH/gxDG6kKmB0mH9HOZXD/SWj0hSZk/A8bK8LTGsYB5j30
SiihRINPdWsCzdfVO4E/s6SxB+UhgY7gwWHdSRiNqBeYdUb3+xXYySd2XEOVIslXAe0BRDqevCyV
jp00IIF+x2vpFVoERxt6d+YBdwLO2bT+gei4XnvEWS+WIF3nbV/Rz7VwqzuIVvFnUZHwjJdRP6Xe
7BqvdG6TlNhB95kquLUD9T+uKO/auv9hB6w8wtDszAcOGoqawAfh9tlWN1rit1qXIsnjwelThXm7
WyUGrBYUOrmjepoOcHU93T4JO5EEsRkOI6bAaao417MRcNGQBt38HKzKFa8FTxVTEIwwEp7X/PZQ
O4cOxROgO0L4xGD/m5/yVyI7BUCrOwx33EStoYDNNnAPoeQgVzcqU3gmXMK2++wL1hZshZbl7dF3
Ahm2GWiUiGN4mG47WD2Rqg6TKskBWPTuBni44604VQeBZW86YeIJsQ+jLoN3wfU3+mO4emWDexXU
+e9d0JHPBHvwATapR0SonZAJwJWBCRoNXCRq1yMJKsjcMczhCORa1gso2PRQV82iVRovb1Hf3Z6/
vfFAlMcFjqcm6Kibu9Wmgg22JxNgVRQDV735JOF2f7ZE32W8bY9ayX86fH+/6LFBYPdqOoCQ6Ufh
afN9ciQNFmlIct1V3YlWdIQkcyQz4br8fpHWeleJeEwH2EmmxuY3pRDNfWo9bNtkkuGdDsKfENhz
szlEER3ee9PBhOwtNcJHhLODFUBf5noBXA1sapK0CWiV1MN2JuHLwPw2BXCxLG7P/dFQm7locWtK
1mGoqbXZpXYihqadR98HkKI4OKQ7xwS5PlJe0AbR791GoYpUup6g/JELvyFnf+3Q8l2t/uCY7Gwm
vJGgHAn5Aah1bRU1CCC/isMgFCqvFta1W2OSRkQ6Bfcn8JZUHP6+PYPb0rEJN8A//Cm42YBCbB6A
6LyuZRhCs6qE0+5nJ0Y9KirbJ4vT5duC8t87iC2otFtpe/ClO0uHLA1lvj8IHdCKNrukD5mbTAG+
1DgYxNA6SBM009/5RLCDKtTuNxq9JQxoDALNpP8VX6tlQenUJWU+QnTnFwgYUFurLLsTUJEW9bcl
IO67aLDKyyDUcLo9v7ufCUNhQ40DymRLdjHmNl4EjRAk+bX7RSzAGS1xULZp0o9HRKK9sRD3DPgC
2sfA8l5/Z19H3hLOISJDzNwUTqjxfd009/EKetPbvwqFF/MSRE8Zqdr1SDBmmPHW5CVk0KiwCpR7
AE3UI+t1VjUjXQ6uqL33NkAPxicEij9Gwel6PDugMCKOqzKfxh7lyoQF6p/QrTUcv2I7tdYGlJ4y
/LIq0cKMhflZ10l+sGF3AgB+g4FcgKJuCvHXv6EqiQ8iWIdvhmfOVyg/i88C74uDT91JdlDdR3sY
xbs/3L7rUXBxWn3YRyjcjcyui5hVPZh1YNgI7eQ+xIWCk+VI562+qAgDKJpgj6KkgYxzq7pou33T
UN8u89UZgn8Cewo/1RP59OZdczXIZhWTuupW7mCQ2ZMlKCc4bG5fkRMT0/T79lB7ySzGMhxbKLdD
+HATXhrJyibydAkR8oXdN2ROhlRHqv3sus363bFCer9Yc3MWk1d/IW49Z4DY8epexkPPUmUDDD+O
S3+0icwnbi5vJAqonqAQDEz4tslhTZWn/dUpc1059Rkl3PkEkzxjvFSKtBVHkip7u8kojOGNajr1
21dLvDhjAIsBDOeSqmzSAZQjnaJMto4XdMzi9/OIatU7QCjkUZ6yE4wA4EPijvOCys2rbnLnzwmY
GlYelz6ASZC+/0hFK2Ca1Sz+2zOOP31ySIgb3Mm28mdZUTtNnoJbe+v0mWyEjXIwFcXkMHq5vbH2
FtC05P//UJso4IBcH/dysiCtxby8nRN9gjzpeEosrbIOj7SD8famMYDCGXAmEMcA/vA6HjiJKCcR
LBbkcAQ65aXj/3Tp/JU5Ovxy+8t2j4wppUNUF9f+K4z5GFVEOS5WbEn65fvqQR809ezhuxaQJp7d
0P1onu3Q9G2rFMIZ0QWaJ34qbKBjJSpJqEP6Ir/9m/Zm2wBeUYvzQFPdmod7pbLayLKtXEYJKFxg
Ho7PAu5saQd9hwtou/qt3uwmEEYG04PXJt77W6DH0nJh2UtvoSDeKGTSkfzh65EXcMN6tyYB+w8h
EdUOqBChiItq0mZ5qS7RUHBqzHncsbuaafjJxOC/UON/fXsu93ZSBJYPziRQxK+ankjJm2aqERFB
Gi8/t3X/DQCW5ORE5L/sWWAwQY5AFw751ib2Okm9MhrOVr7ObvRtGauXwR+mnFL3iLxs/qZtOAW6
AmB6oIKAPTXf/Fdmt0RVw5cE+6OZXZnzxpdpac1HM7e3C1EKBjUJExe/0o/HE3NFlQdn0A+X4RzL
afoKeGCZWq1qTqQBYfr2Su1+FWrCoGAANBxtX+SWHellMlKNuuntfI5q8aKXGoD028O83hB4yABN
AEgTyFyv6ir2CrXCDpJGRVCF/dd2AIA4493SvzTVyuVB9rQzGLImEKFwGeFf2z0xK3eG7WZPitVh
a+apJDnbQRllY+ROB+m+ST6vNwUkyuC+AHCG0VvfgkU45AbAwPBxpiYv+gH2Gjl3fLJlCt9IfamA
471zRKCDdA38ZE5Lb5kOTvXrBcQvMOQZcFj+sNqutyUsT9xqEomVO/PUPsyKOfd1B9H82+v3elua
UQzF1nDbX/HavVEtsh5aAuwNgQCVRdk/kBVt66IS3PpkOR1189sj7i4i8lLIHxtMyLZQVS4ctkyN
IihDDcmlXmkJLQjhFxV6HG++0vFxfw1lPv6vk60XMvWJP5Bi6Js2V0GnHnmJZ5NLwvLD7a/aXa0Q
kvXYNC7yiE0RARYDblxXmhRyjmE87Uj50SYJ+w8fhM6SifWmKLLlNWnhJ11YQeq1p0NyrgL+L2Fk
PNEIhtC3v2dvlVBARpvV5L6vQBdD6a2eN5cEfE1KLqFT2h86Tlmf2hQl3LePBaS/oeTi1sQddr1M
Tkxre1aWlYvQ1nkFUN2dXORchED2vbldBmUV8+jEGkEOYCsH6TOPV4ulKlMKYXcr8cjd4AjYTQXz
EWhmb0fgQgao90+BYmsAY4cTcXrtVgUoqapQcnaMmp04vX3ujLyBqfMDML2lofqki/ySiqqYhiYC
7T9UaQhPg4snyFH03QkVBkaKEjNqzIYper1M45xUEzr8tEC7nzwquOqcPGuKCsFYewYqKXx/+9N2
JhBEEFSy0AQEF2ML1AUAvXFCEVQAufjTM2x0yDt4OXsHAfD168Zwk2BpASqdAXJtCo2+ZRHhDQkt
eqf0Mj14YxYCNAzCfW29d2tCC4r0+eB22ZnKq0E30YI0TJCximgRDn0PcEE3vm/mZniI2Dr9iPms
DviQO1MJfWXwLnCdoR299e7QkytdlyCqMym9DCuZXCDueGR5tFNhMap7xroDqnTY9psdUvdGdgIa
3MVqr1ZRJrHM5mgoix7RJAtry72MXUfOCuzQeyw4XLPdZipu75qdwAXyN94eEXRXjb/p9S5N/s8e
jzTFEvAqb9d+PMfKKtFx7JJvbx8Kr2vEYtzPgDNsVrGVaL+BH1AXpc2GC58tmq4OXzM5xPHBLo3x
qzfpiLHsQq0TLFN0Ds1//+smA6nPZX3VwjhjjJd7bJPhBUYkzVnhNn0Wtik9jH1LkecxqCfc/syd
zYqxAQ7CPzA+2q4qxHMjhwSsKSxihYW3zn0KWXkn8wQucZdPR6Kgeyv493jmxP71rYKUbAl8jAfC
sMzieuqzmPjDg6u99uBhvHP4Ud0xMBRAG5HOuddDxRNTdusldeGulf19Zmjyz35bvwjqR13aohL4
P7zu2Pn2hO5+IB6IaAsi6Lwi0Wqc+aCG9EYhAmAn8f+1dwCMOPeJ0NXBB+4NhfBpNIvQccYz6voD
bWkeIyLB2k10yktS0y+uBTzDAPnlg6H25hK5D1jXKI4Dp2Vi0F/L1g+sHSS6jQWMHjowZUV/IjYs
Uapl9J/XqenPIcgKB2nX3t78e1Dz/X8NGqnAs+AIgnMR2fw+VMTJOG37+15reh+P6q0iODjpBs9j
3lMg0IO6fz2eX0HSpymrtgBR74mxCXe6rs5Iv8JzCY5y1ifxUR6xN6+4ntBON1cGXnPXQ47uYoci
mWixAG0MOw28xmDkGpQ5eNhBlfYIQWc6xG/vtUKoGRwgACmMZ8/21IeNTazEXWihOqmLcYCpg5VE
6lHp4OfbjwNAmIYbaDSbty7RVt0Dl1jatABtPrirIWSd0dnTGe8t+R9OHtTtAQQDNOQ1BtPV5TBG
QtKiHSh5DkjXXoAlX+6W0Ttq/b++cvF+BKwUOZnBMIWbZdN1jJ74GtUFAGnde0Bf+0dfiSNr39f7
H7PmoaoHMJ1v8BbXmwP6EmOpDYHKg+ctxAD0KYw1aOm9/UMs1Mtvr5RJxK9vITSMoaSOJwhKz9Dx
vh5NOmuXUA4kdtRV7CzWNj4B3PMc6EakUTVOdzJRLTT0VHn2/PmogfP6IAARhiI8VAINyXJbja/0
xLQzgxnWlGUAMb9xuYcXRf/RT7SCqrCQQE4mw8vtT34dQKFJ6aLkBXwylK+2jfK4qSO/ixNZ4Ak0
Zk0j5Rk2yVYGN7m3WsCj3wYyCB5BGA/4/q3A1lwm1WglIytAioRNbK0J5MSJ7JI+dcOoPkCUv84o
MNofLohRBEC83qxlgkAWDg30NUtP3E+AneUrtB0yNwJoiMXdB1Z63gVAlbvbE7o3LsDPxhUAJDj4
c12P2w3gcioXKBSvZtHTaLf18xTCC4lM1seKuerc1ZCqdxds5dsD76wkkFeG+wKRLTRzNgNTG744
mNi2IMMwXZyxWS9upDUAaXFrH7mz7H5ljMIKiJTQa99KwClvFqGWc1tI8CbQrdCOTCPJ7FOjl+dG
TOJTl7Ala8bwCPu295nolPyfkwouqs26+vPoovxuNQUPbOSDbPTOolznSzfY7GAL7Q4FYgaIIYhf
OCLXSwlDQERRKs2Mxh46YeCOBdZAnn3Bu4NjuDefABeBCAyYJHAG28gj6qStrb4tmhhcSdAI5Zlb
Yw92sOt8GT3unhc30DkoIUc+7ea1ie+4Dnu49A0hFpUy5FJbvWI5TpI05QzrAngLjV6Kt4cDbzcO
N7lUVg6DWFtpl1VWevOCIITdIHJNRO/n1ly7OYEX1px6ap3DVNSW+OigH1FCw9kTfTpNk39hQM+L
rAMvlacRmDy/Bwv3b9EtPvmxROAYZVEyJyyVfSIEKKvwKEm5HynYkMLRcsoWuuBmcVlFMQ6t5ukO
ZIaOI79U3v/GthHsMo9lPOWu0p7KNMf/iYEaaMxWDEjldBp4c2cHDZMZ48T9RiHbPeRKVcs7aEqQ
+qyJtv4XLEFy14WkkakzUxqfCb66cDUFY071s3YzVKMqWfgmtuQJHDdzbtUS5Eg5OIAMYQovtuwJ
S6F0AlHEKYFmSiqhGvYkaeX/rqG6OmSqhnUDyHcjF9i0rlOlsbCsOm2pvT6MtLI8qOzUtX2xgKUB
3mPEiy9depQuz+UStx9H4kAFkRISnRtfwe9Txjz56buW/Bcgq8YUA1V7r2sV+Q9cxLRKJzccp6z0
rfHScE847+IltB+b0J68h2peyRe8BtyXcaXT947R9h9IVg/fAaXhY2rJ2E7QbfGax6RHT6soZQDI
VhlY4XcnwqMiG6J4Iid7wPtCOvbyjGtm4GdczvTFlmAgZ005ijsfOlQQp1Y0bLPRHZnIRwGl6tSG
JEKVrmyw/hVWV+u0Urx0gfGb1ovgXjukCaQNeGZp232vPGCL7ta1bKdMtdqLitmLOnQAYKgJOwN/
BuxPQjsoTqGko744lSzfOUujaD5wX32rK2s22NcmIlk8j+2TwDvll1sjC0wpB0vgbgS884etp6rJ
RD973pOrSQ3rLdJCuDOIm07nDu3ZVzholn22JOt4P0iieA5Ngv4yel3op5ZdgqjLV919bkcCYS0p
ylllpRJYCdIKOJUBOOH/QmWrBWYIXOIhDTWZv4alaMp7hsH+BY/GYxn8IQA0wlsZ2QCQN8uPCfJO
D00nwp+Q18It1iTlygvGoDJYNFBNagov0v17mXhWlEo7GeyUhKo6SZS5o7QuA/3bRdXzZ2Un0/0U
lE17tq3V/aQiBsslq+9CiTkpbWSmsFI7YRNDXab2CV2yiLcJgfa9ReWJVOM85BNjDj0t9tj1kBx2
G5ZB4qxfXlZar2HRTiRkkPvqw8ehnXScog5lfyeT3aG/DnjtZfLcBtcgb5p/RwGPznRhzHqovJH8
gNLL8jFQLmoqfj0vTtaitP8oJSAAGRi81P/XjmgSvV8aqP9x1ODH3I+EApXf57PI1nL16i6fm55X
p6WGMjJWA0/urCMjIDBah/CKBlAm+cfnluO/lO7swQZEKqAEUxVNU3sZXYdDv8+SolIp2CrBd6Zh
23TiUdj2vwEZArR3gNCFXXDk9s/aqbXdZX5blX6GH1H29wTCz01KI1VN70jjrGMKVMz0GA2N5UNi
uQfEcLKGof4WWD4AFrPTdROOkhVdoKszjKl2bCmzqC1L+WmcfW859wPRTTpZa/ALfp/kCYp8YeVB
3NlZ3pMGKVAmJmmRNObTTJCutqz5noBUNqTQk9b1s4IRRjykvYgq50MToxSQrWFNP3PtWEka+XRs
4PDnjEA+QFkIekbcmgCQlLPq84q0npfGS7XQc+KN+msQkDJMo4bE7t28WsjgcOdH1YktdHZO6wp1
jdMCvXv3cYGOD/s1rg4pP3pD1ckPfdn7H1fA02HskPiqfxfUrkufVAytzJ+tVTrdAwQOkupdZM+t
+w2Cdm78FI+8cXJU2KwPnFe8RUAgfghgp4S6rhfOrpf5S1PTs7TD5lfSRvoxmJpJ3QkH4eYUcWjI
3iVRL5DWU10JSFWJfs26sA6xiNSScLYIJ3X2qnKqT0HDoUDBykj/qhxqe09TyNjvmfbBCopNqASC
Wqfdp5qt7Wduzaq8Dwm4zjkPafwh0rbDCvTS2HBafN3/DnXUhQBgVctnS+mxzTSSQfpYKTqHpwS/
x8tXncB/zl8cTu7tsBzjdG6FRe9ay4fcvo6h2APJJSkfPJ8G5Puixr7Ohy5Y19xvW85TW8nG/SAF
7ar32ICiyULltZbImI3t9i5CJgbReRqBatIurZucQ96EIq0H31PgLZMo+gBcg2WLLJSaladeUWvO
RyjBQoRMNsMiTy0+RjxxSYCItaluFMugYzF5KR10+IBy6cjuknGNkhO12YKwac0aVbQSDnt+ERNB
1U/qreQf5QW1zEgn4qjodeB9biN7Gh5r4sYUkD8YOH0ExDus884PYRUDGWPtgb8Qu5VeZ8gVJXJF
dhJXuE2fxogzC1QDeG4nBGJ81Zz8dry2sp/b1rHHr05pkaqo2xWc7BntxsA7hR1b49Mgw6k14NRw
KCDNCpEMqQjAFaeJOYv4ZhMIfFppBShSc7KkNULSq/NhN39Wdd3w1Afevv6FpBHap7ifUdUWMNQT
ZzSjJ/UptOxhySQXFaIiJEOdfIq6Hij5am1w53mLTnDknd471bGOBKB6w8DTHnisKY3WiNv/S2hc
96nRq/KgLj7zBHVC0MwzRK9uSknszTyb4YeAAjT8pqLMdhtEAGXDk8uUUNTyCBoMJHqWsaye9Riy
pah0uVRP7sz7h8Fq2zqng2gfnaSx2B2DtredOVNLfow11hAyb3HTAlsPQFRWU+GiTNIqnaQAgAZL
XmmWzPfKR5BLV5dMaza3s/y2QNLkeeyWBIjpIZrLTHdU22kJHtNlJmTyIcJLFYLb6KqveqwSDTuR
kHhpPavluRtVYOHxabskWxBSvyTTAH8m+Oq0z1A9R8hlwEdVuYNQ0KSB9l36ntoKTxvHbxhLG6Jo
koMioQOBGKZcPxt8d2UnJe2+yZU1de5pKVs8phtoiLW55y3Ls5y7wcsclNNo2lfh7EPsXLVjhppz
6GIzriN5R0CVqX5KVqu5zfqxbIBZR1Wuy4I2RkLs1NDWTHEg4vrU9nOwPPI4kP5F+pXn3rXdTOe7
QDqKn4lVKvx2QEvYAuuMgSXhJ8GXUDRIgbQsE4DURURSvw665En4faueeF35Gr+Ng96autG6+HG6
+JElviFdFfxrJHhfPpcsIYiBNvL4iaRW0Gj+ME7uilK2Oyt155Qhe0cA3SB5JJpKXfwylmTI8YdF
fw0VYQEq350c8xGSkl0RWnBgTOs6RnaG4MD8lAwOGugQBZE0XRIGJb951HF/h8IMt3Jo73vTB1go
+58d/G3reQU2g6Sz9f+YO6/muLE0Tf+VibpHD7zZmO4LuDRkMukp8QZBUhS89/j1+0BdPS0mueTW
XE1ERZVUNCdxcMxnXiM3jZezDypfFmfzqdSXKrBx5C6Nbd2GeBSQSsatp1hBMJyNqtXeGgtlTk81
RgMWTRHifJBobdccqy4TRHvSjV9o/Q4vGoMDIrKTTGs5iQRUuw8T4TOShFwtgys1QfyiTYY5s18S
7VEeA612RsMKr1piEtkFhaFuBV1EjWzOLBpvpDdRh+uIFMjYnKntOesvEDZKAovVtmhQHFvFKqdN
0fK1wozU1E3BTP/EGwUPy4pe6XWsjtP3bsyTizpTKBPHKdz587TKVOKPOgg16pljX28jsQ0hk5Qw
U+UgCgZXl1Il8lAlUzPPqgbpTksjo7E7dQbRBkm8OGLVAY9UyNTGciAwyJf1BMPBhmlldRtSsPrH
snT5mdWbZrWd8mz8hkqgdUhmC0OdfgDDTvQg8RP6YM3tNk4Nv00V4VioRc8RHCnmrseP9EeKo2tx
ZY69fGRhKg2JQyjcgHcwIkK8LN0DeQju1FzIWzslm7gO0iAUXTVuylseS43OjKgIGSY2xeMkzJbk
FILUHSx9EmUC3nYJzvRyUh9akSiWRwnmbpvMeqm4raIh1kH2tjzgmMGOV6x+Vjdtg53krjbrzLCn
nPfjmmXQHJO5bgw77ZMQ1YRyYLZF7rozcZTFl0INU+5Z9Bif8eSSfwhliCjk3FnJYepqbjazH8TY
zgaOH4+toH5LsrorvBpyvOnknaZlTkzGo9lznMDxU81usaUwlnZmI69VpNEMETxTstaxJnGQHUXt
esNLlUE6L2PWKLLbWpDbSZstuUNRNii21qiqBVoDKGd7mpwIe/IJIfT1stFfol4A57MMTR6TTy9Z
yg1TcYcsSmG1F0RifWGHRatJfssNAMeeJsRrN5cTToMDQkibVEuD527pE3KFPlE0D7y+rtulDFRJ
Ic8NYfpE8ppOCfp8o7SmRLyJ2MZZJbf8blBvYob2cVHoTrrM2Wbpg3GyizhXkut+kMQXTBn13glr
Iy38XJvY/w2pdML+RciMe0GXXlLDykK31CSC/DTQC4mEXgNNUVK3nJxOz+TMTXDUTm0J8txoR1Mx
qE5WgjOmeDRQZNXHEYC6UKjQcOpWfxqivpk8ru2w5WLOasmWLLFWN2WiyalXTHUyeL1moH8Sl53l
CMUQzLxgyizbKNHLxJaapjcdXQ2j5mIKsuoiRx+rs9HKscxDQLK7HbJceQCUFfR2ObZli6OKpdwk
Eehmqj3x4kbZejcovYyPqSg2hPVyQl3MmXqjv9bVVo7sXo/UZF/UNBhtyN/qLa6M7bxtq8R6gGir
nCdNKD2KbVZk50uM+hh36lJXzlhkypVc4Jd+mRR69ZSoQlb4C1Ht67RwGTsZH/FnCaGGk2RejMOY
03GyiRK7eDvLZc98KkJc2oCa5Q71jjK27NZcpQrkWCViKRb9sSqmIdxnbYGNoz6a6uDAs9Nolqla
bqDrNLUsU0y/ucL0NrMu+mKcDco5lFuOyLemvQ3VoL2SwzxY/FGcytc8nebBMbXJIpqaAo2akKRG
z2tGwuXGiT36pLvDDy4CKUbwsIiRmMt6JkQ3p9jX6glHceoBi5uHpWCdqV0kHwE/SzdFZYmRIw5z
v6OjGZE1GUZyVajaPNiVjIyZraMbrdqmlrV3UqDGz7LSqK/d1Fn0poOq3EwdGmQOKRupuEr2q7EF
rXqfmsvQ2l1hoqgZl1UWcJ5L8ytnv1liNtyPj0opChlz34c0fbvUPOartiRQqih/KdWxGzdqbrW1
y5ziiKKHunwdLKUs2dO0KLktlOi+b5SMWMBmjpunSkyK3k4GvZ9sYBnlrWGW3bkGYaC0C1bCsSmT
7CFGiu01jrRgSyQrjCjU5gmxR6vv0nGpv40DRBG7qi2KBIVS59TLcUKlc2t0Qk7AmEr7Ls7ieKPk
ckhtraHEbWPuOCGjZYUcc8nYjPFOx728cugLgaMpO5FMQMxL+aLLjRnDn6gfGh5clbZMRhFi36Oo
lcfvGG5ws6MFl+RKnbrhPJaseitqJsKArnqm4GKIxCLhdJ0QvBfYCqFOZCejLv7QaG2HdlQlmQlj
KWufcxhhul01DTnr1EzmRdM0JVqyeSLdKIIoPVpZNErO1DXyS5dZ5VXCgl8crZaHvTmHleEIHRHI
Tu9RJKY2qZV7POos0xGSTvWjmbwW01fRGO1UMifdM6pgFAjQxnzmcKribyj4ZA+1JaXf2kSk9NCK
c6j5XVCNz+0QlddWUlK/bC29lV2t0vTvQTRlTBrFpoXGsiI+x2qqnI/A4EZHjARsshZjCH+YY0k8
2JM7cQ7ImvhdV6KKklY4hIROY92e68i3CSTq6XKOC/MSOYO1gMuSrVK/ldpE3cnpkH4rNES5vKjV
9FfCrZndKNT6TWugTOhG4pw+UMJNnqVMm3vYYOXwJMFylSkrLMRAOn70EYSMHpQXTubl8yyB0La7
zpruAXDmnYM2i84qxUdI9sKqlIiegpzcrWqnYZMHeOmi2qep29qIQ9HO0nKmJmL2QuSmQbOe2Hjp
HutMmkJqZZr5MkV1+zrADGvtwjTxfVE6iuWOgVLRNSRWI3Pmtq5fxJZT12NZaa8zx/I9MPHyPtZa
mepDrBFBBELJAZplddU4RpwKo7coEu5RpZHwqdOmFU2KEHTr0BO0BsGdLL1er0Kz2lXDyFEw9kp8
tIQQLUvd6EY3HVCOdAY15hIaSYhepY4gClZnoe3yPsf3lzRHve8SgDsXWkpi6HBhdwbbo8tRUO+i
bEK8FYXKnRjHk3xZqAZraBkwnHSicdSOtD3RolL6KDa3DdVesrtSV6O9QpEx87ooyfaVMg2Dn4tC
Z9lSLmqT0+tDJTkmvhh0LiZVH2y51Y0nwBcNr2UOepmSTYEMnkSJeWMl0qg4IX0NhHTSKD3LMEgT
DkpClu8OiiVUttkp1G2sUFNBO6SKRFQ+mCU18Tapb8ZBTGO3L9Wps7vc6qMjtfvwsZNR64ZBk3aX
Xa5JQOmWQj/mRZWFu4xb/rosowG2QkTw70FtL3u7hcXWwmafCFcLqVQbB/sAadO1fZJ59TzkN01n
kKr2k0EwHxB1NCB1dOtQooCNnmjXjRcQ+qgTWfCNF1vude41LdOMmuBZWVI7b8e6siWqjTdyMQrR
1mqT5DvxEHmgEFQGguIWRRkYnnnLgURP+ioslPJ7bKrBXT9Po75WkRGG7+hLmM6YkNE4S9tqe6NI
q8HJw5qmmIVidmlPBGj5Zso1c9qVVOq+45OkXoWCkcZOzW1v2SF7P3PFUZJ6/KSD/hAqk4H6FcUX
yUZzhApbYWrC94n04hgtWndbD3N6WaYVwVVhluYt24qXVJlBelaOAdk9DClTvhYtQYh3eOEq4HO7
qljzCn3ge4ThrA3pt8xShlRD26nkhCpJRDIQxc0aWaUbmAOIPVyCq8ShT6Rt1HCQMXkqUrXkitTL
K06P4rIssinhVoBA5TaBJnmKVhcKdaxBOhC+DWwlCFWaed5U1EjPG3I2NAGR9Npq4zRcaaM0P/ZF
38V7q2s5BsO+lbdtrkeGM67WJ04ZaOarUGvSMeSoYQtXYZd6mTFZdwjtSNRh48L4Pgc1IMPR6kwW
WNAbN2nbFAkuFDoMvSJvKsOOLfRqbDOtjGgTj3Iv+aJJPYDbrQ4BXBZZHlDP08LUVhqjb9cw1txk
JeU7d0pq6bZX1exOC3v1AjvaGWetRqTyW4bTvAGXoNKHUoqkQg1UsFDWsqLoW9P1QbsFDxviimNl
L3MMKcKuF4OECC6BmPtmE2SipxeWdiy6ns0RTQlNHD1UJwqbxJqiO+hRdWXQFvupyvWQoEBMIMTJ
Tp3VNsMcYEK2hNpzpnbJM0Z2dYhFQdJvQzwc0/Oy6Mk0Za4AUhfdmPaU3lDabkKjja8KZSW4aUVT
fgEyfQ+gsIAqrrQogl7a4CcAqUCsmxpJb9rRvUroZUWiX4mthLlkpN0mYTvdfd6F/gAjyYAqBg7m
KrOJ9tjbpmmbdYgOYMOBkWYxXyhBOzlpy9EZtrhqBVJKOY2kYpdn7ehGwmD5fZ58Ja78gbgdHwJs
5ApYX4XXTsApLPYOfn+Ug+4OmrOFNXLTW136I14qo/PQVSeSjEJUsu1hibh/4HvVoashwLdHUYUK
7eeT8h4rQ4MVQBU+ZlQE4ee+nZNOlso8qvH6hF9dnJPCl7e1ksdfgG7ft3FpCwGbN1cOCbrSpzM/
qy19kSX3xBApObqWIweArp2FxRJt/uoDgfyB5a8CziEKPl1VEc3ROgutwrOywbL7qBrP6HKIX/Tf
PwDErKxU9AkA42C9uK7t38BvZd4tijnlPFDbcAbkRvZaLnVzqwU6TNQFX7tGqKebzx/to1mkwaFJ
gHxXL4L1678NSj16BDdl5t4S1aNTmpOyVa0y8NuoLL5AFH64V4DbrUR0kBvvSAgChmgLCPrCU6Pw
vuqB8irD0Dp08opzjDiCrYxgoo/oZXtfKkvjZJlcfqUo+n5tsih/+wwnazOUhVAZO4vnnRAPIpzK
ivNIyOS/DnBYvdhRawZogIjKyTkkGlgiz9RCPMaiLNGKyTN1Ykxnl0F9phlDOJCkQ/QdTM1XEsof
HYFM8Krgh/EzQrRv3yikyIXzKCm8IlP789iowVDOUQOqADW/TqCB/PkK+nA8ZHh0cNPIq8gr1uO3
FRRXcPOFrEGFVsxmj0r96GhCqvuDRjOuX2V5Px/vA04qrxBNmtUb1eDoXV/xbwPC0AzFWcsKL8iz
KtqlMyM5pawF5/OoJxfNpHTXbUt7rsDbBt/mka6xkgqLbsvqYHphmWv7vE/lh88/14crC3UzZD0R
I9dPZfD6QlPiAJ1JD4Pl9FHooZQLSD3bn4/y4Wxjsg16G+AMOfnbh4/6qSMDlEGVLdQAYksoj6k0
0pkmyzs0RBVfnOUfHEo4vXDQIvJEgfgUFB/pda0NpAQepqjWTu77zqetqVE1A/MlBp12tRhNOfzV
p1x9D1D3Q68HHWX5VKp0qVNJJWotvLaogldDS9J7SFHzRSVNy25WIeR+8Zjvz6ZfI8Kpxg0JYOAp
azTKEQOI56j0DK1LEOLV1Fs1syidmYvhxGC8nSJjec9zR9lOMoBQ5OBhPn+371BR62dAMVUHPQsu
8hRy3TWDmiSzwMIWDR0pq8Xcp+rKdBuotxdZKPumWJlOUmf9X5WUY2QYGkw5Og98gJNVRRtN6YKk
RZsc1+1t39WhBxCltat5xBtqUL+SCH+3itfxIGxhS8859S5q4gadw3nJS7xv5OTJjPQqcw3SqOcF
vdXakZfmK1eNd+uYEVfq8WqRAp7rVGRhyi2agKC8obEM+NEZenscIsApMTY8Z0AbjAvwE8YXR8K7
y3UdFBi8gS4TONtTP+64HwoTMbjS6yuzsC1rgRtJ5xKcYPZViPLR863XN6OseIX3ouuCrNIlKbzY
ELPa1oS8zrfIhkmmrSxityFxSB8LJnfz+Zr9tTHeoOl4RiSFgdCzUZENOlk65QCQBDhQ5QlQxq47
0lhqYhaO4FkyKoikoVd7T60v8eoqNB/AIxd0m4YgPI/AYtGSANjlReA5bqJICkw7k2l4/g9OE6hS
a4xIG+Id+ZfYUxkiPSg9syqLrUAxzQN3XG1Mi9pPtMzD8fM5+Wh1U08Fa084t17Db8/o0Kq7XCXL
96qxnh1tziJ/EiL1DM26FO2r5Cte7K/Fe/oOuA1XwhuEBv7zdsBKz+mE5l3lBaNK2VkMlkuCi3A6
CzCwOhqzvnReM0fK906QjYtELPJLXR6awM6bRb2qWkDvf33KUdrk+OamshCuWZfrb3f00FX10BZB
5eGCm3tWW1Zb6i6RhzCX5BugHb44vz/YaRLyG5hUYAgEq+kk3qJaoRShODLliRJv+6Z71mY99EwU
c/zPX+67a55wDl48aRbCblABTkZa1CBSQ5luSUKw3Nq6GCuvKOV9JXD4/i5Y1w8qXLzSFd58kt2E
I74teH/VXlpUog/CB3FpRRH25pIhuaiBz6gDQ9mRMXylTvU+m1xpIoBzOUmghyH7+fbd4YBulcao
1J5CJ5L0OQWTYRiR26FnNXhVr+q7rhx7T46Ic9TOqo5R3bffyJC+Mt19/1YxR1QAtEuaxE461dhO
R9JIETwGAgFmsBWmcfppwdi5HDut7r9YsR+ORVxJEk/BH4XHt09Nz9EE/8xYZi12djYpiO5KyWJP
85x6ny+hj4aCVGlhJi4BQT7VVyt6rSoXU6s9cW5VlyWW7eQgv0ulOvnidH6/WNddCPUSLWEEK09P
IlolCjhXi1c5pUtrUxUGEhq1YRV+MXvvqCSsGTTlJaYPNzDug7ezB1usHtU+wUmqme/bTr8VYD+4
y5C0nqbjP70olJ+MFXtQC3X6xZb8aD55REofqwYPF+7bwdtSVOZo4SlHIbP8hg7NDjBSvE2bpfpi
qPfX7C9XQJzL2f/EEifPCetAqkDHNJ6RaJ2fVaJ+ORM5eaIRVOBqyJE0Wm1W80Wt48M9adA3+9e4
JzQAWa8jMcViFQQZZ8JYD+Euz03Jl4uq9QvcKF2EDptdnlgWN0zX3CxqYz4VeFZ/dbJ/MNkkelSI
iAkphpwyaBY1RHA4LRosQHrdAZEu7o0cam7dWF9R5T5YvSxZli+6zTqv9mSyc8wRIvLzxptpqrpU
m7qzkvL241/ejav6wkocZSDqLm9XDxqkEvdj3Xh4dhWbapgjD+c62Z4KafrilnofGEAuJqMhe4NB
xhH7dqgS5bzQrGV2SZ01npnh0Rm2SvE6salsc0Ih54tt+eGAWECLPIMM4fjkGo7MSQIPYjR0mZBz
HGFTu1mq/QBNAPtAS7MvdsdHa4PDE1Ux5GOANZ/cjbgxR3jAlC0aCaHixIUm2sgais7MpH6xIz5a
Gxo2rjANuR3QAH47lcCljSmzcMtomO0racQBzLX0BFLX56vjo3GIqskbUG3R0RJ7Ow7+cFWUpiES
vJ1pelbQXUAE+co37aN5++WSybYyIBieDNKT0AphMDbeGFnIxdIs8EOjX1ytYJ9//jwfHGBYea2e
FYQWPNjJQdJKWjc0U4UbnKqstr9I7QVxC8ZliKcD2vO608fDX5aGZNnDK6K+uFZgjVPnMqy2ompI
xtaTcjJ3qxmbLTSVy2pupS8uvA9mknNANFcrZeKnU7kACVZhMVpF65kJth9jisVdAm3YGU2abp/P
5Acrg2lEGchYtQkgFL5dGe1K+SZ+ar0MM5dLulCGrXba8MU6/2AHc61JBCZUTS3t1NtTLxD9mhaV
dZ6ls5dEZbQt6L3htUDbj1Ly/yAMghBKORhVWQ7DUwaqHLSKlM1955URjO8ei1i7LggDkzya/ll0
+M+X6f+Er+XlPxOU9h//xd9fymqmHx51J3/9x7F6LW665vW1OzxV/7X+6H9/69sf/MchfmnKtvzZ
nX7Xmx/i9/85vvvUPb35i1d0cTdf9a/NfP3aUnj8NQCfdP3O/98v/sfrr99yO1evf//jpeyLbv1t
NBiKP/780u7H3/9Yw5///P3X//m1i6ecH9vEz81T1j01pz/y+tR2f/9D0P7GvP8620T8Gllc5Abj
67++hBo4BVUuXyIeWix//EdRNl309z8U/W8odVNcV8gDSMlNdnZb9v/60qpOwDqi6M6Slf7414d7
85b+/db+o+jzyzIuuvbvf/yp+vfvfFNDkm4VA1xP35U+/M5BGLOGKCGG/SlJdrRbdtVtfi1960rb
6mAa2ZWrez/Sfb6PnOUcolhtl5txk26NM+tsftXOhx/drrpsL4rbbCccsx/JD8nVttntEnnGy3jf
BXb9hHumU+xmp/asrexUu3CretbZsht+RGDGZbt2wHi59VW915+iS/VnvC0P2rn8BGAaIq8E3OC+
ue3O273gt5517NzML9zIyXbpvXxVnY9ecJXsFL+8lh3Zyy4xsb9qIN+D0L7NvXirho7lF8fyarwb
8fmO7PZqOTc303l/3+3qa+GovMh71Yl8APLn+ia90Px6E7jdNvUIh3ywGT+Ty3LPp7xQzoxtcJ9f
r+iFF/OnUFJSRBTJCbe9jh6vXet21rrmvt5DHqPg2BwtX9uKd+F0rPeVdfncH+I9PaF9eBFdznvr
ON8zhec8w0/ZK/xgt9jxXndwNz4rjoZt2JWf3QS38g5TcCdyWucWfJiXe9W5uFfOI3dwRD+6oG+/
L/zUKx3V7ex8M74Wgd/0XvRN25Z7ybd8FN+3/SG4akA7CGfBo7FNNxBZMne6WmHMmh342LW3TtU5
sY6XMzts20cHxDzD50w6w/9zPNN2vaM7hT+dKXyuifq8kzvm9+5mJpxTHaAM2rflPN/GV9VZvSEm
SXb1VnN1J+G5SMKYlmQX7Qw/35ab8EzeF7fto3CRH8xLRnhAqDCwRS/aiRgvMO3pJt7ornGtgLW2
kx8hCMmH9Gw4jhvz53xoOnt4sK5BaT8oZ91NczR1W4o2cJVUcWvxQfHw3IoXsS95olttekfy+ydz
P+9xbCW08PIz6SjcsD4HJ46KY5xvDV+yywM/78aObANtPctyW/QN3sgmc6vv8Crt+mq4jGt4frZy
waThOau70zYCTiq60u0U+Oi1C7kvxk51PvgjLDg7f9bcya03ZNx4bB4uc8dWnfI68Rc7841t9sPv
bsPQ1u/lwg2Tw4in2f4RV1CYlR4kBIfwyxMQ0eNT1I/5YTkr/O5Y4s4AaYBf8SNhGYnOtONoVyVA
zyEEgfPUAerU9L6kf+sBYlvdT0pFIN9/ZsGZltu6BvNiOymHzr58aX2AcZOXnWHw4NgBthvgg+6G
q/lGu8shYBd2lZ/x/zRIMbNTZk77gg6YPd0BjZIcQEQ035xZdnTWYnYOObKAhgV0p9DsdoBGus/A
cs1b8WVSWydm7YpesFEbe36q98tDAULe2ode7WKOl+yDl/K2v6TPQl8RgIkz7eGZeqnxhCP0Ubut
UUrWtzM+fhcG51Lnz/viXN2gDS2+anc1karbHvubyi0MR1J8qsKH2YYbthy0e9XHi87JXHiWmKoU
fin5BWjapLEzFScG+MBqaieAR6NdmDljxwMf9OVWrQyX1uYtvuZHmgV3ogzhwh7Kq2FwDfggWWab
8BMP5aX6wwRB600+5Dd5X8d+NO2M7JA9xTfCTt9Ysl/YQr2ZfqJbiIuk91CWjmWDx0yvBI9NvYPs
p7Vepzwxv+I3vAxk9UF3rcDJX6vmQfBS1U03FeQkAEXLFqNRuGVK5hXPowD8dWuA4ADz0ZxNpAPf
wTnaNCyvawcrJ8nVozNF2lqLB3CcFYF4PiiuVHqYc7o/5WMESA7A0+hmwUsQZ77iKzf9ss2jy0mi
wLuXvfQefKz0XT3DVrq4g7ScP/QP8aLZVB/MLW1CUJ7jRqRrpTuPhr5ZmVf3aeTr+j0ampb4AKSy
3I4RZC8HOZEWnFLhLt96y9WWTUkVfTdbT8w1+O6UXzjejDfGPWvKKVjdF921ODhtZQu63ey7q9S9
QZxWc3p7KWhz+/P4IzLPQws0lDs+tA/ilajZgy/KXi/4wLw3veBs8UMs7oRL87rd/kDkv7Bz0YUj
Xh0E9ck4iELv9N/qIyQou/W1YDxI4XXhK8c+BDFqF49Gf9dDcYprYyNT8SwHwZle0HrfFMCYbGNH
MuZ0bnw9erOnB7BOD4kLNya65fd8y5zoKjIgUIw+m0NyhWhP3lgdZOugP2OZaMdu4g2oEUQ7zg0b
R9NCf1BW6Pam1gdPqr1yhmRtm6CoVZfzLYclObjCfabb+XdLBVpsy/kh/iYW36Rj0z2CNjUgk4fn
7U+lm+y6etGaO+uopWf9PrfOVXHj1l5vs6l6d5icu8HzxpccJY0ESpKT2FNtqw/h8mM4SDB9qwpA
FQelVx1gGHC40823J4ODNeULV73fJTIQPkCycSxecmMVtv7SmvZiFvdqrPp6mj8gqDweICGnN0Hi
gAG0Bq/YgBpO9v1udAGrPpvX5oWRMBXdAQpgi07RM//qDtl+Pg+OmpO79TOQwh1D8VIrB6buuZna
LSCobbXTuV3Ux2jXP1e1De3wWbkct+qZBspygHljg3M7N2sXXLJ2KW11t3dln2cdQZT7xrThD5Fq
i1sg8kHEQiv9ItqyVquYhqFtjFvN9AzUxKtdEu+DBXzittMeRmj1P/pd0LjTglS9V+R7GODp5JfG
Zh/tWWSs5uGAAiTwsX4bu0+A+ycoBL5u+qO+D7pLsdxDCZ8694fYOKL6zxTqL4Xlt2XOP6eR9pvo
fPNaruFse/pN/xvDcYoDn4TjZARF+zq/icb5iT+jcZmwmryLTE9EuhCUDKXPP6Nx+W8E45SliKvp
2GI7yU/9GY2r1t8Mai4oYBFuo9e15lF/RuN8CV3H1b4L3gFYAe0vBeNrvv5bKM4AYCCQBUHQQsQG
wVz7CL81WnAL6abFCFkgTWSd6UKQ3gt1n1wYpRCd9XS+3C7WDCcIKyhJkKz3jWYNdqnFxhe1H+lt
ZQGRdT4Jesir5A0zga7k20/SBXkB7rWYuJ3TMnaH+DHQlfhcgTP/EwltzjxTjh7NWYuOakqN0kbR
QNs02ghFthU04sYZNIG6mpl3w0AprNal+Fqo5uWL9twHHxQTGqrv9FfW5P2k2jLorRKMClNWD33i
C4mgbJp6bxB+r/0GJzeDrxzbTpqkv+bGxIQSMVlaU/Sh1/L5b29JqHNzCGQVblBMhLdgoiWW0Y0g
iYIt6jPKarhhukLQf4tTHUoRqFkYKZMCuSWGGmXOFRJ9abwZU61xf631v7Tb/5+p9ZsN/2mq/r9w
17NfP9v2TlM+dfHT77v+10/8c9tLbFJUQFZxfXqK/IG6zD93vaT8DXAV4nsYGNOaorn5702v/21t
CpAeG/Rb+COv+V+bXmbTk8sjuAX0bRXD/Cu7/rT0JOMcDEgFGSvU+dhr6wr/bTnR4LcmoYgjB+c7
8HPtnLihDJn1t/n4M/H/PdH/1br/99kCGoRhAFdSCQI3gcnKWmz7bRhIo8pQQoeEqSDB/ZJb8b7W
RYgWsVo318FU9ndyMnBxamUl2kVXDJM9APyGpWlOs+DEiyE+RO0MrnnG6perc250qIJyJpxphZ7f
RmDk8jO0PGikWrS2L6xxiBJwwRnam2U/JaWnyIM52pQjhO95IEk3YxYn90OaTrAUR6NO3CjvcJEo
EQyEAKWJbpAVyRn4IUS9VJxQj2YPq/KLovBpUY6JQUKPFv8K0lltWd5OzAwlWstKKVnFN5ymsC6M
xbxRi7tQY7399030wStYz4WTN/BmoJM3sFB6lsaWgeqwf5gRNqghGOnwr6xR8UDF0jSAmN58BeB9
e0Kypn5VGlnkGlcevYeTozyMQa4ohRjY7UzCOsDh9cIkA8YSGIGvDnlly1pn2J8/62mP69eoq70N
UA2QzFQ7385qTbMpsMYpsBcFaHlpDbGX0vd2xjmH/YuYUWG3hp76YypDU6w72G+zWrkZq/gLONSv
2u1v844iN30gtj6AU7CGVLrefhT8w7iW8gm2mF5qlTv0kXYA5yFPdowUGBIQJUIwNt1b6wJ/qnFy
1TbLD3WcaPE2xMKVhL7rxXPa2lSzFBxIH5DZDq7VOu2vhB6uyL5CFmZ0hjQsA8RiZmHeqEk/V37d
6OhtJMusHFr+/0GTqxiGcaBfToIyjDYEVQJ3qTa05/W0EX0xlyh3KQ0+BEghJfN1FQ4kZjRNUH8y
tJnAstRaJE+GTJw8S2uTx3pOxfqLw+Kk8P5rxqhKri3KtQi5Vh9/PyuoGYZLOfeCnVdmD11Hr+/n
ABGfapLnL3bfSaTB8uTt0ERYwWMWUoniyVgAXVod6VPB7nUpcyqYF7pjtn13rsB8u0w6YvDJQImt
pYR6IaQCokFZ3VxpSblsmwHaCH4lAoopSlTuZ7FJvBLOOwo68Bi+WNMnB8WvT4pQK9DJFXWM7uDb
WTENZKDnskXhoRDGDd3ZlJx0EWKXA7O6poowlt4Xu+jd3l2bYYCcwEuAdHvXg+ujpqq7eQidmj12
rWWG+QrdrRge56oJyWATgUStFqNsix2uBf5JzdEcUoqWCm6maCHSAsG8q5eYctxYpAh4jFo+3MWG
3BcOxoKtvPn8E59cZuscYaIBdAdon0KD46SPAvyqS6C2Cjab47pWWooGilaw2T8f5oN5wWQCaUQa
17Svf50+v11m81CmeraYnC6qOh87cLRAHOWbWli6y4x+JRkrPN3PxzxFla7PtjJRONJo6wEFO3n/
WmgogtznRHniLOlQducl2WhWrZVOglMNkkywPu2xNQj4DHXKhk07ix13iq4kt59/lg+mGY8iFWwG
GLvVt/7tUlRnRIlMEWamEpYDbG4kKqJ4if3PR/mFUT05OXHY+L/sncmSnUi3pV+ouAZOPwVOE32n
UEiaYGpSgNPj9E9/P/SX1c04ERXHVOOaplLiAI43e6/1LbY++CX+eCVeX6a0C7IFQWRQahz1CxzS
9Q6z/cBWBZckiKjEsr6N01xcxKIhPTjH8MAsWKY/m7rJbusCQmcwePEcJG4q/g6b/udtEAVFUCOv
H63IyWq6oJ0wUyKhgrYAfGEPunbBFif5+6sg+afJDzh56w6eLJ5N0ml164P0S6TR37s1UDvRCPPl
4we9netOnjNft+CrwbvhAFB9/Zxdr3eMdeY5G2Za7jVHUWjojfKIGW29nZ08OZoWBL+1dOOLj698
sifZniL7TtQ+HPO2ZtPJ90rS1GjLnoFkSeV5LIWQiXDkO9qDtPA8aT0oZaJ7tS8u4uEM73IiHz7+
BSfHqT8LgGOhDKEjj/yf3/H65olS1QcLt25QThk6A60qoo4QevAjjnzUoJkfm65PDmowR4z1TXeV
S2M4Ej+AEAkv+aVRTKysyRKHvadoAHz887Yv6fTVMMBYpHQDhddpIspg1BkkIA87p9sZd7njDA8J
ZIgmLCDoXXuF0ZyT7L03GFgHt4mNrdubZWaGuWNWpkH/yKNW35ZqvbImrf5RJX4R0ptXUca59GZR
3vLl43t9Z1bdGpIsbrQJkWCdDAY/GfTSrs0Ef3DLVqwzGZDNNEY+hPcsyJUT7wAMx2fmsneuygD0
WCsoObzVYM4iAREzU2ZtdeoE+tQmXycgi8auMyf4A7aRDVk4j+s50vufZLWTVwszGC0NfU9Ie+bJ
DNLBMJpge1LYXIC+AWjjSzg6TtVeJhVu0V3i6A2NM3Zglw1YkvHSLAft99IvmhZQhl2TYzvqOi2J
WCbHEp6cESLcFcAP7UQ2UeYv6w/sgiv24aElD9FOxob2XWG1xY6j2DrtjcLzPuH5LMdAzWx6joY1
2MuFEuVibbQYVYXKJIbiSuWLsvdLTZ+KGZ/4sJbe8LPA4DWEYpMBe5A+/IMR14IZt5LOQIl/qJZg
Bk0AW2HOSUdc5sGedxSx1Rmv22li8TaLcBDGVcJ3jOHAP1mO8HQXg02sBPQu0V/FyeYzMIqNxtrV
6WFIqiGUZa5H2VhM15pt1Vf+Muu3PnSf45K39YW3DBRWU9O/bXtd3I3mxAHz48H9zpLJ9E1BC0OG
8dZJBYIWXDM66hCWoPNLMp2Fi9aOZ/Rn78ynkNJZKfB+EEt5unO2/G7G+ivZeKUNR40SH2ckJgeo
odeD/PXiernGf2o6kdd7cwjISD+zoX73Pn2Oe1Q6KUueGqr6KR8AczgaMBfN+GIIIF9QQpMzSpb3
tu0cpaiFQkVgrrJPtu0c4EqdczPlhMZ29lYx1YGhE7nlx1a5X2wIaVAxG/+iRiF1sEWX7b12zu4F
zGWAN7nAO7901ee0ZsaW+qqHvoEUO1gk4RUfv/i38ykfOZovnCJoYdg1vV5fSI8D3JazuJaVyxpR
gapChS1fmnpKblcQTxdLIl9m0CJn1tZTJT+fBSIppLRbhUgQL3eyrFd65/t1qrSgki2aCAGFohr9
mg53YtOLw47vZqPz29EqExZGoi6lLqfbDiAAYrG0PRcb9XZk8HNIcGIV27bnp66ZhZhQoZctm0aN
ymMJMSgsF3FOc2S887wZ+ltiFA99k9W/ft6pInbEnehJzqno8epNCjnpMqecc0dxKI1qvZ848H9d
CYptwk7SzYR5tkQq02trX+gmllJD98tQSbukMyLTH6Dj3ENF8EcwlJZ35pN9e9i1TOfP0XOrc78R
plKKLeu+pzwwTfUPS9a0GQvgF2Fmz3l/ZhJ6u9ZhZxC0C8i8dLDOnjybpLRqzSCsmsOD9O6GtSuy
UBbmc0uOxDN0XrYVWB1+fPwBvDsOsZDqW+rlFuN1usMqKbt1M+Xpyk+fiaRq93psMzuLHPJrseRo
dbQyNeCzrV6OGdCibaU292E+Q5XI0Hz/XdLXnw9jMwIK4rq39KiTlRcCxjxMnKaCGTPtPmlnilBa
M3VYeDNUFGdu/50BaVH7QQm3+bCps74ekGbqUBfweeii0szHYZoX+qpybtltQGzy82MtNBMmNsfw
6Qj72q7CkvYHPdvC6+nJCXtGvCKs7OAiwZ6/AAprVAjBtpd3fkvqwr5fyzILF/iVxvHjH//ub2ek
cNBBac5tvP7tpZYYbj7w293RmB5GKeWx9hY/qIuxA6trFTfAvxCWEHVxLqTy7VLGXEGZ40/JnAd3
cmlprB1VCZ/CjGcqPRRswSDPlMhYdG3MtIfeLzbKYGLb/+jmtH6aR0P+74YGrYj/izztnTmLqrxJ
WZbiJRK1kw8GhEg8QxTkR1hV9mlqpU21JXGDbrafPZz1x3Hd4F+62W881PFLU7QZaD9jkc/tBL5B
2j6bs7hJz/n733k69BERpWLQo4JsnwyqbGn0wkmSJIR/sn4dpl46ewVS6yYbNbUepsYn2nDO2vEi
9uEIXzQcLprnjwfHOw+H97pVrrG4AI87+YwWLVY+2ISEyrUFqsWYIEcvybnzyDvzI3JzXoBrYNNm
GL4egpWHTdYDMBZM4CdBibfQithmuhs3DJbBx7f07sWYH6g4bPYd62QnWZWO31swajiJjjVwXul9
76vyyyRm4/PHV3rn4VHg5Kmhr2SNPsVA5GBzbAOWceDC9r9Iq2Hc5XqRnSk+/2kGvj5kEIhgo8Gl
bIib/NRh5hbZCHp4m+p8SIFds06fYZYp8yLLavXNKaEaXbi58KOlMIpoTQyJjUBLfolpGLpg7Ivv
3mBQT8Ou9bvMEhR5upMNIf+YmSBDEpjlF0yiT3//cKh3QHPkF2PbOFkxqCra3mKOGtYpD5x274MZ
1Ztzqd7byzx9NuR7bWYwoArUOV+PrKKkKQxrTAu0CveJYkY9ZEIZz2adutfsY9WZlUBsB9jTC1I0
4zXQAtua/K8vCBtKU2yGtYBzALq2udVehEjbyFzVcEi6jQ9WxvM1/cA8TIp8jPp8XlGkAHwnezhb
L4bJroBaeeXRUUA0W4CaOIET66LWzGvLJ47pGszVOcPQe0MV3YFg/Og6gviTuQYS7mw0bqwFNYcl
jqVddtQWfdn9/TunS8oag8GZxva2d/lXTTXtO22wC8629Qp/qluRILpG15+5ynsfOIJ0CmpEpNK0
P1lV1iSH7RKz21IEEkbd7DRw3HxTRoUBk///YTYhkJjYEHqfG8/69S3Nq034X7EQyJGW6XU2Zd1F
DSr7QEiEf/H3T49PfNNLUCliyXp9KWUCkQeiyc7OBh1VGZ26KDAOP3x8lXf2j6AbPGQOnC+35szr
q+QpAKZxZjYZM+RdbPW7fb32sG3V46yqSI5YHj++4tuxR2+Gz8XDDSg46Z2MCltlXUMwTxImHGiD
3JqbO7vX5jPHybejgqTqPxHf7Ik5tJ7MN4ZRGVQ4WMnGQS/2uuaSMlKuhrsDnp0c/v6O/M05jl0T
2chpi2KQiGu0jffH6U2PWk9rg6RV65mN2zvHICp42KeorzLYxalNJt8CB+q4SsJ4VNrPrkB3OsPH
u1ydlggYaaGPlEX3qOeJvN2kKle2XIYj5eaN/bnJeKWDKLYbfuZT5T/B769uIILLz0qvYG1//Eje
efyOwETEqRAZDaeE18OqGGszK0negOCWUlDXajorbj/5tGNj8fXja70dwlQLtow3ACQcik/nYMjC
1EQMKiRKd5vABNl2DdYX1ryJk4mlr4Og7+EJPnOL7/QyXl/35B79PgYwWTOQNQKmd3ZnfpdNU+z5
KWvkeqX9iZgI5yCtVbtwl96588f8e5n7UMgXLa/3Y18ifMin+vvHj4N1jof7elHih22tJU4oSB9O
zeElyOqOOJYsdPS0bR7Usmrasw5HubjsQJvLp7UaRREK0jJ+e4rvMeyymIQBt+tl82A3ZKeGXafp
t1B4C3tP0HXL+cBMvCfafFDCefGFeyBzR3yWdregqHTnjm71iOuInbFvw+yWNdJufTUEAs46JS6j
iaUWwsZM2UIrv8sv4X6udkQ7S6A8BeEP8G1dDRn1YAk5HEyO/g/pOvbj4HOuCtdpGh4oUiELBadd
/RxrI1NXxBMSL0NDCaV1PJuzHfIrFztsJ4b3NSi+ErH9tDVu+xqcYoAiZHkxHUl0j98ZbrZBJeuO
5ySaK2qH4BhwvWtVlK/59HMWmJEDD6FJx1/07WvELb0TmUW/sGfSpuIBlcr0D1wjdCUKkPZybWf6
oAjIymPE8WMsh50+DGyr9FotLzabhcfYgC89zS6kDTO1ejD+aw1LsFemWKJJH/2HCbB2scNeVZuh
GtnzG97k2qHXcJhG6zyuZlRXwvzqtpX1S6mmENEMg+cyiUdU/IU9jmTXg3GaDb1xoaBmHVsPmEPk
RcPq/NmaQ/Pi9AhrJah/OyVgKCC7jKOgYMcadJOp/NAoTbfc25VM6U7JrrcQFnQW9E4YHI9TSu+H
8xKcswMZlSCUtSxNzUPaZcVjOcn5C+z+6cu8lA8mWsOLDsazsfPisvunVQIw9tjWL8TarPdrIes8
XGRvA46dZ5PEPVe2tw0dhTKqBIzG0CL3S12SKNwBIhdOSYM8SfpPJLMgtS9cZXyuig4aZ1e5jB1X
NrC16zhvjJs+m/Kr2BltlD5L5xVBB7V1OubltDwQ76d91ztkdUFmeNpLny3eT9l01gq1MkmfzGrr
ei+z6tZQh5rhhFY+ud+WynO7iICX9d51qkNcakuOsB9uKCr4rPzStgUpjHksqzF0vaQH+c2hzQlG
24mflqkQAsZ6YlxPjlMX5Dzo/e24ZMWPXJbTbWG5/Q+iRWp54U4GVhcQ96jRZ4fxaRjqqZYyxTDS
ZZkN/npZmNDN2bha6rpzd7YziCJozC3lxzFm3dmlvi7lzkEJApsojrUZt8YAFd7qMz2NwI/E3y3C
anAI+P2whAn49iRk/JUB8QTpYdZmxNckPthP9qghH18rt6Oa6gLijqzZ64qDHOT4qwJP+q1tlZFH
a6MPXVgbpGaBFu2bz0UpqzoqWjW2UCV1+8fg5loSNhURKWGTWB7hyaVpOQeSO8Dxkumw+cadbCmv
Mp0ghwBA8VoetdHOt+9wMV/yTtVZQCaJebXEdNY3sdj4Ozfc6pMxcN7cmMPTELq9mi5xZ7putApS
S6Awl9k/tQ/rFsqAFn9xYH9dVwvwYqRSsf9Nr6vxi1V7wDPclYJ3QHVrM2zW0AhI/8A4h5lyKO+0
gkyHUKMM+Yk0QMwGW5li6EDSIZSA6x6C9S3SKO3X/rPeTmbFucBWd6uxIbvj1RZf3TGN7zNm7SFM
VTY8UhBYH/yFTC1GnsWpKGtXczkgUWDFjs3FGi9bz8IJni2dgVHIqPy7StXFz14ZIBQmuU47u5EW
kYqZNj2sXWb/aMdC3elTjTGtsUb9xwTy1WXYTjneGB1kBoXQpgk9YoF/D52tv0AHA/uYWyp5QM2V
oabPbOWEfMU2j7jx9DWo69WxIkFf5nHyTMqKxjzOEnK7ci/nZu27yGqt4YY8kdiJbGtsp6tYG8o5
AtBRfAKq14IsTRrrkyF6Zj2yFOSj7rUpKGyHInocW953tEw5DPChf7LEOK9HuGOioUiwIcZRVPUv
elrFf6afklmdiaJzAWAHSaqvjA9Ti39veSMvPXKJ/Mkx1+ILk7fvXesWR+WAXKD6Z+8QOHt0B0iJ
AXE+xYKEq3j2ipZklJjPdL53kszuiVwZTXFnEGCu9pqYdIkmxiyTQJpJuoRypgsSoCYprwFjddct
Y/l6SmatYy/QrjCaDdivfDJDRXBdKQlHQaK1UcEgB3ynHly1KG2m5CruSLkhnQ5McBJrjhNJPzNu
e3B5Ex46UxlHsTjkDkozzu/oV2MLQEmEJszHZg6TldokhhGoHWY0oOO+GbQ8c4K+1We6qxpMfMJ0
hMJbRQfpqWzb+JE+aGxy07lK96nXGxDNOjN9nry1E4cY9U4nYxUU3OZlMvGtLeRHb6l1Ejr14GWN
oG2uaUZUM/qWI/gz7VY5fpqGyVA5P9rULXv+TLR3RsPP3xlDmh7tPqWk5jFiksCajbYP1rRb8fbI
tH3MK8PL9kwDGTsIt9pcNK05FsFIauLPhAn2M2nSwy8LKrF+rEE40XZ0JnHfO6KWoUWilNixLLUO
UTUepL/KJ5CWbaetIWNZ7dU7lJPlfRHudjfkMowDbOHFvSdxiF7srMeYYLSqTUVQx64ODHiutajR
Aecli+Xj1YDurh/E0k1YMo3R/zIKb8guZNvNN1vcNpzjtKj926IyyohE05I81T+CIWVX1t081Qu2
PjJM8OCgfyMro9FBDeb5OngAYG2vDADmtvG+tbQMrHNK0XOXKK8YruPM9X/ZnTt9pYqJFXSRsfvk
e6vEI9bJwgrMti2/sw8sAJ9PvmJEj5Y+BoY9md+XuWCtTNnnaSFSRUxajjvbRiA1j6k2HnyBD9eX
4paAK/8ObHz/2MRpeuusbXIHa8vFCKf4XMViVqRqmMb82FUdqXfzKK089EZ0jKFc1PKNDZ/XBI2d
C9DM+sQioRsbz7hp5wWnlT2qh4SMra85iDFmqXXZXGeD494WKq1C3xomutmpHg2A/X9L5WjfB0FP
U1+X1Eb72JpZaLBoYuWskmovMjZJe9NcjKMtu6nfpUJD3NKJTGC68Yv20VH6LCO7F2PyyPeREg3V
JwQUksJOoFaeaN7XaclTsORSVsVVYVkj8OVsWOSVW6YdOpVCL7pIpYXML3Jbt26GqqyhZLrtYIca
m4g2EKgLuht7aGMCOtsyLwnfLHwzaoe26g9CWwbvQEBV1lzOnszxuumyI1E71m158MfOQvQ0LH3g
awOux06TT3Um/HnX0U8o8PtqFrklSdU967WJtdBa7dFgo5Ljnmx7P8l3M8jDJRpGP39BEWWJIPZr
/TMJFsknu55LcSncOb2sZ9eAEpE3pD7lPirwnqFy37l52qE69eSRBPlJEpw+4KOiTEabakZKEKDY
GKpoWscMTyy872GnHOVuErTWRzGTrfOxyj22aKY/M64XW3Ov83mLeXMLVbrXRW36zIHWOrBfSTUf
58Sk/EejdCdvX7Mv/jWOfeLu15l4x7ArbFEdxWCjYyYWLP09ujLmt7E7uSmqRb+1Y3IauThCBhxf
nvjJcjl/5mMCJG8iEX+ogdRSG2nK+8ZI0/iiEXH3VW/86g5tdh7vSp0sspr0CHQLoqQ/qRoDi1rC
bn7XDQlddPoB6pq5BPOu3ehLed2thNHsVj02ul3Tz80RrLhUkTWxCwjAi4p1X6jFVfvOKXGs1WjS
bL6wIWdKyhNjiCSZVsOuiSv84VThcA/nsGrwwE3p+hmtfHtro1w3j/DlsK71vsrLh5yozWbn6QUJ
SIkxtgR3GW2J7Tk14bbZ5sLf/1/JCt8ecF/CgGY3RSoVppSkHwm3o+OixJkK5zutPkoaxI5vjgJk
Le5JuSYvCn8ZxcQasNgNKuT+15AS31QTDnVpeEbMc/BsCs6T/kN1Q3eZ6qO6LJo5/sdx5nNYl/fK
CjTcXTiUxNRjaXpdVlhQdhEp3REFY4v00Gi5+ocEnhiWDJk2Z873b2vJnKI9CGM0QgC7nAr1bBNk
U22SOYqcpA7S0VfRpKT6XWnCDmh7izPn9ndkazYmIDRhCKU2ie7JkyZVROSNRRnJcmgTc9KrWCi1
1e8Dr5h/xWk5fQKPyBRolO1zrnnNXbv41m6wxRgQ+ixLNhk+VkWSBudDvro0tz+uLLxXaAHat5Vz
kaOAmXj99JFo6rWjGuTKCb9yHlMOpP4MWX4dPe2+b9BcDFW9nBmBbxuWKEbh60A44bL01V9f1U1Y
HfmiuKpZD1fabExekPcEvsraX/fKdaixe+awbiG1+Zma29trM/g3nSo8akLTT2uwIvHj3Ku4drfK
5bLOJ++oxlJ9VaL6zjY4vp9LigNK0/7aYmG7m9YH5JRNU5u+4OubnjPNN8nbYiOjTcMl553y0tRj
SHcUPdOgWoovNMPlmSf9dsQjfUWBQ2sWYarhnxS0tM7wi3X9owGWJnlc28kA9ukBO2B6zR8Uh4/H
0zsjnokFeCHtaJQSb0AhGrmZc9sghVRaXROySYhGYsVke87sMVnTnNiI3NlipfQ4f1scSFrONEg5
00dfb8mGQqR7acwD2iQr89NwEha74o9/5DsPhWWQGRDxCVX/U03fJEfCZMScsAlpnGCClrXX6+tU
mnu9NX59fK3trb4u3CG/traBjtQFkfBJd2HS9KKcKwKZ3bGuiZh2O+1IChZ0CROvtwh730peiP3U
EopHOjk0YF0q70x9/q3RhvIN/g8amAa6e5w2r8ce2joQ2pukRJBFV17WYiVMs0sz66k0uulRa1vj
2xyPsD4qlh0rWkzBxgpvhfeLWOOzqMt36qwgA5E76fAmETOfgu8z09OaP5aFUXZi1xarhQWIDUaz
5t5DmdYUtcuUOMm69QIJCD8iDLvdt0M8Hjspx68j9T+s8SqOPn5bb0fG9rtoOSGCwtFyqrHuBIlf
S8/IkEUJ92RF0uBmC16oxNOOBTELZ0bi28kISSt9BhwjyFtppr5+L7026i0DkV55NXkvC+2pIOuJ
wGH3sB0JkoXdtcwpL5ogYKczF9/+8ddDkztkIqKrwpRIo+31xZ1BSrOJF6St09JhiIXP0HNEOzP2
3nmkjDw+AkwxGz/x5BYXx5GrsUkNU2u1PuVIqO87sRLzV63qwiscwk0+fodvNxSsKDTA+FA2kNFp
7yCnLqFpNkva0HbJnV3qXlRJWB9Wj8jsry/l0mPD4bl52Ei/eP0Ex1J0Rm/hvEFYu0Zrr+RuRi0T
rCSin5tY304kXIHBwv52w17+mXj/1XlNXLxmIyGxcFjS8soZquYFI09BSJddeTfpmJCkFGuTuoZ7
rR+nVfwWY1ZHiCoJnOwpGA9uXV9aHaLKdtDWHSWaeO8MVoMlI3enywLd65nf/M6b2CylRJSw0GKO
2Eb/v37y6M9oPxO+JopV8h86RuOVUU8G6cnrevHxm3g7o9CM5l2T2sFU57KTPLkW/ri88CqAT0xY
5V035MqL+rqdf8kUGAD2tLH4Wjmojy7lDC8UQ2OWjt/JgMohJa9dC6aIUCx6AbQsxEOT+ol/Zufx
RxDx6oNDJuExCXN+xy+C+vb1bzR7XcFGJB9tpR24vCTZnBjhhH0DKAvl6jlKtJFkSseoUihTs/CX
ZwREColw7sbRTGDJHCKC6GhVMMXv26atcfk17TCxnawRj9P50W6TohfdnrDJfgpaK84EkTx4f4J5
iKvpkojh7mYoM5UTeJzMO5XoIGi0IdbpOWjkHt6qWQzizIfyZ5k7uXXMQVvPmyewkcNf33oclxxX
awz3Hdu6w6RtCaUFEczfqD2YdbR6hOTsKBi6JM5utP89a+pUR6gClxuMPfNy3WYEScFGcdwnNbjS
/FbQX3gifH35SYQi1ULpW2tNKDivPmD3NXyTRABSYhitpdhJgnMV3cQs/VsRDAVLjhRAqLFCQEQ4
aem3SVzk7DfTUNM56Pkd5IWmW6YzWsi32yo0A5yPNpSoxy5y85n/+1PiSXmk9vYIQYe4uZYkMc0H
VS0qjYrS6g7Z6mnrMyGyFbXtrCqPnSfVAJSkqaOxoaMZkuDga1EykzF8RaUjFrvRm+V6Rsn0ZknZ
TG8IZOlTCgI7TsU6DrVtY6aNF9K5mQ/JoGhvccA7s6S8dxXCAMkSYPHiSzoZTNREbMnHShEpdROK
4MLXw3GVWXNm1G4P9fWgRRUCzwM/NIdknvzrh67x3wXpYFk4NeBu7cwxgphKyW4p+6o+yGR2rsbO
MBEhg6267Owst/cfT2tv9gfYBHieWLIRP/0H/vfv1z7p1Wi2K7/AEjVcO4v8Ghen2TXd2YTsUIgR
OzLK/QN0cvf+40u/Wbe5tI8MinMSilh68K9vfqbVPugZyMlkatdwwnlyk7V1/MikYzzMcf6XMT0C
ucp2CiU5weJmMdC+vl7MV46clmJL3+T6xVxYv4iS9M680T9KutevdDNtcxLavJnbjvzkKpyE+2IZ
JQS70n4BFoq7PPW3yn7HriHdSZUneaS0FLcNjd9q3K1YR5cGJdhEbQkBRm2Od3Wmhp+atVGPLBqI
Vy6JD8ORzkLxgppk/hFr6cA8UCuq6oo0mkf0a+K2cN3e3Yspc8E7rbWpAurO7re5MXxtN+T5aEXr
BmHm49GmGKeTKqm22W493NVLA2OhQBBJj7/StKcMDWD8j1eY7XjENeMk+3KaTX9HHzbGxYtKuCB9
EFFA1BOOue4oPG9MqDxJrD0LPeg1pFfOC/BP6CMd6KYHziRT/amm/LNczSJfUZnPY9/ukF3PHFPU
XBhB1fQlUcpjor6syLGMiCBymwzWNMVgmjnU7Q99vvrsKFazvtNIfO6jcVF0qhQfy0OC0ArCydA3
P33sL/GRrMNu/trQar6wXSJ/A46Ba/ef2eL/807gdDJj/R+4xAY1fUUdPQ5V8r1bXvNO+Bv/4Z0I
8V8cOgDnIvr3OIr9i3cCV9QgZW2LVuB0DN3kf3gn3n9RTWDBw34KXpSCwv/wTmz4R1CJUBrjnGJq
/DvkKDpePsV/faqbmRgQOEEIzAWwSE6RJzXF2YF89zZUnvaN/bTRFk9pvPZHWqX20RR04DjL6ntP
0ZEU8e1op/rRLVdytogg37s1Hd6c6jOxW+VzTNNt704rtTVyVwNtmvQgrmpzzxo47Si9mjeNKfoj
PqXvppfJe1e6zaWzNjEyk9oL7ML5ukz2r9E9lEP8vVOi2NWNN1xBc1jvqYS01NxjMxRdlV6JTNN2
TaaILE282b9ki5zcz0lNbbu3xWGVoC4bvC5InO9tzf8ml4q2brMiPpyvNQOyoSZ67ZA6cAziwdD2
o6aZN7OjmTtdI+4Q8OFak5kZu/uCAO1Dqqv8cSYjixRWX3qfEg7QO51j5K7l9PN5HolSMG1pGZGp
Mqr7HbpgEaEQ1j81miixAdbap8ZD3hXOXVux2CTjS67YI8MKZBeZsaM9ekPncTtuAtStHXQYsK6v
fRr4P7bH2fQTHYzU3A16b0MGnVfwbkSixFeZlhpRS9knDQ2dT9xNmHGWJZvKKFE2gaBaWtVfyA44
VBCsdilT3bc1n2mtGEuikLRYGpkbo5s/kQlqxejJV/Q4g0dHZNFl4u80bhTWYZxp18iICdwl8Byy
3pplu7jn1VmZQ5McpQNVqMFY6Q02nlHSDnbFy4jdEUvhUl60ebsc56b4aS7mP3WxojVZYcfV1vKb
cjml/lQbCOCUsr2Z1vXKaB6M5Ijdm7zO3Ib01xa05vK+og83SDxb6bB8WYxUXc1sar9rg34FniNY
IQ6ESabMw9oiwPEW62lJiN1To/2zbZuDphG86q4Xwo1/1HlyR57BoZr1Y2mUj51P5jCQY94qdYH7
QfjGPyp1rKCr127bfZShk6RWhElt5jxgRCJhR+q045WQXnEYjNK/Zy2IPFQIsw1iPz76LEXXSWOW
B8/QgHLa3Q9cW8e1MvXvs69ZbDfTLqEiLPCvZKNeXbBh8mkobqESxSCWz1jD+OdMPdf2viD8HQVj
t9Pz9kG1ZEt7U+N9WlpVPswL4u1qRHtgjJN27K18vPU77AFsBkwqhC7yVCddrvIKUdOcHBCtigs6
rclOikzfFbKYn+laA9+0++x6aChTdK0eXxDonhClUXhfRq02b6YRCBph76Ti6n3zLKvuq0suZgD+
3EnCnjUnGEbC4yvM6yEpwaG05JdmKmtMqK1BKrHpRaWFiAyL8/PIqfCWDmVyMQiagvnW2ao5WwWz
aWfXbjv+JPOdlXTp+F2xXNJwWEigtZUO/7AmNQZcJpnVGRnOfkHqe7aFUouidm5oQRAireDj2orD
Or5YcKyp73zFQPSEFMUNVS2fYM5eao2pBwm1ldD0K4/5Y0wfp02chlGkumCzcFdX/qFOueu8X4I4
B53c36xmmkXE+jpX3jC1N+WmWfef6q70d8hKVNgRou5Y+W97lZwONSwh+Sj0ve0l9V3c6teDPjkH
apnzhbm67mOGPSvYpunLhrmfMWglOzsv3Zu2VwVUUebZREOzkO+mqQmprh6dWtz4BjRarzoUWNbo
0o8XXmXexD3fm5p+4lgxkSZjV0b0EZQDWiUMKiNM1vTabh5SzRoCX5FiMPj5LslKN5y93LmOOzui
T/xP61HL5HYux6UrQ7+akojWRfPcVXRydeU8lk2ZPfjVau8LI6cvHHvrfnbM+hc5zy66kXy6t8tM
HoH6NJ9svdtl1RwBE8jCFAkdKpfPi1WtQUeTNrfty2osdmtlfF0MnanCc684RlmhXpN3iKfKv6AN
r1Ojc7JPxMoVcVBVOtRou6RXjBUASt4OwUkT6jS2emRkxHWL0X2eq4p/3su0HU0S3kEuEboNKuX5
VzdCTRniuSI+WvbqhObyCyoUAouhKQ98dPMxM9cXosAFq4OdRNPSDi82WQKjWY9wTScFeRnw373s
EBQkQ4IxnLgo0PjZrl/tsBun+TKNaT+6IIwXvykDZJu3C0343ky0ewMdwH3cZnnYGNVdCe3Ki9Or
3Kj5YXoeEel7T3b118mcM7qpKThT0ZJBnyCCszKCzV1mn5CYkFC4aGzEwOAxVT/eOZpC5LK0EYf1
HV1r85bqsAnZy1xvCAWfP49J2x+LYr3wJpkfbMLGGR46tFvRDJeUyHcGrOB8uF485QSyamUXpF5j
HOLFFwGZ7XXQsAQnsj5u9fVAls2XUS0i0PrmqVSdd1lxrkB0xbqJmSO+mLpMHeqBPOa67WDbyuoB
FM2OglZ/mZjVgXCL4jj+N3tntiUnsm3ZL+IOo4dXB7z36EMR0gsj1CR9Y/TG19fknFtVKWXe1Dj1
XM9SBOE4mG3be6252l6cBwgAL4N+Nxn5HI7rhCiqJGYrtXIRNXisr33+GZgp5F4Ru+B+m+EJ9Ih9
jFHzhN2gAUYr0pCHUD+6UvgPY4HHEIJ9e2KPsI4lSwgJz4a/FzUlccBHcA7OPJPfrnWiI+Atyflp
hA2mV3FSGG+AoOr7sXNfzTw7mM4QSQueasWAedek935Sfe8MN5R9yb6Rxt9K7gWCn+Ezoi3+b77A
42Wj2TtrFr9LbZqfEo+NL86FHTiIJQ+rny7XQbRMLidHfkmbbiJAbO3iCDzVmkU5yw2tm+xYrYR/
pHOL9K7haVqScc+y/jZL4MuDflCZdiEn+roU70m1BVy/+0N559gl084+IqLvYOc5L1tqPtH7gmbw
tjTquc7tx6T46leoYvxyn/j+l6rTQr24+XEWkoRVNOO7MbK5Tn04Dc09DqqjrCZMOPDjUrl4EcnZ
rIvm8ISZRABapZuuM9zLyM1x8uTNwqMYZsJ5klM6HNOZOYfXmQ8NHct6aiJtMkU0kFcbZe3BnP19
45RnK3tX0t6Pwu8Oc1V/FEt5L4gSL1vjmRPUeyvSs22Nd/1g3XeNfBh4YNY5Q/u1peX0mIgi3Hgd
uW3NjBnePmmUrUGtqyyMJzT7YEaSuzJNjmuLnIdRYSC8ibNYVX/xiIbcpZn3RStmI+p7HhdvYHuY
GqAskndtAVqNxpedrAFo3ccR+k8bWZNjHOeiPhS1+LzKFoGOra9BvMQP0tUg3zu1HpJGv+7kYj3j
4kCzK9QYuWYmn9qO3+UQ5Pct07ovaTrlkWGU7NhdYV/ssakP/jh42ONU4KQdgPguvVVK+5H67g3Q
Jw8X0mtTdt9V6t8UsnB/SUN/SPfFQAkmTSsys64PzO3PcmVHpIDH7xBB0sow29Am2pKq91If+B7z
qXrnQauYhrdvZTHfjZ7zrR7Fc8Ux5o5B2w+qs/bcYJJ6NzvzsRIDfxVKqjlNd472bFX6ozf1PErG
FN/r/fwkU/2JruihYzHogSdzE839aC/1QXGhoxBJ8wFYK3/GzbucsvzHiFTUqLw9U7T6tpZUPXg2
gtFCMyWsFEr9VBj491r/vioL6AVrJZ94px68qvyOADhqLFyqjVaJ06SKJSI5BXHQZJhW2DFMvRIm
PmNitexIiuTS9P1Gb7fc50HzUoJ1CqVe0eu5X7HHeEHazMU1xmgZbj32nVTAlhzpDUQN1CzmjRxD
nZ4ADQSzRPXbEUdZZDgBHedeqFVFcYGJIk2ASTdGe22awrjjpDRGQ1N8HuP4iS5k9jnu0qvLTj+0
EzFTLVW4k5byUul9u2dH7pDG8DfqDQ1QAuKsD9TKxrGaGfe4saGdGg/F4k5H/L3LNw+fm8/yknBu
ILuSfR8KR3UxiNi+ZE2R4+Mh/Nno7PHczG33vKQrcPYY9SON1+pFUwiSHVdWRLRW3A6Gqv6J3VJe
MG4n+4zOErhJzY/MMsnGyC/8L16bJfshMRpA0SQ9rbPVBFOV9wHrJLH2c9OEdKXHc1sy7ZSW8QHJ
xv+ueD/gnif5U13Su8xlnkOXG8RuFunn1CtM4EuJfmLuXp+rZlx1yFVjd+q6RH9dSJYKsSE3PKR+
982IJ7kvenWpgUSVu7rQ/deO/gcYbw0BuhjcM+iXNGy8SkWet6qdW00qGPmrPqEYQ+c9S9u9X1KW
JGPWSWRwgeWOzlztphbB+9Ez9Bi5unqbFcTwxG0RFYLIG+9zv0XLWSyfU2J761Bis8BxJpW8wQ6I
77sCCVtXuuqgWCmjodXWWzH2fqivrTyofjW/0A4y9qMzzGd9EwUGnsVKXEoDCkeXILAsED5OzkzA
dT3tx7qX5973tbM/cSqG4PHq6oV4mydDD+x+nD+R8Dt8wnnMxGPFtMrqXh10j1Y1qrgxaFKMBgJl
4brbFEGXWI59qNc1Ajo37m8lAM5wwZV1L30Dq56bd39M5jAH0i+MW2cOh0yvnxb/raxTjbTR6pPL
tOtDT6uYYACpsZPHxtHQkGSvtfxGXJB1mFXit7tYxTN4eobNrljMa67sGLyqbj2gyf8sfc1+bSa9
Q3aKZHLgPXtTxqaztp36GiPCPMAB73aYZOxbkcqXvLM3v4Vln5i5Vjyt1eeh4vmKuyVUXd6fnXIs
d0ZPKa864V2M7Y2Eu/Op0NvicTTFggSh0EM0Qw9mgjAJnWM4m1V9bVx7uXE6Xx7kpPvRMNbvk93H
hwmV1LWdSCauaTSyHCXzxWWkc83nOJ+iqrBjwKprju5QrXclsnD2WWr9HpTCgR1kTXFXeJNh3c16
F797YyOPk42KLptie+8Tp70TZEEeXQ6GAZmQ+m52fMIhvOGs6XyWeHKG88Q4/RSDdn80E18dpTtV
h0ZR7Ya1XO13Q/rqEXiq8UShZn8lwHK4W8SYjRSB5nwvWdNZiVLru1ZjjDCr6ZSYrYwkU6PHyvmW
SoAL7QOws28JdrNKngz5lDYkzzhHc6i/Kvb0c7VCnPObtjr6bi/3Pm1yys45166+tLVHcuXtXUKP
9RO6uyzUZFJ/44mEdOQhyIDVnFy1MQstLV+f8spM3rnx+WUx3eKHFVtkV2idffAKv3yBvcHCmqPD
lmJ9MUDFgMSIl09ppfvv9TxwbpkN+XmZMtJsYjP/0lkoR1c/1ll2JnhSQMKq5qhGPSwaF3s2yXDf
G3LasmBgwNmzLOlrEXSjGkWkpQhGdrFnrunnjQO6s5xkuAypmRiR42lCPwxdj3bXWiztaaGo5VyH
v+jdshKtoP4vx88JDIt6l4qleaqdunko+IyHsqFsDOChFVdlWjNmk1rq9/i5xCkzK/SiypNVyuE8
1W/G0ppvTpZXd0tpLFQPOq1iIi0sEubrOZ6fx6WeV9JdEvrnjXTuRKaXn7RWt06Vrq1PVd9zMtXd
sj11ptf44ZKCB0tnlAC7WTbug7UW9o94TJkIUhKziXmowOe+cGiQ27l7cS07OzQGrNRAytQLOYga
X8FcGjuxxNq+kAlHaGm0kS01M1T66nJYIC3CzOFZzW4znEU7EjVBR0MWFwd7HqkMpNh+Tfz1oYql
8doUnC2qWvYXo4tp2XC02rHN+W4Y0wtzgtRzujCTilO1Xq79wYi9DzttTtPoN4EYG8FqX1eBRSPg
nI6kUJhl096SNl9OQI7OS86BKdcudUpESKcHlsRqANJuP3AcGZM+fgSz2x6tzUEr66YPxr7j5L5i
BvW7LlTeeuisW1thOM9KdsjYeORTnAx7eLccFxuJFeWjRw6SI09eVwOa3B6DdzlPQe7qh8onZCYG
mJp5u2G+Syhdn5Tn9qENQsHO143eAtGFbb2RZh7YWckWQ6y9EWLOqKKOaYlYPhWl8wi7MjSqeY+1
6sUSxCZJ0vfm5TiXP4qeDW2Cd+5kzpO99s0LJ8PpIBbvDzwfeJQEh9vJs/GdjWZGa2SS68VJHefs
j+RjZ3m+90TybU7SH6au1NXKiqOt7C15wWmIjsFsk1nlJ7oXBVkzXAeCaLrzPXWwl6w+EK51wSzA
WTG1L55pf/P6raabsjSs4bpRwQuUARw9LfaExyJdzSCvxQ9lUHy7ENOe2IEjt1VLoGMZPLoIEtGQ
0O8gh91NLYToZnlfbQuejYYc1VquQq/WydRwqPOE7X2YbRFmubGnuxdVPpo2by12S0cGRmPIYGnj
cCw4aCf2k81UJqeFUs1pQBLfd2Nx71dPv/kc48fWf60RfgYakrgnkpicPQ/oBxAXc7c9jw22MS6n
7ppEcTbxcF8IxVNRM9Eyf/Swhg21tyAwUr8Iql6P0B6zidDdPluEYHuwto3evix+8sX1jhJIxCoR
Grn+y6ptvTHvos9YURAAAKnbdW57Wb0J6X3qvcat/SQ1ncygjonoQCKWYR7GZvkQaXFLcj7xYCwc
BZzIUssXJ6t21A37pXTZ3Ku7PL525H/v+iw+z2X3RKV6V1g0iZvSyaM69j7LzJ7DVW1revI01SP+
n8zH9x8bJ6Uaorq8OMxmjDyGtaLQ1w51zgitQOG48znC7JpOWid2/U85xKiYzmM4LZAWoO4ua5iU
xknn3M8ZMWyE3ew44PmMrKgZ7WWlxW2ZPI1VlEzumVYN9urOZfnpCL3T6uI4JMPZ8Rv2M6BIVEtN
YGpMKu0pUB6BNW6NkbQ6KvOBziNl/7zsWwIRrBifmpprfGDcGnpgw7ksON8iuN0NqFyDknTeY6fa
HaAYOlgoPAKafw+zV+77YuBdQ00wTFt6A302GmWnKQF/ps1PqykOjmSe73zMs8dBr4vZzP3vLoJO
M0dqXBY/2i6mYW+tw03gu3zsekUYUdqytMotNCn3kk84iaywsYzs2MaIzCB1tTvOQR+lQQyORdSJ
02g3p2LBKxdSnkgzwrsao7VgMnpOpQwRK3/uuk+6hynf9+/x7Qcy8/euxP86jcUeQeFmcTOt5zi7
+pkXNhOQyNmKQ3BR/qxjWnxr9R9oGz4ozuddr/8rldV7KGozPiX2cmlK8nGQuKyXhfmoG4uHapC3
3KblyiL/tRbLPSeQUzXPb/3SXYV6843+qZYo6egwudHcUxIAXnjLs/yQckxxWr6UFjFIGXfnbBzY
cBftVTNumdYy00DbL8YLiMudVyHpAvBkCMix1VUV9UnLvGPdrcml4//N4wkLDSSshypR+2Y6aN3V
ok9FEWSdPR8vaflK32FXxK9yvpscVhR3fdaNkU7/sM/8w0RftB3w8CoCi2iyLILUjsq7bQFN6XjJ
5RtL0Y6aAxMQYw0cHm73lFGRLtYcKgdj82o+OParN/aBbny21deif2XcwmGP4yD7AUGzlH7LpSMp
yG33vffeC435uo5wYjiKrVgY6rtBo+eGZqaoWdM4T74tWq8HXlNeVjES4pb5y0tvkVYxJk1BBHjd
BKXhvUyMzff1YjxZ7qhusu84hxh4ctbhh7W45woMsGWM9yVHvL2PYflstcwaqF/INfL0SxPPL23b
38lcO3Uy257qmq+MNFQOjUMfpG6zXi3McauZmGE+usdUcAxlYI1Xw3vMV8uJHE3NLZ+B8x3R7xdD
H7/UtomOXetG92ZWODpnKzl6g62utLOs8hGj9w+2ILofLpWMlY5XpIQ4KIttJR+Udx/nw3LA2YIA
nownh+WXicZ7nCRTy2m+f5zFq6vVd4QN7Eq8oEGfms59tvrOiThMWrjjs1XQHXY41kjJ1rGserjG
yfswWOrqzvae2pp5HQwq0rGZibrwoJqrYTysHTutcSiyQh37efH3qELmSF/cF+wkoeebF5GL+7b9
NHcTHe7qpdDcXT8NoTEQEFAL/Tzn1n6umLDV67+apoZKztmMPdouvXhPKzw/YlqDzzGu7c0Si3PC
0HvLhE0ztyVMLH1qaeTSZkFZ4tf+Y4WVm7OMvfCzlGIaHXdh4pqJK3pKPu6RZrMti4I5R48nmh5y
Xt6S+JIb9ngsJ5VwDoklRrCme9R99z3PkuzU9wQ46F2G4xX94TlziyDlLgSM/90bVIBTlTV41fbS
rJiW6t7Xhh/b2UYpDtpUxIFCI7XsuMf6saa3etD92cHr53fHxskogHgI3azZrSTL7ExH+2xTGxa+
lh4pHoZIc1W/Y35QBos/LXvpURzhNxMUFt443CUUzS/KqV226pw61K2eltz/wGx40I0Ji7eXHeDe
valSu6OV8FrYxRHH0lFvvcc1T8hVFCMdK3+iu2+f19R7NCnrxp5ZLfplEgFNou3k8FpJojiRfgTm
Olg0f7MhqCDD3PR+MCLbmqcIr+wfKSX0bs3Js12b4muqYipEm/1qKqirkOZ8gL1yV/noojui5cDr
JNQN2varx0lRo/1+yEyqpgTi1J6zPOZzaZ8qVIVB3lpp0LXyOQYZjFbLW8tzPxTVwe/Tb6XHKC/d
6DTshIl4Bp12qolaDwjiJnRS8bTlTU0MBU933IQiKa6ai2iaswAzhEqr07Mz5WdabPF+biZ1mCT2
YTBwZZBY5qFZ1yB1Ov6PQqznjPMpa6QWrOUqXhPyzXfL7NxBzKW6cVo/2E4o2Ktx3dfQJCZmrUHm
bSM3+chOm+3SFrgV5FznIOv5Rwv5cTc6eRPEBYlda5/kQVcQjJYou7srSvM+y+fhxJ+W7rrBq05D
11bnRJqsN+0yhvHYjTuzN92jow9f4pQweRoWRjh3cRpqfbVfNP2Zl++hy2jV0MdKqa4MPZLrwGx3
pRMWi2J5d0rKx25WMye1Tl7mUuTfnc6CYCvT7rw2BBEt00hWZ6OMfQa4C0OfsKNsHTPMZ+l8kovd
nzTHy3kRqyJoim4r73IdcEM+Bpt/KDSXpcdbh9pBZDRfx6yWUZeI79AY37SKmg6d/EGf0BwY5lwG
TkcEweC17wkjoweD40bo0Yx68harjmgb5YEhS3LxQGzfzNViXtFMIqzyjcHk589q7F6UG38uR6Ht
rW71r5SGgFkGRt8ZxrrA7zfloXBuDQfgzOu6iwal5YRLLn+F3upd+7G1T91IPxsNGB1mJR6MbZa8
tuV94xj1IfOH5vuAJfC4GJ24GjLxv6q5196aol7eM1GvEJlGRd8zoftfyS+6RnQ1AQ93rZPeq9R4
0sBd0JTlD/CatXlepEkQnMvEAoXprl4kRmvd/160Zpj6Ux25RicD2tAUP1lB1h87wa6iFscYn1vl
ySohYrjG7DwlmWWEldu+Oj71TG54qAuseIr6xVuPSe2rl2GBtuWBu33FuXqrdJF9YYjSHRcMn8R0
LbfK4R6SOXGYsqw9ueAjg7zLcaGiZInhu+5MDJ00oaCsVGaEvJCgx0HpYWfO2alJ8z2qrmLret2a
uOzuAad8xHZfRkgfWNH61eiDOaVswBLRh37bnX1xVYn4GOgepJq+1xCKDma99aZ4e1DiLxBCRtPc
MYJ97kU/HpqybI649c3/H/lMpvQW+axv2Q//s/rq9O1H+VF//0l9tf3Ef4fMbaFS9JEFCWG8BAZa
p/8dN0Xr+78QKQpy5Aii2fSQSCH/O2TOccmmE5bpWIKfctGG/h/9lWP+F9kAkDj5GdRcgLj+k7wp
JF5/El/ZEHnhLuHPQRvmE0NuG/z7n6T7qlO2iMdmilwmiV2DDkPlcmGev/B8qbUMStH+jiX6s+Br
u+aW1WHw+vMeekLf/qY/XXN07JSFmaB6jl7ZB/Ppeq/P+mPtedPDNIvfwZ5+dif8+3IWODEE3I4D
bvcXKegghrgpTNlHNWL6Q2+xnmFMIXI0b53fyE7/9lKk1uhs6qaB6O7nTxaPJRwVvQAjpGuIc1x/
s8GPinEfNOPi33rH/xGHigTvl6/OgSoCxHkjzemAc3++WF91DZS8pifjpivuUmS8h4yt74tkusMk
aXbCroS+vDOcsbtZNnbTPz3mD/9W6P05ROzvvsZNuCeIfCBz718oqz99jezdsbOUWgeD0Ksu7aYB
Z1CEZnkdc857mvkbv8/fXo9JGQ5bfEy8ND9/Xp+jvmHAMorWOGbatkp5cxZzuojZ8y5+qf0/XY4m
J7NxiK5bVPufn1KJ9H62yTqIWldzQ+ApMqQfYDC19uzj7Hvl8T+/naC/MBfBJufN3z7+n25nr9qs
3gxakfIWh2GWoz+IufRvlZHI+9kw2998vl+fVUzKwvZxLW8rELT+X9780qbxaBWouGrOWA8wRfI9
Ykd8BjB+Pv/zR/vFlghm/Jdr/WKe8Nld85rpcDQCZTkVmJogavbQlIuMGOQkGSnJDbAezfLogZ65
a+fFusZtjNLjn/+Sv/vQPLDgEjdOL1j8n2/ynCtEgyRGRcqv6lC5GqR6P80uNOfnr/98qe35+L+y
1n99ZgMjKMRkY8s++tUw4tl6m9hrKknv3tBAGScne9WX50E1pR/0w/wt4QerKE0giPzzpX9dGbBH
2Ww5m3gXUpLj/7IMtXrhMwBMqqj6lEXanWUE47t2GFW4/sYU85cLbTk1Nk4fXhDchdYv3oHEGtAT
MLOOirnwdg3vUTDErkwZIKFhrfzEPUGNMyOtnPr3dijHwz9/0L/cY7JYLJaDzYiCndP4ZUmYMmJI
tYZelVVO2QVXlziil1muXoooSSb69xlO2ymBf/Wbte9vPjibJX5HniWPzXh7zv70sqKMq3UJZiSa
yro7chF6Nkxezwp2O3oGojoQKE4HOSFFMRNOx//8uf96eYPCAIsgWxqb6BZc++fLMwz1sQX0adRD
ydmTKboCBZFWYLZkB0VG6dDXMRXdT2cYvGNDedH85kX66523YKcjH8fktcFHf7nzfVmDIhtkGy19
uym38++ZBfROOml90EliYxBd+/tZF78DUP/9hT0BSGJLyvR/ufNtNiYMCloEr7lOw8lv/Khg3HtY
iQq4S/LRel3U9ISMIvvN3r59op/eZwJwN7s75kzs7uzvP99zocioZB4CdCn3+lBbSPQTHkF80CRw
EANV2bUolv/z2+yR++MToUDrBKrAzxdFX5EPE1y5qJZLcp1ThJS9Y0yntvJRSvaGDtGr955r385+
84T/9T5Tf3pUh75Lli4v989XNufZXXoxV5FZwW6JC635nIjiU6usTSJumadVZ1yfkOz5z4/2r7u8
pVPt6nyvtilcXPu/PFiMVLWyYUtgyMfkMp8hTovVNi8QqFFi+9rpny/3S1oNq8e22Ro6Xy3qG4dp
/c+fE7Oh4cu810KO3esHxzawBUY6gJuBVnT0FhBhseaig2inPL0mq5/dXFT6XwcGypHMShK9LWWd
2rntXzSrm47QgObffBd/efR4xwlWYRvRye3jyPDz34h8sEvzmKmJ00Lr0iZ6qxadnqNjlfkR4dQU
sBYNh9/cGdxz/N6fHnlAFMh9/1VzUWX+Bd/hxXJISt0Jty5qFQh76tYvOmSV8g+LA7W8g2dWL9cK
5IW4JEOWm0gF89U5YNEwy0O7zkZ+WKBDls99hnjdpl+HuTIUY2xkX8Z4FMT+mHxFz3E6Vj5z1b6l
GygbG4TFUqf9EZR9bX+ZDNXURzpQaxGiUOm0gdaUSERUuWW8nr3UrMrjaOqCFB+j7QeSn8uyujNn
0/vowcM5b/HQp8kNol7XhnFjKhS3CflDILWG4SstUmWctTSZPq2qR/eCBwuCYc2jnqGclNi6zGWk
gbmYPAeVURRWtJjlhm6CW/0gzZR5btVQHO5rX1fiZfRm60fRNrCW7Bp7QLKgd/DoG9vBOPnJKwck
QTuuGrY5STtDaACpWT+sKRlXJy2VvgjbsnLoPKytdpUsArgkhqr/8K3JJNzP7kic9CkrTjLBA0Mj
eOJkv7oo6GiMMQKSmMh33WrHX0g2ktM56bQFJdHSuXeLB4IinDkLMaSEfNQeCj9uIWMuKQTe1DK1
BpVSWTN0n/i/pBYYG6JLkcbWZ0b/sTF89MhytYFWKvYYMltImwy0oUM5l/f58oEUerobG9eZ97M2
xNP9NC0binFs03EPalNHQq63eJk5N2iwnzL7qq+A5VJ+HyAkL3fv6Gw3f0BuGOqD0ZFle4IrMIwB
nzujYQ+GiRQHL4OVH3drfXV1kULUSkUrz2kitEiA6tUOnW0PyV5fNcgDtZFVVmAPChAionjnziXJ
1aJbNsgsbGF05pHvTd0EpMogl1amqWfsZ2dxi3Nm5WiZUk31ezZ9M45yijogHlW1zKGuUmYloqcF
iNl8JDpF5smAW4FYTkwoErBzSVk7nnydvvXeUG38A/HUDLpNkGVKamg3R+APEz8o3HV6MfEUx7sM
FnEaVjM0etT+WlyFsFAbpJBM8CKrG/Qa4YNp1XuLgdeLWScZX0M34LpWfTzszTUbmidjzLUy1AeD
kD4BGTYy7GKpLkgCs+pQGfng3Q8NQ1+GW01/h/zYTC6ScusZ+bwGxaGBYYKwVsTeczvU3bVdabRF
PvMarkDTE9d9Po2MmCqFabJOMxO2hNJRrtdj3hxG24ofrLLrqyMVRI5OrgVIHgjZSwrhqgV2V7Pt
AT5a8oENht7pq9778Sf2M3w1ayrATpt+jHx6iemugb11cBqVgJkZ7Rkjw5xENV+dpGePokLVrJ07
+yrb1yKX0wMSmVw8GimxAhFNjvJx03doB7MR7R7mOHKHMuuagdshRv9BtY70Hzj40P5u+8xsb0ih
lmc0jnpx9isxXrNOT7vIYDj4bWF2A0FjGac4tL0mPtXZgs52oWTLAxiQWPgB6hkofkqhY5G0wTAA
yYSSHNZ+NaqowteG/BPZBiE8LObf88EQa5SsnnHTSgvlDIOm9DgRVuUj1vfE/UBfOM6R4qf0mYlF
jO0Uaq7N4SnFxTIEosT1HWCt17u3RMscRvRtj1oPbBqTHk+6Q3o/tjpOKXDnbXoGpNsOp6aZec1R
HvnunhRv9CiJUc7z3lYtBpay8u270WdBey2mwpooQVCqH/IB+tGTZUt7Cq1SEACjlO39qMQU0xB2
OCJHmbNxKh1ChnZL3k9VMJjt+jyAvWLWUuvLfkVEUjMAcDE1oMXHSwOSTicDuvbXeNcyvBYnOuD5
fa1aAiDxZSXm/Sis8ZMrOlccEzHOAKWT9CX2lPNe1RUnrKnue3LIeWyIg2SwjTIGe+4uXYrWh64+
WllIypAlI8ddZujdC9MuMtmw4QFlz9qVfWeesVaprH4tkthWURbX+YPT5TUEbZkq2s0VfdaolV71
vDSeYgFVjv7s1nXyrfcn5IIUiPTNHCb9PwpFPXmCudWoU8F7nuyJbFTFYQVU158sv/CYmqQuezoo
WbYjL0t+VEkhofB6IksOqODcVx+aAZO/WS9wHHoqBsReQe9B8LWO464t1WHph/rsoG3GgN/EwzMI
zByYfKrNl7W3QLBCnixRWMK6WQ9EfiErqhtXe+/6df2jrswFNW4OfO44rrEX9P1oMHipU3QlJLIx
FKCBVGV7HimWpQTi/G31u7lHcBdrP/TUHh4x4Kj2BBgQWZbpokrN9VZg98pzBOWpJowz2j8L+T06
9TI0YRfKfZzHvBhzb0IBpDpjJ9rYY5vCCMJ/6M2buDJ1zJr87GrSxl2SUXTwfijj65ySMyTS3v9q
p6CF9+lSgxPCCij3qu2ARy5Nhbih8LP1Kxw+rQ3IYy4gbjgzVkpmqc69NKTC6tY4kx25omB+njiq
HTi5zpiTqrQ/p03zPbEoKyLTbdw7Iqt7Wv9V8TEmZXru7bQW4To31qbisuuv9lQS5aih0LyxC/YT
Jivlfm0s2ZMHIhkaBstoMK0mIwlItSqqgbkQ4Vrimg3S7qNcdf3N0rP1JXEX+blUjBd3aKK97lm5
II4PLcZZGbiJnnzXxsRzDtro6elr1a3FPROQcgbFaayMbmFEUo9qZfFNYWg8dU4yOlHsxBj/AIz7
L4rH2sL6ImwbYcrWfFmLogs7Zyq+xXGOn6SF+prseg/d2bmZlq3ONSl9XAvq726mhLsodxzLU2Ut
COzn1S/OYtCXz3OrjGMLvQJMqYWuLij5wquwVXWtRRO6kddkcae9YbG4RDODvh/xIGZ8MNh15pDm
mv+wMGZOj6s76TShYIagIdLQAsCcdlUZUjF556bWBhGsnUgeEUDzbfUeUxd89Gun3xzd6ft9ObZY
sdbO9BMcDB5jNKvU6+SgO1rqhotlmu1F0/s6Y5GdEFzZ6OGCallYvUqnq62jNHRGZT4vtNgZ66TS
vTEmrTrLpPQ/zU1LqKH3lWrSMm8kQW0z6JQ2lTkgScxW3H/20r4Bx8g+1Va2JrukawANDK3b5wT4
WMurho4wsqbMe6lXSLShL2MwIin19/eZQpSGkJMaL7U2JS9IivqGAr+s3lYCCtvv6OMxL1rDau5h
xi7VrYb9j2yEKT2YfVSbBdVtIodrjzTgiubFbu8nu5PnPMZcsm/dumUVw2s4n1ZsVy6IYVUdV61y
UK9hjAVAOJmb09GenJrUl6ZBRwN4Bm72LMk6Z+hYdvs0HrTqrpvElO49Jk5QI5x+Go/tLLESY0MC
00yK4mxiILas6lS23lpBsv1f7J3JbuVImqVfpVF7BkjjYCTQ1Ys78E6aR5c2hFxycZ5JM5JPXx8j
I7MyolDVqH0uAwG5y+8lzf7hnO9o0hwZwGl8SS6Q/SmpOv9CyTukx6wjQHcDFAGu+CL84SOYiTfe
sH3D4pAirrtAeTD7Qx53JZWNH8XHehxsGOF9M+NImhL7aGi75lpHUDqS+WX1Pw17tD4bIlupi2J0
kUvqdvZOj2y5SeR0SkI/WL08QblO541H0IKxLQZ2ZpsFZStCJycuJgwBYxlKF2WPgSSdtXXn88DK
oNV4eJyFXy8RScAfaC79mjRPlbsVQ+6r/TRH/sg4tcnus3bgTBStBSy152I84gpvFO7vgL+zmoX/
NaSOnHk85+nTSByEPnxrnHzS0UO6S5o5m1bqdE3FmaRtik6tBi7aKmNVsBVSDztdCjPadCswx67S
7EPlDIMOPTkqiMTGoLpOiygA0d7I1N7Uyi5eMyYsFaFGHW9o6sN3Z1KlxYmEl4Gy06HUpZy0HKw8
oLodfE2lRJHht23AmtHX1VZkORkDVTC1FYVw1WUnf7HkwWSRHCAFy93hFkmrD1YV5AOiBqc3qEI0
GcIJjJV4x1qjmffzbCBNaXGjvCrurmmXdLhIRmdCDmpYTYGJGdE04NecOvM8FXB+9oJSDzU/1etG
kbVzl5SjfIonsz9LVrRIhXVEo+eZkw5rxzXMPTAlakixWuEpzozB2aHnqPZ20BXHyuiF2ozGOL7k
zETkRsqGfO2swct6qC200VvBx8qDKVd5IlKfxts3eIu+Ms308ewYVW9esrTt7S/fH+ajQ6znuM+K
tPrpI8ZwwjGays+Mp5Q3xRlH7opK2s0u16z+wCRz0+2ArVT5pncIBF6NbMtBBgMiEUS2MQLIJMbI
ThZ0FlZiZH3f6KE+GTOp90clS+OTzxRDhSsrTJJdQ++7qQoVnOd6mh/oYkcu8AVDAFGgvGWWIabs
1ljgAXeiDKqN1cbLpXV9XIpjaxsaar8EllBkU/2QK5hi+LvdgLSBke9jA1JKdyzmneW27uDOc/qa
+lll1An8OOIgfiWkB4TuRS+GV7gd4SJMUTeQxdE/O1gmtxWU+wYZBESsXRUvlL7JFJVXI8MDzMLs
1p7z0kx5TGKH44/57rihj0nFRhQF3dnEa9sdg8JG07fogZIuaSroPPjWqVgsTA4T5bnnh/3AldPR
0o07WQjSNTHPJ49uiUkGzWlqPhd+iRyzjWt/P869QnkQ9ZAj5tboz33qBsHJJ9GAkMXSBNSLAHkK
hybpwhGuGCqpaRDu3rLhRG9cEtgQcNAYAQK3tWwRneULyBavJ1EsRmSAGKGyfnrjlOgQZLl89HtV
XaXOQNaGWSZ+tE2SbKLCq+dgAhnhD2Jny5Rbz2YsEt+yj/KenHGZNbI3MBYOdCyHg00MwYaioJTI
5BhcXIyymGsEdpC+NmlhJHpfzwNaskYNzQ12vXE+gYHRcciijY8u7dFB4esTPsK6NpEoBOpkUVss
ObVzKDMvwQMQg7HkE42iRx969dqgwhXdjlnp9KHbLE13O3pGn/4qUhIgoXKNnNW7kX8Vex5BIMd+
LGfo8GxG8+DUZjKeNx1uK8DIpA/gh8gcs90XYDKW31GQJXM3gAJkXY/LU6siOFO1P84vvokhMnSt
SJ+iusLsZ0wUdNtJp9P7IhrjOMGQLjdenHEnmWkz/nLyfrmKjXHhGMFdoK/ShVhO1HwCsW6R1721
Syk7pivCGks00pUckYlZPYvv2ucYhmdTR8ap8QVEaJv0k/vInABu1dwe/W1lcINvXBuhO+pKmSDm
4yIjYCwTMj7CnmUl2uZG0IYFtbHaeXUg091idMDVI6jRlGZObIdqnN12Z9hT+e0UhrxuArGIEOsH
X4nZOUASHNV6O48WCz19zISaqByGlBseg/5NMg7z9z7GIvThvVbAP4JBA81Av/vuL5IKbXISw3ue
lnJ0ab2FdZ7GJfa3GTvqezmTF4AFz+nmrTsCitiRmD1gYfOxx14F3iQ+67KDx8FRnHVI9Wo4IpO1
ukf5mQ7fsJtm1naqucxxxADpCrmtsIKrgVRb9lxN/GxSgZHkUqkOlf7QQyIkNW9gCbdoPzlAcU7g
f5Q+UI24NXS3XUrTQBA6R4nc5yiSe1qLTsSYW3OfTB1Kz1NOKHiyyzI9XjNLkGjNpkiniJldOEUg
EzocAL4oBa6NFH0+m770YxL9eJNQ1PKi1ra3AuwVAT9MN6D3J2TDYXDED/pilSm9emRN0xU2K0wL
eH3l1eIYQ77NvCb6Tjl5f5aD5z93BkiwLbkM5IymjmLjsvhN98hf6c5nxHT1C/GF3YREMYm+khmC
x7EJZkMcEzpJbpTeBVZSNa28pUJc5qOn0nK6I7oG6Ri7SVLDMwd6CCEOVcfZs/jkxRTZ0N9kfZxg
/Edz+VNa6QqyoDL7ZcyF/GkOLR7ppR+ZWkw+zoG+8sCXFAVTl0vN4CYBSeu6V1nMjvlIFsOSnmCS
mC8dV86ro7ArbGaCVJ7xL5tfrbQmcdO0FSMylaSDvTMdfvC0FDo+1E0beyEOmgzJYixYWzMrQ5C5
OJ+sDA8N143YqtiGyYFlNz2MvU0PW3cU9hskdsudh5j1NGdz/mXj0Q24GQzrJ8fH2D5QQyfesY9m
SY6JpIDYMWfIed5px5I9jmqqEUZDpPjQI7dfcW9E05auGeE9EzJz7/Y2E5teLnzRzuIZ7z2tIQ1z
gAXzIGdkepd0wfe5IXcBs0CgKaKQGjYEVOPetmlPYfkfZxMSQTOmTbYz7WJinGh3cwiDhVkDs0c8
400pJK1rvihgCATx/Sjt3CBXyeY2DpWlzJ9j4HBDMMJkLeaiRHnMYHL4BIhMyAeFM2AstLJC88QG
NJIXD/BlGLcjbm1J+sFK1pMDinx7fWfxp6kzF1OZhzwL7PbqppggHNn5bWEvE3VMPZCcnMW9iA6C
PCw7TLJgNOjKPLooxbj4naMOxx7PQ3yT50H8SxpxggLV7DN0aUaV8ZW1ctQHBPSBSRY5r8N2dMh0
2BrtbNTs7yFqMN1Swbhnow7ega9xW4/IEY9Wa9NPoXKLin2rhgDuRTeSZRp7LVrFspAdbnBVvxGY
4SyhFyn9UK1WWMQ5C/EgfewDBiBJYzpZQ9kxc2i9sjzmPXM8/oaecwhyTPMSY8W3ToHi0H9kYNMF
+3JxCMfAp2Y7oVpGF/hJPCRMqoOawLbcSuYUoX5P585JYRGi4NQ1ZmWB42PrRWNL44J312YjoFRx
4KEbbs2ahtgiHILWMLVWr+FCPowTNXAI5iXpmdz6y+ouMWK8ygx4y5ukGRNGUYm7vDDLYXnmm4Ay
kiVirmFiiv7ROy2TBuElr2MwKnfrZh7R2gN9CMGDeE2qzUw4Ad82U2M4n2pWTCQh93xlHFgMlaQz
H7ANIXSUrt8edN61z3w6VoNRpUguDauqYCPVMlxkTQm0gXbuHjgQ6GSUXiaym8rCr3cIJzGk0/E1
KFsb9K0woL0uYt8iZH2ksjApLZZ2tMLJapi8V5TPdDR+5k/oMhcUBdZSWnLLBlSNV0OezrdGGkVB
SHCt24cc9Kq+AptS+gd/8YLgOCmzpKqJBx9/r5t2Qyispn1jnpvTAS2EBO5iVbXHWfK4wGEk0vpg
tKJ4GuDtlEfXjTEGIP+xkGqO/lvONBemuGH2957dufWF4I/4ms9+gFKHhOQ2gt9HSAeXQrRt8oRQ
LXyeFfPnPnKu0jmKxcZzwXdhMoJ9smfKlSybAa7rmkYkcL62oozWAPrV8U5cXv4AZiOhC4FG+pFA
uiHIq4okmbjaVi9TCpZztyy4oaeFbdCuGfzuhxHXtNszc4cI8hFBVztfulW/y2adZJsGLsZ4HHg+
3ru5s2iHVF9V10MGkWADHl98CtUkqyWu8j+9vBVPDvYDPGjMesdNJCZMzVks8jCeE/uX7DvAVDNu
qlcP9+UB2xWjxCAykAM3kkALLkgvAu6UYMcECUXVipJJ/0DboH5OWjMniVJk3kav2+JQguJmO4JP
1MHuy58PyaWg/x+DovD2dVUnUGUNNlwHGAfpOfckeu0gXlr/WPaz+xDQGWWco6PX3yV0yhbjIAKq
GHAvD27QZ8keZXqdHmYH9cw11R8dC7wkFV0cqDbRQ8p+ot/h8Tb1d2vgjOn4KmUvn1m3BO6umFlF
HmpoFfbFmKcsuRclRIebcZrUfOtnJMk91KLL5ZUD6Wd4d/PAxvdCuCOUtzTr7yw3L9HEOlbj/f9k
Vf9lf82GFk2EB//fdwDgij/vap2ymT2axmlnR6k+TQO2ERMt/p5Dzg4x8vzBuP8X9fDfULf808b6
v1APz7+6/tf8J9nt+gN/yG7Fb6YgcRVtIqJbGD4rjlz/6od//zdD/MasCOVkwIu8Cvv4hv5Q3TrB
b4y6LWLN2bQjQ1hlPT1zpOTf/43/ZXk2KkkpJT8HC/x/o7pdf7E/bdaBzfr8FcEqPTAJCf6L2C+L
Ro7MzkGnvUJZiQqpe/IFjbrZz45mNVbUVf7GaHc8AmzFuAtdBz13S1IqLn09ffW5xnreQW1jxp4/
RXosu00zZtVrx4GCWr4I3pw8kHc+q/YfvaW9bxSZHw5H0efvH/q/nj+eP77+/173ff6o/s/1x/yr
+vMjyM/88QjK3xBVu+hn7MBG/OULJDZ/PILBb6veG+ymhUKPM27le/7xDEqLB41IDdR0RAWgrULy
88czKM3ffIHqatWD82j+v//7J6lw/5f//mfp7l/wuOAFCCNGTcQj6JokH/81ryZ14qZvDe6sEsYf
aev1HJ8yZTmoi2R+TIqIojsGK6/2HR67mzZ2x/RiLjhFNmBy4uLIvcLQNI4ghW5YYtBGJYMmsdWA
FsAMQwbpq3IZ/2Aek/q9YGopw2SIpoWVoAmEZbJMWvJMxCxybVcN1K2LuWlEg9PRTKdv69KyKqHP
xMeFFiMYaUYOC/DkdlM5TfWRLcNC+UFM6+OAPmmQMwTjPO3NZ6AcMeuONCgv2jCXbmezuw/7hbUP
BjJmbvuy65Oz9tzsE5IGeBe29duMdIZzMzkTl6jXjC9odMmEQ5vZHnponWCuTKs4VMHwFFRpWYTc
ZLt2apOjE0EWrgyrBpPF6jdcsGF8CMzKMzgzFp5QEcXH1GTDe+Wr5lhrBqruQE37r9fwD/vFym7+
719DdmTJ+FGlH396Ddef+dtrKLzfMBs47LBt0pb931/qv72FwvwtcCVIS458YXrsvP7xErreb47D
24ms3hGu5Kf+8RK6NjhdMLUI1Mz1f/yv3sPfvQf/qbCSaDhRoHFDrYoffoW/Jic4kVsAaXObnZRk
8e0aSAM1YXkQigwyaPNdTWv0WjSJeuqm6b2get2aC2bKcKF3tfaAR8E7MGgvL6qH+rZfyHDDrlUb
voG3MB6q/Zi2KrirYtA+l2myjHnX9d708k8f+d3ffuF/Pk9Y5P7pQltHhfwTOO/QR3oIcf9K9Ua0
YUsGW8y4NPuw4xK3yUjpzzbl3OqO44HUhvQrFV1wkQxTf6UNurNt3GqqyhR6ExG/LCYcsgiXNtnR
18XP9H/pnRc5pb3lIiyAVVv2GjEdDw9mjGqIcXbgpSAZZz9ffaSC/tT3i/jITHBqj70Y2Gdp01yD
1nQcM9SgDfoRjdo861JhT/d7DTbO7jIt7oJYly8QYyZ2Yj0ZgttkWQG8cT0Unw0Z5WqvWc4WuwRC
Ed5TwrQYv6UD6bjZJHwbYZuXuXvCXUpAmbPKk21prM2EQkRLJElusN5Ou7i5S6AZFdugydlH9JKA
orCPI83ChS/5apKDf+/5BVbYmCmy4khJgXogzYALMJSe1R+9IDZ0iMKsu6LYn/2z61ZRc7B6ZobM
SYrmy09le26XwL1knV9uc6ISuxPZ0t1bhrHMgbQb23xIZAF1G59QWrkN7GA5tsTpvbnM0++A5LEy
KCbBCL7ElHPDFHG0VhaATnbCWAwPNqM0mZyV64FuzFAnN4B/s9syVbbPOrJavqIBRRKUDm1/t3kX
9PwjCv0EsUqxZbMT8SsWIM1A6XbpfpiN7AareiZu66kSV632NNTcouYN0PzGcHo6VHkyY4nmmnoh
XSa29QPxYQMZ4T36s3BikX5rlpgLN5ZGCUfmuRI2RDrUZX5PuUfAWr02vuVYIgrrHPelwpr7mWpc
+Vt2wwkMXLyNFgk967Df6qCn0+oGDZyt3Jpavr1kjvfEHE+3C7kdw85YlUaQAxRESMNAPXmYikx1
l7bLlm/dTDzNrIrhqJpQvvqQJ9FcAyLHdYagdPKhm5L5JiVs8DajbuL/OQR1oQjKa/pFq4F1qjP0
WGJQB2pd1E9GPguxQ76ica9GhbduKpO5DtEmY63lQi5OPH8YBTXUvoPhjIBkClZU2ZZduX6lX0Ft
1pX+eIcsoWe9phj4RZnlP9AOLvrJFn32IyuQ7mHtnPS7w55mosA0IA4yUmUpRoadl5xmg1UbCoqm
+TaYEXyOBoJZCFPVfCwbIIUHpEzFd+XOw3Up8/rJE2qb94Q68ToEwt4UvMQXM+r0zzKJvbNbOhmD
f6RUTJ39twFGeH9cMEI/zUPLlw2RGRpV3Qyf2Kua4BSwq1l4v+FBnkWTeSS4m5C39lKyYJlJtrYO
Rt/6P4JxVOAekylINxjiS6iVgULSCaNero5KFvxZhPxpa7kRNnesDNLe58qy59PMFpQAzL6dOKQs
Q373Y0Gut+Lz3vmJV6fhaMjB2vcuwNOd2XVABQ3ObsKCQZSvcI22l5slgPmz75yi/4n4rn91SUG1
N3ZhRud12JEfSlMSUz/azkB8BxE66zLNEk+01rzMROWO4DmWmCCZRCcG4xMtYT9Eoq720UTWCdkZ
MQmaFgBw3AhY7GErIKNKJ53Ve+V0zsw4i4cGdmc3vOYcrcgMBSunTRIBc9qCpITiMoAKhzogy3Lf
p1DMEcaChklIWybQWVM74fJS7PLhS7n0GEX8kARI/7bWSK7N1ur9qroE5kx6IXog4p6dFm7nZmIc
5LIQs0fwMt5EkLHnWal1F0eWE4dJmbIPwkhX1qGXNxl7wFE5kqxThu9hgHDzBrsxgFiD1QOfkNTS
J/Aop3JkZas/hOiSJ9/uHeRM5LJ8CWas095kJqmuUGzp8stL2QHBsBAegJ5oQM5qQa4ifVcEy5nq
tYBmkHlkJTSimi8svmGtat+cPnJWKdfpNDQjuc6aQTYGSshqbHY3GPk4suoU8eYG2rR4DBC8XRiY
zM/JbENfzfu+uq/72r+VSS7uRTT1351fI1tS1dSFeW67DJb1CJA66ntZ4LnORcAbZvP6D9HgdfuC
g3vkwkri24zQVQpoTRgxWEuLxfCapnjlN0P/MbNikPtqDODgYvVAcNNBdWADNMjhGS0BG/gJcwgP
u5LufGQORMJjrdOxDf1ZDe9tYmbMpgAPAQpK8nQCVOrmn+wF2J9Uyh+JqyVpKNuxwXae0ohE1E1R
Dso/kzhP2rzD+3EHwg2NnxsbjKVaFgvzFp49AAQqGpVsYh6xndS6H7bFmLIKU67j5leiq4M73Q3D
01RiIWEhpKM7fP6rVBIlNZPFllXS/l/l8d/L4/9xSvJY1Ooj/2t1/I85CeEQLvJ+7MmeZCaBB+Lv
Paq11s0MOkirR1SE14iK7z/HJIy3/NV/hIkOSik/9PcxiSQcgq7Sp+bBoukQ2fOXtvR/alP5wb/W
lYI/xudXcNd+1eV3/PM4re/nHPUPmPeoo8B7W49rmJKBqWDmqZWf19BrgfahEmS9b7vFl5/Bu1mg
7qFCANkEZ4WVw+9UPgOczWFZUX3zCu2LNPi+Wq8cgxXpF1PMvMAM5U2C9+c27PJwvoy7fmrKJ0pb
96AJOiPJFFQggcXZRTl58kMza3/A4r+ju4uvSjLVj4AdJ5LZVfUpVgQh6Cf1wsoA0NAKKIyawbhq
Mgm1EDRbG7pSl0dhslyZW3AZDpzDznxR/Bvy+L1IZMii5FNn1V2Q3yXOS7OyEgEtYCtc+YkLVwZs
DeeLUWj56HB+32o2niNYBzHcyJXCGBMB/DBC2bmXWeL9IJWZ5Q92UOjiK8MRVZFHbDYbvWAlPGYm
+FJkWMO5sf2tdJHZIKqg0x4z/xitlMi2KbwQAoW3h/jSHjVJpz9YxDg3eDWsrYJljDAeXCVLLMbO
5oZZx4KgP3seZWOAE0VHp/beSq6020ZfSnpwoEpwLceVcMniJjpEzA283v20cnfcDdqa7ioJ60St
fExQ1NY2cthe1LAzfbuxAB6sOE2G1fc6D15EGiXbaYVujmXPP2EFcaIS7881C7ddY8HmLMuGOxsM
pc8/O+1Qm4JlfzJc4J7BivlkhzYdyDarriaBqte1YUjrFQzK0KDD49Z7z9lKDTVj9w6HQ8ReTNpX
NVyHQ5Sm00b7cNY3/gofJff5M8oaUoXm0j5yBRtnscJK7c6uP6DPe+jX0KFl3b1njOJa0x1sVTB8
owEAf1o0o3VbrkzUyquH64nfC4cBsgSvWszLMq0Y1doZigd/ZatOSoEjyuPqwAIMTs/KYFXDNLxY
WmrSQfjgFDyOV5s1BQFDOKdBtl/QTbfnhus3FK6hAajVWyRr+FxanDC+bteerONmEZPQZ2jWIvTs
xHlHQ8hoJJkD9FqNeY0nYtrbQ7ogNG0FZDjYs1ntt4gZfIC0Q5vhtzWy6a0SE7KPlVxbV6tcmGQO
a6cA25r8yHaZ2LWcShvMSm+bDkj1QR5ZvqHGa1152wWrKmxNmENdubAW7/RMzQhTl+4HHe8k5Hlc
ibsGopR9l6bRc/k7kDcDzSuUgNG70nqHlds7NASskxxpPaPB6E5RlJosl1xYv13RWCfL7OyQTM43
LSECVwPgPYzDJFSAC56YHwNnWhnCPD0fQWYg3WK5dk5W0rC9MoeJesEauHKI+2apDgnw821v1nE4
Ld47qB3kJObKMKbAorMSWRKWhIZfypV1zEXMrfo7AHlZvHy3OFCRl9xwAVxDSoa/0z2WaarO5spR
xoACqztV6uJaUJYjsQKXtRU8eRkMZjqnFeeEoq7yV0Szt9KaRy1Qdq8E50rDciZlhqrGRkIeTHG3
LSyYzy5L/YsvGvFopELs48K5Ekt97a6saOH5Dz3waCPtiUlfedLSMZqrZGVMG8Cml5U63YCfhiqZ
bv2VSF3wSlO+TpSRWiGKRPyycVsY1t1KszYMDcMV3dEu/p11vVKvzdiRP52VhD31U8oa2pGPKPxB
76D+vUQUl7AwNcmHXERXJEQ4vBNDTCTWytuuG2XiGTLvYiv7mYqjQ7bMfpYiNEbnPTaOnlcC6F9r
QzuX4dS0Px1HOHVIu3o1JyMT0LYka6YyUuMBMedya/vA+3QDi97Qe4ZKLMoVCCGT7fEOTFOzR7QY
hXi5uhPQBXqjXr8a5MXsTbPcpsBzVp6guykWvF4xpgJ6Q9AKmA5Fri6Qh6rTCBVjMw6VOAZL/+j4
6e1skVJRu0rscfmUNyOqgjs9pvGrGQGWHgWKBnhEQPhd/w7rhw1SqFppvj8qV55aoQeIgyI4ayfA
KOifTVcMj3LJQivJx4Oh5UkOkEljrHtoDRHlzzHSbDMGrxUzKQljbZxJGvu2s+zOxfO2R5AaMZKN
P8wgbvaGpa0bRI/N2fHSFj0gVWvX+csnMxGqxp73FK0M8WN4mGKPus/ITbwoIvJc+vmeb39uvgkp
fUMIi3/bKMUTVOA4NAugQcOkfzGjnpCeWhhhyJU+LsJw31IvhTDU0DYbnpzpNJyLamJ/X4PfLlAf
OrQdELlqrvJT5ss2jJe8pWAerydMQGeJx7CzrXtestCCv5RvRZqj6FxuLD/PbkfMnIGHhGRfC2Wf
UCchyaTi7kNfEawzKRrqEAumha6uTr4DFaln1wKVVjhaHySsxptaF++scuxDjGjj5PXaPoHL/yaz
hJFxEnSkcwa1/5g3kbOtiPPe9iDxLobfGwfEir2zMSVq8ciI3AeAys5NHIzNnb/CX5nlwfBmEvXg
Drl50GXgncdliK6Z0Hhh247NaZmL+oLxaYZfSD876Z4BTJcZzwi1ad1rrD3znHHbDQs8xI2ZOstz
EKd4s3y/6X85PtawTTC3YtdRzW8l9wTdpos6EMHsOaiQOhQI8F8yzCd3mLnSDQQd/VU1dp2zwnLi
S8ZQ/7rMch8tIvlHWl1JQgRCp/SOLmZPUqzM9mQSsxeyxd85GWLMpna+yAfng+XKPhWmXV4B/FZ7
tB70JCa8z44PnyiXwvP2pm1Et1M2u8eWImsHAtw/qsKP33tjodTzT1BumBPOFzw+GwDIodeaoWkD
YGtcGFD03Xk6IkCsjl2QXUbi0rbtwuGtDTtBJ1Ncu41m2z/beB8aB5Anbh67QNifj8UVKlCyWMHL
5+OEtitq7mflSZC+HrywUtPIxvOnYRqniHHJ0tPeTvPdPFzSIUYcQnAHGiKZxW9T3tt7d6qvAXrd
+DGi4N6YL4MLaLTmQT6Mbvdq5cu1ktB0V6GBZ3Y9eFF0cQAeCVj9CJgDbY1cGQfRo1Cp8YaYxbE0
nFMxL6vKwMR+H3wmWMp3ScZDzDsSpqvoh2VOcEgQ0Y25/tka7wMZKinvqDVd+1xlO3vpyk0XoBpm
i+9HHb0/n+TUW3ZYZM5VNubPKka45hX1k5/4Nn8XVVdcY88umkNa3QYztOh6cQ99jO1yRjrIWA1W
4TCbJVpf9dVZQu9szbzINCpG1UW7mQljiiU1+Aap6MkQ0WetghfXO88CdR+l96ayUZ8R9/vQgZhj
ynyx29VNweccFYPNS8NBk0juxwJsbcN0cdME0bKdnfTgxNYTtp+jlTFlX+gnbqNk+EKLfZkSVFX5
XHp7LZOXwWH2Y46I5+tHhr5fqou/o7zdazM7JlXeop/F3whdEAMPjEySoe4j1q7bpSnLK8P0mtBW
FL8jcph5HuDrm+XZiUWYjCR3MQxP973+nQvbY43LXf8x4PumI1DbxrMRcajXxEZT3FhWiws5DtHa
3cQuUhDGsJCLGZZju36uVkkSo5YX9J/kG+/UxJk6u+VwPxEaE1nxaSCi8mwR+oLCO9YEP3J0IkcL
mp/GYD+ppTJwLFjplcHbTAL9ucGXMk/jsevap8ZNxd4a8M+UqQs5tshu8Dd1AOAr9zijxs7guYng
B2pAhtelIb6LJXPfC1TLE6xt4tXOVPzr/mEgu4zJBJsP0iWbm5xHkf5iIly1wBKLnp3xudvK7pdi
9BzGoNG3dcuTLhwntFu57Il8Y/eYVgAYO6R/g2f95F93JvT5ulSDt5M4Tm5NlfvPg+8pfpnJvJGd
G1EYLf6+NbwOh/fY7jof1zlpF/2rRRzVVgZqpTtbYbIU9UENrXExXGbLcgnKa0jy3jO2LFxQntcc
RC1rEMAPsz3xawPPxq7tEhHQZ2KTCqS42fChUMoWgb/TfIWL6c1XJKFteiCJniNu6ig9N2lLNF1c
peceqCSBpG9zR4RNNrgCx406w7/ldGJhgGch3g/av0lJa730DnkSeD2ta+oSb+NqTSinPYW8d9cY
sN5zU3mhMy3XOGa59CCJnVRWEJm46Ow0tv4d1wBRSEt0GbAKEG/XTq9OZNFbtPoX/lyC47wY6eMQ
nZWuKPY7Q280zEDK/m4iZ8y+TtL+YWgLkHRi8HidG4f3JP1RKMn9UfYYBBGM3Spz8H7gMolp0APO
N8Pp94kx/CzSFBA5mvgQJJUMA4JL0V8+OUX5UplEvxWB902+waOoUVaR3VilKfMtA16Mxwy8Ex7i
/HWkOOIz2M7FPEN6RvyVOkGE5p/fswk6RmnDcg8RGGJeVXxAwiTsO5mNXZ55FBE+CVhmio6KddWh
opNH+lNsNXo4s4rOVV4XO8NSoKD9Jt7HblO+srHfYxG1sPi5KDVHWAGGz+GayRdh4bAiH/Cc1/62
LYKrRCCTHQN7OjUWC2pJgNmB3e+Dmr1kT7zrdeHLPQdYtEPs6qHqg9ABG+ct4unjvvGK66725r1K
xecgcJ6Yw+1YmtEdGsN74aYXhn5vImtx61VUQCX6ON+PIiqTzDoklvkKGtVnY1BRm/si2mOjrWiH
6heUY+izk8S8tj3WSBS9xYGys4G9XM7nHpMrH+I409RhBSVkffwaWQDwFE/NhFQ4KPzTXBnZj3Xg
ee1KuAKyZTK9IXeZJ76Z5UdVLuLQeY6q6IjIXBNZGf0wFmW/Qk+YN65HChSYd72NE5AVWTzWLGNW
92lSBqeuW5pn3NvlJip7GzOaN+VoWiRF5rwa/5IMNsMUlO5raRQa60yQ/kiygcHAwim9IYYelac0
5/nGa21ozGbhPTXl+DlOfXnCn1ye2xoLa45in0RaymOMdPhXYkGuCtb1KyN1nFM1DhJtbS3v8Uyx
b81r88Splz5VrpeFdHnGTbDM3LxykGzrI6e/GWxRQcY2jQ8d5cP9OATVdnAG99so6fvyZQbrngFQ
xiW3kioKdyNcd6kIm2FDRrpB+5qqyUTut+QnXkZ1ywslyBiaS9TNjcVugll29MgmAm4agcL13muq
9kF3dfY+9p5J99W5RzcBqIHy1HioA7D6Pu3AVvT09V1TuXsbUyZ3S+SHsRmZBz+DajLUaRFKS2b4
qpsluQ9Wwq7uvHwboDC9gMpfdYC995OFh7xYY8/8P6tT5IJsU4jPUfylC4ifjbLtYj+2C9f4VDkl
YXD4ke2N4TcoLmMxhTqwu7AdtX/J88k3t6XSBLEbMiViYZLjdnBz69ZPyPtQ/8HemezWjbRb9l1q
zgTJYLABqibn8PSdesmeEJIss2+CPfn0tej8m8wE/ls3Z3dQQCIBw5Z9JJLBiG/vvbbjAhgogqY/
ZbG0vxF61C+4ddv11MvMd6joPKagXvya+qGDWaDJ5nEabF3LTJ5JTLwr5nf3ozO9S40JYAmMYqe8
qD7IAIR05jGeHiKWq1QxOOcSWhtJcXiqlz55WB+l+JKzQ6EQjDFdMBODh9bUzvQ9ccS3522a93zY
6Ik6gRaiXeRDjDV+yM5xj2z0PV9z5LyPNbyOEsryLqKZ6oCjTHwrVEfZAIZ+8AKEcbHzUmOp19pd
AZ0FusmYR0ccq/G+1izvs9TLCmhyrX1UHdiCtjS7nb2k8zctad5nd2rlI6bor0TzWK2cfqRsMBQP
s84wiaw5ePexDunmY8TA256+tByCsHLGHo7aoO7JfjuvrC7Zq9fLmKrYwLnq+hhRsNGIh6ALWQOy
pbYjoUP6MC9VHgWdHihKwG7bcWn6yJfSj/RX/wcyJl0gAwnTgt4IKkKMpSxELLUho6vyaAWPmBNY
uRSLWEvFCOonbSPWgvVNy24h+Sx1JA4JurtwqSixmNowFliKSwhS02FCCid8G341m1gsCY8Renq6
lr+6T4Bv04NCiqA9ZYJylL+vDdyqr+Kxrb++2st79b8X89tnCcg7DqP21/z637+6xJ81j9/P9q9/
6k9fxJT7Hw66xbf4p19sCqr+pvvuq54eKGrIfv8Hwq9y+ZP/3d/8R//zEyCB//O/PsuuaJe/LYzL
P7nRzMW38p+tM4s28PUX58yvL/ndOYMCIF25cKc83V7cMMzef3fOwDQVjuT+BzKCxkgzx7+1AWQD
x8YfY/E/z158av/SBuRv9LMtthn+Eyay2d/SBmDa/cVzAkzVdHGeCMPj8zn28vt/gLARQO/tsUPj
KhE5X7oMb2OncwJfJbNEXcyEFQ8csCWdtkYSqQc9qudhJ0dD4Qw3xh7PGmOQCEJnFO0jV3LwD5uo
vtURaB4/6gr7g9V8IS5hbblWRtRPez3DOu53uOfMHT5RnvPJwNexhgDHLooo1bEBzLbqGAFYldeY
ZDfT+Dl0W6PE81xSiDeQFqKsjQA4BoYmeUTBJlvZ11TJMMHQwW3nI7HPVU6b6GUp4OX4aTs2ABDF
qBcDusBgB8llwPgjgvRGyoxheCNFY+wRbYthgR8Y15IogO2bBF/Xgau3OWNnGZ4Gy6EJlMtHBRrG
BRx8RUK/NmB1XoHKsOJiHYQKh0JPWQK6iRV5ZzaJ9RmAZH5OR4NCG8wXEUIjCboQGzrnI2AGDQYH
gCjCvMkwproj0zLN5RM7absd66J9I2xEI5407T7cK68iDKfmZHwzZ0s9iIJLuVIMCEaG1mmPR0dY
iNGuV7/lobS+OUYoX5wQR0KqPHUL7BgevjHa4Dpkjb2PEo6SqKEak6uAJR73HYSKsl8F2FrgBDDq
9VzGxqX7giB/ArO8Ehr1goWB1KzpKBrazQneCF4h1Z+CylwzCyOuae35FCyKazA+hybBqMKUcYpB
eWfjuxsV97pxLnEA9e78OkepvTfLub3OSex7oeL9TwUDvnSGFvnHrLGiB2B6JCnDylA3OeVrNXUX
g5oAO59vY9c96YF3xD34kjVfSTXcqfAls+OvJTCShPpb3BXnvF+o/+6t412ZafSHx8HBIAROrFjQ
UNa8qTSDq5Ncmd/sakvd419b2SDiIOkUO5VP9EeUbOOP5ciJFoF2NdrmNq/JEtL6umvT6jy7eb0z
RQoyxFPgvDz6XcLWfKLDQDwSOC4/E705iJF7zoXs5UdOpiVs8IynoHcyAnjGph905zGVMaod+Jka
h5ArrU1PZ9+bTecyY7vup5nWF7jnd5LR06mQTUI8pRmeGrjfNfY22GCgnPr66rDVt0LGX706tNDI
zdgnfvxgmfqG8iZG496rZ7zr03Wy3DV0b4NCkkF/tQmAMQhbkEnYPbmQDAdMZGYzW83UygrXmzcx
81A6T9YaLH+PU2uiIwrM39nY3tM+/yicAY4Y4b+w5g4RPhs9/DjXzJZbF0wQg7pb42lsoS3f8sZt
ygg1dilijvTtODDy0ZJTSGydA/dWJYsJKfHB7sNTLvZSpN3G4rNYFX0GbfnYac9R9slh4SScBBb+
m2nTk+qpTyQ7gqynOMi2+KfYs+3RQj4jihSosts4UwtHJ276b9AMELkCklOPpC2e1FiUaA7eh6Z5
79xqpz6feCIiEAvkWnwtvR88q8PSpJ7Y3dOhPYwmZ2hBRUB1n4/ONrBptFb2wEJVvAGRPCN2rmDt
4B8hhJ63lXlo7crvF1i7RuYGt8cmaeSti7WdHQxfsiOpwcJqmveMlQbfFBP5rTC9iy0XpwH94X10
AdmI1geAw+d2zLcG7VSnkaZtKu4rAML9N0cr6aNO+suU2Fcxp6+mLXdlLzpahxmYpt1B0lecIwT1
zbA1wXDM802P46OXoSlmGltD7l6aQK96Fn94EXEog9NRlcYyXgmVkQFmTfe2yrGPaV/bW3JawLze
RG98V/m4d4o8eSzQuSxkLnyI98ATMJmdZayfw9TdVX32NAKIcQr8ZCvCWRS4Vqp+dJL+wdSGg+W2
G6O5Ax02M1V8GOz+XKv0WDA36AveQU1XP2bOfAlZ9EEevkyifkBk84aaBJXz3NI0VZGaorK4MNsd
1CJB8prJVTifHXwbtUbM1kjiGynkM/n+M5V1SB08jUOzndR9xHystLWzzOeNl10zCjtFDUSSQoq0
RJlpgFdYfchRiImGnrTOpnQ4nzBq9DwkjL42t/Ssur6oqJcocH+sCZ5t6Uj/2YxUg7jpPh6c4FTQ
yvGeS4QqnUZwaCE3p8cQMi9787Tvny1m1asInQb8H3U+m5L84LoZdmNS7+a2OreZtWNPCV7In9tb
3MpzE3zWmX42GHm6RbltOaSnKWt9Qksk9IQ4Mndz2n0s3j5UwzujBO0g5q21+LTx65nyYzYP3lzc
nPHmYv+cmzsonf6gnyykOVvAQ6qivYdMAJAKx/o7/RwEhIgel1RyNreUNp8OD6gz6cN7XDVny7He
5qamaah7y2Pj1E0p0hH1VBPDvamNt6pFIaWecOtQGz7gug3tp8HKzFd3QLs0nbNWZOs4rUjxL4tt
KfLnrpbf3Lk2ecw+6ef1E739mOtuOzRa+VHTHN44Lz1hjx0O4pVr0owRuO6mmRiQwcNaBXX5FmkU
WTexfkdq2SaSeOcZBzABq0ZPlt5hXwPf0urNxnXyvchnVsH4Pbbrd5OY30pvKCMzL2Y77kFurgyj
nBmzWQtn6Lwcvrpw8Pahs/gsvLXU47dac7he6TkclHEPpNPXphddbxtK9hxQYXMNfEJXaF5au5W1
t+YFCgDRlTypMAH6OaM3660JQvdUz+PBHuRldOqfktdaipHDHxV9nla8ltOwL5d3aYox2b1BNLNA
nfB+fPE4gYV0Kc3I6/dtcOeGziuVewdm3VvypjjUPlyDILZVjiel04Eu6dAIo50S8THxwqekI3lu
4vDPUcE6q4VgEKFOTQWmyER/9TzB1r/y46RiGtpcu5Z5k8aTVLaHFI/xahZyK7zuR2jb7lrK+NK4
3XGoUuS8aMklxFBYJuNJ2gyn62CYDqK1cJw28kwr6YHjNf32a3uu92y3omvC94Z1ETF715ESvgsZ
7idMRGJjMyc/qH+weVlTZI2QZiU5a+74nts2gB6+wekxAwmpCN2p9LtIFl9r8Q0kCdbb6WFhRYnp
O2L8Kp4ZCMz9fdwkm4SDIqEiSunYr9GXPsZX5XLyjc40adCQVqx1d29L40dnh3uE3wNOyDM617GB
kcE8ZxkWrfH9rJ1GEIAutjI3NgTosBiOd15HW5oWrAVyGgNZ3svli017TBJ/m6vXCPldYZfOb7Fm
8I6iqdm2yC0i4FO+lC2OVRJQ1wGKiwt2pzW5ZDZYz5C9OZNGkKrqkJi6PxGgdqdT7DpvtZKPA9Ob
V4w6KGvJnl3JvpYGO1LChra2oU1pE3IgsJrJB8a4rcIfmFSACiBTsnvUM7yWvFxHhkgDH2Skpb7A
oKrbNrcn5/5Jn5/xK22opbKIWt8P7Lvv42SCGUeNh5or1IZKhjgbxKVKzZdefaGA7aaSkegpp3fd
CwrfI76y1DVl1Yc7UgNNx3L/PpbQx10/wBHEj2OH/iCKr0D2hzS/oW0eZVuesKCHb30R7ZqetsxJ
bVIrWsFqgvCjmZvWsh4zj81WGx7sttkZ2QDqAuvCpmsrX1GAVMoE5WBmDBVS6SBCThgp5xnMxbHD
EeJNKIM9cHEXJ/h7lNm+xINSB4nu7pmJX/MRSHxCai0MpndOKx6L3Gbn5COE0IJHjdHIuF/x+cpE
vjvNTjIdYGhUjNPaG5wfMI58sD5PEpnRmxlkoYC0vMWzirUQ6adbBiSz03ww7AacKH60XT/cU4HD
W5n3D8FbgE1Hy1k0ye+qPgr0rgBTRN6fEje6TIbcx1Mn7wsCzfp8ijXzK6cmtCk1f6wJ8gZshWAt
bhod8aTjCQqCeU+dIDoZdbN1sln2O4SwVw3zni4C9amSp3jkQkkKWcaPIRv3WSIu5Ot2TuXtmkzu
+vor1IuNjIVvB59BNNxaMWxDMayTzFonHbVHZXEKnQwl01slEaUW/UPj7PP8gc8KRAW9h9LKF3y1
vFwYPXo5xzP85pTZJHQwdq6zt5iXz/1PCtlXvTk9kdS49KF+dlksr1be7agT8buhvjNoPkpyfB6u
SDZZJITfGNo9k+d3g6i/Avfpy9qgolz0dE4heVPahYw2B9qjmDHxOvLsjPI7pOx8HybOflRVQKwf
M4OYtRuMGLY+lOIYyVvmPGRu72fUZ+LGYr6PX1mXWf0uEO+U45IsgT2RUh1d3wWB7mz62RHUpOaw
moqs9jEmXQSWqjLq8ArbEyfx+uccGqQGAGIJH4sd7I1UvwZsf8hGDzH7+gwNRSWXcNbWQFE2SlnN
rsewiuxC3Azbx/fIZT03Qa/PbBVzjsV04KQkHfYJ7uoN8kG30jq2P6J4MnnSc84fE5ksfyCNuYqw
zmQmp0BON9hReQbbON7Hsmv2nmzIZMrsEetaACpS4wEm6mUxvKPfDUTI1ljeG7o3/XCA2axKfOdH
AgftyXQ6oHdhqX1pHmTo2NDOaao+FXY2gXWByz/uvEFEG9sFVqsUYrlAusGZgm22wss7u2o8Izdg
HQRn3nc4FAZwDqM4yZmhWuf5aeNeOqt+LSZseymkALeMV8Rl6MELCbJ7zXse9ozrTc2fDOVtaig2
BL8laJYl/Z7e0fpqr0gQjPFARG8PbMIvahtXwbkNyKKC+cIQETKb07HFVfdVs+siWFc9M3KvPNhT
9xNUyHLtui2KAn9JYsVsYMw6AajIlodyZM8LmnWbuc23GOADWkMXtD/xJNHKDYo4wR3u6XWwJbHr
5tTxzZ3r45fX6XYbO43dF1SqgQ1oObGfNibr1pU5Z6nMbHO+/4JIXh5lpXfVGcDDcFDo1p3pdjG9
kJ73FsBsCfehHJl+U+kHNqgFbHLrc2hNfklg6hwUoJdWLU8r7ZSGUWmb0ZicO7LCnAsIHfEDNVXu
vQ1w9d1djSjfr2t6CgO+1Rk7DmTSetn5dSWuHNskWUFRsXmHIdXm42hOqvNtpt2Pvz+h/I9zxz/N
Kv/LOeb/wAkl9LT/akJ5jr8+o/araNqv+E+TzV9f9/uY0vvNJkTtekwVCcYK14ae/vuY0vvNchzX
8PBuOb+8zQww/2lhdn4zHWKBOhEx1yTM+e+An+X8RhTQxclm/EoFWs7fGVMuIcI/JL1J+Nns4qji
WALA9u9e6T8OKTt9IP5bK3tVmXntdzYxvLm1bpj2yDYFbbcNZSauIL07dr+Lh3Kk1loUE6cpvbOf
HGBwPjpGd5lL7KRQZqALhh+aFb/BLqvXJuEZVAt5Aw0x+CnRk4Qtej8D9IjT+jW1wRTWmcturiIY
6CLggQOsk2FTCcl5WcWBwj2dlz8jmVW+VYI2GfMsgGnSzc9aXqINp6ZzqBIIDTaW2FURusWWmJ11
I9m6dMXmAC306E7TGLi5Oviz1GDdEiKJd21RRDzqbBOoG3UemPtY/t9/Mp7KnP/+Oo7/02Px33t4
dl/l9T3/av76V/2PfG64y//zZP/cjV/5B7pK+OdULF/0+0PDaB9wADfmkm7lQRDctr8/NBIDP357
GAhM950lFvuvh0bqvxncyGRpudJMU5auhH/6/nnWaE8gFgvTAAwm+c+/4fsX8s8UDZ4anhRL/krs
OrpLPOHPo/2pklEoutBamU0LT6obp03LloLXUFZ/qooh7wiyZR8luXGPuR+PNn1Tm0RPyGwb6Hh9
OrP7C5jJx7Vr7mx6yF6QPj9kM7e72RiwIC2wHy9s3+Pcfq+c4KWsrW/ziJ9W4VdwZfwTDMyTzuFw
ZUcZ7LpoMTPWolq3xbmNpHd0pvDB0dwflsWYr7EqdRhn5VA5DGeWPm57bZoZXfDexPwwCj7U6A3f
WgPMGoiY+BFoHe/9kFjNHC6FtwaigG1PNE+HiON9bnZoRSX9zRUl0uyM5q0bQuWOwBvfUHe9fWAP
43mBMaOzM1tsYOVTz/nsFsH3EIvMMTXT+ygQpOx1PuXak73aJXJKj53G+CCNAeflnfGdgDSY9GTc
EUj7BLyUHb2WPtgcBXo0AsaZY812Wrjbosw/IOiJXdyS5sSqqbZIhwGcLPbQOmCTNReHjT5RB/K6
IYy8XOp8S+77AGNs1Q8cj6EJtsdxxHXetO73qkE4YQZgfpSUxgO5rx25t1gmT1ECzRj2jrkKB+e5
wKuOjp9PF9DIGokPOOsJztm1odXY3DNaoV3tPMSNgXZfqyu7B0IBUOTX8TQNvmcWD/ivJRZtryFi
jYHAjM1Ltgyd57LGYBhj0FAYCNayql84a1DVTLKW/y3ZEE89i2RiVrucV/WODXxXPoHic9f0r1JQ
HvUvJK/aLduVixxoVB7Qi69mwB4e2zxD6ZiFN4umZZgw7WMqhkFIMbiLjP61HbC+WKZ6bAyFt7bp
L63FkaksinKj1wA142rawrbcyuUTJG72TikWQTHjLFVrgdpmiqdUdJ172NpNYH7oU2ij0if89Kpy
W1n6t86mHCjF723kUY5tTZwyDM2rcCnOpa3io+5xiWTFfNPC4nnGSpou0WZzpGOjka/Urwfblp63
LfA1tWl7CijLaqzXtYnzJBdd/TRU1KSIyGHkYf0IB4mTqxhe7cbiUFTihowAFa8yzAgbr+6+EQV/
qiBwPUpN0ZUSUhkioggpzWOAZZlHs3H3vOTJugaVjVPCoU+d79LYxiVhdgDaGM8q+H8YQz0YnvU3
UnQWgQuXI07tBPukI05Rt3jj+27c96046Inr7r1J7CpZ0MvJ/fWqt/VHa+toHEXZ+eVyEUK6N7Y2
fLNt3Lvf9S78dHv1TOLERCIJKWZmbr9u+Eyr3Ju9HcdiG4sEnzPrs2vljdF6tvhBl41zSjvMbiTY
5/MYhdWxKUBFUHXg+YkssThS1wILNf7OmkCuE98k9ghmG4advmJWy7axlZJdaoZHIZNvcTxs2rma
fRdH8k4TdebTnMg0zSDry9po7qyGAGu5cJO9XEXk7w3Ap67WXmWNi87FYwI1kKwRLt29hDS/Jb+D
ogN4hJ9aaj1MTiOfQNi7fhoOmQ8pk2jDzOrvG8Z0IomB8mXWPGo2gIuMs7WZNswZMGAQJjuZy3Q8
0WJjXbxb8MUeSPccAoGEpoF684McArY3685qII7khdMHc7F0p7XzMkELQCKG0IhRV9iIOM+eB4UK
JAC3Xxi0HB3m565wPnrQsFnPwFWVoU1nqxJbCgBfs8EjFjNE+wKG3SZX+gdl0GKXOYy/miwJoMzz
dNaw1kutm06Jo0kfTi6NChxTVwYR5H0QO19p3ZFRypDDXNFfRnP8URJvZnCVrcTQlAcqXxxsIpD6
/v/O5Zez4f/hSaAwgiQfvJv/vHs54a/oyz/uXP71Rf9gehi/sdOASuCCTnIMekv/uXuB6cHeAVcA
ngDzH4eBf2756U11BHQze+nLtJfe1H/tXozfyBbacHoMTgoYHf4W3Ikp4F82/eZCdpI6BxILRZsu
K77dP276ufuSnOQOiGxd1Q8yqYgcd014YPQUrIK5AewBSqJApg6nUt+yqmYvjqx+hMDgetznZte+
J3rhbdDu5k01sfVw0L1WpbQ1xnqOuB/7EXMkeXafuMl7SOR7CzqPhWVirRp5wWtquIVJO2+pUXgh
pcggWaempcnvNUPE2B0mbT0ocz1VdM/ooXEzu/Eu13Hf9X05cJY1Lm4dm481PQAuxNikDo+1Fj2P
cftlJhjCyBh018Lk5K8VNKEEEHpWNmA1foOzDLzTDzrbcSSoazFKyBbpG8ObI3jR8IRXSPht3h2M
Kg83vZeeA5NZfWdXD6ZOMBFPAsTmbsz2w5xd50aZh0DLTg7+PSDVJ4dj3QW/0H03WY8FvRUrVCBA
eV5ZMhNPbgkY1A0qIdH7srmDw6EdLbiFXT3tk54uecsQxc5LcqC5zY6CB4NObMY+y4ZwNO2XlnT3
jH5Ri4YgtlPR0jMOq1GIxzAcr+xv4MaWD4yANqqr9jFntnquD/E4rlljD64enntdbNy4O0N4WI+K
jQRD7HWeLApW9ZShLsE5ZbmjJIgqF/EyUaPFAgsdgpPqzsvrZ3MEczwF2r6dmQ5OlkXYn14jrcGD
EAg+zBB+phQfRM6840TnMBqJzEO0iHVJMx+KCB80G5uCnpCVlc6CLSJr5eK3lBSaJlECjs7J11NH
uYqbHiiV2JvAF5W0wcQTFUiTXeGo0g+tlDRQ2pwq5lVDFdDzlAhvpdU4vrgab0xQ0BILtuganMra
sLdm43zFLg4Yqwo2cw+Kv8Rwt+piZwer6bO3jPNShrIyGuZ+nCzhUaY7S7n8OfhKOmErrLTRngqf
ZK2L6T3Tp++0GzCjUigxaEUzDmKtSe9yu7spqsnSpn8KaIMPrMynM2xjmDBBzLbdNBhlwbYCCEmw
KA6W+6GyfDfyztvahamtdaMo1nAKYwaK5XGgViYw2gdSkgedRJkokai0dFj1E76VtON1WVkCoKsm
X4ICKx3oWN/t7AfDxReaDouzVIWbolb7dOSQQHIFvHHKFhS8wFoyvctbiX5q5tiAwseqwPJPVY4z
Ba8D6h0/ihY9E1vuHH1apsYstFBHpAc0D+tzdpz3umlPoRl9OjomAm2UT2btZJ+dHT/KOjiMjnEW
cjoL9ozppPZm2DkU8yh/kPEusY1bXVQ7Jx3vPU0u4oZ3hgj6HKnkPiStGZfiUZnhfWVoD3HB3cJs
jZIUPKLEYs2E8XGQGluXuhlbn8H5Z96rKBWNW+JqNcH7vFRDzELdgzrwq6C9tFW1n5OSNFOCdKjp
hC+wcVBSuA+q8ofTZojHP0wyx4iQ5eNgaMdmme63oRX6dU0S1S1YJNKuXcvWbvfZUBdrO7c+XVLV
B8dy8m01voglBhiWxI2xtciae4ot6RO/QHXusF5D6R5m8xu3aLDOyCjmDm6eRCm4QSw4wM+Oht1t
A2FmN5UYxcGu5dYuuyc1N8/mkN96I6zW9UjnRGkoZFQQygHU4R0+VxTlKnp2ScsuqXOVeq9U37FF
K8nsuAYgz3gPfCz1PfvFK54j9zl3SflMgh05HFpfG8Q9c3kW/7m/6IhO+Wi+0Jy8az3c4u70WRJZ
b60QDX6iPSCmT2HftCPRDDRBAnsrQPRXTkwczCxivyK2TzDjMLUWq7IjuCF4dFcJBk7TNZ8pBbiD
AJGsujnhKTEr8iKAJjhYi4Psum+xIx+oUsFhkLPxtu9Mq3slhN35gSDrHIRoGXnNspZbVxgXybqa
+x9NKaqdCEFoijK578b+e87WbDc03nL9oGIPxb1HFpJ/qZRrW+bvlNbD28zr+5JAFpEejPrLpN2Z
+teh41eNFS7cq5JmC837gHhBmm8Ux0Ev7lgKSCtoHCmQiR/JkLw0VvFhh/bZ48TKmeEuzLM3lvND
HegHoMQzfRcYb43uRa/hJ3YNsPWuPjgcS1Z9zI87mUwUOYRA3h0DfnWkDiX6cq1P49FW8YcGDogX
WA8TmX6mKkO5ghSU9eAs+oGON5IHL5wiyVbZSG2ku2/jYPFmwjFAQ+XPweAUNZkYvTDC4sUv4nCT
OHg/ShV+Hwf9zU2y42zlu7qM0eoVlT2h53wCbz6VXXWLyT0vriHqWnrqVACE8PIPi1cA3IqIWXwX
i+kFQPoXdnn6hYb2YE3GA812NP7Zzj7wnPvBSS94De8ILL+XMy/VmfzvAnKyloJeAR6gbcaT6w4w
sFIHJp3B/D0emk0+evsWJEzU0Yc0xAbTRGH+wB5yx+V8ZuGqETWqfSq0aM0JGLdL1T04Q8XkD9Qe
jztLBtiadcl8agyNR3Aw+O60/tR61ZVXR8qxtHW5LdBoUJTztmFXb5ZbTsb3TCVJzjfUQ1lI/wyi
jnnl3sdlKrl1yUx4fYZ5y1LxmnDjRzOSWeg97UbPyGdjusfIA5kwwRm4sKNJl6Mt19BzXsEBJhyB
GtpShmkDjJ0mz7h8iKv8zRCLtc7L9rhxkrXmpfDTILC4Rn/Nl21X250pnHjOyuan5ol9OeNwjgrx
My9J4VNd07sRo4cq59ka9J1l9b0vQlqvOmS9S1x9s7GedESrY1v5U9ofWqlf05b8XTso32vR5iku
YnmADZVP22xyHDwT7YHQF6ONdP4e2+7HZGC7ccLOXXVSv01OsvOq+VsZcJ1sI+GvLkEzDQmXJH1v
TCs6iWlkfMI7wvT6B8EpFLUj34nKRfKfGm7nQpxBZqFoUQMEV7GrYPfn/Q5hJOYIKd+FQOdt4+HC
UEDf9LbscXw2u9y1m7XVE9TGuPmMenOg0eFT9VQN1158UeG4VAEOqI3U+dBoMmwNunQ486ZPGnYp
UwbJjoWs2wS9RSBqjNUmLEsUFR1oXBWSM6rBn6/crGGxldZZ5fQMTITlrMQ4Tn1NPUYAhWFUaE+T
Ejsh6cdQZs+oqtUBCkkK4CUYH5RGkp6Yhvm+qR8oymvhYHatkCtr3gVbwllX1rlTL/ozK/nEkkij
q1u842MMGdFYOudiPC3xxH6rTWixCIOV1rbaNl/6stJklBsqjm72JKwNJerPrTk92F38bZini5nH
56ZJ3p3OaQHaQR2iX6rfmBGqtmwb4U9erNa2qtgKBBnjpMKhfy10vipBURfrYuwn6XQbeONaMPU7
S11QZvVV0w83zYR+Nyhx344szEahk4wb0QxEe3JHvFudpj3mw7ibxhaohsApQw0ITtoflWMZJ6Bh
j3PlPjf472rN/TngnFzbI5aOrCJ7EGwjG7fZLOExGZ7g0dIoGsh5hQuXWmeC0PDDS/ydMAxYdKbh
29RCzLLoaIo8MvM13UMspjVWW6reKIs7JFnwMEw9FPju1+gneU/H7mwYZJIpZh/82RyuNrINcbrE
WouIAScD3n2qW7y/VXfP3UdHQGD+AF7+HATFISHBleRiUxEPXlvT/OQSiFolmXoqyNJsCGWeGnN6
0xymHZogvV+P05OJdXlMxFMe2Dc3nR+aojtxD+dcVmB0rqnWiSE/6Pq6tPqSWNLGo0gwKsnhZEXi
ENoYpfoWnwihj82UsKGyyu6uz3CN17n2ZZbqQvtgxH4gA/ueeLdQgq5oYWsMBcNbc+aGnJrM1zsC
J1qGMzpNg73UvDsTkFnbkDEVgBIl4LGMt0pC0nIplZVHlQ+vqRsmuyzMv3dausFRddBITZx1t6W/
s01JHUX21fKSjAkaKnVEjjJNLpWSe7ZdG1FFbyVpkEOrV90BwHa7t1zqcGz6x/aqIpC30iN5iCTL
tVfG3X7qWnbjLKvHKWp1smrZQPNMcZzl+Bwo6zRB22JM4733HRvXJmMcNzFPdRx5rDpCpUXWaNu4
0zK2KToxsJihbetxqzatB0hAp7DAopSb0re3JmNAZOoSoE23AuYGJgG1AU5e8wr542yW8YurClyv
rtjQ1usAk0jfqbNK+OnjEHIorxlrWpZ1j3Gt3stVLYp6m2h4AbSEfKyqs7t+jhucgkGxJg0T31Og
/GGY0XyyOnnMJRGhXrEkjkLbWWVY76BhBWuS3OHGCfWriHKqNuV7i718FTsJ7S7YyFVdbjWpaM/i
XxzkvUM4LJ3dq8UuFtmNvwSTTq2pje6WbyQhYg5+IYVJkcBqIDFg2xxm7F6s8zx+5nH9pOnoFuEU
WKXAjdiV1z+8ioJbbY4e7eITotgrcPt8W4t8a7G35gT7C4qbMhPUshyc2Gx8jwziS8SqMBYs5vy5
0sR6SqvsDBX7HdGCPZzBV+WxrTN3iR7bOYxYoxnkzXQS2Wmm+/akcYDwNsqgyCWnJ7Oyz5OrvcFV
z9kItplBGtFgfh4XT3NLk5tJZtyunRUtNCuDZF0T9z8oRp8xG2AC3wfiEFjtXdWnrM3VyghCax/1
6YMtbl6RqLVifrMyGQ/mU0MX0XS0SnW0SQUtRvFtHDSz30Q2TDkyqYZZvxWEl1imMXdZ6KeYMjD1
tLN13+pv46CCg1lZ24JD7pxDWyDbt7Jc9TqSeiKAML9g7mUXM10CVm9MedeyIacWOOJm5vDpPGfn
ETofS+xHsA4QV+MrtXcnSMIXXYpLyxYssovnpqyf8kr+X/bOYzd2LM3Wr3LR48sEvRn0hC4YThEh
L00ImSN67/n092NmV3dlFW5V17CBBrJQJ/PIhELk5t7rX+tbD1ZWgdORgi6OexAeHb2ZqhfHyyMy
AqQcq7sadSKxM5HZBclTTqvRW1jhJBy6teWwO7ym6V3RNU8t0xFU5y4LZH35blf10HQcTVV2YIiN
HOMpMsrqAcYIISsnXElSa5Rj5+2UcDAuD6OFdWvtqO+KuI/BQSaHXp6Qzb8U+WViQRzX5pbA7t+N
Uf56LHTrXNXFeRylgwin0mGCcYnbMd9rJvEyvk+71ThTxfOrM5pTjRNMF4udUHOaFrXmRAueQ84O
KGHyuhYfzXDV6g9COc7cgxUwhNEnZEG8MRWdoWOikEjhvujvunYwCFBW9/g3VxySReFqc/ywKIZw
FGn+c3smUn4zjuz1DfFuMdTHiky3Qm2FXfABiPqtFGTrtqX0cqX61laKdY1yvWsTg6ZAWkqGtg5E
XbqrO8uRwjHQ2+4xiavWL8kHbu60xjD22fyT5jBBUBKKUrw09bDeaSs1c5XwLfGKXlTcRYzxX8tm
rYKhzzBg8lOY9G/cgUJgZKMyzwMZQjpRM7cSAdnLLTHeOAOSb2QFzJQYtS41gUbQTDFVg7CDy+gq
JOnAOnCjwI2WfygjY+TVs9FR5Z6CFrVKzyMht4PWGelR7xWJqRsywARwxVVDATbEoD3868rzf28g
/j/OTaL9w7zbucq/oeH9tbAsbZ/xh6isMN2GXiySJUO5la3/JOFBkGZoooqWIqL0coDnU/6iKZu/
qRazY0tSNINw24Y9/stEnLQbfhQG4uxDwLyjAf8LE3EJVtPfGEkoTEK+NnghiNQGocw/a8qzhQG1
iVmdRX1kDyMUk4e3tb+lWSOM9jRKjcA2n0SozP5aTA3Jg1oy8rDU+0umikUaAK4UO78dEh4lmRn3
coDGON+X+nKAP5n6gjl+K62GEaXnqInOBA7HiJiNYfd/FnG3O1VbH+WaHA9lntaOwXt6v46l6hql
ekaatnZ5FnUHEV/0tj36kQkrnDH9Pehd/Y0JjAYMQrc1llMayljbu4Ezdtg0LH4xo0A7VuXhaa2K
6E7VQrYWmCvFKxWrrDBSNCYZRpNQZrrVTEL/VY2JGD/yCMzJ1OFtDWizITCKYfBxLaZ38FYm22OZ
Ibq9SjLOsa1o1cCUaaFHDRXrerkIGN4iDX5Ksi4Ivnq1nEe5eaaSTyAEJS/hPVHsaPXGWQsHJxYM
lTVsTvYSHKnQ1lO98yghhtTZ9U9yEWP3jwb1NOsdyCtyOPxltIByVkpueKlrSodmq9gus5b24/Ej
zxb2CG0lQrtpSuOSjwVFJ8Yc6sQd5vDCIwDfMIwz4FfbHLLW1QBHWniBIhuPhzaytCetwN8UCMDC
sDwb4fxoCZJ269QcMEVPuPNLZOrJE55fDk2TTXcIOTEwvc9kjKOiBcxhGKbhQyuM/ESuXDvQeqpy
kmq0FkaDmnqNWY9gQdtsj0yKybdty3celAxfo4yzrtZuPgJd0I5jn2mcPFvhQoxMH/aTFY5HYyo0
yiIV9SncXvygbwIWDwUYGbBVWlnW7xfrWmFSRvosRzx+vZa+ywD6nZxOKThh8jkbZ9yA5Eo4W6VW
EsxjSw8bziYaijgsaMKcuOrmT47A+QUjt6MtizifeZ7Sk9Mllt8j47F3qKgBKIbjXJkvkQ5xNwdc
bS9ixYOc46oAHJXcgupGzXLWOU4w+lcpuzE4ddWTtrOEMMRgRVliT4CmBN7aAgtQF8iNZsfTvhF0
iDDyTZ8j48Tl5SrthjrOOOFlxKshyOK8RyWhHb5c38D+yG5ScTVgVF92aMt0oKqjT1nS5GgY//0x
XAsqhYiXzbWY7LGKnCZwHRbZLRqA9iCfC/hj2BaVjVZRhn1/MBs18nRlELatAOHAzHrQKJ3bwWJs
7H7IZcLxcx9oc/4s9SOZVZmHuyXl8NJU6B5CS467EDjI0NEXubO+wXTyCJmOH4Jf8gKoqrp0C2iy
OTyFFYOXauwnX1RFh6weRlOI10L+ZIll8jRVebKf1NQlRvBkkJc50WHIAMqsuCFamYoTg9NQrCQ/
a0o7cGtOn2tt6H4+Mv5oJaDBjXFbjPg1Qvg5V03PFVKsNWXVZlEjDs7Em9b4WjbLso+KjAH9IvqJ
ruuf/bjRpJViG4K1+NdqoSfhYorPVARxB5al9tSaUjGCqTUcEBsEobjdfrSwBGkOYx1o1jDOhKUi
wsTskNPSwdVAgqCrQASH7A9XbnVIOBpObpwzauyB1M2flrVGykNvrEF9ArS8lPCR6KMjRDGGJ32Z
kB67QqMKCpaYUmSOMsi3dRTWm7Bi0EHV+jVQfHXIY40KVinRd7nIac1eZL0O6shY7qQE9LESSvqx
gbyZ1/nWTFvTXSpXQ3VOJghkTPgS2Ek07+VuShH4Q28kTAqFcs4VFh4l8tOCY4vSkNOESZ3euFBo
iV97+U0VF3NfcXF77KpVtv4djn428CB/87Z+roU8ZKGMRVIwGquo6RW0WuCOxvQjCyZH0NnIiV1O
LQAZ5na5XXNv+CRzpT3QHwAQ6wx0OV42C0legVdF/fuAy09nRp3T6RsDGTIqkgqhST5lNaoQ/hVc
uNjrNGkQHeSIkuG9VezEsQaUPM4hD78BNElmyDQUWvWJjGbnxPhb7qNRUE/gWUIPViymLA79J0iF
rRu1KpIXyAHlPqE8oWKWlqia249G8q4vq3Fp5sHyRa3IzlSZkqjEjD5wG567rH0l0zPmvHJNbwNF
Kr240pNzrevXamgqrxX52DAf12MmMFWgIhmEWBu2tGYScHTzjMLyRleLbW4ku3KU6r1fcq32ZFbb
phdeyjASDjGnyWseSRpW+SW8UgNv2olS4htXyAvg+lH06pQ07EmLorwUIyDwltapy1BDtxxBCo4T
6Zacx50guJomR94Sj4q3AExjzNpQITwMW9wPnU2Q+oPeAfQOcS9zkH9I5ugzMTkHgJMUgs6wWuLy
zHWlVRvhgi2IpV4dowYrXHpLXN8BALgqolUflFzt98MsqA8oMj9dJv2MJMpONZ2HX8s6cESQmoLG
2DvDnElkkQEMNK68+0bgh7bheDyUTGztFZ7VKaIz3jc6GRSinhYnQ6nEK3p7esBwNexzykQ9uYia
S1oW9VXIRV57V0ifkonLtiLE44tVZTdWypDYsB6tcqneZImqFjxJXI+D/NwKK3PRqub5RaKH3IjK
qV6Jw4DwH0Z2eJC3Bm/lA3QrUgkwvAdMOY48oW5yUAzvkjqDzoSf0G6KYbJ7Xb9Hqt++5BAHsiEm
Owo3GQGnbf5J0zajZcL0h6afRKLkXXcutZhJ3WQiftYL2lf8QZKvfhDFMX3Isqk+6lKlcN+X6x7I
KNslKZ3OijYUHu+HBmlFf8vpt9nxS8KpWy4SS/Ysm6dQrWu7FudDBVDnJIo8yBOMR3sdpMm+Wtb8
q5tkFe7UItrAoJ7qynhOo9JHepoOo9RuPHuLcdEYzl7Sb/SruDSeJrq2LzAlzQs+yCfJxBlj0LxO
tQeQEx7r98ISQlqKxiqoRKs6tiwrD/SOzse1RvpLqgj2qQzqjCzUaiRvjaIK+PO4O7RdsiT1EcAJ
cI5eEDhAZRpUIbBhx1pKisrt22w6ciPhTdb1Kv+goDtO3Kq1PpjQM3+exORMPsOc9j1GPE9Q8vVj
GpXM3MTu4Z25u3avz6QLqRyongtyIFeyOCbTHa07aJrxhKFQCxSe5kc6l3DszbF4oxwBc1zNEf+R
GHP0NjEL+snmqPTqHm2iAEsDDs4Ssrt1oPJyNefpp5bK8X6kTOOYNTifQwF7QMxffxfG0Bywq8Sk
XvRfaYHMVE46vLWh0InAZf1JjCb9vkfP9gxWfk7ZdbUwaMIcIC+qGDl5RV/soo6A1VeOiuee/gHB
1XPNeCRQxS88nVgExY0fsail5o4decgSCKXmoV81rKdCmu5DzQR512vKwejiuzkZ2kA3WRkFGj9Z
nzCKoNcopDgb+SvTa41XhO+6ZHLywz1CWlml+8BPGkJzbCwt9UCN/QvhZwf4dfarJ2RiV7mCe6IZ
2yPXX32dzP4zNcZoP0dsF1KjImov65XbCEjIbBaHpxrHqA/q9M3AL+vJkjX4JkOUiIlpNAJ3UsU9
vUsHTR8xW1ZGuIvlrt7V09aKkJ2KAZ5vtIjdI03LDxTIO3oVn3neofynV7HbhoAcoIe1uzPpvMTB
2xu7SDYslOpY381ldy3NTQw11o/KFO6SnIQvxwULhyljDq0tQldlTwlPQGTKK0secDP217LhdSrc
+qLdsQVJ9iW2zTZlIpp2Y7evYjU7cB0XcHqVKWhGeqkkPv4ogEBk55NLvrBIJQK0Yd7iKEdFDS2G
C+C1zhVkaHtJLJwOa2kFiT6mLrUjCQNfiUUunp+1icw6W53InrORtBBbuniVvrIZvTsc5Rt4zxIv
3DJ4Gzck19GG58lrRG3xRXYboNfgDtNNcMi68EdK6wPpIWsfcohwhAWCOK034X5hggmnNEKgy8b8
0G9BJyD91mGgk8TP0oQwTQzmaF1LhkcyVLLcmJJAY45PimcLgYZ1MEK/OhGH2nq3gRxmYvvJ7Fsl
rz7blOB2XksS1UUgZxY/KBCX2k255X7u2DdAO1z66UOUpPRcCIJyYSV+KXui9WWqIZv0MjutBfaY
sagBpSmzywfxQM/7hjsnL081Rz2bPuPiEEUMOUlTMo6ZrwNMkaCa1Mc8llETVytoQWRWAAUmc96T
hYgxIaczLiLruWc9sRRBP0ntApNFHcHwgdSmdDuCeqwxHWiVmdHdKrCAVkPqajEQ0toqP4VGp0Sc
xmnXmBHsJdJPF9Nc3kydJlMgJwfshFCzFVTcF4pnztrSdkHSKT1zQM1woCRXuxC9aSVX7GnUJDMa
E5tgZsvvtrLVBpDxnnCbDhRPC1NgdT1Eijh+yoUsf7eicwJthjZAuB98p3E8lhku6F7vyFCmMeAQ
K7znGT/6i9qQsecLdwxwFzkMrIhfiTRW9mgIzG0qfqXlk9YgNPb4NNmjNAEzINVDmNsEeH/S+TiO
1rtcyRa/zZTnPE3pg0unbI+PczgKQw8zvNdKsGS48Ht2GEabOJnUHWYj9eWMJmeQxKUfxWRuCyt/
LCPGbiLb/LAIg3bsQszS6P40o4JSwE2bTGmHgcJkpELBp9tA9PAFYYh3a4rAOKu8eNb8vUwZlAK0
+0BgV7NHMdGCFc455XPMf2WpvIIrbdEVB1pli74KlrQLCT9bPSu30HoyrjwnN9grrx4IoGWfztSA
JylhykRIv+dYuXaqX3R6eo00AKETCKwg6/rXFguNoxTKO1N9w82lTIcZotQnq7gM46+JsyqzKY2E
29ZenIJphRrN5vo108cZi8t7ltZVsMr0FuQTSg48CbHUv6u+eBcMeeRTOAnjLHjKgKw7FWeIrMMi
pJ2nwbqDPvKizOZnGFkJ9hemTrmmH3uCRkym5vOE1uNYkF5tfcGkJ6fkQMt23UN3YJta0+3OEx2a
eyzOx1Sae3/MG9CqMlP+BWsxoT+U9TUiJ6hq1QKqraXyZyBNyLm2OMaiuLiD1t8oMoKC1o930tq/
GTJ+QquZHuawhMJmCiOnSkgiFriHUgRFmFVMabTRvPHb6XzeBWb46CZDnEVebq77VdeIPkPiMaS+
Rz9o8fYigrGdiKEdVdXmQ1s2iVofX7kj7rYisQqaaS+DrZ2oemFHWSsgVk3MiWnfMH0uR6KzHS74
Z9NCZB1Bh1xldCtWPMoC1Q2KF2owf2JwlmKzrHsgtmRq5aI6SvgjXCEmpyh3LQcVPUXhLSNLhQRM
A4TYAV5tTOaEWevOQnMd4+5S1Pgw84FTH89Ns9maZIqJPLIxHVhvIgpS5t/luuO4pS4sxsBJxPKr
W8pjosjnGL3G1rV4cAU0P5vR9+L0sWR60lKpgVloJKrH4r7cHHA9ZosO5rJaT1kASfBiWXVnx51Z
f9ZySj5xrJM7qgjjQBDSn4QcPnpUXe+bFcidpa1oFKS4nFkjI6ssLJklDlfMSeX7GE8cNVLeuqRX
MU7Buz0A8WYe2AlfEhk43O/VikcVb3u5EZeSChsnZlTZSbSV9mBd6rxUIWExJP18CVfRonCdQkYO
HdmZbfx2IlUeuHJvpjn4S4aJDBAmae46Gr1QAKhQzCkd15L8aNTheaKFGGvRF+G1nZYK9wUn8qDp
k3sCGEiPYn7fxr1ylHOanIroZlZYfKQCOm3fkreLnsGLfovMUH0prxS3JQXiqEU52IXcWpgKWA4p
mc72enjDZFewS53ZRRXFjcQxr4ZVQrOgZM+CuItj07aUnuEBtC51yL0pAWhP5B2uXvEYtTq+QZOX
MmH5d3POCNmg7qxxfhktqudr/HvgFDGHtREOc6NpXHhKFytOwAzQR76hOkkOzupFidOD0UdPxjTu
YCVAMSmjK8lv3D+rTk+DZP2UETxgipkpn8ObJ45vqLUBfvvLKo405gkGPJBfWTF9dMawoE7hyBIj
EevOmN6bSfyQruan2hnirqgWIoimQlqFXIY/jNFHruT+FPMuyGpzaFvCFCn5m1EdZfS7jINMTKig
EKNbl2Q8Pk3hDWj3O9boK+K06vIuJu4YDX4hkU2m2dCW4wIvaX8T+vEZWQIbVk1KHK8USBod7oNB
8Z8tQ1KmuiwLd9lSXvoRJrHxslTVT0s0B4UAn0LIpBaXYsJQ0sivsqULviLlDfAj1BZmRdAaRGZo
S7er6qTw9Q70u74w5sTEp8UtADShPYpJfx5yOi+krPk1Q0OIWnBmqfyxFBkkMfhpOO2wYWmJEbSo
Ma6CEObwNG9ciulXZ1zMS57M7wwBPuNqLmgVYMdIn93XaNTAK+cVnlE04pK12GISjMiYTFIICNXH
j/QcQ1Rq7qfZGHnk43zY4MixiJu0Urjw87R/yJFaHKuE3bUsW7Sd+i00TnCTs4QwTKMNJpxQqGw9
b56ESXzPIIbY4Zwoj7lSP3Nso1py0BnYZqDBKuGhWtX3vi+/jHJ2Iwmala5gspMWyBYZgoxTG3Jr
j4rxbYjGZJt9DWU8xqGDLVJf+tydI65bJGu8WFKJoZxVHsuESFkfTm2R5L82IpHqS82UHTB0WaaM
tNQ5ovNikTyFdjr26pnoQBuI3HUxE7sTQq6bRvhWw8ogn6VR7GVCdzDgcdt6ldIfWCKnxDI9ZrLK
VgDb9ByC1qlRG3S+m5DwVMtzM4i46WzSJzL8+c1VRpKlKcUdEtNDWFLUUxMsgPUe9jhPsEUui4VL
thZ+gDbthSb7BdCUx4l0Deds3xrDR2QuE0YO5TkxZFAsSnxZ0pIxfxwMOG0kGXfzOhG/yeGlbeL2
cMnAuAeaKc48vFPsjuNQuEYRL34smhZcEAvwLnhELIpb6H7O7n8Hj1SxlwtSkC6t/pzG+XGpxU9O
19MO99Q4jzvaA65QNp/mbKH1YISWlFThYWaD3eW/gBB+SXV6iLXxdaAFQ2o+Etl6oe3wnfYE/bno
2wqrxmocJJFnUaWG+76JsfJ2xJriZch2GQ1udqOpoCSMMpDMdTf3+rMmq599Lz1nzKMDZkwYmOCe
rkAgWEtM9ll1nDPfyDNXbpf3HmCFXaTyK0dJKL2zjOdlgwkicmVuH5UQldizTbpy6PT6q+bR6IoG
RhYI0bwASdb2aoNhhqOGFujSdJkQ+mj6ZTfYYB1dBgF9Pn80J+Vm1sKrRgM7LC+h8mSxZ1CBkxwq
z/odi31zDkeB38PwblbV6JjjlvExw8ox4jDz4oSqjVZYdMpYTHI/gtoekddhj1n0z1unUjUlJzGw
2a04EMCmWXZl8HTEMg91oRCaX8Y6zTjH2thviV6rhpxCZ8pu89Azm1ElWxqixypUr8WgXueUhVqi
lGTEiKqZ0xpgy7/0FWmxUiMk2Im16kCyXOxk6ovAZMsBO66jiSFhr6ZN0m0cEgwcWI6UKcaQlnSu
FrJtIh9Cv19NCiruDKILOmVxotlZ9zF6BTr3VF3ypvv83+HxfxSpaQxv//+hpHNVfnz9KZQEouIv
s2PjN64Lw2LWq+kSA1qFZPQfcWr+RrRE8L+MgX8fEf9X07eq/GZoDIjpMCFqbcomncV/GR7zV7Jq
KJaIm10ki/cvBZJAtf55diyLJpX3NBnLimyJgFf/Jk5txAgAIV4GtrE3dN/IHY43zV2c1Y+d1B0D
mPLsGLCSPFC8c5i80mXTszMu6+KvLL3TYh+fo1F2isrZKbveG7F2v+I/Pww+odLUn16XgNGh1x+m
KKC4QRxcdrXd3XPndXYR0Erlmf7a4hNEOFM86kDk4lmEYkIxB0E/u3JAZWNO0e7rxB55YYSk/dE1
cUP4WLSjd80dnNvAq7gNDpK+m+/iPTblXeLCYDnGNyg8+nIajglMdvt5sOOTeCff8r3Ij8P5z5cP
9Unfybva1d6OgpvzRQRXfFGD9pB78mfih94QPE8OfBxbsbfvwMHTuACqV06hrwClMWzxfnyTz8SU
7FvodJ50AXKn2c+H2/OzZZ+P278sTnvK9533rjpgk+z21J4Q5Q4Zbnb7yAbJfvUfHyP7kx6yE4Vn
XnFPyZydPTeAycBto7QfxR2yMr+OhECnZQ/PsV+iI/C1Dfs9sR95r+x0j2+G/za7xhdhHFsH22h/
tm+Km933Lg2yJwKed4uFPfiJaqF7SPyEQAjpgHRjVM86cmu+1p24r4P+uE3okIQVH4u4xuedtFty
jZx6h7XJli79ypwMpH/hyRdmOEN34B/dvEzGtX1d/dw13eQU7bkOnmcP15+rv+cH4LtKzd7a3eyB
yJ3Xxs3zK0kboXOyW/2pYolR7eFXfZEyR/2l+c1t2A07bMdfbK7azD7Sl4CnSdu/zyXDASoh3YXf
NXuU9dd41ijC3Sl2SjTDtl5KDg9wu54UfhreuDNVgbLXviM7EgiK98Q/4/21jPdv7byPfwainaTT
yE771C0cxT1VHqf2bXmfmF8xCWCqC+ymCWIwimPEQ8uVpl0jusapwww9vqyUteV31i21BbfemS/1
OT7JZ+WhPeFEetKNq/BpfVar6IomSTrLZo/DH8RDdhe7woWMg5MK5wnrotNmDKTwVuEr5tnk8GdQ
OgWn83o3nYw9O7NVc6TYUy13YeAhnZWOkigbMvDww1STDRoJ6Enz68fhA5aRduov6HRttZ+WA72x
VRwobniIr+k+PeHpGH7CG1/S/QRHb1+vpwOvH4rpQ+MKLAG4yCkSiV/ZQ9aPzKkVRkActX/0d/3M
4X6HRmgSrncETzlkvsAFtqEVEOy/Oj7bdKWdi5JD6bUT0hxFQaHdc0SZXIH8wytXXQPr7EW6Zhz2
3+AG2uGD+JX6NhF0m8KbQKXbzyG7TCj4ix/Msks/9gf/ugSyZTtRdiQbx7tD+Bt1+E65hE+Cn7nb
HSwqT8sL4TYye90nr4u9a+nUrxrrhuGMr0wIr9Fx/tbpBPklfCIJswng3AnCrpkDbVdGLw2byOUR
FJUULOfSVx1/8RYP0G6/X90LTWjHT8FmZsNs/Jh+Z3f6gRZD/QNLip39wl4qIIc55lv+iUrQBvLb
NTpbH7QMoyWnV/leuSYWAAEC4W/rsu8d6aac5TfzVLdAqyobi9uXuJfWs3nxwJPtzFfc5ufixHTe
rj/l616531FQfBf/KHfmdXQY5D0ohzt4eAFO7YYT3L2R7Rk7qs9qyw/U4oOz0aJclmXv44MkXetY
e9F+iIPqekg9xXnxcDTad4vraYAfvC8mkS4Wzm/5xJ9s0VVfy483hcUclR7GlN97gzv58Qeiu81W
zpac2Zu9PMDC7k2nO9mXnDv2w89d7KqX9cCPYCcgFvfVCeuoZ16qvciHwJ6xa3t0aG4hEc7H4BUC
ZninHSaXF8Q/LyfAfXZekajkRA1F3snO+lu2V8ND/6NpNn/Mf96M3e+v4q5/5hCHirODrfCM+Z11
kRwVA/ZTc6IeHde2zc50/EnlQ+eSJkIQJYHlEzcZ+L/eK/b88WTtRmLeGPq6/gCjK7zkhYtvRtoN
iz+4fA6a7y7XfCF3V9OZuTzFs/oVMXGEOqh40VXbvQlniZ8BMjTBKqgOO65K19jRIeZ+KB9POH8P
D07wI1A64cpH/Wj6T7RhcpQEy21rH1RV7KFzHYyzdJfhaLkmvEWD37iNq+y2//WecDPwBL/zjOXl
GzsOfNFj+QEPtQNMd+JF4VrknZxODP+B9E12fLaa94VWym+O3kbvYvVO1Evo3SyX+RI9vjssHHC4
VVrseB7mvGQiWJiUO9OvhUAZAzjKvehQJKRbgv2vbyD/G8Se/0ksHh2r4D/YOH7k/Z89h9vH/+E5
lNTfyJ0joqhs82RJNf8zyM7fYBpUYTAh3WxJdnaU/2E6VPTf2M8xVTdkdnOiYv3XvlHRfjNFXdbA
p2mE3VXlX8Lw/L4D/Wt4FRtFy1QUXQXnD15L24A/f51jF0lKCFEmoHwoLPc4Q+RJReVlhIlOUZKE
TpaPXlGuUv6BF8ccnoZq13MY0pf4RmPsTkGzm9MTSpvXdQ80pwDICKi3Za8aoJHgNgK531ROm8K1
WANTuq0y3Una61qfddwn27ee6kd53uGjccajUH9REmkJqJ9B9KTPNzHfGS2Xm1sgAcRzue8jpMTa
pkyDlT50K9T0Jt/xTNURC/K4PVT8J2MzvSdkGgvmKYxOUVmS9ldebORLHsbddUuQ9eovtbpSFGkn
zJ1IiLlZ/bNOrBLW67IJIkXzCWL80ovLnrkzOWuIGhEMUuWciQWRNuSs4tXMPg0NFbSKHINHNx2v
NnB/Vwop44bQh9VCzL7kuj5V2gPmxl0MH1SpnjUq2uZwIgTOkF2ZqqAIn60RpGQd+UUVH6OGxy1m
HmmW9qiBvIkMj6TRr6JtqsSu2KgDMDiuNP/ME0YBjMq4qZJ3tdmP8YxR4W2IjjFqtIanW8wg/bd3
VLI7CiiNEGlkCr9YZ4qFA6gc5OIvaf0y10dg4mRmGdUpnlTgh1w+sWNvs6GrFTIrN2OPNKHWRl6b
ZTuxYxNvvNLAtF+ExmF2yPxUIMbWczjvaBndhUgeaBAdaEULPDJdjXjVh8u8PWrhEMsdVHVFAtKr
UJzVIOIPXluPnjHXdwqHlQ5ECYqYmE8Y8PEWCFSHw6iJm48yB4mINwlnjyMepzE+JHG3gymEm5rj
DgiBWpRh/zwo20Tom/O+00ALKkl74mKZTdVu23cRW6EMc73UKErhKSqwuE6Rspuhnula7pVGhGyG
m5MvpUQdZY87oRLdmZwH1ScnHVYpBlZqblS2JMkOan9NApwwSwQ4sZTzQ6Q/j+NbvZIQyc95F/KD
8hq4E7bvGGnv0gBDaaudLd+y7WFHPZOo7NPkiyyXV7eLO1JM1nC3mUw4KG1wR55L9BAQryQrQPlh
BylFTdAbiCoU1tbvRUxbml0keLdUvsizIUUw6Z7LhZapiLnCwq5IYt82u2gaDMCuOuYlAf1Jeqiz
+cJA/K9WQvDMC8jT/1MOxbVKyr7793/bMHt/v8DgtpY31pgq/g7S+PogZB7x0dL/RcGRrbiHnyXn
PwmHk654ytiJTyFS7ZYRu0YKIUXsImtrnojE7Rej8KQx9up19oVw2lV56IOL90dF8kcC5RGiSxj7
ukVglNrqWvos5/uV4Kjp9r9oT8Jmx1yicSSCE+rCFLHyp5TNZWbZMvnb+H5t/MoQHGxnzgJUSMVH
aSjvTIBlhRiy+GxtehN3sz4SgTW5xxGQ1pOufsfox2kpHPXu2OBcybt9ClicgO9CuwfMm+mRGi63
NDu4UTpcLOy99wXUcG3e/eM3VeJx8g/f1A2u9ldv6mAgW0O+x02VP4l9diVk4G7QoHUmkFO+LzW0
HvEVORjEpbS0WMOKf/J7RZ/4+5egKhQBb5oH7MW/ERzKURDMafPfZiCUFR2ZNaY5ACc5MwsoYJ/M
hGheWGODXBtxKUeT71V9XwqvjbGfQy+rLiwVovwsJifuemHZz9oxMnc5BmFyzqIe1OJGeL3843fu
b6hz2+POEiGMKMb2ylFk/vzGSVwxAIlzJkjW54DMPYgMtozTkq3/5P3ZvtAfd8P+e7sL/vhGhPK3
GhyV+po/fyPKl/JBBHdtc5fJnKFzu4gcc94lyNfNP/text/9WBKbBCRrSxYB0mA3+PN3m1CiKdWM
B7sRTmap3xuhtE+6KQD7GIz66FKlDaAqxpqhvE411euaspO0fVZ5WiHaGUlgA9NziUSTLemTyVFL
ynK6sTkd5MC0IsGNeM7HAnqIWAQ5BZopCctJeY65ecG+fWPD9Vj/HStv9smIJrOt5gPOpehu6r4k
WjqJAV1XCfjBdJ719jBfVPEGFMRTOA1GC+k9iay0BlDhZ9EwIigW4j5DbINSCgabI9K1uFoOIMD3
kRBYJc6nOceyJLGUTPNG1IWIQZuKyRrb7Os22qa4QQRVZf0phCuEk0MLhKwzEGjR5cMZP+gdHCy5
2uCYKO0S9DYeiGYDmCF8FPN9YtYkesEk3yoFC59R+/DnbMno7Ja3wXijJdWf6hdoIdtjGNl7p3FO
VWHHMsAFixXQV8b87KE2qNKhMn4Rz9PMYXn5lsRTZjauvm3khcclxXqUfy9mcRA3+592WP4fe2ey
HLnRZtlXaat1QwY45kX1IuYIMoLzuIElk5mY4Y55ePo+oKQWSelP1m+9KrNaylKZEYHR/X73ntsy
pPF/esaryyEw4fPjYO6Lb23KyMm9cI3rBHhFs6OVLG2uwZfwqJo49Q9h2jHQfnsD5PKhAUlSejYY
lHgFgWFZi/PeWJkk+KmrWOSS8nmvpXB83E7muHIixbyLQi8WbY1HO9uwqnHd6HIk74RnjW0XwenK
ga41DSTEzX0z5bde1mwj5icLat5WFr7UzLV2AxGWuoHgh+uCH2+mMA54tU0tKNTkuyi57wkcTmyg
DHOJ3R8Ed5iJZRIYW3f8To/TKmHBY3KfzP3dIe++Fut5eJ6F/krixbZYm/FxReQAarD2SRcsiImm
7nToHfBy28Lc1gTmiOcuGIwQTlx3bblznUuaU3mUu7v5lWrCMWXivFIsZKil3umY5GggBohysuPX
oEVLSdcBIQMjabZcehvirbl49AzYMzZ/DaCOOVhbqrmXHdEIj8XjCNk98fckLQiYOwvKwbH+E//A
5VzU15OwbzLzrrO7o0ko1qKRxFDbILyjZ2hBdwauFnNZR2sYgKtU4EcKrqkO3XraZRQQvG8xrH7H
OMTqi45PsmyWfqD+cNUFcI7dTe/VB5pCWcMkK5H/bHuH9Yiz9qS4LgACZarfG0gnQv2U+s5prlUF
JcPEugJihCx6z0gjxVPph4/xjGfWE4IE2kJKsY/8S5Z/vfdjotQDEzjuIspUeUUa96V30drGirI8
kxVXbs4AbZ8XtXZrxw/tcKub+l4jwu33ES1zOL47COEFAAFxEQA7cjHotPV3TXK+rMe+tYAjRCsg
0gdAADfzkhIr0Lr18btBErGibhOp70X9oABUCNaaY3phOfqmaZ/0OLqjU241MYBxGKuyvjPrnRYc
a5/yzPvO5U1ZgWkICSyx1LTJ5RMupKnAwzXIontkQTo2Oll+9ha5g0HL5VK9zOD0mQPXykgpH6pE
++CKY8hjtu4e8OgvYGOT5IC/Z01ri/gm88zVKB6lfqg1DGTc810Lz3NfoLcFdGaY4pKoI04Pshgi
ui+16BDSIj3K9N7vu3WP486L7dlPu2yN7MJ1yXrAKzTp4AGWQIalWZsjehqQXSDZpM3jxUAqXQ9q
QEneMnSGXeLni8zZmxXrFgegr8NtjFRajRscPnvOFm74+za5M4qfBWslLWFI7mAl1619QLg3Tu7x
B6wnaaySm2x4tdn2lLLdDbnio681zdk243SIcmQTmKz0rV1p9XWZTvuAaGrBBMuprKUT7+KpB3iI
kIGlCD7SYjKHtVfc8GqowXaQXbrV+7MINPmU7TvvrNS+GT1CMF+lkTR/aZcpqEKX/QoYy7VT8U1x
cHg2IR/7e99TU2Fw2+rV7IVfIGSMg1oLPq60NaJi1iZiVRsaZEF4D6XsbMEuUgCLs8p9sMeb3KJC
u8bemMoDnCIDexGPvDYAoiDENmTEECGU05Py4k3EcHe9hYhjU9QrzoLmDgJ4SwVdV23TbtfpT0TT
Fph8yxjNyC32tnUBgWwgPtJfVdoq7nYhs2m6Dppzc7hhhF0Gu3l27RnnbqVWcM+XjJd2NRJ0rf2o
h8eAvRdrH5+iTMJRPAvOFISUBPpO+TwV92r+nDw70fv+rAUo43b57Hg+BBxgV/elrFdgEHi8iE09
3FZUvYBIxTXCP6gz9k6Q/EISvMNFao/QEpm/qxBEnHvS2H+DLdlMBMerTj578S7txEobShqGiZLR
vsMeNl2H+nBryL10Tl361LnPhsjujMpZWsbPHIVpxGacyNUYkYwauE4ZQJHtnnA5TxH1P89ku5bp
tEFWDdgQRfHexNWnBWvPo1MPUyDhiVFnzuLyAAfONSqQwFcTJyyZEM4Md4UDcCG4VIeWggm2rorw
N6YzSDZgYDnRzaacx8BI+5FxqHiY2gqYgrnrjLsJH5eQ9nrwIm4WBtJVtxk8f3Z6P5Q86nuJZZLt
VaRuhvq8bXEv+cSYAnVuZDdEGRcN02Kvhw/kPrK5P5keOkl5Fww/NG081SbV5gw+BAb8sU5/Yklc
lKTjp2gP5w9VghPzpJmEL31/DTJoYWfDstGLo48nOGDWFqQtc1+287c9AAys7MgL7bo22a9wWSuH
3oIBgwy/3yOKrKJwYVj4LvVmCXdo2xYUXEjKbhi8eFN6mCCJEsJEMqW4a9DWjk5GCC+fL5ZUfOYc
H5JqFHDT+QtSbODomvxCG1NNORVHIdTaiTAs8IrJoCFo0NoSmpcknRaFjqUyOTQ6fc5qZASDGRH/
mynPuoKXrwTGZbE4QesEVZXrw0njXo7QVZrgZznkq1pku6ggJedeDv5BORVgzjnLxm+BnGAR7bK0
lYvkkwp7O1PuPGkvpnw6N9nxa0Hyo9NtGIbeIs3VtmIqZNXZJte9UzSvUsz6IokHhkX6KrZ2xphv
oO7CeOLq0dURCtWKuT2bdrlK2/shwLAGncIJuFKZB2lUfyTDKUtZdqb5UTUXecryI6/Ww7xrHYpv
xMlOJEf2eFMDwA8N6TcWEi3ELGPVOdmBwCtQkRAURs92tVoO5eU0Ug2fJ5vEmfY+C1HcBh6F1K6T
v5puRAwwW5aFgejyDEh3I4Ya02SJ195eBS5vh9xYEuDaUEC+8DDNdFjJ1brRz0x9wqA24G+KN5bz
lHs3ZIeWXcjrr3jkaraCpTFCLaKIhXrlVaqB0gujVRY81wYrEy3fWSNbZUqhenlfiWlD5pQe8bup
uGNTIFQN89neQA7jGbap1LcwQ5rvjjBsHsMKyDTMmTJ5DL3HPGVJiWutH4/mQL+CDzyHpq1Tzzxr
asptLPotIpxtZQd6kunqia/fdnV/9Kv+oTJQuPqe+P7pP//Pf0Fx/q9F4v8b6dLzlP9fy9KLHxXX
3Qdhev4Lv+vSmmP9hupr4jL9g5X6//jw8x95nosFhteGZeO4/AsQb4rfUKOpYbB1i7qDt6T8H44G
/kjQkoaQ7NkGrgbxb5W/OrPw/NcG2rZNTBGG6zho5GTzbf61DxJH2ebAXgbcnIORwrBJt2rerATB
0mKtJvrVYF8L6k+7dDyF9NTBQ9/ypdicAO+kszjBbyQ17KvjfUdLnYEnohj8ZZT6BB7rXVB7Kyqq
D2CpVr75ajXPPnFf0FM7OqlYYFZ3bVtsgpIAD81TRqUz46ZNSm4IgWG0j5daoC2Ar0L6ih5Ci0oF
+pAm7lp49YuA/JTmmNtkMM8JVZtkEJw+pwid/XHMBMnOSSxQNn5r6vZjAMRrgo/dM2tN/eaM/kMT
nbkh8Nry79CQ94Va8FEr+PuBnbWld9oR04XOyYO62oBdOijWI71zabXJuivtzbvL7Y+78r32N6sO
vzqFn1QJVao0GhSn0Bc43Z864+yLf//vP8XzZtkDPi8L/bfZyvufQqceIaiELkWPSATIeB6BUwqm
PVgy/k/12xA7H1g7NvXpSQFOkxB1KFxLkosGka5q8rWJaFZlNKCBjna6h5biQN24J+S4iGTAzDBg
+0kJDsmj+d9qyvHcJ5bpUFjjmlcacZ+WgpikgTsz4tycqUkJyxgy2vCKaDxLd/Mm1CyYitjU1mvL
Xx+AT8SI+VxyAAzBCIf7mLXpfIDenUts2W6g+q7CpMZgUsbb4TtFsku/fWhlt0tZAMOqsjDKV1nA
6NCiZgdqNl/v19/jH8/Du6/xaYiU647pjCHnIaEtwMHUMqKKGi6rCVt8cU195C7//Rd/EvCIsXd+
FFLDONANKwxsu+yyO/2rXzQ/GD9du/ORdWbljoed81neRLuBCplyZGtxGym6MMGfwStYaCw5tOih
8s8dY2Ljd6j09nrSTpgQ1/X0IPwYozzHWrGZDBi0vDAJ+X2+ysst/CH/4baa0dIfb6uPX21WZt+d
dKsGx1knbbVBbGciBhqY2Qj8WmreQuqty21HOZ7Whb+/ZP/lx/7zSf7riHx6IPsa6STVcZJLNmk2
+VvJ/pFc0SajD+rX19PfHxwff+GnRxSmyViFLR81Yg6aSRsQ0v7/PuHToylqKz2lWQMFb3yu3Nu6
/eLR9M8Hy6dcnQNm0pz88Rw5uumpxOUh22KwGr+3LldHaC/84Puvf8c/3g4mrnPfRmu2PuvZsdv4
AzF+TgrBe7/bKpCo082vP8Oy/vGKm92NtmF4hml8ur9rO9R1nV5TeqQZ8yb9Ro286WJvL7BBNanO
zCNgz0GwOu8hNJzVNnztkGmJa94PeJVD5f4UdnwBT5wNGk64VhvuuoYNnBNXaKox/6tHk3sK3AmE
3nk+3CXssq0MkxC7UgraL6hpW+VtipBlb3Uw6jOUosV050+nxv2ul6/zzouZ6EFT+sGIToQT2DZE
KLholxmxZJLDr7V1Z2BErOB0sia2CJdN/r4r+P5QDinCWFOmvGTQtQmngKQe8vek9gHY70h3VwHt
JhWwMc04mF3CyJQMUr9VSl9L6odF8UM/xIZ8iSv3p21194493XiwdxqXefmpj4crKgF/JmiyVNIv
iWKDldVvIrRLL4nOGg5cHbln5FRWVsR0tAXmkutrT9E0019WRHW0/hlX/UKzzK0NrESSNJn90Gl4
EjTBcYlcMoQ/pai8afnasoSYdu5VU35Pp23Au3H+CX1hbwIEzFG7buW3wvkeTs+t9cBojJfTNzvO
scRnjPYRqIhBpfCFZ2e2ZPc/b1nHwdn0dXKcBu+sHcS2j+6olCRJOZtItiIn5NTiN4PPmox0NTfy
fL5ctPi1JJYx6MnWtaJrTs/K453Z8qbIR3sVSvt8jMSr1w7khIObfgip0dVR2UO4GqYQRwmYi+7k
/oTUc6PKftfSRjmUNwHuH38EhEnjSxmvWwAtTEfOcuCQlsZWydnp7KD7+fWAbj+zlF3JdFYAmw0I
b+kgcJoXDUcAgysiT7jhXgf+pzjH6sS41HtpcCE4Yb+O6dyli2XvhmeSu8x2o32SAFFNWJyhPqan
gmrerjky0HhbESAiJ1q7c8MEByDhLXb6+WyJZUPbdP5t3l3Uc1+2s/LHelWz7GvaF2xac7muL06S
fmD9cuYMTiW+PUaIsFs3pjlDYvKVZnaPCXWlg4mjc+Aug0smyYZXZPwFkZEAskUWiKNPT0iZgZiX
2alyrW+pnjzH1nRROPIkp/667r3znKWsbn1HHz9Q/Er4ONo2LXWq4KALqIs4ogL3roNrKhkNhPKl
GX/0FmXlmEKsIdlV7E0dpptaVd+ICVKGTkLCr1bRZYtCVSevBttsKmoZRwCq4uu7+D6akNG5w3FQ
W8NhJe0TV9Nwf1ISK0aac8dVYmj0XU7nKktJ4gA6xTwSCXUknP+s5kJfIVC1L6TQ+AYELBiOhw1l
azXHoQfIQJbE6fBmICQn95nN3qHMd62Wc0Ham1Q9B6O6hJm6juinlf24qkL6nprk6Hk3PV6DAGlB
090t6JHFaFMBiMljXkyCNHHC7Aqm334WzeLR3DMiWccV0WBHwzUWYHkhcJ84K9IkmwnjfhGtc3b+
VL6d+yPsJw2SqtSJQUG3UbPYkNd730X8GvPdRNlMBaN7/oWpR2t9TV2TeIZpsk6KGztbpJwc1Z9q
SaNrHu+jIn/2Ku0qbhil1cG5YAiUhP120M41hOiSCH89PZPgWs0VlDaP64YxcIc5jHusoTjI4IMM
pTZWTok53fNVbe3MoN0PMZTOqdvQRkmcAWq99NeefslCc2UCmewdaPvYMEZgY0wFp7A/N3FkeJa1
DVIXQTd88HlAaeihufipD3NT9WXkt2cjw3TNQZ3CfhyHV67oTmb5DLvkumqHfdcdlVevzNFfk3Ce
uRibCryMXuwL0DUywwzM465HmQF0cM9ABahrdFY53YXh5scpTXctFpzAjtdCY3JX31Rht/v1W9D4
ONFl5cmmFqe+S18adWUQvj++0jV8OlHcQh0EV3ZI0DMcpDNbQJpBQdQJKecFW0K6dYc5bdumK0f3
15YXnaWdTusMDwOvu9Si+7R3v/hqf3s9f/pmn17PbuoVIGv4Zk5OlXsV0B42LgS9CHZ9n3EuqaHY
NAy7f31A/rb0+PSpn1biZgsPdaxVtdEGmODWfYMbzMLZ/utP8ee13ofV7vwxFMrwYBYepo75x79b
7QLwMTxdpPw4Vy2cFqiMxmq7bS5bvVpLIo9y8NdG31/MC4Akqtcj8qs/tWdd6T2GnIoMoDAU4A50
nNueiYYmOcJB8x59liStGerSWnf0lbBpBOmMKk7L56rUX21miEDX9z3Ii+smvm0MIjh+SCDbAHC8
7nYmW8LOI+rLFAjVWEccN6xHWjFMtD8dT32rsPh69LZE9rZ2xlNlNpeWS8+b+SNOw8tIqy/ne84x
uns7zB8pvWCWRpaIqVXm55ioio0f9vdka9ee31/VSjzDESfidOOEE43p1bDJx+mm1miN69pdMQb3
Y+88Zk14TQPlgfz8VhO4fNiNKTf5OUA3b6ljDXNibBJH9ex840ViJtzQkbn89Zn7ZFL544b568y9
bbHenTkegUE16tl8WZ50nolRdYNlaZZxvMk77zjG031L2EBuefYG/hcr47/pRxDUfhejHEZwtjNf
vu8+vS69wa4sPl3KbQ33Te2jU5zjoScE/PZD/0d9/KLnCXXu3RWx+tZ8+18/3vqh5orN//yP048m
+lFl34rXGtHx7Q9ma8zb3/pdg6ShVbh0PPFEdQ0xKzl/ZqrM3wAA2bY+W3UMiqBszt4f3ljb/M2e
/4S/aNlzbop96B8KJO2Vrm3CkcZMi2wIoubfAXK+KYx/PXlcndIpC2qAT6srj3vcuB+vIAKS9TCm
tGPUqsSmUds4Thu8oChmpNJXbtpAu0utmiKaee2UAJjN15oLst3uhbkQ+tBifuzFwXMC/2lKhuKh
HIYM+F8D1mUzFRGNZyF42VvLpL3CVzp5YQwTm3dH/Uu54O1n2BwMrL2eY7Jg/mTU0i2KdUyv8thn
TOZGmey7yBRYmE7DhjKSLC+vJYS7XU89wl6fdP2L54D5UUr54wvwjHZQe0wBk+rjcYRBIvOqp22x
DrLkvEr09Nj0MR6apiRVHwQzMLMOu+CgUk/buW06rqJQu8kcLJeFIqgxVS621QlfCbQFGofKC+EP
9bavSh9VuK725tz4xTaMnp6oUBp4QpP1vOX4TwlQZutoVUYCb8Zl7mi/ERbfDnWOVPzrQ/22Ef50
yTj4ubGXEaPF9/XpoVOELii6lKLHNk7VdQrM8lQPul1vpkn5ziaS03DqPZ+O7nSgrQPL7MD4N7Wo
XcoAvDz4oG2+udUMa9MHk/c2Ye0e40Rot7aGWSPhivviK+sf3+Pz6XHm9yodZkQIsVh9Wtf0ptVl
RlMgObdldjKM4Qd0T7bL/MC1L9LuLAeIdkBnuBGDxZ4y7+cen8Z+GfMOGxL442wlqQ7FiRyV2wAQ
gDrBpWzPaDns7yhC9b6HNRVWazlVFKKOVV7eWbSfYLn1+8MYm+3GpKDl0hvlJgEisuU0lhstb5xV
oWrcuHFavqRMAo7UFtB3LMzxpzR97bo0cvBAMUipIFDgATU6HSywf2u3Y0ViVHOpFWi7C28svDWb
g+LGtTsf7PN0V6XedA/Rr3iQUVHca25GJMNgwMYavzyLQ17AQVuOl3VU0OEQx7JAYcuHAzNC50RZ
W32UU1FcVKKEtB505gMk0ODcNib4K3567XYQqYImpiBIurnapFXW35imRiF0pAX7crDZZDLQJBLY
jf3RdXHtCXzJYT2xH0rqiy7zwe/YBAQtsjSt/kQIPsK25nk0rDLzA9yhiWZNTZN+BUwa58RQdACv
Bjtc5YOXYFIJ4alBRlgGPjmx3pFqnOn281hTPdAMh03H6ZrL0q3Tdaq3hzItjU015HL9xfX1cXHK
DGc2Wzom4jwDJR+Z/uPdr+izGaRNZWftIR4unIFmX1vWXbnFE1/9REigUL0BGqEl8UgePK2Oo+M+
NJrQ8O6jwI6MZTTHWBGlB3NrhkR9aDPYdfPdL1y6qUfit+dffOtP7tb5W6NZY6VE/YXHPKd9368e
Cg80An18xN0Ui6tEmVijKL/koT76u4EryM3j7gcw8p76BsOEjcde3s/i4OnXX+TjKubt6PEtTCZq
vs8Y7POzczA1GU0uTmX4AOWtH3N+E7eMV1E7GhtRlc6tpYzmq3P290/lZeG6Fjlny2Cs8ElhZqwQ
Cq0FRpOPAkZW1PXlo+VW4XdkJfwLdCgUPVQWBsUp+0PkJViaagEAPnjqSpbcTeRbT2Vb1+eajxFO
mYZ35pTDitQE5pJfHyEmgpyL9w9dAzT3/HpjSDi7e+dVyftzVfV0u5DFIDhJfmJpt+4FX/4lGhXe
1FTAlPMj4otVCe9XxTbxlc456yIRwsHJMIIAQTWwzYlvEHIlLOqsOqVidDEdiXir2ZlBs1xQvRSm
tos1GR+6rqmWmV08mGNJgsooIQkUdXDjOILIWZnrWwBadxWKFXY4Lxi3Fk22qyBU3k0VRDgY+9BY
1LidwDI0bnvydP6DLh/cS0atgY4JM2plBU4HCyPhMGKunMqufQD3ByjHwo7H+BXFpw0YSYQBXbCT
PkXPse+OB+l43jaRSbWmqCvYpGFaTcsQ+8RG60vnpgZ6tdOopd2mcBNJqNGFBMqXNzPEpSeb/RAl
txn/+JQYzuMgNWz1pUzwGo5pf15opDuWroOTthfVpW2X9VVDM+SrFdLey+MsPemKXlc8PN10yKN2
mIAXCBeNTyPIPJTmMbLFlURA3iphqkcnQNsJg9A+2XUbX9IeJQ5hUGBXYfG3H+iXWQ+S+N4gZ+pu
mjOmc6rpUGVOt83JsUBe6gjEOnqIITToJRFS5dpy55CbeqlLdk1N6ACnoPzQXNsJBWCb1lTxlhLH
flERi1qOllYDR/NGyhzTOFgVBT4HI5Rq1eDA8dAy98xq29MYI1p5cTCcJ42395y42eSB/Sj0wDwz
y+jeCRNtAVmIeHEHrnJkpVjmM3q5L+pTptny3JrqZpvak0+I1M22hVPOzsNMvqFWlMTH1nKebekd
G6+6m8YM7yKk3guvw/XcpUV2dLsCqIyB/o1D71KvteeojofrEbbRTJMgRK86/FpRCTmpDpKKS15s
EwMwTZ0Ej2Fqyqu+J9edOahB9IdNdL6Mxj3LaLGXtDSf6WG6pxpqTgzAkIu8dLzNy0xbhiAor5tx
SM9g3dFonjgPBY6epcOO+7Jy1HhJS1d80AoPUl/OcjaT3hZIbo8DHNbwqvMQKBWIFGMRdV7BFebX
qyQu+lVYD80z57C/oTfnOcCjQzX5IC67LrbPbQrKD7zm3McytUlzA5bcOEyuV3moJSuzBYmijRoo
o3Zwl/5gQrpMikwcphK6Yk4B9dJJ8MaCx/wh4WAX2JzceDOk2DJVZ9wGBUibOJzKI0JCD9tOSO2q
4Ya56o0pfSlkeKShjOZPq5LfWYuB++n8+QryHO9gQmu/tiK7Wk5e1d4XpbhJVEifmaj1EsUBy46w
uZCnWCaYDhU2oby1R3oOHe9UaJH1zeCh/6ABkd1Jnj13XjapC1UL+chSNVpPZjKe12aYsjJONSrB
MCWRWgUZV6zBP0fExsB0hnD4DOzzqR8Fj1rj0OydJPGPyq1MpOYoL45xrbHFl1a/z0KcjVxj5QuG
vu9uWRAqrQRMSJfO8yzyna0ByZ48U9icxVk8XdSiss9cG43Zc6cHGgh/Su54PEz1llejvwl1kS8N
MJwiozgk9xkYBJnhbFsfubmLnZ308XTraqh2rGZS99715zRa5+OFY30U9/euaCmJHWafI9Ygo0S0
Band0wH9fQTsgopCYkHVPdrwVHTTtg1LHHB2DbtBNaAMkxFuJkuBUxQ5Onde2munvuyKm4iQDo8F
VcfbjLUD62udJuiphdoEXXfRoX1iFByHl7ENsZ4qWRy12Eaq9ygxpwF9yF5jurKWdTXlDxRVwpmr
HOulDcb2Jmo1HvyjtQ5qzfvmd1Z/TJyy2nFDE+/1lb/uXZ8z0xG7c0g7UEZ/oFbQIuLutskyLJg1
k30bqmDr9jOTDhVDPsF8a6kOc/rqYPAco7uFhlDugPneV0pBqAI+tdMDPb+IabpMMBcbAQIt3Zbj
Oh4KMdzFZDo2Si/yBmtMC5moMXXjtW+x8l50wGboY5w/KekT50jkKoQmN98GIxjfAzhRLJdtS5kQ
fRBjL64qOOvylSENXe9841MnAzMH6TCjjkMqQs9ZqEMD5F5b13XjYSW0eQEnSRdvVUHNcF+MNZE7
B0tCMkwGTGiKa6dqTrfZPHzb3MnzZT8Yw2XhSsGDGNKOvVYqrNSmrgbL3PRdXM6Ya9YoZ5RXZVyv
Tc7R1dMYrwxxuyH3UJEi4TPxtLPyWk+jJHkJhiI0Ly2nFO3SYjGCDNsZis51qiNrLMGeoocWIORr
p/SelUxNrUwSV7u3r0rNuEV2pIm3o+iNW6XnBO6LzDjlLZexUYXGiUFov/ANXsZs3ipvNTa8qgLe
MudGXsBGkvOvjweSn7mVjteVPwJDpDdU3klod9h+aJGZFqbshsvG5mhpDb2R14OWAwCYpEY8PjSs
bwn4bNydw0iU3tJsCmgSNpREXdI+3tbB/A/pRVbtahid57Zdg9gyzexJBT7fo0uBCbl6pZ78tmoo
7ZWeuhbKd8nEZWHjLf0u4YIFY7tv45YfUhcTZ6NmYN2shOZiU6qVwpOaJDhW8IANl1nFjqjNNMYR
Y9RXu6oW9oVknUhmwvDziBcnWOhs0EeK7ek+u/dDyaGDWcuQshL1qyVd/36cRpr79AnjGSuKwf6W
Ubf6YPhdPdINPAz0YUqruwR4FPycPC05Wr70NswI3IVUPhdoNKw8kR8UcLiKnA8jz8KftDXkaorf
XauX69Rpso3P9Gddd+OM4yqudJqXvmWEpmYK677XChjYU13AgB6w32tTf4pamkBXdTeBJxjc4BbY
VTWsrcQmijyLvj27KfDn2bjzqyy9cM1EMcwV1nHydWgsGd7NrDGrQ58Z8br3/XmnBqEZ0mQoN54b
uC/YzzKePoqYL82C6sxoRrFy0aBfa5dVRym2aaT7ybk50odmq5aiVsPFoT/K4ZgHjX6roqhNlxG8
2ImhW2XEm6JU7dPUgM1uTIWlvpcGb5AgxXQc5yXtCpNZjNuqNHeoKhYXnqvqalnIKSP+EQWo3K0Z
n4mS17TbSIM2P4vApKMMpmrSCICeK8cIdvowA69rbfhheXBZrQysaWVCuKXwlxySVQkHR/8Ae8Ka
wqOVcmeDuhrv6YJ5YI1540Yh2S7qvLRSVWf1qBvbrG2uLXN2B5lkG9qoegklpmFo5DbdAW54oQYW
UqOda1daP7JK9+JqO07aVdTrJMAi9pKaY48Yo2lsyRjULRthDxdh07VnUib0V+TTsENF8J7NqBCM
xSnf1vvUvEhCr1hbwL3XBhYToEdVeKxp6z45mMmvCsqS73AAPyipMwyrPXkyi/ab1gXYY20FY0eL
FP0oSQzncaQD0w/q+1CWzhNUfFoO6U59rWKyT9Pk1VwHDSikyenpKqk8ayuoe5084srkiZorsOs6
QTJJAC4yTHcLs97i7JuvMd0VvhiPUxPhsMmq9f8mDcIE3rNsxjneic0L1MB+rgtvvLuCZWc86hc6
DSqLYmDHZhrVS02+x2vhrKTGQ9HxTC91dV0F7U2qJbc0mS3CNP4mIv3ubSf2Pzr4Vzr4PLP61zbc
S1k1LfzMDyL4/Ff+NOKCgSCMis8MA4+no0r+qYJrpvGbcA20E9w9eGt19ul/1lKJ3+ahBjqjgaL7
hg/7UwWn5YpcFSo4Mw+LbSONVf9GLdVH+YZPwPEzw8UEzEQUiM8+uF4W2YSw7S7DOnVPESGMK5DN
JRT3MD7g5JbsuSwMb2WRxke9daKbd8fqH9TrN3n6r909X8AyPG8WKW1w6UgRHLj3u/tehXERmfBn
+abanVY3GkIlIz5lFcyNERMXwPQN4mFNHZ94ZjAlpIrBX09eB3QS3O10NtiOus9H5ymIVc3dMJj9
Ld0cLCk1ldl42wt3XVDptP31Vzc+Ct/zV/cMC22D44YebBifhInSGSVkCEjKjjMO+W7UY8PZsBKz
iLWM7GtGFim8rQaNfsgmmES8lyZu57NxEERjfv1lPk2vEbMEUWRn7jZDKsFX/fEwaimm/FJgZaIQ
lirPsGgNZ0ffAoFZJVNLLtKC2TXt1rHfYyjUlfziC3zSxt+OBjATH1XNZ5RLm9rHb0CLT52HERg3
mQ7YsfyuJfFjAabUsXhHyUviYdBgEpx4qyDNJ0nBQddBCPfzRt/ifYmjA5UylAYIFkTsWTSdXtSs
D5EBrbiO6zOh9/1X0erPDluOG0A9bktGCPZ89D5dft1EDZUB7nxZ2lGQs4GdwCgAiR6oTM460Jyl
9JPooKN5aJe5NfqYzTq6xwDgttIhwikyWrcbK9OcNdhaj0gzfUTN/a/P7j99TS43R3B2+Y5Ilh8P
rufHTqyzxVlyJ6W8Cuhnu9GRezeq1Yle6aJsAMiKVopdMmkiOkFXiJLtECoVIGpO5cCiqDJIvxSl
B6+vNnvxhSXy0xyIC8AhdM9SjBJYz+NYfjIMcJmLsZKzJVvaYQW50qS6FFw9nWMtY+uJoBYjgLzz
rXgN4MCDWetRymRpnnB3RYuCsAh5ER4mGbQvdURUzVKkcs5KO3tJymSG4w5pdS3tpqTa0rRpyilo
yIFNrPXUkY8Vq/t1yw6wu6h6O4CkJYQT3PHq7+/cwCYxo2Mtq1dOi4fsC7PEPJV8J1Ly412DXTG3
3syBdMVnIdedMlKQrZuRz0kUVFZPhMCodR1gTq/nNOPJAL/WsqdPa92PQn+IkKDPq6ZCT+ukU9Ar
JBK0tF9fN7S2fPpeLk9W08SgTUeDYKT66aSUJMRaD3lvgcyRuXtD9uW+R+xJoHfLsniBcV0FC5aq
1CrTMLwvsMAk66Q3sUc13qVf6GgsRjf0e1cRZ6OvZlMnVXXf6m1/iw380S9sc58FMU30ds4OE0e6
ol6jqnBFNUW/iAugG64oLmLDwhAaC5D+FIA1W1OvEpxenn4ru+K1KDD9mC5d7eHknOgMxXwDajhZ
awEEFxvUAsDl/8vcmSxXbmxZ9lfKag4Z4OjcBzW5PfueDHICYwRJ9I2jcTRfnwshKZ+kevmUz8qs
LCchC5FxW8Ddzzl7rz3uZzvc1o7XPzShO6Ihmr+MRnU0NNXbZLdUg0Dem4sRzVpEuJVnn0SLkVaE
bXnRSia3hNzbHK17LCNcLslH/jNIyGheL5dqKPedPSHPtEhnulJzscZ4cBwV4TCczxMYElv5x9jl
+Lg0U/NAH/2hWxpnE3NFnIopW668qdDwRKIKN3msiTqZAvlu6WKVb7nJVVSmDqDdKHhjKT3vXMLq
QvJ9TjRuwW5WojqfcHhuTByuOPveCSk9/NjANIuF/6KDeEIEaz0smWZsjS/hrHDm+AjqqzyUBDOQ
pgC7PySakdhD8aQind+IhlQcJ20dZKGQC1pCT6y0upxjK/zWlpP11hIYmHCtZkAf7axf4G2Oweif
qyAfPqdB64+SIaY/dXvpdvmxK6bi1pL9tNcyKh/ofb2lzGuR61af7iR0t6fyInNyyjsXn6cdLHeW
02bf7dZplu20rBDwZoyyr67vwg9NbN6tgpH+0k6R/GzaBf+4HYywB/vEuvaygI5Dd8W5Q3glUppw
qdbUgHHj29UFk1d11gDIJCST72HveUAAFzt0FVO0BGw3w6m7se/Hs3hpozP8IWV9HLO6vTYmkxuk
DK23WZBVB2asz6gIAsiGTXUUJkie3Tk6xoQSX2RxNO6VGr1z+nWW3Ixl4R0Hk4CqIpj3tMywkjeW
b+qnRpsfJo9byha/at+l47ffxehCKxxGD1lQKtD69aQS9IJgB7hYNaIlsoqTd1XF83FI1m4eybQb
2TX9ixXiImYzTzHrMchB7ywsG0VSkI23kqEhJEKHuZUeCtrjQY7HhzsprwhhmIKwPUu6KT0OmQem
s0y/xZbvPsi+hZpqaBKysObYnoV+S4j5u6VKRDloRxApZ8y2fOi08gicJsfdsh4hKwkGFWEAeFl6
Cc0ggZbVErl48leaAKpA1vJg4pZVmHPOSj3kIFf0chW3VK6DbxO9laRXhQ9MUiWeOq1dsgs6utU2
nWzvqMfhe2Mvw5MjuGKhlYrpHAVBezCyw/VTYiwsovG2HM0riAc8vbZETzHLxN/i7fD3i3BGUM95
eqcMDjI15s6dRMt6H3fGOhNmrOi9zdWxLUOM2GPSPk7atxGchxhZOdTc8rf0OYP1fcpDAA4b6Dfh
GYEp8SPglOm7sYLsW0/PHgQARk9Izk19PRtnOTl5zx9T0gIgiub2w0Goiiw+y6rXPp/NaSZGjjmM
mU9RO4FF7QuA4BiG2uIpX6Y7t4D0MVnB/F0tcb/Vc/+99PxPpTVgkMa18DQRhfBQthicBvS/X1Oq
UR3SPq4vLS9mNJdBMe/kAo53cfn63HyU4y6aRuzX7HNPZbdQs6bDN8/q6/vSKceNV7jynHkaqvdl
/RCYQCU/ymxczsKyhPGDD0vBmHXK/ZQB74/JcV13D28+xk4So4BT7skRFsSTxaSj3ne6r55FLl0c
57S+/LCcLt26C06OTUqRiBi49JG5q/opO/e7Zjp2TR4eAp/wrXYK7H0ztjOs67Z7jqomuixGCPSz
zGa8u+sAmwDRm67n2UZ+G9IHZn+y0KB/m2neh1FRHOPOKVB4F+MLFuP+miR24x8DGlSI4YsuWAij
SPWNnChl0nbs203px/GnnTY9sW42635eptdBRyExBj0CVc5Q/JcB/VJ8KhGYq1JW1T4tg/Z2yEy5
ZcghtwTHZJsY92FDRg12GZxkdTcFRJjwL72I+3mDTgSvWMTgatvZmUtG/Ow7azzWXdyK/Mo3SXLv
MGk7y+qIHjhqhwA6vTLpWUiAx7OmMCOik/iiWrPrJRFdlg1PLY5Fim28XaMMnHqyfrSh+UwVJI8o
FfKcE/8MgtbwR4gLMlhj4lrobGl26mbqgJZ++J6gGxxWrRSPzeRYYMwH78PqAKfLpESt4/WDgRUs
DmS7kcDVDE9dWTlH39jBY1P74tBPzXAGXUG8hao8dDJs+Fj6xfn0G8Xlj773Fhdae+QQOr1OQ7Nc
N5EzXDPehiQTp6DWmhFhJgZCjJdFM1246QKHr531yfTa21UBDS5WAPcixcj+RDTfC3MydW65MZzL
MZzJJYw8IAoJ6axYS3JmGlRdC9fJsc3G6tyrYGCWk7EYqRU1qn8hPpvAGx/IYCGwbF1bpCmzrdST
fPQdN4i3JKmDYJiEcyilVz9wZxcXi257jIRtDtuJEziWaxeZhUVg/Ixl/7n3Z/uacOPwlTTQEPBT
RIPQjSJFv3uCuGKwWOy1Y+SjHdXts45t95s1Tqzy9BjHT4fC9DaoFgm3sxzivTf1kEG4m9+F8R5K
CSG+YRNCWK8eonxq3wZTxA8G/sDXuNT5Z6ya5C5No/wQ9FZwkuivJHG5CROjRsL6dpZ0OgsCEAVp
k3z0AaCCPIfW5eIX2aSpaojhSxBrrd+Z8OI1NrZir8rTJj1lAcSonBQg4Ci2fqjTuqOy8DhdTJ5c
ra80U0mcgMrgGvTeQrQ1iDo/T6EfKXEhRFdRuVeW/6OBH/gQIUvz9kSQzc+jaWj1kc0HW5iYZ2fT
qBlc5JjBEgB79mBcX7/oOp19PhX5kQjfxsvreqwA6MMALFX2fOvX2Ne7FN/F+ewW8sZKc957XyUT
dGfDkU8p7vrDMM3JZWny+n6wchtIoT1/DLUPfHkq5xb7RKrDVxGT+LKxnZo/Of7JJ8+JQoY4rsqi
HRcr+bx+m/UHRTbpdJ6g0pLPhOWBciwGxY6JuYK7fSTjSLFotyXiYMpxoiSYv/KDdqq1ujNpMyNQ
WPqgSU46NmznETE1wSkKivmWqyOPL1fz8HjIdBCo3WjPxj+INGDBiYWsT0PXqycnIY9QuD3hbBR7
X7EG4cDZouyvpgFhcbk4DCPMCrZos2UeWHcUaW5JSPzGhtjcqyQcamQJjvqo7F6uhCDDkScO9Ss7
b3LZhI59stMMEXQ2pR5cZ9ujk2x3PfuGQE1JthbJmRs60sllphxmb20G1ifvOd/s2Hnq11LH4bSn
uR09Ba3shoONb6whJ6Woxx0deAgyDM60OMSEAn/0oyufiDiwrqex5YEHuq2Gx6yt94htC24CkQ+E
AMowfswnL3pnuIDbdXat8thGBamUhdTyaUzzsToOXRG+kswNonqy3L4/OmrGr5JyLG/hASXhu0LS
viuLR06EYLFTywBuDHsbz0vd5ddkkBEpM1t+BZpkEok8MK+r7ycO25xJsOiS1mwxcdiNWnJ9NKlI
1mBgi+GZnxTbdbsutvOYwjciZFo+Odqd/OOSK98hRm1oGFQOucreKnril9zKlXVu2+SrHTkeDMuR
YLBa7Kmy4XL28G2KizFZoGzpcUTFMjDfepZdDtAQSZUULKMW16uoQshSpa39euvYPmYWr2oIn3E5
t6QQJMrwGU0g8WvWxDeK3Wzwx0OoJYfjaiwBmEV1rziV20V4h9IovYbOVOwDlfFtFYWdISyHI7Px
hWaGOkzyNWmRp+2igTlGFUCiQ/EIBjMJbjXs03NCqiw6zw5ICphJfGBZkaHaG5sA1lQyJtBB8+nB
J1D3uJDTzAis9dRLMzBElzXamn09ze3FgJ7jfWLxvq6LxnwpepHwPCerPonE61nykhZ5a1aW1JxD
K8bmyFho6NG4L/TLFznM/oGX7gYHWCrAxBEOVrDSYf50f6Ok+gslkY6R7+LKZCDuS5/e5U9n5R9U
6DpPTGcipyP4CcgMCByqnzRue5ZO1RxVmRGiUCyWgiI6ZME7udauvWXOj+otMEL1hBOjtbxBs2h5
e0fiEqDDvxAkOvoiYUNLgV8NYsJyZuVjeWHPWC25OgyskprLn2AxdIJia2xdMJ4qPOvI0kJwqUQ/
AWw0WVS/0X2vAcH4KZk9aVkAP/3XTQb/ry0GiQRQrWhCR8GaCNfWyB8+gzKurYz095KqWcHgmpV9
rstk3PZMz8/+9VP9X30wUMt00elvcon7gfipFfvDc+kqDWvYg5CB6iz+QXAHGasm6urPeQzjO971
uLUZl90B8aK24OyQb/Jgcfpt7+fOFdKY7MYpUsx3LjP66795cX/tB/PipJIOjXvpKN/764uztRz7
RnPA7EomTXHkUGO2oOUyLnZdmssxltmx8CY73fdLhlItLDQcXctjjP033di13fvHrnrIdyIQ1nsh
L4cO9V/amnFDfGJmDIzjeW52mkBXgummfRwQUbnkmf8398E/vQQkb1m4KPYRHvz5EvAq1Y1paqPS
mr333pqaZ8Iql23dB+r954f8/20ItT7RD8SwbRonPYyZ3554dTf86S/7n4aGu+Gzne8/u6Hof5+x
rL/53/3hb7aIv5kvIZn/w4W2Pv6ffBb4P9+rlI/pHx6Ln//i1/GSUOTMwIdQDJDYSFBz/j5dEvYv
goYx16T0RIgkjp7x79MlyY+4PkPsVqDJZcj3+Y/cGpAs0oYPQ9+QK+jfyq1hIPWnCzEEjspggrZw
wOVoe85f5cGyRvOzhACWmwgt1kW40F/cNQ2m+lMAbW65xSlNXbShfxOX901qMLTCFcuE4AgzRmO/
W4Y6dz6SPNclEdGRyk69Yxy11bVTlnsVp1FPNFuWRLuitVlFa9n56n2aC8ToAWoLfRMubuJczva0
WKc+KydiGoe4jZPHvIgG66om40nFcAGLur70c+qWLcuMczJIvgJ6cXXthGdiTLp7W9fzBTPd6s4l
w2k5S4fce2E8aDW7qWz8+MD5rbyh7NJyN3AO0hQLlVOX331qIyhyvVuN0WUU5i1Jawy9JvvJ5vga
XWtJdtcxKVUV7Od07gDdRRFLqAw73+PUmlSvHsnCwUEUxkynCjU5nE6y3KP9zPm+3y6D24NHnHSL
JtNiC9xUThXkW2lJC954MMbWIY5DhI+kdI7xFVFn6qp0J/p3qEkYkemO9IFiJDEiT1eYHG8hfev7
pb9HtYRDYU6BfG8tU7mHuc0I4yhpsnoHL8vTZMcJ3AFT6MbkXCHXdEwBS68evyElhN7mYplP90Xc
ps7GHywX6/cweJ/p3M/POdLdOFIzUvC083jaOLgrpra+5PAA7aftg5jOeOrEH+Rj5tkRLM99WZCF
tCuIYX+PCgRMqo5B7HEXXCYcOl5msv5CDdzPD0mbpS3uE4NidHtBMrEHCFYs0VNfRdlZ08jiShBZ
fReWYjoExn6UOrBfijwrv8cuXmWVTjT0S7f4YfsVpxVdViUNWPb2mzD3yfaK5jGHZugM/oWdTdkb
+dNcPWE2EdTalAuG7pZw0C+3anDO0y8KH4dkpg1UpagUdQR4fJO34SR2NOfrh9LUib1vFeZpvE/A
SHTuYkwgIHu6WqzJ0GdeEtS7idELA1LfJk5N0xemwyQQDjHChaW46AZ9iu314DUrithT6w+kIxei
7O+pL+nAOamsX4Zeg6fNU2SiHscRsx1TB5pb75kchGQYVNc1PmAy1yY50LlMTPtY6TT9kAT79SAX
M/MyJiko175x58ehC8ArJfS1QY1q3VunOe39EkdQG38gmEmeWt58shPRJEhGnhIg7tM4N1+6iwu5
K4lsvqs4JRGo0nTWna78LARq50UU911QQIGZTfE6GkOYI2dTvgph1c5F2eOfh3cIgyCqRT9f9klO
+pxK3eDOyfL4id3aA9KLUBSldyLffaSKatd2nXxO+zVNuJ3T5N6WsWX2NhmlN0Uc0kUzbVt9LxMr
pss58DNChcKJTzw042UceuS6FlmNsTkcIBSHnTjLKxXh+zJe92KxH/eXoR7mkwFtYG2cKlJXnLs4
oRedzkDuQtqwsY3nhuikMrBvpIWw65D1eb6SD8dmOBca2ukmHKzuoxmt8bN2WziaVY+A7dZvNHlD
i2PPCCV71rfvS+SLdot/rXqLeQ20c4LBXS6prq1oO81W62wTt8x/yLj0pgNt+CbYDqkVPvWTKcOt
oIgYYCzWbbnXxsmfnMCao11fDuXLpFzDYHHJ5A+gCdWtRANFoKWvodDZeKSY5w0JkxuLWpAnjziX
z6poHsOe7tbGBlxNuHMkki9BkLbeA/SrvwVoULtzyk+mCpRI0WUV15M8IHlcMMgHNDD23RzZ8tAH
K/mm61zmfTIbZ9hDAeW5KywQRHExl93Bd0x5nbi5UYfEN+IUkfnpgZaYslvNiGhm8Smiu6iwSvJh
3Urf6l7H3wLgFRR9nlLxiScluHmm0I3OugS9Je4Vj3B44yrM/Vq4xFV4OireS3t0w207su7tSCpc
CAVIZFYcwhG74Moe9KcdTOPujvPmKhCNapBhU4LzY+tlthdukCkCJPPqZiLYult+hFEsn4i56D+X
Ui4gugVDLnT9+VuXGRRdTh3U0ZYPnNcejNYS79oyzh865chh1woPdMeiHGTRAJjnh3GAR3wcaasW
m2wOq3aX2WWGKb9FbL0RqgLI75JcDMc4UdUz3xqgTj+uow/SY1mNCn+l97Yui+025FU+MR2kFEvl
ypKeFo73/QjJhGFMbt/HCyjcvSzdlqimzBsInCdacxeIGdgZZ0HgtFHWASJpTfwCSSW+CecWSXkz
i7V1i6ePlLqpXm68blQAQ9x4ZNN1xuWjiGNilUOajgyNEZ5tEUn2BP4sZX/HeQE7Pntu+E1Xk/vq
gJtwcVsq9IXJKHFySgigL0MxO/eWXeGiEng/VhNWE55Gp6Kz2SBP1Tsb/D9uPYuw1e2oUM9t7cq1
3+HLMSXrvBELsazK4Ba3JpvQMmi4kzMyeZLlkMXeWjkvZ9sirCGkKxbd8+Al4o7xurQO7Gp2SoMi
dZ7Yuur83DeDYN9rzbJPk9S1QFrnUbOpyg6iU8eO3BD50c7JzlHOwC8K2KNoW4ZyT7/Sulalwgk+
lmSabkvdALQIy0B+MXhiBpZo8i037jLQffatbvjBY0TFHvmQeI29JL1FHZC6iCgawf2VLM55OREt
vJVNgiwxkn76oBCiRathq5V7j0NEu4P10V1E0Ry4DGIU5WYys2huBsfOvy/+RPzsJKAjeLX2KKs8
vsVdk1X9nVN59Xxe5o45ZkXHdB+ejIZiImcU0WEkIHfITKxjhzjKvzku4bY7y/H1ZTHM0HCikO4t
7D6LBXxmzv7i18MCJx2pwlOdK2dBli4WOjO9tQyHbpzWkcvcJd7eQ2yOiazhmbZohOlDDt5cLae6
asJyG3DTdDsOU/5jkC61u9EJnz+ZNhht6BGkZh82Q+pdToLh6p6sHzGQaGDhyhkDzsybaDHiOzwj
RKBKRvK9y+P4rZ8GR5/nfghvHlYvELZcdtZ94dDH2yUygdaW9TOudCfPPASC+HvuksRqY9wLSJjO
Sgae5rJd5HorzU6za9gSsktn9mhzDqnxbagT7UxqGVOm+5HO4T2AuPxtDOlXrUz77OgPA8jRppRF
t02bmqu1IImbA4dddRXDYJlwzB1XI+cVJ1bpHVzUE8HlkppqvnG9tTNtZYUIv4dTkrLZLI6FpmRR
nI/qTTo5dngZMz5LnjkwZwUesKgawZAsrjr3iK+u77sW7f4hhQMLPmeUUUckr+NEP/y0zZODPw1S
PkKzVvrSdykL75mnumLbO0wP/yb0YRW//KPYpcbwkMXwxfjUQA4G1/Xnf2gKRJkAJZkRCVDyY8zA
ebpT+DJ//KHq+idKtb/IvX4+DT690MaGxnJNB+LPT6PapuqsXue7xpugdKu0mB6csGft5MiZgUN2
BBGVDX6q7exyRLRb5EpRmLaP/34J/N9Dnd40n9VD335+9lfvzc9S9z9L31+L3f/86/+QSnjt9/zX
SsuH9+p/Xb23afWnEFex/qNfi2FH/OIDMKPtwQrnBujMfy+G+Ylne2AFAAsE6GAUFe/vxbD7i6I1
T9EruH6ohvle/1EM0zqx116T+q2E/r0N8NsF8yul9p9z/X5qbf54nZIOplBtOjg+IbOGf83i6jME
HgGs8U0YkhBcMTA/qnVY5yPn2tUzYXAicfe0jcyNxQjT0emZl/XNATzKY5GJPYHAD34Ka97HiX3Z
1v6zW7K3u+VMwAq8832iNIcE47ZnAfPyTQH4Z9dpTE1JnsltaEWfhRgJZTduxkGL2c1kh18hga2p
UeQWq+olZJfbmUkyQRycBxNgJ6SKYuSFDcmU/I7fvYLuO6v021DH48bpA6BVXgT16re7+t/q9PxX
rN4/NnH+n8jA/xPbQauy8l/cBM17Wv2pGbT+/q/Xv/eLKxwuf/o36NHQYnIpj59d/3/+t+XIX1i6
FPpjny61w6/98QZY20Os6BipOSF4/Oi3G0CEv+BJtqFkcNnars8N9W/cAD9ZPv+4AeiW07t1GddB
3sB+jKr5zyvoKAFrYxIjB6AwJemasUWWNpBXsOBDU5IVQIwLdNNxJrcxNNZEBjHJJ8MuzvEPgVGL
ihbQW8n/EZGvWvzx7O175C2y3ZMIHpLZO7cRY00bV/5OlWMi7//wWf/TTSBYl/k/vQkXzS/eaZAm
dFhZZ/78JprZ7hg2mi+yFqS540kN0Stq7AkO4yQ6bkKmcMQkzPOydyzKsCj1l6MchfcZKVHErxhg
B/fIsYSqvJbLnL8wf1uTc0SF0YajJWwDgw37fWDVIshIO/RxWneGIOY3IecnU/hDcHDSRbQPjRUp
SIeFW99yozrQFFDtmP0weX53XCCPR5DftU1dGWibJDSmLvRKCiv09xn5Zru0JD99mzqNhuCbKAmK
zcLjY+uM/JCEnkaPVzgij0JHcDcSrKXVNi7TqD320q9obFAy9ZtghabTP9CvUiCnveinGWkKoyKg
amOlCJLvC1R8JsoaxpVkoQ/7tAuJTWpqyxY4HpNLGgWe2BfVON+P9mpOcqdmfrUEurjd1JkBzZuO
0btmIB4CtHjjOO9p1KSPaK4b+toFqWAJIiqXA2fL59haeZXsun7S0xv/GkMVLA4zPiaqDqzVG9QM
hzZC9kPGRW3fZ1hq/Csm2SWWlR5PIrNKtap/0cK/9raD28wyXQXhbTbtB+ONKHyALOEyEvT9htzD
waaKzMZpfGW6XBSHRM4OGcxTnCy3g+vo/CA1I5yNr50Y/zUhVenW6x0SZcYV2DJUYXiNPEC79yFu
8HQXZSnvos9E8wrHIlFn+RiJu5ERUb2taW2fN/2yIBkwhAEeZjWTysFUedLXfeI2hMmOHf49GStm
aihlbX1WYPirN0wECXgVOl2HhoX8NnRYDHbGrDuF6w/JSwIqM2TnaHJv70fYm8+suJvGjcmqUr+O
aZl91U3CbKmuvNj5qP12ug17Bm/bwWADR0hQYX7VaObP2VVHaMQMj+W2l7Q1sRIOmeaEKgDR24iE
k6fGz8fvos4IVayFDburK3C771KO6P3Wj6JB3FBX8WDx5PBgHjKE2eHcT/rcXiNiKjFi88b4dM0S
RBf1pFlAtDdK51AphftQacb+OhwNwBmvl96ZtBxuth76j9mgB+RBQS0Qaea003Q7CTufPZKU1lux
7ymdSU/IDA/RsElPb1Md+d4pgRWH+qdOoOGTuUeHoPwgO7KgodYzZWEIa+UpTiVadIlSz1NSByRl
pAGaCSr2qXlljtuLmwIdU3T49XJdhMZvPjgDz1taOUvDrxddO9IUPsjG2GYnOpgkl3S40Oa6QZH3
0CPle+jFhmimFNs/W3+Mab1llHpW0T+EKzOH7rbxs+6Oz2QNAE1m79Xqo/zSL8L+JnBGCztzlnjf
J2uEjkZqwkeWF8hmXZFdUKjBFMQKeAbEi1u5anCzx1KYU1xWXzGeyd3CiSY+BFaZX4cUEwifcybt
BySW2N1N1NPsXWyfOPossl/oYA4s/bkgtCubX6dGhtd1aFdPysh83Q7i+m0sbHVRzGmKZ9SqaIEP
+SCQh0VUNnVdPNtRo860P9ZX/jDPpF/ETXbrMnejR5BJ9xQ7jDZWsWLyVEz+g0wmSvo6SdN469kG
Z5YUI9naikcIoGqGoNEavyPFaqgGOh/I0vig60LFuy4SJLjTcUvXglTrXeOE831etxZ9TMQZt4FT
1pcYTvkOXGt4HCYkH13U+edzOKEsauVAFHc/wkD12/R+bpJ84jOU881SDfoyHsHJUW/MLMdkzoR9
dj2L+csGd/4inZoUk8WPrGxLzF1lnZmyjl6wWz4MC9kUvR7aS959sXrvh9dJEVeTmjQ6y5E+bpuC
DFfa+oQW0pwFZJVm1fnicUPT2e/HjTVJZ4vhktwtBrrcuZljkFYvOcBV2y+Sr6GeywdW7BJbf6RA
EmUN1GmbzhT/IyyTm1Fple9p9AJLjLtSsV4Ei0YBxpB8m+kyu6QPEydb0qSGHxSiKFqXMG2sndIm
eq+XVUFYVuJtKFsQvp4V6u9paqEFjCJ7ftCjDo52GpMjVtAOyXfh3K+uVoZCe/o2wfVSFJCsEAcd
WUmGy3LMiajHnncuPKlJrwuXNzMjI44HMZQHnTRrK8POYPcGOGPR5eHtA6LRn9CKtzt66g7ee1l5
4jzl+BKeiJHFbGAGvjE02Ln5sABofQaJ+Yrspb2i9UKsPKepp9lT0au08/DNktOY7ryu+Y7mvUI0
N6fRtrUjiRUnxHyacl3wVLkKLzL8AYo4dKPvPY8+K/UMnZBWjc3nbPfdFzZMfcsKv8rIufeufTfo
fzhOHz5gY6XxNzq4iBEMhJcDsX/Nri1EsXUjIe8asCbvJSK6u8wKUrSFUbnvQCC8AGryL3qZOKw2
TXQli3z50dmL84JoKD8IHN53fugp2nM9we32XO/KoIkR22ILYP0IVdtdlyJZHhcEV5QOuVyPYzQA
YNCvZLJXJPlrT76wYBtkYOnzVXAugVxlZr6CtE8KeL5ws4vFKIyrfrUmyTo0rRU5il+yH1EpZ2PT
PcsWAgQqx1xCCU4X0tVERD8iSXtxqJLSDFvRe2zGyFVXTUVQuUSjpRmxKuwG+Qs6EBOA7F3MhedX
IAgbWxVHhOYoaDTK3mpb67q372aGhKe+L/3PMovr8yVhcceu6k6YW52gWI4JyntYKWJOGTFyGGM0
NfEdyCejHBqiksRUNHRFWLPMxZkvv9HikTk6Gj/zd6U/Bd4JhyzhExYtFMyiFZdx7XFzMSyqGiAx
UWV9YitI7MMoGWHuaGcrg9pb6J1RE1HAE/PSbdKYVLHdNazdjrWGFdmDILxFd2q4bOiQpbs8aruB
Kk8E1v1I+CWcXKPCeC/ZN+ncBk7hvNWp57wNbjhPt4OabXR2nseMKeUoxB5gG9DyoyGPuF1MM9wG
nJTSSyfCqsb9P4v+PPYHBRuJ5Ty/VJnqvqWz19yxI0tz7qWkKm0iTh3A8wtoXxDAmuZjmHu/ONrY
wvE+T95QH8LJZfsogPudED+W8TEzJLLBuyEb3Szoygl69NEJda7NqdWLssC5KzTgiJX7Y259el9o
ExMy9QY3VxdlMyi5Fxzwuh2FMZCpte5gMYFPDsieDlqaQzF2ozi7F8PEvuo1nv/F4eg6KDNH8xkK
HZ47bgcJOAwgUGygO3QAvuIUmrDFJOECNIV7UQJ58I72EGHQLnBJehd1OXH9W7ZE968Iwkmh0in9
StAWgfDeMurrnD2UCKOpvvMiopR29mArNCdo3M1mAqnW7yKLoxiUL4/8aEgs3OwFpdueeobDOiiL
5L2t4v6hQHPJEbxr86vWGYLP2AnxpFgJCZQ+py0k2oF1nRdl86acGDFilhT8+0gPDOKU15BKkvYm
QwQzV5hvOoQRgo5mGtAw72iknaqqJhQKFgNGAr8cV9cKZjHYXWEs3M2w+NYlqnipmcL7gNEpfPoA
pduQkmWddf42VpX8Npb03lLfm9sNM0H5rF07KXnRrD1bFCANCY6Jey4aKZutKsGCbFuAcNQXbi2e
4ehXl6qCb0bXHJXOFowG2ctmre9ie/CeGGzXr17RmGOOdeLNo4fOzVDU04foHX0nQSnMvOMkAndA
KgtEYbcbz+zCBqdDk9R+i5gxglb4WQQkhTMJvAn5M3YciSpKLXo5mGWs5amXIx1+z/ISi1IlAh47
OtGX64/phZ3aE0aTUJ7huOgvVVeBONdWMTQE9bmLuxsUA4f19Nehqhfu8pI4LfRTZx6QdQXD8hCa
Nuxo0JTuBdDqFBEnyjusqpO8HSVX2KYqPIdYVRYL32lplEJK6ABkx+0Dx2+zwUPKLBR14QklNQVh
AtJnwwefXynUoUyurHbfhKDLE6S+foDm117Vv9x0IxYiGdNJb20Q7rApg1OyaoYtpgB3Xupnn61X
el+D8Rmtq7R9U1OiHuKZWE10Gy7mKasEgP1Tpmz/VCxz+35GP2XMzapoxh1dQUlOlsTdVelY6KNu
5/DVaWvX7ILOJmB0rb/k6JBUG9RSzzdI3xIsIf/B3HktyY1sWfaL0AblEK+hRUZqyhcYWSShHNoB
B/D1vZB1p4cZLMu0mnnpWw+XxioyEQjA/fg5e69dqV2Q+yU830WjLV/k2s6i3B5stzxhwR/3bJa4
aTlTBiga1Tp6EYB75nhvUnnss7D9lBKj+MEybO9st2iuU9OxwRSNB6q3iQzixv4sXsTmRaOTs1V1
s7OlOGn33qJStw2nbVc87Xm8H92xP6IboZE9WcOHUVr+3o8p4BvT2VWFgOuubGZI0SKUn6X/o3rR
zudRYvKKMqY5wylDnTIg8l1HcZ9nxAGhyE+r0T6y+/xMiO/+4RkNtpAEplzAolrSqUbhjwG7dTYg
0FI4CWSMEhYmVfLIKilxHzAL0nUaskTUPJ3s9Yu7wFmMBnrKvM9Vil6372KgSbVFaWs6AbyehuFq
NrT3RZrCbnf0cNH4GRiWQQaclHFsPUee3cywD0PkQTjrC3fbWEbxM4CGt039rrkLX9wTzAhxUmQv
ropkMVi4VQdMIYryvV9bxgkSGjG8ZJNSWfZ+4uPMiKHNtKqp45UMYZIyfaW+jjqZrDOyAU7m4gdB
IP5tjuvxRHmhDvnktQyCkNUG5Fnd2UUnPw4FQgey/Np0aZE6/iedjdM+efGjWLYiZhRbrN45MuVZ
4vk8RnWbOoex1OF3F+f6Y9mZii/fIfKuxgaozpaWxDrpFw+NWuw0cjHW+BZVDetkCI2prdN8rxdD
jg+D4a6ra6bxwhPDfecbvESJPbPcG3PW/sAoyAjKfDEAkT/4qVULSK3trXKfL6ahKC8R62ZUHby9
xKxD2zM4oPAYz9TkrRubKz2m/ZMbFAZwWAenU2KKaO3U8CDYEU14OU7JfKtbLE9NZH9xm8Y6l1nF
mKy0FIgoWD878PpfTfq4mNawUwFsGs9JZMRH3B1kdyNN2lKjsLe2i5Y/WOxZDVwloqJVOUHYd6wP
o/JRWrMuiHzrKa55JJHpUx2UEfM9nNC0o8L8PkbG/lXEJeEwad5Vz9MYPbcd2lX54jbTLQkeO/xU
uNDaciCZwX+xqOHH1fdIyY3obhIDWbrtEH4soUZvA8/U+6mLgbaOsSYDgnJg2jQMmx6pB+ed9WKc
8xcPXb646foXY12FxW7UKm83SBzQShlyPyx+PCpPrHlQtN3TODT1tiuQD7MBNt97y8jvE4FFDZJn
xRFs1vbFfrECGnQLj8hm9bHikPRQDMPO92Uwb/x4kt8R39YTkKg8PFpJcc4dZoIWiL+DtTgREdwn
B7+ihwI+hgk1movgJ7quqVszqwrERvlTTw3gGa3aj4sL0p+H/nMjpukADaRT9wiBph0Emq9sx8VT
FpRM1PNC3hdTcuz5tPve6HnRg8WG6b44MucXd2bsB53eNot1c25F8xkzLYwjG/E0/dv16Pjp5zQu
zce2zbBtzkSMjp2Zfgnzrj4YMaPWDAcpGYkjuvq2mDA7DeFEG8Og2uacDG1Oe8XN0M/5keNkuXcW
uyo2RIt4QSysGd+SqtDUbJQXgSXBRVYe6fWgwuvs6dgnrvHYZexE1DyCV8F5tHzsszT94vUyA921
eLYvkYtcB8cFJB97VnhFws7xmUIiJKMEEH16a7ah9QVOjXnQXYVvsc+N6hwCVqI3h93XTxxqOAzA
VjHqXQNA66MtnZ7CKkrJnRDZaSTk6ZIvdmIbX/GMrn9d4jT2F8ux6DreoK7oyjsZ4onTY/dRkTyX
3hhBqT52rjBOMNTUl+DFAC0cvE73GXXE+LUUAS7cwe9NsmyjPus3nIc82l06jcleqQuXz0irD7FJ
OhcLMEmy82wSs+memd1TATooG9FGLJ2gyE3NZp84A43LxompUkNVEV2Sgj/4MDVuj3Y3IZYzTgb3
bJTwNTcc7L37ydXFMzsuAademVJLVbqKBZpwdI3HgcMIuN4aq9dZqSpKNhWCK38F8k+nWzFaI4Gn
zNyzDWJllpnR9Tl08Z0GNJ+SAhXS203zf+qYi0Vo57kL7tu7JkNUbgQwO/yJtHs6BUVvisM0u0m+
nipMj27Vk9Vpw5K/9XOj/vz2z77mm5CASOKp44kQ7an/MhH8fTYceEPXWNX8LYAefUlDp9/Hk5Vt
ZpquZMKTB1g5sn80otwt1llvmLu3f/yfI48AAwZX4DrLxgWx/vW0IPFFYoweneTZtIhbLcySAPUk
TNPprwir5/BcB65lsvIvIbEj7vTvWZa53Q7JJBWdbnv6M9T8DTE2gjH9EcHqJM/M3iJ7LxK7MDZu
3jXjfTWTaLG4dx3jPVbuMj5/NfCg7nB9wVQpFPyfezXwMIgnoJmNYcm2otzbJy3ZrkTNlrYJDoDu
3FblliUplXJmOkkZMIyJpbWMagyyqN0uL4r93KJf3FgvUxsD3K+8f+c+/8NFIro3BVUPzxjX+fo+
Ow6LrQ9iAcJVmw37yDG86oz+n+ti44bHpNOfYa6Y1WT5zE1+mSKFVchBzkZD6UFyj1PaPX4LP2mc
AHm+8xIsU7lXtzEAYwsaJcAcYLseTonXV0hjO6lxN6fgbWQ4PP790nV2l417q6ZHdcu6AUncS+nX
b/yqJZkiHrtZ3oa42qBDYg6GI9ONOeWDbEoel46UoI4Qy9GazkXaOBpgpFZecHn73jrX6n4umG9d
8BbZAjDhIlf//R1CMwXSM8EEZbuSp9fJJxl8ldANBjLaebG/gRG15EbDvcwvMeIgsuYr/Ae38eRV
yVn4TiwOUgIvA1GSpJJwaM5kGy06tIqixTQMmo5pEJ0AHN3QKeyPQiyMdHBsXk0XLMvdXUPdPG6K
gqMGtXQT7I2gKir+wsL4xYkpe8SZQK81bZiZQBkIjG81mjD9oLvEewYfikoWT1hdvfN2vEQw/v52
oCD1eQGwmvi4LeCfvL45M4OJwmeog3cyGZNbIw042vQqnSPoo2NVQa8Dq3jpWsWBCk+bPZ3n0IsR
hpklv3Y5tN3R/YdlGZaMaFHBCbc+sIjm2dn0JoQ7SESFsWKySxJWk/eMboIi5o/aY1ClzcovTZA+
YEqz4FvtFUS103XJPtPgN6fnt5+E14spDAtELywj7vIwIOa/hpwkGjeJm0cY4ANApVTQhKUgkT4W
ZlGfiHqjH2BWHrUEPNYtDHJsYG9fgP36NecKuMlwoIUJrEp4wK+u7nYyiqnMsDDBne/gxcaWSxE5
o8RDWbSMdLjNvnsM4Sh/huas0DUm7bKyWrH9F4EvuMFImCOtyqY5G61tSa9yVzi6/1pmbIIIM5GB
4hGOmi2ZfO5e9DmCiIbDbroqxWwUw6qwI2MrXBqV+3c+3PXtZcIOTSpYJEw4LwATvf5wAtmYGXnq
ByeT5kKnpZRrAFJcPR2C8MIpso9WqeU7JxwEyTdYoLQTfR854RYgD6nyOiyVtapML7yb6IxuhinL
gPqPamKmZImnsJ+ys9eXrClmJMpszfQGnSjES+uSjoEPutGibR6gXkLkVILkoZcnum0R1u2jG3EY
Wr/9iRfRwW9rom/ziZEqeDaWLhZtZAuvP7E0Kh9dND5QZ5mrOUw9OENU3dI7Q5VQovoNmmHHM1Zd
5BCjlxEVfVdqco41qnGScfv2BV0N95cLCgCrWQiBfAsz0zVrvHDdlCKCDN/FmeoeK1ybT1kWlj6e
BStqNqPjTWSmDRaTXMwo4CDFFEQ3If76lG6TwiysGVQTHReL8FeJQFhtM/JTb31Cf61dX+fFrzYV
jCoXGfelH8pGPpk6GDlfLQNOFpqaMIBOPIuefj34FJPu3cvvIgmqadaboCnWUzykwyY2glzuusjg
EanQNa/MoeP4JrqKdEBRQ3PYEC7e1WvNGDteR7OTpvCUx25xhJV06+AA9wl/pXandcEqoqD5VPxl
8mUCaReuEx/QhjcHoF+QCxj7c5AUUR9hsuFEy5gzqsatk8mmImKxCN1jOWXLqB02yM0ka+tDF050
hEXF2QdLJNkRqIjCizRRH+EJtiTBhqqgfBUS+AHECw/N42T1jJtevth/JSb6/0kQ/9+oE1pQem/o
hIZv8vu39scrqdDyR/6WCjnE7GANtAMw6Gji2OL/j1TIMv/LFaFJb88UmMcwW/6PUigwCeBBwhNQ
TnveAib6H6WQj/bIWQh0qObZiviD/0Yp9HolJGIFiRwKOeoOPJ7LFb5eFwykPzNSIGs7+Z2+s3ja
IN4aGHAJRSwWBm7TxMGOnhfMgio1pboxhsLyP/12w+7/3sR/z7e+Ktn+vgwccGAbXdz7UKpeX0bp
CYsHGJwodkKOKySFuuGROLiZEVWqo68MqOAlZJCxPveNZyPdbUNkDpmHZ/rQ101053Lv3WMUc+vW
bhJ3Jw/iFL3ZqRky/qBbxvfvXPPrHRIVsI3Ci8Rsdmqf7/E62SLL5hDnV0V7EZYdniwgsWnkq9vK
M+vzgFuIcj1KHjsyEbdGn3ls3kDrssa1zvGA3a3NosYnLDJifPfOpb1e7f++NK4N+TlCTMSQy6X/
ptPtTW6dZdD5FNoqzv7kjQR8xtl25Py769T8AH2S/j018WY2LOuQzsxMpUVszTtX8vpA+p8LgZfN
UWGJ3riOxMmZXE8WkQhIx0NI4m4RlT8nGlj3ojE0BXVAeFw0k3cL/es9UCNvz29b3n9+tk/twlmU
/Kvg6jTVRikntcjn+4H1azINGmOXONjM3OVDMIJ+QhLDfLdBpPDvb78n+LQUrAs29LqM7xaEgA5o
7iK0IK7UQK+wMgI7gB+U+Rk7XtEeCYsgOkH37qNGFrOaGJw9+DkZM+/t/Msb/H/L5uU2CB/9nIlp
mJ0ccOXrZwGgNvE3NuIvuzaUuaMRRKJBZjnsYhX1q72JFTOWU5vZYCxmb5TfanQ7ZPjVTfztnRvz
51ficapBEomqhQvzrl5zeo/lHOUQsIPGpVXK4KXZMQ6PLvTwMeRrxLRfUo5061jX8jYFiQFGOG2e
kekTDlqaDYraqf7SuqRzjlkqSKyBytTMKnpnQfrzuX1ZF63QpwD2QvdqWYQMJuLUhD1uTElPWKFJ
QHjj0c0BI3ix8ULeEnXoPmH5jg/v3KM/3l1k0AhAPe4TXQzLu3psq2bGL8QpZReQILZD6T4l64qp
F0MoIn+/pEVnf7J6Of8irGA8jFWQnJmnpLs8QGf09rW8KCxfPTtcwdJU4RkCoUa9/PrZ6bM4M8cp
Xmb+Kbz6vBlJLZ0qlrUbhQrrscRHO51sVui7eYLEeAwhBpDtRo0bbmhwzw+wUoFjQ4+0hk/k45Jv
FQvAhvjcanhsPV01B9T5Dcw0HJWVXYyK1CpqVdx+UobrfBph5b39qa7sBbwRLqLSwOft5ACAwnSx
9P+2OmaSJlZq5QAxhVKHodf9wSo5AmhaF5uhqZwdJeRUrUo7+2uEw3gIrHF4b41+zQ34+yJ8TA78
w87EL15fBEtynHrV2O9srybepVMN1KzBzKxLqPwP5dJpf/tj/8OXyeYKQMNGguxRNlz9RKdvx9qa
CPka3Ul/MTkD7CAvuc+2Kctg01ChruuuHm+auapvQub6J5ozyCZt5T9QrP6AFceoaPaInp3s7GNd
AQlj5nJOrAnJaVJ0xUGYchndiKJy1ynqt5XnGP5fb3+Oq0bfcuf4HNApqKpYSP4AgDqG404BAec7
1eFE2LSuqbZe1XeQ1+LmXFmDOEQh08PUiOtDPccT8ZyV/6S7+mFySUUIE4ChEOa8R5dtbytSoRf/
b3AX5YxRa1bQd/YDe7mzr18jGq6secva53Govn6NQpUbk2o1ytQ2/eXY6ABpI/d3YpLTw4IbO9Bh
CI+9sItH39B/cTYIbxbv0aaLGy/douEj1yyai+cq8NSdXdF9V4ZTGJj/5unTjGgKNUQ53qEi/uDH
Rg7OOboYTkYrGqUKszNjGG5H0ljeqYH+fIiX18hiiWCftflCXj/EtoIJlJXWsIt6k5iV3OjBxg3V
HZXcdIwcN3vnGf7z54WLr4SNDKYMROir/QN/tSOySIw7ztrlZ0cZPyg6Upo1rf5uxqn6d3CP5VGj
GF2sJOwDmFZemAu/rRTIrgqEEj3mK+gAH6Ag5j+NefTPON2XMXsj3llwF0PN1ZOCbQUhl+ehoQEX
fnVDaUWVQUwE2q7GdLJGSMTsktDHJ7hLRGRNg39L6899anps1K72Mcb3fSkQxxAhcd/7Kn52lAv3
Ro3eO/vS9UGBW8H0lf6bRZOfJtxVSYnuMzQ6cpt2oXTyfTSF1sc4SjBnSa+/HVVATAeBYz+VAoXi
2OV7/J9/+vGQ+ankePt5968Wr6opcH521bSbzXz8YBq19ZVBxJ5kr0AhkFPE3xjqB0CK+pRkhv/O
h7deN2ZfHgQqfM4mYjlyUb28ftCDgFhHwER611XULCsEBeK5detmLZsJk0Q2d89Epvn3KvaPKZlt
x9b0hztnEkjVEMuiiulrBuJeJoFQMWv88Paa+MfdEZwgYect3hIOmtdAaE/2qQZN5ew8SoFDi37z
jqwDoFl203zWwvkr0ISTMvpwdqXszKe3f/pVc4m7A1Gef9hTTZOj6nW9m3a4Y8nYdMhWaW3j0aj6
6oOmsahvM+JdXHAhFV2IePRqte0YjmY0bEk1sayEJv2Ydepfl/5cEHGzKNxgq/Cprsq3GH63WeSl
yzoBBpp5N6D2yKyAtzEu/OKDDeiN8j1k0j98CXCpl1YpJjYehuUZ+m2xwKceYeK3XMLiOgIws3Cw
fimBJWUqPH/vDrr4y6fzjPop4/cqgzz2d76H5Sl8tc8IPitUbJzLLqVruFS1v13BmGjPTgbSqxT0
RLCYGBcy+saE/BwBYTenlkCk4ohbFgV7zn9ykxhDpe8dMC/dhqzQcnl4o3eTK6+SB16ejxBDEuHD
C7o7EFdfB1N3BGR27+8iSJ3pagbGJNahj5gQ8f0wJ9sAswVoAG5MuSkrr3AgtXWI3oZUeUcwhJAR
1GAH0yFkwhjuynzi9OAMhonudE7EU5rqDLFI2s/RvtM21IaSYaB+7/7+sQqAEAjofQQsLQHQhav7
21aFtGq0qbueQNoIJmgwwQrOGloOyZAwWI7K2PVAQHTQ5EgQGjdVVfrmGrEGio8JDIsicSnu7izE
6Xj04SfXGzKwmvdAYX8+ing1HRDp7FyYo67P/37lqQVd6u8Mmj+bXE7iqHrzE7P78GKnkzwEjTV9
F3W1nzw73b39GP6xSVPgUKBBnwFSxNl6ubjfnkK3TRLCc1J/F2rHeCQNYbj3ktC8yS0OD2YbNe/Q
wF7Kp9eP/dLSNtkahA2Ox796vGgwdJ6VoE9O/BK8seGMe8mZlxxU17xhPulWpD0KfWBPBW8Rh+Y2
H/PqaEsWIt9QxW01++TFx0l3dgpR74spbchCknRDingOPic+6fN66qivgK28dz5fznNXV89W79Ih
oc4QfIjXtyvB+2WYfQosnSf81mnD8Nkqne5cxVb8sRg580o4pkDZAR7cAPCMiJaY1AYqOtxQ6KYo
lrw8Lt+pWa3lWX59WQ5bPv9bEHB0nZdv+bdvsaVlUtWzM+/wi8lug/QY9kMDZJh8NDeqPo1uYlZH
PTFRXbtgvKstsBXvRs2Of1JkAiDFMow4XWFEagG8k2a504Ux6bNuQmTQTov3/qYG9vT/cuHYLllo
FxLWH/kcPAl26Q3GRId/hIHZYE4st3nvEXHle9GXUjUKTa8lS9qHTh9YW7z0+mvflWho2aodjDPG
gCQ97SAzr/D6+Yc+GhGVjeZScXdWLxYvImG2b782Sx/4+o5zyR53nMWFaIOr/UPXykcOac07VHNu
uYodS30TeQBGz4kfSgupehEHxle3hdsT20n3HFQyW2typW4zxYv97y9nOZriccWG6XArXz8Ayhk4
dVDz7zyfUMc4coZVb48pyaiiu0SdB3KpS/xTUOnwVBlqvJXWXFz4xdG3p/idyIs/CzBSHKlxllha
7pC43tEnWaG7YgzP1L7aSzAH+ZpRqH5EQxwtbQj77JA4uQPAaN7EXtt/GPNRbnq3G7YzeJM1UQrz
PeNhIFbdIN8p2/9hBeIEFDDSAkYYsghdrUB2SV55a6JvRviG5Kqifb0KPUJy7o2xTcAROUBRPxGy
qfbCNrS5C4zJGUmaJT9qJYvCwDg++pV1oV1PLzkSXk1KagSrDBrlnBSn2S4daG5+o5goiSipdnJO
KTNTTi3v3ep/eA6RnyzVJM0RFoCrDxPUBHxl+YCvrwyhFyd2yzGUcNwxi41oiY2cL3jWiqMe4meD
e3KPyso7OGR47XHrinfWR/vPTZeNzCSRHMkJuUXXbXaPby/pORnsEq+Yj6Djy9tS8W1sLGHOALQd
wmknp1uXSIO2EQwbOkqdeR8UY7lLmsHEfaIb8IysFZxM4hBuXeK0JiptIddzWqDlQM1mPPtiIPqy
SLKvjd1AisnUd/TE2RdZ+N7Hd96tP9d8jrA2n8ZC7APGcfkKfl9cs3wy8tYLdzYv2F1i5c7Fg2e2
C0uZfxt8pu5xjrTSNgnyds0o/JnG+jtfRL2Zuyl5VGZuv1fb/NMlccASrHBLZ+y6R5FVvbJz5i27
mEbRTet19U3K87qirTxv7MGa9p6U/eeQXemWdWHajBRxK4hXHn621rubTdTlb9+mP9omdKzJt6Hz
aCIz4gt6fZcGcFSjafk4NyfhfZqyIgVXLqoLNT1R2kZlfHA7v3jnqPcPzxstX5415mILtExcfTew
nUAC4VHj4YkJTEBHckAf4O+zrkA/lBTFGcFE9Tlts+xcd6b3Szv5N5BYc7byUKDs80C1F4Og1nJl
O+VZ2J13ayDvXOWzhfUGs2y3r4rBAgpjyOMMif+5GuzsmY3mBjQ+oYFv30XrpWnw+1bu8rUuLzKK
jgAex3XXPZfE87AlmljUmjZcO+NMRJBibPCchfY0bqAzAzNUTCTiDYtwnZNoaIfHsVAdLo2JI+cK
D2wzr2b0G/XHEqZTvLHLDN89hnHTvp1Mx9ArE2N2+3W05LgdGEfsZwbf3XoAExZv8tJ7FnkyfY4I
IGP0UuYfq9GsmPUnw7rB8ltujMZS9bYPJdV75jRY+yJeExDY1Mc9tZur7/Peyuk/Jz4IPi9xx6+i
JL9jRRyFRVczj+TJ6bpYb4dqsACFFXmxDjwg8uRHkiu4KVuBCbLxXCmPkWvqW6RQRrueoOY8cOsw
wmZZm/9sEf5k6EpHzPhoIeLhPFDlRAebeGWg1rbqOj6g0edHKoT8gUZO+wvqvQ5XEx9uU+hplhvG
A5rYVksCo6q65tZNhszEVtBVzpooAdxPvQ7TYdX4gtjzbDQkZwVnMs59pJrPUeRCjgPvDgl/NjQG
5yoyw3LdAxW/zQCqQ3FCBk1sqWiGI4I3QgacAP3CHEHN25pD69zB6jLMk1UxY9vms0y8TRIHDTRM
gtWjvUahZe2dvJOP3DyWw5YAkpm8sNhc8zYurMXK838UyN8Q27/3RF5VOjyQLOcLRYgRKtrkqy5X
3XgtcnthbQsrtU6ZmZc7w295XwCxXJwZPOhqGmW9s9jET27l5EfOj9bxnatYCutXrwVLytJsWwbf
HJvdq3rLdNuZcK8ZsGdWqyPhlfGpzIS5lUF6G/e6PDqx9wRsKqWbGoP1HVvUtH4I+DkjGSRWk0cf
KO1+vn1Z16cnPjZXRY2DkpnZhHl1eqobVv9mjjFMTYX+KfMRglbvt/dDH8vPAkfs7u2f90ftwgrH
SY0N1gYszU9dbtNve1Gdk6/jtYO/DcIxvIEEm59aM5FfiM+w16loeDdit7zFKRcfu7mAKWLijuWY
ZeEW8XILud+QJfNHb2qLR+g+2ZMo4FVhZvUuABhZIxocqatwwDrtmp1lvvc0wfT545vksOm9SIrY
KtgzX3+E0B1FjX4r2uLKmb1t5fptcGxk40nM4aqH3T0lySkidavbm9KZnxqevxjq42zi7BGWvhCj
1Ol9rse52lgDh1qAtmn1Je0yDU7Qh4eblDkubowu32I8h9l6KMkRXjVBW1ab1KzVx7ZENx7BFd9H
vhbJqek6mH1pXiXjQ1IgIIS70CO9mWu//Jx4s2bhUx0ZSDTv0BLFpDcQHKJj1W0rsKZyO8B5mI9x
IEt1H4KJIz+lCMRpOV+HG9tsLbEt27gajphwi+814cv1Ds5YPm8jThLfUROV8jB2mUNyc9hSOEo8
M93KS63ZPWVzZJOoELTTzZzTGsNxwPdF0679wQIh1TNNmPZ70pZkGNd9nHCcSgi1OZWQEZDtDoz1
NlAJxa0MHMizgZkiyiAIUn9zzamwd+6YZQVLmmfpfe8tAyaULmV8ZDaHpt9jbOtupUrJ/MibUPar
GjFsik1nFvVqkGmgD1adyvLky9CdLniiSPUu9Vzvtamji22ztE9mPS/32n6MqpCCaCLkKweFIN2/
WICCeyFCdHUKvMfGGWGeMm/MbFyXhXOgL9Y8uY4qjUNUAYZZO5nIiYWlUXunjWLhRooc4Gkfmm62
SXLT/hKkRnjfZXAM1gnZQ+aWrShsWYa7+bnEmoqtXwp5jxIS2qORD8MFe5Rq1ymQk3WlvbJbYstE
tooqH7056nKPpEC8jPaOfwv2TyQ0hlfESM3yyW8JyqHO95PTiKNw75OYXT6leJaL7TwCN322fbRb
975flcO+ge3YkpOSGD/yjLPrMcb60mynuXO9rReVzQcjBhG/C5uyNNZVYbcdZiYlcZQMLl0ylabt
GTziVG3l5Ho+5/k8QSBRdSGJWKkX6ubeGVKS1Zx0giGR0V26QRKbmyQv5+T6CDPr9wUHffIOWzdQ
+zrL9HCDZt3iX+Z539LVA4C5Q7IWZLtqruVjyTY7bJwynTaC3JDyHpuItwRQ9IaEWGnZpD+YPLq2
7v34UhI4lm2jeUwf8c+leNj7IBpv7M6Z6ydjrj0YXLyb+ggB2bFW9qwnYz9iICHONOhBS7pjvsAS
Jj9SW15wUjaUU49yP9u5TPb4JYeNpqFf/MxFLckE12binop68Bim8N83B0I0FoNWavTO2k4b+BrA
woULDqzO+7WmITvf8ejhzS4Q+RFgk8h2F5MDRwIThIobqwNgcYAT27Coc2rhkKfDr8CKOm9dYAHf
JKTK3fBFdszZ83484sIxxCoK0vAJL6jl37OgDNMG4ekYw8xZRjGaKeiz1AQbSaiI3SaOez+Hfsy+
eaktGIUrN6aU3VluG80bMsMdnCCxC5gsarpagiqWFkkF7hQ+Acl0rVNZTOKJ+Ff9Q7R9xfJWISJc
Q79yup2tZZEcCuxEORBaF94ICOz2i2uT/LquCdloIJjUVomBFqDFiu0UPIsyQwuLsJ31/Vbj3/6Y
E5L4U/um89HN27LBhy9gOgJ9jsW5kaCnyVDTgdjGUwnbIO9BAa0xIoNncvyCUPrK1Go7k3r1EWYn
3lLEG/AV89GY580QG26wlwAJk+2Sz44ZjSdGrXuSOtSDn/BBd4hdqBhHG9rlNvPH8QxfQ/6VARQt
tiqsRIbUQczugwnr+6Sx06CLcmdLM21rO++SuFmCQytHxWP3KevEEkhSgcS0WrVthCcJdI99SNKy
51Wnk63DTTwoEuSEDNSD2fTqw9y1+P26IVfZJWyyDoEt/QIyBJ3O/cXdFeW54IBlbzuKpI/GhLN2
jRZtvtG66346TtvRbp6HQG4dXynzSDCvpAgmq8N7RAtrRBsMQtrejyOv/n6kIh62mRzjD31b4xYM
mNo5R5Cp49HIMtkf876pYN2GpgXsRhXTZUwhnPJQCi/HUWrpYRXjuc2B+yiKtMDsSFojSGHekg+6
mEOHBAcBPSRFDmAbjFDKRSU2eW408SFVpo2RN+4Dc+OWAQ9w0sXuycFNUJ4MqtO1CAtwyKqca7Wf
UMJqjCWm/ZyjTk6fSMFhK++lDtsT1qpZoZLNFRWb6p9r8Mdnxs/xw5TzjsJnz6z7PCm8zwMJ6OM+
N82pv0xVNz75ToclqCvwi9/BrNAeiU2+na3yzmWJTdzZM9Z8FmAyskm1v8H1mFD7LXCd9dyYKDMy
otVOiecXmj06tT8lfb+EwEHxdM48B4RgVkKqRz340bwm0UkHK1R4smXRHy1/a41ODTbEUmO1I8op
/JlkAfclsBtalHZg1h1eQPCqRGNa/C1CVfVxHMR4nodB95tgWb1W7RyzCyoqArDjU+sgES5Smm9h
T+970kjqNrlupniXgQ2pdorfwgU7uJBAwjazTq1dNrgkdCI/TjWBeGdN33s6toEv4bnahS5wiuCv
S5Wk1gmkW4pj5M2oP4xeQhCBgqJWPrf1NkdcCOawcEARg4RT58knYJE6EM7GZpYzTIgWIMYZ7MXM
6BOu1XgDBJ7Z7CzbflfDOqZBNtJgPhG3xUZYMgmhKkhpeDnd7D0iO1LD2hMwip4LmWjztmBslpz7
uPe+o10La0betkpWxPeUEM6buC2QOTfqW6Jc3MWid/hpnPLnL5jq/Xo7DCHo9aCaOxBOs+7U2nFm
CTlpbKbHbPJmtSU9ZvzRj775zbfkQ8zbwnU1kAXWrC40mHpiivdQR/N+ZVam8xBNM2aIpcuNpI8J
lHUxMlOA5Y9z42KXBv1yP8Rpz88IzeIAhLwgUNGtAEGleOw3RTMA2o6mIDgpH2bCISsl98a0ivhD
Svd1RX8z7w/a7ZL40sVA4XlSirFYW3VFjlimULUc6cmMxwo2snqcx7I2Vv7cuD99HDLWjprPMB9m
o/WrNe+7F+G/SNQDqTVq2gJ450mlpKA6KueEcrjroizkpD7H1TppFBlwcw2eG5lqUSLHt6zhUGKq
G3asGl63beWAAcUPcd6v/YGW3CHSU4D4vXfchwaPVLvi+smBELrp1w0LOXZnrRcuVe3Wm0jgxzuS
XgW8DQOewUAwgGbft8GsvtH4NC8VSYFo1Bla4soM5q66jwuvj/ZI2hPGmpaTg3UWFkYRp06h51D/
hLsUNBoQQJkqGhBdl4h9VLtesTUYi2ZHPiBJ0lWf2UcEaNF8afSkkzs3GESLrM8yzH0+2dYvmk6O
Po21NA1gVrWxHaRb2FtfjQwoiw6qN25SRZYyTLyCdzR1vuWcOogBM9AQbNQo5/ZWGxOVZVW7cXPA
m9eSxt1YfrXhZa/8bQVKoIj7tTMVIGcSL5HfYvxNH2T434Sd2XKcSLtFn4gI5oTbgho1y7Yk+4bw
SCZjMibw9GdVX/2WT9gXHdHR0bZKFCTfsPfaUWNSN5xCwkh9ksZJBh4409mjDfkutBbxGdJxHj1q
3RT9AasX5xBoDzmfVDeF+ZvNqoyEW9PIh3Gq3e6GE5w5jJDucm+iOi4vnvE16jZWhFtCdIYpDuWW
O8EuzrfJ3BY+D+qttzHmeDDaV9VZ1XBz9i6bhkfZdVQYUvfkYkEla9lrwz82tzKGzH3TKTLbkEOj
bzq2wwTiByy4lZLlwZmqPK9+5pZH0aKQxKK5wuNGE6Y6vz04LV5Lx6XRTOdgDcXeFxoIspPRRPAO
BjacG3vOmL540deRWNpgn602CLWswh1RRLU+Z40DkxV6K7AV2y6D587r3PYkfQRjexqWzDlJwEbN
jvVKvl1DnTxIZSMgQbyIYWmStS62b7YqsVUYJfMLelNioxZdcAmtjle2qaeIyFwUTh1opcay9ooV
8B6vlqLeGfPuZ+5fGQRLZRnvHjKUB5poq795pLSH+8XoCKHU2IKKb6y6+7n01G/nVl0hYgE0QBr9
bpnJt2tbpfeWleU1SXiY3Xag0MH6REIEO3/oBj+ZywwIdt2M23Qpt6suNqj9/uP1aSBfvcYekxQm
1y/sK7sPDne0SoNNFxX2v8V4nM3RYoPYoRXb2ZEqhl3pwCeBcueNx7FdFLFJEmWgcZz8lyl7Uh+7
qSvJ3vI87zJWog73tq+1ulhFbPCE4y3yUz9CAYKpcnZTkHcNirXRmh5zg0/1gPWk+eoUQ0nGsPLt
4oazd3wytBLhnqCY4EfXGMfKCbz17A+kWdU3asybE3Puhiw3fMUsID2bXLlgIwdyofLe1VW/HPK2
MNHHeETrl0abZl8x2LQKeyb6Q/srXNahgYXoQNFUlgaeAZ57+zjnk57PbJSy21qHfZgUrkM8tEQG
Oxwcp6Of7XNVRfuwmMQMFGkTxUHl3A+Q3Bv5dRK6C5LI6fs4hdA+IBd1+aVrEQHjySLX/6EmS8Gq
r+fwis1bPjC3k89919rfuStKwn2pkJodBh+9nSnlR3mfaxK30j4gqm9w5HDyV1F54Fisa4zfKts1
9YUZlqeM2sJOXZcwOfCgEl9m4HSOe8TyAASvpIATtxK3WXQrmo6PA+x4jhMFBSZOe8FOJAldQ1YX
yYNiePBqoEEJr4NipvJYnSBdGNs9+2i6FpzbW8Q5oboMPlw8uFn9SBVU3jZ+ZE23knDBU0wd597h
CBYT1TNMm0eg8qMLGMuCV+Aq1zx3tmJg4Pn5sB5bXi3iE1uept/DmS8xZuRWPO69fOm8B12uwXEp
JhAhNrBVdeKJiT976ED38MxjXgIULds5dkuIqy3RFGHSgT7NP0kMsrsr8VVTYtbiIoF0kqXYtbmf
AK63M3z3rtNefNkrAdxwizmeWOSdSDjcIsbCTIE8aE7+/dCSEZ0UCmVS0hbeZg7+EEvC4KT91Ywi
spKJSueC8sg2oFHbCoIlm+xbbJRBvnNIdlnJ6nar8DkGJ7+HcGZQq2iXUz8QehhvAhsyxnHTXgiU
0uutvS8dc5NBxYKx204OONOmuk59UVGGAu/LbESy5T5JO8j9VM/rsIyAslWMnmGOFWtXnvVaxhUu
t9hmTB43EF9blWVPBLNb0eGK4z/3RvRjWmTZ/EVuzBcOHQv/Fa4HxNoH2cIE+hh3kxXfE2YILZVR
tWDWjv6at2RkPvdxw8uKGouqAYKsSBs55fQ1eTWTAKBFRlqJRcF87osmc89i9SHlWyv+2l3nDLI7
Ldv1yLQwrzVUH/TL56icsCPvwnqwXxZa2XU/Giqf/UxkynbQkO3MbtBl9pUIUI7BpaadYuWA8D61
oqyANgll9cTq2YUrsEGvwr3C1OzGCpRnP3CRxTcJ7ThLwiwriGLv9EIe3YLhI623zflegydCvGev
2/yU6UxJzMOQsU5FpYKjAEZWnLfFXHvEYawuhd+Uzs5hb0JE7eYsb8rExGgsGPx4DRKzmyex5GZN
tCPjxMBIk+kEIcVLlfD71y2UijRej195twwdR0MbaHrXCWGtPPRo5Hg1Bcs03o8T/u8EXQ2ID7e1
1N1CEA6kpUhG3Vn0dMMPTWWXL0tbFl+9uST4x+0KmZ9cgqLmBCNy2J3nQZEaIQcj31hNQZbxwpkf
DwD949ZUOXsFmu7lQqMzscCDCbFvltbzUgZV8kJW7WylaiIzK2m6TkNsy8EpXKmOxR1OnewGgJLQ
t3bd07dn3az9S8B74/PIwlTtcIL732IGfvm+LkiZvvM9hiIHV6t8Bb1Ahw8tq9wY1jGdXG4Ax/rb
kybDdToIXL9uMjCQB3Mmiv6GG9NwHlvhLD57Q1+/OatkIdnwiPoPyiq2IMnGdTJnJ2/bOwLj6+il
xyqN0COU/aVqSg19k0oWDvM8MAoMw3yGLohGFFIhSSVXXEtb/ZxFKLBG+VHxi76+bY5al1t2Hywr
K9imNd63uVlsgAuBE92T6MLYl4/mRkfIi3we4u/KDCJjYD2hAPT7I5Mj8j9FlFG0LZWx75zNjlbi
sHLqcE9Y3hP0E0Ear8njn2jh4Drkpi7s0xVXORznWVSPUgfADxcGxhWNoZmod7cppn1q5pu+3lzG
XUJK3mdrnJGX66wdTCh+I+hP7ZVHmnUs1XdsvocW76mofyK02c5RNTnfmA0iY6myCAsaNmS4iRuQ
ugJqxxtE7NKlawKp+QhDwf1c9Eso0xA9I7lr00DG85TVI+k7eEU2ai1rGC7SHnyV6nD4xajbiCeS
PhZopZGx+mePl1O475GHNId+E8Dusd56oPIH9vAXe9pgEVDqRrAAraiWd15D2khqqj63UkvR4ez4
rs05yHh/QWqINPrycaN6W2jWPwwr84xLNHZLfdGys+8ABKsPBqwTZUC0FrQ77ZW3s1nusQfWC99U
RVSYa1BZzA71vGSpn5d0kXQ18jHXonZ3mlTofscYQ9wRMqC6C+vpEFCZZzfmXse96O9tsQbBjjCV
mZYG4PT4lcxj2AprZPpjK1GKV9q2vtShX8LlRGBwpEJsRiYiWt+hTV3jc4YstaBisAhQhe9XtelQ
gcji0R9n/zqzEFHCcG8Ljh1ya/EAYg8Xzri1xNfUYlnDV2aYmhQpD1waoJq66078xoUGdhO5wz7D
ZzVfusoKcFVnnr1dRteZ1ElVZRifRTEXmJojO2MEoYbIulXD3JeHwBjyXTJOtO1mhkL909PBTKWN
U7Wjkqgn92itrUvYOsSByn3QnbTP1JWgbkcY6Q+Gqsk5mdoVCNidmBo8ZvQ5fOkGlDP3pvJMdVkI
lH4jYE58Qw3sykQ2o7SP5AM5HzOvz59mKO5Ei/b2QMvQl8V6g8lzbI5D7gVJ3/NO33W2Rry1dmS4
JdBtp/U2oNp73eyQd5PJvcJNh6CN2C6HG78hx5pfpj5zs88wCKNX0SxXiXzGBCqtaQih5jnDui+p
hr+1ZS2/2e2Uf8mgLq6nyCJIO7HCWv1gxDedfTM54gDRYOXWjLut3Mm4mD5gFwLFQcEXqsTwzTDy
lS6QLLZBUHCz3B4Svwv6s1s44rUr7e1HqfqxPw+QRQ1aD6z2B55nHR5zxYQ8debRW05dWRpx08bX
6SeDYSPvQCrO7V7yW0XHZu7tnwxZ/exNdEUbfmF3u2a3dI9+TXSbMzmHsoGM9qzRJHk0emKZf5Ib
FYNdVnnspY7xEa4W3Ine49ZtZF+VhPTMKcXc4B+IJa/uhnJm/8d6uPzaxhK5UbDKJiU1UhzBwEcE
XG9e70GlD5wjF4Mf0zkZLb5LjDf1po4xKBTZOoCc5sup7qUITXvY2El/mRecFY84hWDKWWIuxQ2l
5JSGvHP2PVA5AveYsxlCNwhoDE+BnOsf2h0CSQiGbsYfaztOCHxMvYKo6PPZTpBL0dev5D2VO8YA
ZXwnGVw9ZU0ZanZk6D2SmDXIK3A3td5mBlPdiSwilfKK4o1A5h3vrpob9mXInEnvbez2p7iANHNR
08h631NXVGde+ZObYrG3q19LsBVlAo6l1geyycPtpiCZV24J83E/Q6zUm5NqWZalBtn7D7rpYk1X
x7WIWl7pp7RFlHaqUCvaH66JAep+w+RX8BDH+qQUFJTbpveQLC0dA3sijMs2TuqqtjVIsHH4ODRg
/Hc1CD6iBaSOon0LlCVOC0UKVDLJBTDgArYCwWPk1dPRgr0375xsNrhiUUuLvV133sWqwdcnCg4E
IXos59MAuhHR8zV00cRGNSnSomX9DWuRp+vN9BvBh0Gde9kn9m/tA2qRMdjJqR/Lm2nWBC/X6LnV
sSJG7wHbWJjttjx0iace837a8x8IlcY1/D3CyhTDNVv8U0mu3ashqfEK9tpKQrGtJctou1wONWbL
ZCoASyufc8nOGf5C5p2tysDoxzjqkbI3ePm9Guu+OMzrMJqjz0qEvKDMaWJeBnjteMAipnNemOvh
nM0LhOPKXxl0DmGJzsVMakL6669hmDI7tArWREji05Y98JRuYc9sbnYWYI/kOys6jb5un3A7OoS9
Wdssvi5OOHzsOPreegd2zB4HYeeyMBq9O+kS+wUbdNleVtlFzgU9sCxZKRAPgxLWs629p4UcztGk
ZZ2OYM6cU0CG1nfGDFwrLUkgTbm6wMYqV2lzrOsqOg6SzVwC4a+KjyM6ZtqpVuUANIZseRlq0X7P
hsCwT2VpKYBZiuxk0BeT/0aTR+JCJHpIlibyb+D4bWxiLeZlO2jgpH1rAc3nyNM+QeENND67YQ7C
n3RC3XLNGGgDOo7KRBcMWEhIsrZg3wZ6tWUmXeRIYRZnKvZslaLrWNR1HirNLZ+g3uSgVKFEZHBt
gO5gtUEj18bJJSWqXg+yygiuW/hfnuqafNME8l8pz6at5K0t4KrfBirufy5gxLrdPFdWdaFyqxhb
YMc/lJzE04FMgag41TPzGyZrrFFTuRnTPEhho1Nq+T3DI9mxoX+IKnaA7BBUf8v6kDlhs2buryIv
PT6PuHLtq97L1AFYDPIFz6+3k6Mmtuk7y2N+nfTkN9opHGcPriXhVN0OqLVHTwW1YN9NC1e8XoLs
MizazvdDF9pfiBXSAG9Xs8z/kq5ddTO/K1pwLRMjAUYBsSP0iN91EHlp07M5U7xvM2ZKAzOVdJyD
6WJbasY/2OY/wN4sbKod2MYMPpzD0kJspw7zLmsYkblhNvcybVt4KtueEJN5lJ80zywFfJ5/duwq
2PtDS8xInVXDp78LUd4LznnZYLLjg4O/QpISvhNxVPVahTPbEsjpvr+rXFedpRAxa53ZO1dDxRKl
EQtzU5Z3/5CQiPfiRwzBV6Vl4Dtsh/n3dz+bJdUW+WULnzhwh4cpQKKWjb7jwgqOydUMeWMtqMPZ
fhfHIYtMlvZhuIbHWhjPO2BuAOGg3DqEI6wbO0DpHjHap8tGImcAWXPsUGSrG150+dNgavOxEK7Z
7h1VRIRX5IUpKeI1AubFAfrCPiOsCVkTjOiI3tFzf5BzFhFvx/KHBQtLmmDfZ0ut76GZy1eI0FeP
drep82LNyMPXbjSfFOZsjyCa8YeHnClhoNu8IoKdHll09ICMioV8AzkHaE+GURA+gLSUXBBpc6n5
kkL1RImydV9lkYVRagNTMztcDMXXbdncdt1RbFvNG0NnnOFXjCP5hUFb/qi3Bn26s3r240Q0J5tw
5HTzs8wJZjw6PrIrTuis/RIsEY7joTXWF5QrqMvtXAJ/BwFuWoaslcVA2ysz51DPXfe5CGFa/Etx
/4du6Pq1E7nkXgERV1vj78+Lz6yX6bvA3llZ44EzNtqV2JHOLpd/742VkxpwOt/6uPw8h5366We1
ODT5dgfFj3Vz7c8PRvGZ//4gOP/f3UhuGRAAH7QIGvzfP5ZkZuIyOlwOiFD0PS8z+yWWxXj0gbOA
E+2GI+EO7BejuAeGNmXeSxAaiFqIdhPS6GGlu6b2/iGXey/G5RHh0eAaubDBbNAiv3+o0dXdRO70
erAqnV/6GNYtnUJXnCWH4s7QdJ4DFDf/ciFcn7zfjjQADJg4UKfhhgXQ+E4qGIqRwslnmTVohtqq
H6g8S7+/R0uPnAS/Mxs0uucPVlepS+fPr/w1kEYjUinzUNggUJ34MSjtYb/1JbXS37+q/+/Tgffg
rIUjxhf27gZyEEOXbEGdAyfsAwTXYdipsu7utFtNc/L3n/WHy5JqjyT5EE8XVDjYBe/k0JIls/Sm
nEPbGv1v09D5Oe7bddiPsw3mfKVW61Tr7pWv17vmGucUVVqwnc62/d8/yp+/tgBbhN0T1aQtwFS8
uxeIyjO+TRxSpsz4XNK6M25ScZxE3Vb8+PvP+vO1ELkIIR0bmSbm4/dHM8PJCXWF3A6e0DTmAnno
rplJLti1AS3WwLb3bYro+CeKgX/87D+0mCj04+sVRxiJc1+8+3qHJcrYOnHPE1t6ZYSzAIjcuQYL
OFTDHjamJf9xQ7nu+/sdLz0TbRfLFa4H+/1j5kwSxJ52gPBORcU3COBIcijZ7X70amp6T03zecpD
e0b8V3ZAzIm9PzLAosWnJbLPTeRTkTT21P4n6R6DR9sqyyFxgA4DEaQc4K5hE0D8IbVimlUVLZ/y
x364ICOrrH+5Sd5fQzCmDjsJ8mjQfHPTvNOzjuXCXdRJGnikzt/od7YGvh/2aY7/5qbLA/O5izpU
lvXKmVYL2aAYi5lm9FeDLK/fYDd5M9PgLrfvpsnyviwiL/7Blvz/PuS18MCvyD9ovd/d0OjD65o1
93FqW+Ec1kpN6ye7tQShZePiDBfMb9P49e939h8PNJeGW9QlRhASToSv/fefinzJ7n2IP0dN8NiZ
yY+mMvODZ2q0bL+xML/z4D6f+pXlyc4014bRQPg8sYz+l93vP3Py/56zoe0BsuJ8udpGr/TZ3z9L
brmqtVk/HTPHRl7Xog68gT7v3gVwncWtDt1a3Wz0fOU9T0TmHHHgFQK2PTLJtBRsMXYxrnjyGZQd
z7cIXllioCHrnZtZw2tNVhD36Or6gWPcKofgnv1KtR1CLxq6s3E5znakrdny5A4azJ9CwLELt4Gx
sV5c1d/ViBzEpfQ55y6FU7rZbbAxYEsHw3xnt/kGPoJiMueyZ/CgANOAXuNsDD3WLeL74S0AJbN+
zrfCLh7avmGguwzrdqPJfQlvPL/3vXt3RMhEToMd3ubcalXiTxI/XgsdHBXHNIefBB7vLDVxHZhH
pG1ySRhf4ozoMcIe/3F7vD8KQl639tWwgaWfkvj9KbuCpWTeuNjw5tlhwRiIyQ9l7onNLLcFRCuv
w/uXdIEdzRifpGchCKwik8SZmqobe4kMmp/O7ud/lALvj3/OYdcTYJiuKAjk8+/qE2yeNvC1fD1u
RCek45hrjKklT2t+dar+4wDhRfruSAS+gRcFwAitDfWHePfeawEd1gMB5EeUa6K7CsCc9iFru/JX
7Vl63XuYIpByFajDniZyIV/iKVLRZWJAmD+sM4aUYznlgf0ljyb67SVAbPTE/E0S+Y2sLsnjHOR3
iSbJ+dxaTbV87KTqqn1HmbzstR56ex+QFeWlgbEp94cVFtJd1jJvx8jy3wVvgYDdb3aWz8nE1S/2
YjEAkbPSWG7OHwtK52UCUruehsGvtk/CQf69M53vsdcDaOKc4jJujr6FpS29rkffiBePfkIUZ4qS
OwKQXc5UjsKuGVdrD6et/uLWuXO0nTALL5WzosLFpJURyUfseI7RHqIJtb83PCDh7gPW59RWRzZi
oCoHuU4h+6h8ItLTs+bs08DS/hgyd6+SYK3b74tnz80BDVJPjonU3ce4dzGkdJ01/dJtLXZ6i031
nbcGE58a1nf9xprG7ZJRKofAAlVkCeWQ17/qMsjPOe1TffanYH72Wh3yWsuyNjt7Ilt+eJysHPEt
FvnEK6fpY+Q1sTkbtodeypZ6eLu+rOJdh8JUJkFhSCxtfRnBn44q75dTuaT7tGpcfzaoKD94VdmL
H2UZIUe3ZBfCu58I0ChwdpMJslODU7CE4Ga5XRlIlqSZmSXciQhv6R65TdUhwMqmgy/qhv1qvzBX
ZPlDF4P0Z7ISN1I29LSyJmBy9Yi44lMEtsdrlCuOfyUq8mNIw7oltjM1n6OFOfBOENnLPCvU2Rde
kFt7LdukVRzbhXBQ0L5OcMqXYnVfMM/iOHa3kbAnp1dnMVtbtEfXF+GjZl3HeTYVOjpV0I7qNJDR
8HMpZvaOtZPTR3bQHKwdAjj2DgjXRnPT8QKShD5A3dpZ9L/tibmEaG7kpHMyl4K1uzBjFxiylJDL
rvWk+jYWTaGxGhsYcI6j6jope6dlezFvYks4s/kaZBP4SInJfnNT1pf5o6sQvzPXIXMwtTxTDHur
DladeOFQfwCByxzXaRZ1E82lj32gC4OfW0FqJQsPm6wi02brA3mqLHlbjtXogRk5Qph8sx6XVvRf
6f7D+DqZWrkD6uGbX26Be6CMotcROM4T7ftLlax+rQULYjmDPJqdOHGbmvLJyMzN90XvqUvolE65
b8YZuZ1VNx/jsFjPDTKCH2hKunNYRoq1sFuCwdYevJRz4/ENAjCp0Fzik4l0atHHbknht2u0Y1Po
3So3iHlLzw1C4DEYNEod/LEU37AVLjNpkS+MYyfS7Ea9PNtOJWBa1tq5RdJp9ek6iq65ZXAJL1Js
QmTPxt1kfFPMAwFnKFu4SaN+cz/DrGaiNigMhDsGalzuBtkinjInt5e0p4xd9mG5LCyvINX17Lyz
8tGqKrme1oXRFkK2wh0ReTHpwMKDT4HQv2zkagSbQmgU55xC8VXOIzJ/uG20Ws0e6iVBL0QGNk+o
9rs3nyGZ2LVbEDyreQn7xIvy9ma7uud3NiWCl4oS7ciuW0pDigwpl5comv20wQrwVlOTNslK2uSW
NrrIl/NcRNUbMy17SZi++Dk5cHVTJxikSEzoYyLuVpeRgNEubBmnUZ+rEsPLKa479RkTIxaaLM4N
IVrVpl/yAl0g0DaxcPKxTWy4Kyrubf766JNRBG6wEMqKV0J2sOkh816q/Yby57DBqO/2oi6J3GWU
bWcE4BVqQ23pFuvT6Nd9vM+q0H9sdM6Ko/Fl+zxkYeCmvd1c5SEbWunkussZ4XXHjmJ+7/rfdUnd
vp/rTeiz44/bmwklZQgxaCTuQfMKXysE+chNkCwVKSN8XInuSB6inA0L/HbVa54AGHYPa8YoNHGW
ONhb/Ic2EVogyJV20H0PZUCNtBDw4aWI5sWTKReOn0aO2Ze6ZlefTCCKOH6gpT8gdwvwmKzF9mmD
7FXvFr93P1C3gagOZyYRZ0hhVz17jF8p2YK+TQlAryzGV67l7hbbtxqSeWxR3bBrWl6KhW0p5/iy
yGdSosofvdnIkrPbTp7CBgInB5Y1kcy4ZE7w6rBXATLfQwm6wF+w8FWGOa8jtmuvTtng0p/R87V7
Vp1haq+sekg3WPRrr6U7p33UoErnmGLb7MMkhO+xxv722DV2frBihEvJttlKndaRUmmHkNuxD5b2
appTtgDusZqx+RlvicKD9EcZkp3qEMksB7f9ieNtQBBTaa6z7NBEILepwghJothjYbqsPfwF3JUT
zrDNVct1ht123yOWsDYjX9czSbguJFrOoZf5H/UQeQt662l2Hhd3i8JPWcitl+D95aUGyonZVjxn
IOUDBBhpUWT5s1tg5sEBPi/Hnuph4CDHqnWNyiu4IiOjT6FJkXys2PvdxwMCoJRLO33x1tLKql2Z
W7M4KE4J/oxxYhh4uVXte7HgDbUX1x54m3ak8Mwk+agbWfvOJ8escX1mbI//i3H9+L1Ep9Xgvegy
+ymyyakSE2CfFDGSJCOAd2ezI8D6dQwUGaeyQcx2cITE7bFGgLDQt5ZXh0dcszyr8vy55FT+jva7
UFxEzw+PZsDDgXy3UYdVLdOLkHb2PXC2eDllfKV7Wdb6a0mjuB06Vbc/RR4h8ut5MutEk8ZjYVlo
a6Ja8BY3HE4lszBjlLBRe/DuwocRjFsyY+yEDm665UbQ8rANdrbZnCzygYpkpPmlGwbode9W4Ho+
gevN2N1aSycO49SGH8ayqEna9QvOsSr0Bv482ZafxLYaEoeKeLud2xI+JzCg5kwUr0+mJPjWYz82
OarWNghvdQZLMrEjDA+HbPPxTC4qwuoXLS7SZ6sYC9C8ely3J8x8Gujg0PtEzKrFJ3y3rFf27GFc
kEcCSPHH0uddtFuVdv1jsZSi5z4fGOpvtkDbOUbcB3GuPzh14ebI0abh06zXaqNiDPykdq8TInj3
UiX5qlmH18W4oDtjdNaQpdYt3YE7hSco92j5CDVY51vWOd1XAFc4D5zFnoMHi6WySSK1OvcbgjqO
ns3RS9o0jpK3zdhM/Y4sz+xLQCzyz47jJNjNpgjam2ad3UfMcCx4MD+PZUi0jtcsaaG7pbhECtRn
WtYc1rdwMbS+Ik4Lved9oPy9axw/u+eh3yJ0c/Oyj0cOrTuLHfydo9cmuJk0xfyT3+ZkGzkSmOcl
aviS0msrjYxERnOdeDbKsoNb9AFJPPa2pnFp++hwijZ6s/JF2hxOSCB2DWCY6CTzUuIAXtVmUW4A
AyJcAXVvsxOsa+J7mdFHpI7rbFGymLLbHsogXFqi1LIp2lNVj9uJAj0jJ1S2E75/0A9OWrioG/bo
JcnlnZeKQjG3Mau8ER+M/KOa287htWVZXjq4/ngHUtqqLyR9qK+bPbmMgadOfc9CvusEd8003rYO
Mtmbrvaq8AHkUTj/GoJsnvclMv753BSb/2QVyg+OVFQDpz4Kt2XarWg/6j2lTfzZkX5zWqSyox1/
i4/HaQB686gGGbGCmN3G3hMnyv9dWBbuNj8oxvxW+XlcPFehIUo15PSazyaqcvlRYMa82iG1l+9V
Wdj1g9rQk9zV0GKrA+6Q3Lw5c65px4c1kg0aaNA/opLZfGSJ1+bPFXhs7AHd7DkTS59wWA8h6bQF
EsOliljNSucaeD3ExAeHRFIbhPyWeYTP2jPSqor2KR8HZOwEY3cm8Qy7K1KfmZe++tJvn1A/4nXf
JNIAyktVv9lrruJ/JWb8OUOi0kfH4kQi9GIoGr9PUJpcBcgD8umIVK29BwLxRWPgMzt2xnaq1fIv
OO91cPa/ExvIIawv4IhEADsgbr2bjMc035VZ1+lYrOX8MpA4kPAmKJ6NHKcD24psSuLGvMGZme6o
d//lG///fjwDAOBijI6YVL77dacoZMJM1B350Qb50tRaIC4G3+8/GV8OL7Ez5L+qsUU51arh1vKs
X38fj7z/+deNDfMRxNxcCOaz1+nJ/9jWGZ+ufY9Z6si4po12OLiYwlCPnZE/jXsoHt1+i9r5qsZD
U09t2aV//wDvxxLXKQj7GYodh6k0MRa/fwBNNWEDeV/BhaEmR3KdXyyl7deYX/02Cqf5c8C7+B+T
9z/YxdefyigIXFjIupIy//efmmPNc0nGAzVvlS9sbNRlNiSJuGhVVWoXmBzyIopuCge4RoXs+xm0
RP2P+c8flx4KXvAfpuCaJkIO1O+fIYoMZmG+maOkDG0JbQTqdmObaTYJAMRuu+kgRzXPsvP7H3Wc
2w8gVcbh8PfL/9/g+H/vf4oqoCagC9jDhgzJ3l0JuCxN6zjIxIs1WH36qGvMq91rs/3og87Mz8hW
XJH0jFOCq0du/OVSiatDBaxpvBuLwanuKt+41mPZxO3wy4y6wgSsQpHf5L4otxMlwDrv5niEADPr
rSI0XYuFw1uiR/JlyIFr9eu0LztkMYk1OpV9sy0Rgtqlk605aN8Os1MBzKr+hP3Cb9/QiUfufVRM
GC8CmU35iRmwBnwRgqc6VWIyflKSQjgdpjb2KyzkOA4JK/Mb22AYDtpXFu+rs58mt/6BdZQ4VNMj
H0w04LCPjN8d2h2oKdVNSXJy8I8p+R+LSZJacOkziPNg4wTiv/iq/3nmbES0qygNzjKwzumCMuaQ
tYQ4Bp2rXgqEILcBacGXibioXUt1/QBNnmBCfd2dT6tKWlu3p7/fBs4f9wGLMBZwEeRLwh4ZDrw7
CMZNN7kFh+4QDxGcJ4PTzLqMTeFYL+NawwWIshlnJDrKLsm9eGv2k6Ayuu+Zl/GMNLBCXxYSKvoz
srbVPqLecbqdPzP0+IG3eniJsM3npzVjYLQ3jUX8NDEPqD2XJXjTUxCF1K6ie7WGviIKsUABXAHK
7Q55bW/ZyXexFuymzr2GlrsN4gw4GShe6mylNiSnvtlXKtPoBqdyFjfYNUxzYfoR+E/GKxZ9qHzo
sh+iMcy7M2UnSd5x30qf3DrPWLvRKqLbEv6hn7JJDV7dbusrhL7d0jMsn7Lms3YE8Rjr6E90ugA8
+kNLMBtuL6xwtMiE/VBnjmOA5sJxx+JxpVAVF9ofFt6Ap7divy5FPz2Ebt8wQWy6/tkv9P8xdybN
cStn1v4rHV43FJgT6Gh7AdRcLJLFmdogSIrCPGdi+vXfU7Jv21KHr/tuvvDmhmVSFMlCZb7DOc/R
uVCR58x7FxCQ+6QMuFmxllmIp9BnuI8xL9TTONTWW685qjn2E+OXNamUdoIE1oySTbWwXkEh3aPL
Tcx6WTYF8rL0epTdSIPcL96DPdizE+ZNvNz1vLHIlAci4q4yaoNkU0YaUzXhlGNKP6d8PMQZPgXE
DCzD2BP6w7UzZH69AtPAxBw+ZLfmVViiFR7DOd/0jqfemiImC1yCXDlMRowoViVZv1ETab8hVRw/
QqISFwXTCK8TgYDdB35UGtq6Byuf3gwZiJtDrZc85qTlukMo4qYeP+Cdot4PeABgM0NblZdg8Anp
91Xc+Zf+1eg1/q3YLbboV735tsl7vQlSTfQvtGQUwkhfUML1uZlMN3Hvt+6doerigJjJQDnuuST8
ktqstoieamMTGXmcbCttMpwjTkB+6BRIXEosaxm9YHWHge7nnt2BZIBGVXZG9GknEj9UMY8Ixkao
jYe+mER/mLUOKZPmVuNTmfdKBEyCdfUvbrFfSyUAh9S9ziX85hKeYv2iJYB43uhJusTQtYDjxZPf
nZeOlBfKmWVf8aD9wT3u5d+jTrhAvXg9DPHLhUUxqtRg8u9ZpWbdwy/+mPG5JCGKk/fE6cb33z+T
/tcSl38PVLbnExyBbgEG688XpND8pgASgxtOOBhnRDfdJLG/6fBBvmYlZBmgVgPZkv5QB3462kYg
fXPasmv3Xk03fsuFXtEgu/ZqXASIWdjRmRdW0ZhGKx+lXEg9VF/lzVBdJdii8Zum9vPv/wy/rt0v
PwI/gUmKouB/67+cqvRnUaJyqHvxBPYFt4GxEfiiVq5YmLnGJkA0nTHglcKWsP39f/qX6Dn23gSE
IKoHv8bFDovtl21sXSt0kSpyN1WK5Qb5Yg4gtx8rHGSR7ij/ujIH/ETIjZG69m6M1kMbs+Vlkq2j
VqaEAh5SNEJ26umxMepZytzRZOJtAL+1fLiFy7PmLgwmcHrSxIT4e/xk4zkKMXNMNvepSYUPNof5
07+KaP1fzz5LAH63qEY4ggzr17JFq4YoruqhwZ08ZyuXec/3OIPnahgYTVGia9m/qFOtyzruHwul
S/rLBWKPCo2KkZr556cxhjUIfihut+OsM/WOYuJmSDqHUofzkovA7sb0KBhHlFsz7lwzyCisrBUO
IEutdZnmM8mxOgYT6Bw+ex23K5+qvrAlCoQU0wD9GD5kkViYjBaW1U9aqabH2GzTeI+UiGF9Widh
QVesE2/mlPSsdib3ORqOj4bucD1etsecvv3TjwfpD0WR3TSf1b3sPj/l6a3575/Cxf7y3x/Tf33U
DZFS5Eb/5ZR+dDWmUPnrZ/30l/q//Phw/Fmv3uTbT39gbcCa6aw+u/nus1eF/PEP/O0z/68f/I/P
H1/lYW4+//ynj1pV8vLV4rSufo4X48j8nUSyMZXLZ1e8VRyUf/2C+29//hPb099CyS7RYz6E3Au6
hQqeZe5voWTOFyo7Tmbae9IuzR/inqruZPLnP9nii8cZSq91qQEvOtP/CSWznS/0JUQtofO4pD3B
GPztp7/967PIL45fN7+Nv/35H+PAwK/99MwK1pYWDR7fBdwczJTuL8+sxZXVGqlpYoFfkhdGFuBe
2ZSRuwuApQ70FkeFny9dOCCJDAb2wtgZNHHL1CTaJyA71g2qzMA24p5ZqWzuE3CrTa/qPUHSxk05
1f4x14oYoHI1nGJP1hiR+qw+YTzgHkZZcAIYsXYcYe6b2HcXNEf9cJjSxcO7GPdrlyweGDAD7k3H
0tSW4yo/AECSGwMT6eskMmM1DY7X72u/ngn8spwjq8d7Wg1cffztLfUIa80KKT4lS9y9SHIt1tiE
IO00zbnATgAhg9BIgUDHC7Uyibdixl5f9Hj1KO2I9ehIYQi6BMtia1qKeiMtpjO1mR0I18UfDCIj
kHZrb0niaA7AYsZtEVfWBoPO8DEWhM90lv3Z4Rdcs+LUQ3oO4Ea5nx1c5LgM4wq51qxuONHMD4zs
W6xvlWGI/TiYouR96w1NYFhES8OkSl70atbeTW3hMGt8aCBlQSChkc6HqS8v5BAgjK9LZ5jvoKLE
TkoLZnvttv5rjK340KVzc98rK17N9lDshj7HXxGb8S6vwGZEFsicRM27oa6qfVJHiLqrytpKWv4d
U/jmcez6JVSdE59iaxHHPnFazra8H3Z10vdsc1hRHmsgu6ECd7lnDKddW6me+rhQ6y0BGgQ/o2JX
QWqVrEsXLXVJPQcYySKmXynH+c4Z6h6HTo0sAurlvAy2czYrE+JHU3r7Wln+1mu1bsuUvz9i674o
l3L34OZDwZQPd6lAF8y4seoeTRABq6g3cgKecG+3QIlCGHTZyvEiZ9VamvGAVLYwVzYQcvZqkB8c
svCaSWxnph6MeZfqeiybbS9z8T4KApNMoAj86gqgXJN49s2y3YzSxR+B0h0bWktNH4/2qeojJ9SJ
yOZOh4wmokuuU+mIfekt5T4pW4mJGHYRzuVtOQz6E9cAlbiLzXD0DUML2Y8l68LFHi+ZPK6TOrNf
6kIlu06SvxMwBKuOEUnKWaCz2g9LGsSa2V1mvCRFQvBBNgwfCC6wpMSWSZTGaDJgbyZjz7Ut20Cv
0mQbF13EfxxJwyVScustEDypgH3uz2S0W2ZurRWRoUUw81oO+ORNKMDT6F7oItNXs1v0sJfJ9F6Z
ifMAle5rroEiIzvZuja64UhKUQldBkWExVr8xoePte4LkGFYTIZ13TDhrEp+RXJwjVPbXhaKVdns
XILuWSd3vTMFOJESdBBzoZ7a0ccIFiHmwSqnUELI5dEcgPVGg31JDCnZv0z1DiKMsTK1Tg/ZQr/U
Xq+vR1tEz7xV1RU+5+JcJtOTiHyA4w7MCte8PI00bNbNZDN4TYs8mCn1Nlqa57cRACISyUngCcAW
quuWlaNa+3VGeVYhjnliHzztLI+YIVDe4rOdEuM4e4qVAEYVfF+mTEO8VWPCYlGXV6WtsxYYEYKd
TCUv6bvx2BPDSoVynVCAHZOkdKJAz7E42iBHIrW8g72bT0lTL99aXBoovUt3xj3bJ+FkI1/GWMi9
jqP504gKbeXz9bZaPstDVZTj0czlpeXEKVjkj7lmO80qHQkuDRzWWuMBtObg36T1zDJTa1X+3PJW
v66ZRGZhxgb5jFTn5MVwG1hBm3uusgQX7tRG+IT6mieUyMcH7A12s9f1uNqSSdA3jOKnNfcN4VCl
djBFPK4mkP6s7TnuSKVoFsxYZoE3SnsqlHSPC0v6B1y4m9IfPWbKHYCdrjah5/Lo4nfNtpibVohZ
4n41sIaBb5ioq3jQXWgFTMjMRtq0XsOH1YIB9BXYbAvPLpQJ9toTJNsgwZQeFqL3IYSBlQQrvJxS
NxvWQ1rCCWbP5NvVB2GWr0Vf7oU/vBCMdo369t7VUjBASZwx7q1cxHWU1Sqkn292Mm/ecEjNJ+ya
8RW+Zb5Zy+p2eopuVVmg7+i62Pc3Cycl44VrYsGsFw0WD4HydnlIvMoMrClqHvJUzF/TtvRYxbsT
6iJVhC0+dEngVP1qFu2LP8zX+ejfeJIDqhu6b7JrAbGbMC84GNecFiNAKjFdL7BxwpiXdV84/VEK
zJ+z7Z0tBAwboOjv1ahFzxAx4YflsDAo6xeubai3ALfYj3u+4jADBc7wn7tRI7bujklCjNibiBk1
5N65ABwZ9Cq/Ik2wgCzGBcxuRhvLnZ36+n0ziPythAKZBYUXixDOCevQEUhajxiA004VzzM8qkOH
u3nruTPmKiY5eOdE/aKaurLJTVRYhEXt7g2zsd7ZZ0OpdasU/pq0yIWae+dbnWCNBWOsn1lcoz9g
sePd4DNmguD2B9PL5sMo4uipHiYnO172/rc43T6MEXdsF3GJEQt3joVh3dPgiC1MzHoT9xKYAmv/
vU+ey8qTTvLazqmDLqqxtNecqLN95URTtdaBdgksXCvOZY//OM6WB1PHwAdNzMF6d5PP+jyGtDbN
mS26eKvM4nbAITFsKKsWIyDJrSIvuWc9LcVc3Y7LrJ6ALT33Ne+oyesBNiESYOY+xQGjzGJTd028
NkB0PpLYXe/idnBg3FB6iiC39RYpB0VEQIBUsQL+5L7A/+IebKzuGOltdHLNorlOOkwiXdxPe6PP
21WitQtEHg8NETAGbm9/0j74Hgs7MFA2cq8MnriO24gw1cTTNj6ZGKwfmIQ7nbm24jK6WhLX2iaF
Bg9yNAHpBrlfEhjfRsuGeLitBnt1B9/wNHqZEeSARuPDYGPR14ZENwImXy78QTuH+pTkQY0/OlqP
kbK/So9UJ8Qh2hQwZUSdg/75W2V2086r/Pm6jppkuwCsOkyd0T1kg6e4QoDwBAOJFOFo6O0tA8lG
Mu91Aa7wZnd2SeYynkyBFH0lJzSXAK+MMTRp3LZY+mIkOZ52D5STg6uOXMZ+o9s8LV3WvnYWveYV
KsTokwmnMu6TqJowYzYC4WqBRRPGvfhK2sZSsIpKbRMDS6qFPaqjLTIb79Fm9s0893stXet+9CMP
riuew4Rrvwwc2ZRvvsWqY6UXWbvNHelfdz9IV1bpPaHBoV/lo9qBpn5rgOWgIknqe9vuuy3qemfT
Dvly5+A1wm+Ipkai2cnURZIwd5lHrRXLACJpubIdAi4kL/iNo7nPNrXkZoKWghBNJDBPp+zTQ0mz
8pCm7okEMFYwm/KdrpJmzSsBYwRV1mM1wXEbyq8t06AALkkeCp3XRqRQa3wqsZI8pMtI2ihfRUX0
gkjTK9tZ7ml7ZdBIbXjLpHOd5bK77ZEa7alTzp3dkj3aXLNt+jRrokvn6q7V/c+K/EsW9h/Af7Za
rYvdWC/mlUOxNHojXDZxi63YWE+zsZ+WEnZS1bAgayFGsDrYd7HL3TOheeAgzMMOsWM+6rAmk63J
8v59yhhxZvk4U6L5MssAubj9HRLmi7IjrcdmnzFm1861kI44a3n6Iahgz6ZmyQf4/pa6yEcuaqg5
PmsxrBOhF2NI3GuxWiarvI9KpLDoLpaVaqV3gANOH76My40PH0IPAAajuQcy6h49VmsoJDuY7w6D
9vOoKxwRPmi0VeJ22V2s+JQI+XdnzCd9bLRd72fpzmsWuoUEEBtjUDvZa3Gh3YoFpWxI1MBybRdD
+okZDLZrCnMnRWt0Wa8PEDJS59Y2uw69C1ytagKfwWFsuVtFlTOlhPsUPYhNUWgIG1RbJkizu2Rt
YZSjWmqSXT5GDNWjbEgDwuLxi3L+cPda7TGTJpJDL55OpbTDeUxfXDJBGC5Vk0aiekEFUbrbLlIA
gFUpcjosmJLNzOWamd4dnHXyqdRLVcYMzoW6L9OFTblayh2yn27jXZgDsSPgqMrxkOBa3o5g8s5J
a14VdnvrtuCwGVi1zzpj1rs2n1GnmhnZW7OZnNyWJCx07FUosqLcdpmI96gioi2SyGUNmDe6gV9h
nhJjMjctdImtUyjCODPRnrOSx3sx2YyjDAVoNk+nwUnPZFoYV7Yctf3I/uoUzSxIdDRr2dpN2I1s
ZDqUd4sEe8i2ZjcqfcSdrpng1/G/UnGTknbl8LZj+dQzVEuTKX3EuMhbNo79O2Me82eFoMFcy2iI
7fU46v1DBzWD9oGM+ssXKMVVjI/9iqCT+IwrvZrCya2QVXT+skoMTgRtMdwwTsAPIEp4iS3bvzY0
m6cNnOtw5VSpB9i20V4Ib8JQXBa8WlGhg+WolwOIKhrWwtrlLC1u26ETtJFZfLuMkb/mhANI7ixy
k3T6ErZuI8Kycqf3bgBekqG0qy8M6fZb05T1syMd/I1y4hwKYkYMdn2ZWoHosp4mLNvbOnPz+6Gd
dTyBjgOKgzXLJJb8lGbovQZB8aPkrB8WrQfS3DV2eeH8t+RuRela6HPN/Zzx+iYt2iT6D/vysySB
RtT5TYmK576LYZjTpfbeS8mDcexHdj7IrZoTeE8dd988P3iLAwVATdo7FJE57Ks+/W5I13txtTnb
43KbHv6zdkoCkZmt4mQwksu7qwfYF1k7B1lYiFbqDZXyePxPJbIlY9DhBCT1DTu99atgjv3pusnc
6yxVUYjmNqZaSM+0ndm1MRnz7R8f0D3UpJaWv87c/m+TuZ8+a/tZX7+Vn/2vX+rfcXzn/O747ulN
ph9v1X+EjBN/mt9d/trnWy///CfD/GI7hIZdhro2S3j3f+Z3l4+AssCz5jBCdy+hKb+N74wvP1x7
l0Qv10B5xFy956y9TPYuH2IXw+df9jGUGH9kfGf/PHHmpsfZRH6VR9wFS1kAET9PnMGOmshvqLsu
nVanzql9juRbdNE7ylVf7diyiumeHinzdzebsrnz0xukM2uScFcO0YkQ2DeEL0CZYT7QPVTtk9U8
OfNjMj7qy3XS3irZrrItPPMgm7ZQvmbv7NYfl4JwukJB7Rj3/38f1H/HZ/ASk/fPR8inupKf1Wfc
1T89gZe/9Ncn0NS/WA4h7rr+Y9GFlOK3CbLhfbEti/UNoFFipu2LYee3R9D64vBYMFzWdYxm9uWB
/vsjiH7KN4jRuphcDYIvfpkY/94Emc//eYLMloUHHOOhYdo4RZhl//wMAj4yHYi99NYW9tigrzsg
3GqQbHCTZJraYJLN9NVmpG+u1UCgdcD6t3CDqSpkvGMVnrnrZp6IeinJJlhXsede9b3slzUYAJlC
OZ71B9tcgJGU7sVywqjFD/uy9FFBmHJcjYVTlisiF9vQlnb3KezpsuPTfLHhvHdWnogAPqkoQarZ
xuNwY1dMabm68SEGtpHNj+An9CBKCYRnh0xxsGV6423qgS1+aI+N9UhwGHuwKlUMqHQyDQDHkMAD
xtGFuwYpAIK/6B8tuwXqB7eh00Kk/Yhdwb9qoK5LWgLdoW9j7eSwc0bdDoTMAlBWW7b96TL91ELD
7iAnAq3LQg0pV7laMFe9ykkCsPQtieYmyoRoVnTvcIdGxyE73Nfzg6c3jbqG8gkoTYBq2lldUU6B
j3FDh25pxg/FYsWHFPgEwzTKZWr13CqvcxfWSkhUjfvK+Nl57nsL18Ks5voolgmQXYNHEwSJz4py
3fj12hjNZg6RHDUybPSSiSeinuEWWwnz39puh8dWcy/ujXieUQfQJAt2+CQ5BEp4/BANEJjv4Ajt
0+RM+Q03s/XuVMoi0YC4DQKw4AS5q1qVfnea49I4mIyIMl5ehV+iNIqVIDjlXNv0eetqwedk5gZo
w2FM6NMgG/e3VQ2cwVfM6ltYcVeeZqfPLSNyRnRSd9Yq0q2DUMplHJb6WFzaQmpQfRz/TrCjeOIB
p1BQgxsxuyJZolhr0UXowCC3gTXc5V13nTNUviUFaDmazULuqA91SK1sHj5vr4nGeEIHzOB7cJjw
FONIcnvstG22jqM+ZhakxW9IlVQGDG40Hm2XRggbJ8Ff/STRVRZtjMg1H2zpkpaErpi5p69llyaz
e9X1haZ8kWo6xReCTMiGgTipvM6xhscyOo0ZVRbLCGTQ+DISCLUm0Ns9pRgehlRkOHsgu2Pr1jyV
3wJXhoQLmRP/Fc8QQfLecpmiSLOz6Z7jmlSBBK3NwpyQoyQouRuvvUoD4We0tryxM0xQ62Yah25F
fFj6mWCnqfeL3gwnEqzjg8MJtBOmBg3XreVFEpqjyDnQBzT7nuyAduOUCN0RT8ZWFRr6kDnBoqzT
jBd8JWHEnjOdLORgzKIOUW1ql05YJr1+LlNK6z3jmOmK5go+ZAIKJA3NlkXcgyyFxL3O4sUN/vjd
9E93lz9VSL+7C/23vKLQtP7zK+r+s3tP8Vz/w4JT8Bf+dj1ZX7iZWHwjtyQ9xTTQYIyfP0on74uH
iowpLx9ziXX/++3kfjFQpABy4AMXPRmSwt9uJ/MLckPY3Rg+SFa+1Ft/4HYy3B/e7r8v5SmReKkt
rP628C9izl+5FilyTV/EXAC00MMhTfILY7x2DpqI6zerNtSziQyK5s5lCzFPXy2fszgxZXfj9VF0
Raaz/R5BbQrptb09Jq/kOcnQUDlqsa+YF9A5J9zMLwZgx21TRFVyRNNX3fom2S0j0Qrfx9jWz1hB
nL2/SO3aifLujrd/e20Q3hIwZVS3OrYllpWqeeoXLQ5JDsjWo6OclYmWaZ3LFAq8b2qPmWztyxQI
nowxl6j44XQEiz61Zw9p5r3dEdRjaXn2XgtPBSJJxz30fRToTSnPkJCW4yRdZzfJxGRqZyzrGp3a
xoESdVX34wllz23MgieexF1hRBiTTOOeQ5MwX98FkiwnpM6ZFb35Hh4QvWboAkQH7sychEtjfotG
sgFgE65TFpJNQY9Yinbr5BJPGVeg5SYHRHo3bvw4zvWd5pDakMAluFVcxZfBPzgrPR7H56ob5quK
lDy+eyU/saXZ27Qoyp2xwIUrqBOIZRjndyNL9Htble2e8I4HPG/jax75Frh3mw2TEeNMAA9uos9f
jK46E7htnhbglo9jpc9rAfp9J2pteIjTvgw6t4lpC5neHJKW4Ap4KOoJOiAnC0EO0zrmdr9hnvnB
JGRtZCgvS0p8+J4lklSP2UYlZPRBzF6yBfUmz5bVsHUuYm3bRArnSWMzcIvsFUTpW9HLF21gaZO0
VjjOJlXFZO+ZdqwmG4SdkzCAUdNT3HBk4ykM41y9Cyu9cwAHrqc8P+mR2RzgUIJXLJdkw9q5Jhdj
OcqBoBUN0B9nZdGQK4WWkOy/GPNhOTwOpoe9qCcL8Epre/bvsm34JnqAizB/3RpPIVv3Vqgnetb8
aCQeyGSQbsSsjGjk3JLJKRyfjT6QSRtn+HPTaj2238yWCabyl5GFIWZD0R4i5PQhNNN+3U61tu2Y
wbG24NebRNGhVsl6wqh46vxRhanPNtbtva2XWfalNPKY0Gv2pm7tiJzQhADSgX3L7TwSLuTi+mX4
G84CYbY+a4EzF8w5HSswYDzr9rBh9RlY0sQFuxBx09bTDs1sezAH/7PrjL12GWmLTB4NRqXBZCHR
uVi+TskwgUN04s2ALmyNp+Y4mCpfLZQrKwyqAxvE/Ej8gXEAMgg2TdM3Tmf0obTIeIGqZIG0BiE0
ePaZiEHJmLv96LXuUQxg+wzPOVdkjIYFxLlgHgiH6Q17WQuhvU1Nl19BbMjuOsKdmIZb7JXxzZj2
lDJCRUKFxmD2Qrw0XcAboXtbpO0eu8SziVDQQVc7WpjLKL6Rkp+IfAKWRaW+HQpjfFKuZaNwbtW9
Mp2T9LQLfVzDE1odBMlxeLm+E/a57+wkPbnxZD8RSmGumuJGooRceTPzpQ6CHuy68QNgW4pmSweC
hIvzou1Mj36rbYiqmhA/aC9+e8nW7vJlpXfJQ7R0K1em9baay51Ad9CvsDqKK+yhzZM9c+MT+vJR
JNnZqRyFI8YOEt8+sUTYU/Y/MUAtIf5mPJOISpBYfqtm8SZUi9aUJYZI2Q+Tk0pweB3tGH5mB3RV
No+624ErxKfRamV5Mj0Ln7bAS2kuuM4iRmgfFnqTqxTNcDCSHvG9y+p8VVnFuK4LN4ZOIPqtyl2O
u17XwfVWOOwbw0bp3AAN77MJ0CZ+dgJLmpH8rmrZduDo4F9kzmZKfE5DP0pWSJgFfgXWPyQ+wPAv
rfdltGEBjJGJW7aatjGIlONMAXf0By25m4Uwv6Y18fUrkUjjenDL7qaPUrQE+Tky24ZBa+Gnm9he
TgVCMULvKyuoDDf55mq5uzMGP3uJnXS+Fl3fffooDT4nXjZSC/yzMWRUd944vTuZ5r3NTd4GnQNh
mpZIrIrYXMVtjNwGlN7QOgZBNXFxX4r0m5SGWNk1EXSI7qunWi7DXWOWxVM/w6Iy3WXPxA+VIlKE
s0YWKM4Ykk5hTi7uizY5AyGsqIVp/2ZRPUalTbpAtuDs5Ri4Htr8A4cTU0ZokmGriWJFGiKaSzTe
5luTpCg1lGb2T0C53ZgfNcJCxhrDIoAURQWEhra9qxaXRKELTgdK46zZe1YU2qs1NNUV5UfurXI0
1g+2rnlOkFaNIqRGM3f0RtUtmQnD3vfz+gpBh7bq7QyYiZmWZkV48dBdWRkJpyGJBuZjU3FJDSnE
r3VaquFd6d7okUg3RDsjb5snBAnOg413v0FDnSx0DEXl+juoEtpbC+7ybjDNjiWjV92ZTdLfU4qA
mBsrcjtc1ZOFHAPXImwnAC4EEsZ3phvXEctpYIR5SPKi2TrRkj/WtvFU4zcKuPLqo99M1iFduumN
30fCBey29ee8ECTQzon6HvNJ86pIe+tRzFM8kABgckIOMVogo7PwYmxr7Cfh1FfDnamcdes5uMx9
nYVw5N9nGay5TL/GyHqnQezdW3UUQjrINgTHPrpM8L+n3ehuZos1BHrRwvnmeWTL6mIr7QFQMgkf
5maIBJrzJLXBhviQB9KiBpybQ6YZsnFvG8ObN2igGEoOCsLetOb9Ui4eLTrB25JVLMODJepDLxEK
HUT9Bo5NW82xai6P78lp1dYXvEfHlPvLl8NWW2Ln0TbUuKKMsE56wXGs51O8qUh3YKG1rA1d9Och
M9zHjrcThmkwL/eZsMy1B4D2Nomr/i3tFCN4xTUT4XNbqyWn+0E3sk8cYiVTi+ovlg2rd390P13R
v8+FWB7hi4/8cspu2+jK/uZgq15Te/XcoEQmqY4irW+No1MTO0hUHxbiqO1W3YRZt17UFrLPO3r6
J1p9tUL4Ul3XfmdjMmo51cGTvBZRutNnLPi8Lx3WBbFXb80I10rqV1OwmLb+xESerEl2HPGRS6j6
HLKZKmUhIGgxm3irQxGzgqzI4m9tn78JzetuzNJYZ7g7ryy0AHdOwyoGJ1hyi6DWfG27YThWwC4e
EdBbN6OS/c4t5mrVu5MRNuNEbHMhs4+h8qP10DM+WFA/PEJkAbZsVa333SpJZA9Mp3VRaFDOwhZa
OUzsEwyGuTvczPFBz1W9qsqtMwoaVtsl+c5N8UMmxW1cd8lhqc2OdE3p4YvO4hsYPKpcp+yf1sJU
2sqII7VGeOHsEYidFcGDz46V+NfjAi2odeB4Byn+k0fhuX0dovNQOo6gmVyrLEkt/Llk/mYwMBxG
olqGMj7fWZpcCyO6Z8CUekuLbHACXhzLpd2qzCMvCpYSzOFiML7ndt/vmjI5Qm+QB8JMrCPUvpbE
vnTeEcNc7ruuUftFCfOZ5UZJZuCCfofNjw8BJnVJVipbTLHeQhSMEh35YPRGPcmcTgQaqSe5Y9HB
vK7NNIIxZE+EltoLrP9AoLHgXWprFGfsHlGeXZ5zZDzN145cuTUGbRjXVf0yysLm+ZhTUsd48Il+
QWoMTaUieoPfMkqpvooI3V0igAV5ZyOWchJr3TEXGLEGYzJHD+FrkGk0TAOaEDHDrLnymCmTetb0
LVDyAuwqw65FPY8da7XWs1IwGG43sxxOlf5QxTniM7MnZSNYssIyVuD6I35xuvdkyJ6clqRu11Fj
iQdIBUAqpB/nd1NmlVtSKMQGiQpxTrPdsoVzUWxRHJjh0HgWfqyUTJKe0cJDMeI3d62svOH8J5st
ppDrJUyhpSjTm0hrU2bdTvdm4u1m5J3l9XcTJj+BUjB6JWtiIK3tw8D4DiKK3wHyrCg0bEk1B07c
DM2ota61ZOcss3tVOtxJVt6V12S9doesaooHkzaAg4mmjgsE+ZfFNzDie/nKb0ft2yQnGZrJZ1j3
Gp61RjhXOF9eG6TrQCMkzH9fpc7OMYZlr8qIIw+Wd3Uzq9TEQqxkYCGQDWWXUaoAEzoYXM6HVrrL
ttBKgHnQ/4+jRjCYhuR+o3pPPxK+ra3LqLPwKhMPkjm2tk6ylnDSRoASguvv7LMGY5ny0EUtOJ9X
jSjnHf8XF6re0bRs+zE3nt1xWPIVDesd66t3UhPrwJyZSw6QHqUs47UmW1Q3zMRovlraouQSOs7u
d75JPDx7uPQ0Mow1UBQuJvz7JbHuxs4+eLBX1tI1bmkYvir/mwUqlT3tdlCjv0/JH93mUD5Sfbyr
6fiCwRr9g4/DKJgiO93zfOQhYlv5wjf6Gg0VyUqyfgar7Aco6eSbm9ufI2l2ZAi74cLa0SjRpHjW
aWonDWB6Uwa9SL5bDu8ITQe8BHGchsGHxS+y8nnyGnE12erJ7zVzncPyCfwyOnX4B0Pa++IaVW/F
CVR4u2WGYbiiL3ZOuBbRK/KnKnemRznXLVlFTEFrXeMhnkREdWgx/iZ4XaPq7ZcMcJqqtiAl4PSZ
BRvIfEP+mXPfLaW20ZDAblvDeR2A0b9wEOa7Mc2/2m5FrBZsLI8fOsWDh5BjWTdm7Wx56etVZPbO
Tkb5wwgYBZZ7llJe+JJegYYePXVT3aHtRVpjoCnIA8cUxTb2CR9Zt/ogwlivo5URudmWv4jD15/u
02z5IHdOIhmSNlEOGTyNoYluoUjQ77TiyQKZU0PaiLK97WfqPRsMHV0y+95LTMbaaoiRYpocDOak
XQsx+Hemz8og7CLv1NIYeUqe0rwsbuB+/z/2zmNJciTLsr/SHzBIUXBga5y4OecbiIcTcKqg+vV9
EJXTFWGZFSE5q1l0SUmmhGe4GxyAsvfuPVcezRqUeI3Vf+O0FgJxCFmDWxOPYc5UATnRZEeM69ts
MOv20q/996TzUBKjMyeySq5HzTiacQ1BHuXzavLqB8Sed41WAvCqbXAkunxpW2fYcajkfbV5HLVP
+FHdO/0O5CekgoQFaQgvcYJZh96eFME22auyBO4zlJ54VTmAcngRyy6nfVHHl4hOwz2Ug4Vb8TNg
WG0h4EQLfWoq9FLCWCdhDitAX1X2xIZH6KizWj69l/pb3FLlFJPxmti1R3gkEZXKbFYV3NmlT11p
zdMz2RFTA/b6vF17Xo1aKlM38K/uar3e1wC/gE9N/spEt7esLR3JXGhdsN4uAi24S41vGPlAAQh7
2mATjL8hhAb6I4ND1ruvruyPREutax2O29CwGJepfsdaAac566oDmHPKFMgVw26wjgGBa3uEPzvD
CcKlbQWbvmlBxOC6pPxKGuu0w2ZJV2Ug42tWM1fhLCen3resW7vfzojrm8axYNeTuL3xh2paOYl8
Gny7u5JpIei2eM8+quxlUSbbFBXsMkmDEyF8xq4KKGhPKkQ6mcsHOOgbs0kuyrz5gMzvIrEHP0/O
eLAFkKYOhayfTb1obnLp3iP+R2xFJNmGGabdErHVX2bUC2DwkIlo1XLPEZ10a2I2VwGiGdD1oYOR
E9mSSEhz7HLjxifdirlU079xfPsGzfQ7Bxj/QmbKhSHVKiVJYRFSgrHYRq/zFD1EGIJJokE2EvNl
28toJAdAY3nGdCX2CBvx8UYiPsKauyJNZ2EiswsXTU7xD5zSKrEccaqynMRZM3lAo38pZCh2XkPk
ekrGOhNxw5EeMg5hYnn0Hou06BZAA+y30Ix91JzFXWWMb63p1As6Z2RlFDn3KEROHVf06PSEKkZD
UMZMtFpURQDLX9duDac+hDXRLgEESPSB2KgzKnqkxcWQRdi9opPaOSWManAdLzoLz5WVeyfQD1zR
hPRDr5epSI9DUTx1jZ7sNEfEG8cmyUv3cl6bbj0wo1waQJ7E/J4UO3PkLY/ywN+i1bhh4yHWTueT
H2rOSbkuHZfaP4yTyTRScsDsGKALtoBfaBC9T2+K3s24xMqWTvTIgNosmKLIIBTI3era3CGN43Qa
+vG2BjVJEl17axMj7gDWWk6B3d7mLa2zOHsGLFbvgWTltBzo7zX6hdCqG+S/WyR8zpcXsE+OAyzX
6oV0QYc9JgcMlWPrUBQs6HzGDWgZ67m1jfDV9/twiXCFdOHsouqjd5dFEc8C981lS/as59z4Hrmn
Q8Kz0vv+phyTo4FDxaoyMGOp3S3b0aRmEC+raMxWoVsU9xYRKtvRGo8ylB4LxzRs1GS+1Tgh8qC9
0INX0kJL1MXxZ0b6B11F3kCrp1jZVmu9wT67wPvSHu0O8lDjmekRIefN2PO4CN1aBxJAi8rzbdAq
tY7ciqU2TWgkYuw2yItw8nsSy/d6SsuvzDj3oaqmtzmizcGv40/mgxOZXyCY9Ito0gmTiWxzo6Fk
u0CwTGahfBV1/6yRwOWHCcjHpv5ASNRvSG/Llh1nQdwIhFJGxH1FC2sovrHOgt5DxD3MCuu0GF8Q
1VarqB2LVVN/NqQR6s54SRGa7NzsvZPjs5HYzqJFXYNMKjJ3UEySU0xA04VeG/a9Cpnc0UrztlhP
kFHeSqM3d35/6nLV7eoqfE/LHEFYLcaLYZLjqkvGbEP9m20L9mS3v9BjcRw6FpNRTkBBGuIqK+cy
z8mv7qa1H6WKu1dFSx/U3MawHfECw2MBnIhmZBXIHZmkZN5+ynItef/rETmeuwa8uDXSr0k9duKl
RwMfszaqNCNEx0w/J7vYeFXGBhLr/TXg1mzVoUdaOFgJKGFFTzLJtH2o4aTy1IXLbH4vNAtblall
H1FnOKu8MAUq0kbdUM6EkqW1kNAEREpVacWB7WhwMTCyQNHduUlw2WrOsAU5GZ9IEa2WlRwfhoAd
uh0dozBk7idRl9xkuoW0DJ4NK991CixhqSCUWmmSnbj940br7B2aXi60jIr7xh+ZqSqne+60Z6B+
G2Ma12yrHCRSOXHEM5Jmgsx4Z2FAXw2ecQh1tU8ZiVu2JO8I8teE8BxFYyy7rv+AfncJvCLYcDz6
ADGxNcoa6B6UCK0Mt+iNuWPY63MDTqLvrDW4g4uEqEvE/ergKNtbBjEmYuWKLUkS+hGrQLcu9cp6
mtgooaeFIWoRJoAxSgLFVEJhrS+93RjIasNxKmOjXckbo0+0fUzHAKpBVlC9dVqWbs/6lDbIRKor
+ji+my6X41bW+JIy2DmAJEs13E2hvXNiXkLIhtm2i9O9DsurZcW1yceI3ZcKqTLL0cbtnO4QDtF0
UnSKNhXhh32eLtrYXYqJigplcST+nO/y7rpzzc3kJ3dNl6hVU4T5q2zjYxJo1L6G2661axJ5Blbl
Rj4U7JriiX1z09T9EpuSexgB8a4KOEWij933MbOcpcNWYhJS2yKFtI+Nw0pFEaw5WkDCwgFQvVNS
QKhdBoJfW8eawqzJqofudAFI1xGsjAWN5sYu4FQ6ypg62u2zU4zyX3UaVdMcU9Er6iYDk0pPdQ7o
vDxRIP0qq6JZagGsRWJ1JnetpC6vWvwfaxCfpBdbLJOIZeBHQARasVm7dzvN3LUEwAIk0+NwUens
e3BBIgeOUFY6TemfZN13tPwTn3FdkDBPVwNfS60n7gN0Q3s5dMDW0fYX+57+eb5UtRPNwWBdcQp0
kppgo/fhWqDshQ7E0ZmQsmnFx/nXCbX3bxrZmOzuPKktRYnWyq0HavyqFG9kUF5ouTPnnMZ7X5rR
k2GT59n7TPNEZROBY4H8N0Z8wAFZtetJ7+9a1uVPHm5NOqQ3JMBUAe7kgKCetEyKD0CEdrUIgiz6
BAsYc5qkIuZ15PEpbuS7LS1xEZFc+NZgu9w6RTs8lwAFH1Nqz8usNAkyT6vsEDkU9+t4aVMOjc0X
w7L0EyUhewuborjrmAivyAx9yFUbXIxQNW7g+jnfeiFryHWcE1a2r1WrqTOjxxYvBDyGpFeXRZ2n
p6xt8eGRzLhMdDs+TUNXPXeu8g+Dlgcz416yq83alSkD41SMTbMi4+ItrJtrEiTkKhLUkqRda/tI
Ju4lL0S3gUsTVzwwUd6x7auOXZzbL4Rm4KuK7HB4HKG7HToYfNSZAutqQtQSUoscxMGHg3mEF6zu
oG7EFw4ERPYdYH9ZajG7uBn74awMnW2bed5CcxvvabDG5qO3gY7lgVduMAhM6wHJ66ZXCXYJs2NZ
HNQqR7xya6VeuTeMSj4XsIsu4OqUxzJWwUcDTD+hBlSEukMdsbF4q/PiY3ApZFszXLJS8qHVdMF0
o4Xqo4vB/mmxHmAvGc1jCQxSptobuMGAk5HT7oxcdDcytEKCeQn1I2Mn244pUDtH+s1RBgB3p5rN
RSqHefDUZGUjEFrKnn0Re7zaCK5jgqp2AvbVUQ87dwlgsWCH4GIb5wYcCLPMd5QY2pH8cQC1UJbT
24YT/vr/WAzkJveo3qqkBy3f+3gS5+j3ZlQh7pDQI14qjJhirOb6n8sxfim0+EmS8R+FG/8fyjF0
kE8oOf+zIGMvs8//Kr/+6/T2k1n9z+/7ly5Ds/5AR+FaPtieWZsnZk/6v4QZ/CePohJudCjawMWh
I/2PNMO2/iCbB+IZ1XALsf8P2lX+E1pCMBW2SwwHuA39n0gzZjTHv3UZNqkrQviQLziQOTMyxPpZ
NtiUQ2moNtRIIkgCChVvY4PLlGHiLdoytm/IHoDiCJkWBJb9LyUPD/zvbe/2z5rF7x+O8Q9bFCVK
fpVzNoQg0zg3BqqoZcVM11FG73eFArcIYifcy1oQCU13oz1gBu9vNMxJ9ANifZuJQR5AjqakFkNt
+X6CQYvopNmxHfiisMVzP9HGjyJiMo/cXbqpUOVoOaeMMj0f34dBK8dVIEprkUObX4eN3T41wiC4
1kvydpdPsfER6/0wUic0+2hDUmC4sLTYKNeQjivqGQ2hekHk3+RTHr+2CkruItRoPNHZH8bHueXr
aJn9puHwzRYJ/QQazxTio3lNVsuGkOSvqdXtk2cPvvW/IinE4TPUQfdBwv1qVF7O8AbG5PvnR1n8
rJf683v/rZgizgVNOYh9EA/O/yimkPqi1HXQRgmIKrbn83n/V9Br/GG6OC2xPBjImBic/5ZMiT88
vuh6KKpMaxZT/QPFlOszLfwwMN05loNcDiTqSDQox8xy4x95fwAza4MzVUZYZNl7tJwi/QI69GeM
dTCcnpMQOWLCcYdt86suq2dQU3vHGZw3pWnTtoiaD8I4OZ173TVYDKot0gGHbsKyZwuMwJakcbzP
mzzVyRnQb/RJrky7vmbQPlc2IplyaKMvu6C4xVaUPf8cFMEue5SXZfZlmuMirzIZrDOiEe7a1i2v
VMTavpdTmmPcI8iJXp1NBzpfsvlf+IhOb8u6WbNLWaUeTl8nuQpHDp0zZ1gfS6DPnqZOEXvfE/xR
CoAQySA+o4psi4esbB7rXJ1aNDf6ABmC2j+NZI3UzmKZxzQfyUQw15Mr09VYls6VTR/p5BLZQJDs
PvfZSrfBvmuyhxYk2lZaxpK0yXcSoKmpNA3ikzxMrmRZf/o+dcAcwTH76aWmt9VFW3cXFN0+IP1/
1J62q2wEzInIn1xo16y5+j1aZXPThR5CsMK6M3V0DqRpLKa80TbZODw1qIumUN3XafVpRph8aAre
p6X7oghvt3P6RUS4fhRjzn7MjHBoazdFHBzLwu8XwHCnBV2NZBnkmX9JZ8tatUFB3ayKV0P1GTRi
Jasvskw2cevKT1hdYgXLiFaTrE+Kb9azPLo3HVQPJjRz3Fs2kIymXtnQ2T7cnCKbMyTubWRk91Fz
mxl8Abo/B6C4ptg8emxKfXkPF/GtBZ0AnY3+DGqlpOFSc72lkI/4bmmCS1/Y2FfZIzWXsjFaqDfK
WvUTu98453wU6E7FpZLHbcABjJrMoQeSrs2ydclR0mpsxrm/jEWmb8cBPfCoWwa+PLdeG+gGFlqB
dlnUHSX7IXrFCpwv6L5kpEq71+yR1/TWvaPmaWAasEmE/MJr3VAAVUyggUTUWqu8TKjUV/k3IFz7
QVdyl1YN5kLv0qWm3CFTXuhGv51qbP9hR5JhEnKAG13q+g456Dnze0cJQBglur7CW1lAEheNKrxl
nzcBv1YfOC+GJ1/cSCNAgQMmAnUIQ902GG+i0r1JJIVVlgBEBtbClN1xCswtr/mqESRnWm5y71jm
xPjI6m8001EclcpZhbZmvWjkJ/DHORhVu6NK2AO217rRWPhpi6gNvcRS0/Jru7wCM/tSZnIR+CjT
ik2inrrUWMFxWANy4zhLlqvU3OjSjtQNUKNpF3h6cJU0O7YniIA7tZ+KeC38BikeRGoNUDPpjRo6
PYQgpum/hpizBCNXtzWa3vGL3cdMUiFFNB4KNTwBKpv1fpW25GMk1jjtHHeqdqBlhmuTEy0xEBVZ
f7LOtmav3yHRWHe+WIxRtCtGsjFF435Zyjz5Rhlepol6s6fAvYwqGx0AnNk0ZMVGD7B0wmZlDeFm
TPxDAMM5NMydSAQFeuDxt52qtcWYIK7jpIuyC48kPUGGmD/6qzQ09wjYqTgN3XuNeqmztHRTNfbW
8YmYKtiBY9LVQZAZFWy7yFx5HQSATHz2TXzooug64jJ26YSjjnKu30YFipRsGRq9uMKnAe9OO8IB
WLZzBZY0YxsvwrAIC5qHmr4F3v6q17TePUPhcDa9lioXyC/DgOdBWzZdWnJ48hJ1kQwYGDslcKop
KgEBFfQx2opZnAqq8JbyKo811WDPY+nmq/GxKA3MoyNpHSCOl1lKhY/GKae1YYUTQ72KFAmV6b5O
eX4cBfjBJi+Ib7HzYc0C/KLHLjTp8SIkjhBawfgOzhRPO4Z81PweoicNLMZsagc0WhLj0crruKPO
YSJgXVZdfy+COedFLSvnNax04Pm4Ek4u8aNKex4j8pejUe1q+l2RkG9e7W3bur8fdbpO0/iklX7P
KX58mbr+RMML6RuxZzEoWxVp/il0BxwWVqEdqJ2uVDwrB/uiWLUkJ6/toije0T5p9Doo8zb58AZx
L0Iyq25cpDErV++pC+hfem+2x6AmyQNx20xrJ885fBzCKTmZNO9f4zolzzpxngqAKYtyDK6d/l6z
Q+vQYS+ghTbFh6Cit0iUfXvtDRHVMeD6gHUg+fhhsR9Jok+yiBKbhmKgsFgKHae+okHNT/sG5IWG
XYgh26fg77ovNCBpBsU02Dy1blvRE+NBFrgm4stYr651TcJMcL7Cqp6Wwukp9RAlHye8z5TgAUom
9Ljpc72TX4G4qvKJmxLRQ+i2RFQ7zjvhwM0Gk7N1J2aBcmixonbfVct6i7I3naXMZlBpD9ksb+4K
WI/zVh9qPyCaZn7TfCuqHum9tScZpN21TWQCTum8vnRmCfUYJdplmCOrLoltugkHL/oi1iG7aB1Y
CuCpUGJHOLKhBLXuM17eKF84s2hbB1K0yWchd0Uc0t6fxd21UuY3fxZ8ZywjbClSVGWowVG70r6b
BeJgIrunkBCOt6bWrENtInmpdYpxcj4IwxZJb735cBwW8zlZzEdmaSTZbaoC48rTtJgmmwcWpSBZ
JWvsXRe31caP6bEvzAgyAEEQ/lJ0+CEsmgtvIHFHPE3SPlh5TqGL2JKjMqc3zQ/aj9RPiZtOcuKC
OooRTBRMu3BIE2caVjVtyxsRYnEeRI4geRwCtLskPu7rqSVfuq1ntQuiDzzkUXVEw4CkxK7FFfaS
6BAyqpnXG5p5dh7XJyGBkRRZht79zYaqEIQ+ixO2a2KbyugqN6Luakw8O10ThlLHlPGb5mYYfe0g
q1YtRnSnW11FFFATxxouZzPRQkvRdPmk5B00qhaErJAzDMY2wPpCJn257rLYeW6x7F9Faf3W0j1Z
YW8avg2YtDnpGOW2Dae5Ql0QgEPcT+HcOkmlwMwE9W3csaXjMGa/pLWBSJtZUeKP1tQWszH4vUg4
dBQvEaYhzJIbM1g5rGG+fOuh82wB8rzjN1tqk7OirXN0pwZ/ipHtSbJpH6B+YbQaVrY3vCZ5dtQm
ClJONuyxECRXXZfbqFVDFLdhxaRkf7+x2LZQ4wYGiCm0KBdlRAuLVO9D1Q7FYmhwKclkRTGnvHHh
MR6rTBFEK287MFwmLqK1J3lvM1YJFXXDdkiyD7RXlL1HN3uYAnjkgeqWZmoiYVFRTn8SAxgY3U0J
eI0I6GJTowm40vzyVObeDp/EA2n3nc/eqr4bh2Gd9s4N0SoDfui1CjRCAW00CUUhLi2CqRe5T0SR
N17XdbsUzUkvU/ahxPKSGjFjVLMSQpZWPtgacm/quKTG7RE8Lirhghuq4m2gxbdkbODiQV+8Cam7
5XHwqFSLsLdq0WBMTn5wx46WXVf6N2OIuMsxgq2VirVnR4+m09QXLh7XRYVmjPDJYnrmUPHMIn1M
HKIRKGPvDO+LoCP/CsAD7fdS8urzd9+0Aj3ASCd9QWWRitS0apz2HXmKOnT+/ZiGF6hSNsh05Nof
5UCtmKi32IZ18F28gvBJIetP5dMIZWsZsxfMpL/iXHdtIM9YCY40eVlfEVN8cFus+3YdxJ/+YPns
gZJT3c6LS/uoR7V2YXrpqSBofN0NAcqz8GTLBxOZBr3G/iTa9GKy1MFUXbFUM98Jisqdb6Pj99vD
VHPKILFkVej+HEDG+ihaysGfWYeeZRjHV/pOMV19ddQJkGE3RsyTx2vUtSCPgWmkmzSfk77t4mD1
7L1Zu7QQoQSDeF0BIIllQ05EyI/Qxox9v6MD4XIuJeRbnGlX8IFpqAHvE367gZYcP6UxipVmqpFy
/G9J71/Fg/mU/Z/reVuwmcU5RHL+lj9LebpOUW4+mIPdtinazejtP0t5rvGHizUY0Kluu+zT7H+X
8jw8wC7EAvzhgqDq71W+P11Wtv8H5jsiBfBEef+0ZHBWycNhBTxWzD/HEkD0nLNKXum0E+GhyXCq
x65ml995CJIXFmUnurOGDE3Nu6BSRcgn42dAOTkw5OrHABVLdfnDbfsbnqU+f9YPVUWuxcWTT20P
4r/D1H52LVRPEulbLiw5IwTrts5MEaHLbONBe8AZWDkngqBkyAm2TdwOxdNU98kT87p3X0gPhIrf
5mm51zzsoVu/j03vRmpFrPa/vs6/3LIZk0zZ07csz8SofQbe7UdBIp9tZicNv1G40H1ScU7MMubw
VFpFPHG+xfuACodTHDQjJ2pWUjZe+fTPL4PyME9OzO/Q+ZMzCW5EtpZlJ9JG4+JbY/bUGw0zB6Jt
4u910ci0o8MxsQgrgtKAQrUHBNOl9+3X16Gf1WPn6jRIU4CmniAk7C8g4oCcHsjzaPvylOxJ/eCU
Lf1Op8ULLI5VHCrjHjzuQJe7nojHKooohcuD9Gg5Bli5foff/5vLofxl66BZDXPGsP5cAht9OwyG
xHQPFQDP4qYLzWiiHTnvGdlJ+7KwNqEaSM/iLEzRjpZXjw63J+4wLtObUibmtPv1HZpfiB/fa2QS
PCWK7gSeEAn+HQTxQyBAZiLfRfbj7jtHZkiTIGQ24ZawGIJiKfsmbjUuREYCkcFJ2s6TL7ttNACF
v76KuWXw82UQLQxzAqqya+omoMOfb0xraqpBtab2weRHBQKTxpRxc2EL6c+KOhZ7JJKGqCERX7p0
nfEMRJZfRRayXZb7AM7XUCdfwsJwvyyggCbTctDgw6DmpU0UTmukgdN0DFtXc96gB3gYHz3yFNH/
tG4NVI4KxPw7+sSzvQW9xT9bZJmtt/r1b3r+RlJrNeGmowaA7kFd9fw31Yifypt4oCuJ7xXZsZtn
PWgZ05YpV5lLvSC1VgFgm/9b1mcmpbcaDay7seLGR2BrsIXmF/71ZZ29BmTB0n6h+IublSmONeHn
+1/ZmK3Y3/abvE1opWoGBr6DpqsQZn4UOpdjxOhdWGGEerf2uiL83ciYsz5+eA+5AEjBQoAr1g2T
GezsBWDnN7AVKZuNrtU6llVPof7B52R/WMYgslOEa6a9bmK2u4hwxvaRnCeC22SRJfa+zXFmXIQy
j6utYOIDy52JUb2gYRnV8td3aiaf/HihMxfeolBnMYAthsw8A/8wYFwvk6UMJnYsleZ4G10C+F8Y
dSTlaT683OF978ffDNK/vDQeQfdwXVh3QI47JPb+/KFtZo6aS5ABljslvMteqJhAuiTV7CuiegZO
nWQLhHeUxq165zZFkJ3qxgaU0Rp5QNHx17dgdl6f3QOmUwc0PiJTenbndJjASIZ0MDO5QXkBNhLa
O4Emepzke5XPYb2EcvU3ToXqYpdHtb4kCa27yZNGOsvIc9XLkKeB8wl/wDkZUmR4JWiSp0vDIb0O
w1tljtgZXKSmZhi32j9bm3Bsz5E/nkEfhJ0L0cQ/30t9qq0BKU+zQfrp9TegVxM3oK6FPsJWY2s8
UolX4xXqvrj8gkEAH4OWu/35m3s4j6if3yNvJrkL9lAGzG397DKsFgV9zTjfxKMRH8bU1G+6gb7e
Mgn7OpwtioOr04yA63EBgi0JjzYynWblj/CmMALj+P3KwKEP5e9mqPOhyA2iGSrY9Ql6I6Z5Nhdg
luwSmkvVJjLsvjtUchiQmWY1smyiAjHoanY7mVvcqkWH6BuA26q17TjcZImV4YmzMBWFqPWn6i4r
s9S+GnGxpVe82bk8/Poufr+Ws7s496B9Wr0z+uh8Qe2aKZvc1usQ97n5Q+t2oAanrOkhTNBCSg85
Bl+kMHTgUMcEAwHFzqSHO6Pqav3Jncy8RXFh5uivcmJTYX9GG3fQO0zZAZ4ayyKmkANOoqHeDQBt
pnDkxsOYV/3t4GJYWNcxxAs0qr1ziCF/W8huq1FLKPW6IYquZgzrO1JeIHs7lTUHswL29TF5m+p3
WfTz+3J2JzwqzvyPfzAo5xn+h3kpZP/SINmXG2h7AL+EzBDyZLRF7GuTh1fvY2XHF67Q8odfP4O/
/WD6hGQKOXPcw7y0//DBLcEEUKbNbgOJIx1Wvi1x5vvEFW5ETobxwYoF4ZaZ1Nt/lp/Gno4mv8vG
QdBtty2A9j9/slsYLWJxZsU8UvZ4R3fOffLHJv9UqG38F3dyMaC2Y5Xqq5ylGBpp0JBu/I9/fbYr
M6CIdrvgIPXzRZQmPhzNG9pNFotabnDX05QHSZ2UFGr0cLipfAe3qJmiaPznn2xzbptXIsG9P1sy
9XqsBs+r4NUTuoejoQ/y4EsyponeoShCv8uDZL+uPL/53Xo0J9OdvWwc8Ei0t1kB6SmfrUclhZ5i
nHy5ce0Oh1DoyHE+/1BHaKou3/pCA56vDMOgzK4DKN/KnkCaJYtlII8lAOjy/+FeuKQXcDCzQKOd
P4UEj3xeRINkHigL+yL1/Ooz83L/ojY0raLJMaI28jA7/ebpn++bvPmEStfcoLWOtOV8JSS5StBk
YSW0rWzwVtNYePdNZcj7oaIBuEyHusqWTUg40uwg15L1r1+B82MpQwDyyJwAwQCYfR5noz5WetwY
qpIboNwZbZmwqOFOpy5ND0Kn0qUuUkHnOTHwheCes7WrcpTpkVa4Gg4m89BV31Y+cEjE/hI7ieyd
za8v8a/Tw3x7LP6PIod/nV0hbv6u0oKIK4zx86/S1PGmZzXqGhbpQJfP2gB6AigsTcNff/Df3RuO
6vhuEUOwr3TORiY9DLJvJ0WyiTnU913YRhgHGEzB0tGJ8FkVuOWfUrwvuGqSzDkCiSouHD00bmBQ
qS5cTHppE2taptGb0fWB95vF6292dYQvEmfkCPa7nE/PFtoqAnhrDeSMtbFK33szShqwE0U6rCek
dw5EVSN5iXnwt9Akkn0WegVwVZxm9W9u1V/3c8ifDNRcDhUgpvCzCzHatK9AaDb0xJxI411GBIDq
ujRAqhqlHq+mgUBX/N+JHKpDSPbXOrFEaN7+5onNS8XP0wo7Skufz6Hz23I+rfhVMtm1r9WbzikV
5LW0w1gN0y0g5ccHF71yZdB/K+uBAqkm+uClSNkHbaYsK06Ecyk8ZSotHgbsHN3vprz5HpxdGxkr
IGlsl1WHk9LP8zwRyeBZbFVv2I045jrqvexCA4F8WQsRHtla5A8d8WUPWolkYGVrbYOhCX3vVi+H
/LOJabL9Zs6bRUI/XxIHJgKI0NtZlJ7E+eQzir6sKLnWG2+QJgwPDKYPgS/JIbaJ9HCge4Py6DIn
/uYRFXIir5yOLpy9OV8A6YDHFq7l9vVMzjWoU8IkFlaRTOsWLD4RxXkuNh1p6sHvrvsvqwcLpeN+
f9IOkV7n1SFjUjJhPcg21uBUJk2KfMjjh06nxUAjVk7ubTuO1fjRmmGRvtEB8aLrwqzG5gVVLaV9
Izc1PJu/efn+elXswx2OFWKu75nnpTOrKirNJMh8I0VZurTaJfkBAY5qrD1XRpB5zqHrpKaxuk/s
Cx+zUrn9rRrIjcHUmZcqaTejZRXl3a8vzDgrGnEl+py0JpjfiWv1z0s0hROp3rVQ9GHObypzQTw5
huALrMAp/kqyv21rVxpTBCWnd8c8fSuEMVA9AHXnkIRX2XwpERUVjQTL1CXfN9q7Cvdke1HFw2Ad
JoujhY2Vb0zGHSbxRHygr6z5KBzko5b/ZtH6y4rgzZnJaM2QSTqY2M5WhEn5McVb4ZPuyo/flPi4
y6PWFkGzTr2hiWnWBSZGEATcZXH89c1Eg/rzoLG4h8C/0JYzzbBhEGerQmA00Ev8PNlOFQHW/tWY
SsXN8gcQ5BhZOWOB6Ro1f+hpnJu95fb7lOWghqiskuLKgeDUvgzfa0aJKak5kU478J7oXTQXyTpI
FCNhP2IMRbITVRuO3Rb1ZqdVO7CCuXoci7FMvky30rJ7zLDKfklq1mPEHGbv3ElcgSTFgQGqYfNA
dkyM4C5XfRDQJsPqqB7NiU8oiaTILB4NJl8fUnIO80YwuFPIrdkytRrMN5D5fILD1kNO9hdCN1DT
mb+lE5zy7dPUpBS3mC/njw5sFfMnr6gD6eFC8OeXiW56R9hl7Gfzq4OCnfpUhb+Mv0hGJvIYuuyh
lPE2RJTCy0IFHzbzbd67zjCuKin66RX/6tQ+6SWJZTSJHIpLTOKYx/hRo3Bq1EJBr2nJuAxJssvB
2GQFERNDZNT8GnldmPPhMtJSmSzsFCw+McU9bCDiUlOHHMTGBmjN1zje6fbOw4AocfNYrXIxtHCz
x+wKL4QzmDeab4aG2CZ1O1FtqxwrCOawNsuu7Pn5EJHmHAfNYIRdC71n93z559XGNS+SvlGKvqi7
ScYOIR5uFDkY2lJ1Tqweg4lSC4ovuGca+sDClozOoCkxHR54jbKhPCIypMZoxz7JpsuAHnmVbsIO
ZkJ30Ekd4sWLqIpy60czEdxzjFUJNzaiHdhx4ieXJ1v2ZFCqR0oGEDaK1KmSr1mOxXOq/hz75YB/
GjF+TjbWKgBiwzP580/lpHpukAtki9/eAWhYPhqhkdm3njQz9Yhpu8HqjOP2y6E1IB8yTw3VW9wX
ONQqfcwR/3GUhHO5oskZWUQsDT7BhTjE0HERHhX5LFNL4kjdNwsPtIb6Mp4rmGM9zU+r6VJmcj0D
p/hAOKRnb9B29MOqK6KpA6KZJVwy6SjzlcMQn8o3twyKCUhUgrmguqmMQUv9LX1UXQYkVigy4Vb6
6HqMirYU8zxttSGFo4XnhbVz6SMC8M29MUxzxTQdQlSxB2EVfpudIGQE5qwHaCSIzjzLyiOiZQd9
G1CZQV73ZB07qJ9i0XpEy/u9Gi/qXmu9ABoEc0Wyqumg9lv01SazQgSq37eXUC9c+x7Yf1M+6o3e
Y8dtS2agGUKUgnZyDVWar6qEOtEuE8YSm16ybVSK+7jqh7w7cFjid8TJg6lpWiGYt/tbAfODOb6w
61Q9Vl5bcK8HlfEeGGC7+GtWzcvz39Sdx3bcypamX6VfALUQ8Jj0IB0y6Y1EmQmWqEPBAwFvnr6+
IHmrxSSL2bdr1KOzdCQygECYbX5DpcayYZXdeKixswRzg60ldwLmkjS3idNljnaVu/iW3S0yVFdI
giuxtU/DqGOxuXaGCjlKQIP6TzZMJdPZan6W/nnZZWaHFZIJSwxDBQrpi48u//1ijkLzcRXAFOFX
X6Sx4vrHycxe4YhRHz3BZEgda3iLpH/SJjXT70JDMReVJMsafg4cfdDQ47HK/T2ouiS8KwejoGSY
ceMh/QHl2njSJ9Q7WUdRpPbFZEvOzohGQge/OOucAdGrYlC3HZxczVv3aLybt34N8eZBGr2eBQLF
FIgxfkyFcV5ZUGPTe05ANAIExkT8jZuZSnc3JtytLsKaHKimV/78ndBqpx2D7+ugc7QX08CF//LC
yD1i5LOyEzH6l/3c1fT/ckv2v13gJf23JosSV2xsc6QxiC1VOekrr64kDFcxyl5uQafY2j9VI2rt
UjRNmYFrdHuvuUUfLU/34A+cGO0vaHvwafpFO8+6PhrijZenZrEfItpmVw1lV3pZYZh1KRxHTRtR
rZNJGD1YUWPwwGFaUKh93RImHK7/6mkwfyWQF4Hl+fQ1WXDDAZIQNw2KZcbcqH00dijenNd+3fGH
sELIHxvcyFVXpTd4Yj7v3KTJfiHrpJbhVPa1fYiy1laWyKFW+HegsFp+lNbLxDelSq/6GiNEISa0
sCEg5uuwpGTcc7AsnUMpGY3hC7Mf8HtgwZb1oZngba+EQAOJ+txYed4ZrG2EYpEHTun6rmMHiRbw
G22HzQqcoJbobAOWrM2por5cbAQXeAgFsTThMlOmbER8g7NyOD4uS6vu69dYyRKhOq5f7/IsT0MC
zBLaudpcM1pUhVK0VB2i1+sXD0MVKLxeEkaIsUa3boSlwqWXwMvuHHVfDaVZ82Nu56hDvOjB+uPB
tQh1F6d1oi7VcmzV/VmGUcLnyrswVVNl4W3Flnq59SoTnR6soSaklox/9eocLVbnpguz3gecXY6Y
pevM+oI1+UuTKC/H59/cGWpH+ZC/+ZWRPavGU+l5GnOZ5jpBTFeMCARv7DLnO60bUE90+mAkttHd
rIdL3nxNoUhqznrUs6rexcB1JKczqE52Ze0BCzQP1ktcSn984oWbaPTLeYMqUuaZZyjtRtyDXVc3
HBCTZlX8gEvLgDtE72yaXmsdIWOWEs4R6urL3EKtG+IatfWSEkXjaTsY2XMr72UEN9NLC2DUTNEB
3HoCqNvD4KTIMj3wTSC5ZIZOpa6noraduvuaGY0m84em6dVh5YeJpqc/YwN6INTSxcVkFGG4CaR4
QR6+zGMjrvrC8BrOxqFTy9yshHo2vEao6+wqsyz4J/OQCT66nvnqLYiocyZSsqStvdQHcxE3Rp0X
TfprKWuzEddRaWdMRZUM4A4FgF2N314iv6wT+4EoEsPzTJWxq8aPgRuGPxPNaev84TUsEEmWdI+y
xQvu66yZJpvRCuNOFapzUtK1VXTqGE5iF9WmjSktFROaCiHRrZ3YMumhJkqh7wFIG/i/fTc7GZ/j
NfZIjKbi39fCUi9ZxD4R8T3qS85w13h1xMcc/KIMV6wV9QvDpuh5HRvuPZsINIGGFVaKpBbkTTrq
HBiVZc2A1kFCGWtbL1XzMqkRU5jVclO/wi0IdqtDI7uKR7PNtuNfznELPSDQ6rji14gqgaeywUgK
6bDL6mU9l22lPh3iMmoXvQJCZFzgdLg2C5M4wEyG5+FAQ/ArM0oftEvsuirTP00bN2i4EOFHC64i
ta1eM80b9OE3cGkz4zzPozaBJaInmV5sNRNh3yvi/ip5cAetKb/7cejVT67PeOtelLrVIRqHJdV3
tBV0+vp1mnlwWnS9aBBtEZPMeeMC5zRw6BaR5yal1ZN9Q2q2hq8x4UQDxiWuKXOiBde2fn9TZcsy
f4PZbBYlupjxggcXOpgGYdiAa45vXsYdWmAtvFO7SuDyV4C4+i0LGhunr1MEfjOHT9sUNarfYGf6
CSFW1NPxHOuHYtrWE00mhGABjMw1IH0W1A2/F/8tvIdyyBRJFw9ds65R4Mb6gbnJXHHRDV6VyjsP
UI6e73w9H2xEu/0MAdRADlUoOOySyL4VgoJVt8/8Vo2vR443oQGkVepPFt5l1j7M4NagI2UYfXEt
2yHRob7XuD8vZ547dyWePz6CTgJOdpNh4wbLzKrFjt5gCAZflmmV7qe20nm2uC5BJiQYriJzgU6M
GZdac9lMpTr4Rpa3OvHSigs8fImaX49smRg+sBhiGy3nJHYcdcbTzvHFuMWYe05/ta2043JVhG0d
YVFJOlTcp8UsMcawszzCqMtubf9bamQeX3bsERvolGatKObLTuSjg8w51k3FWmjQkHSE0ZOx8755
mOZQiUzCpjVorIvERiW5V+FqUTUqbQOCqi65dOKeyddGOs+8gvnyT0o9shCHaYtF6/INrViVlJGA
tBwZL7mp3ZTqd8GPAfXQlDa7Ny0nc5luwnCy2h2L1udKZ6EQTC7P6Unqp8/3ApTv+byXprrrzZmy
CNJ+psp0DSRDmU2HY61PNv5shMjiU/gN0+Tq9bgAhFFyI/RSqlOfwC9sYD9XdDHj5qItWqNL7sgT
Q0DfSGilMO+R4VJRf+MO6mifW03FmKlXqAvY9SJ2KueVy8keg9INu5/h7DgwuZ0qe45Jw0JNyyte
QnewzfyFb4I68Lyxd7kz2kHnDX2Q/MypUUoFFkkLTSIIkvVW2mR7x5Hx7AU+qLJpW/V6Wd+anVlj
iZT0TBunBqsGI7PM4F4VEmj/v67x0kknzsjZdp7n5SWN0do2EjUAeadFPqT1BvT0La3jZNMXn1W2
XmJ/4adMvHqtvfFyLCfErSRIL4FzF/mUbBrNVICcEm9lzrPi5cjr4twnnnm9XAG5J3yQDBT4M++7
oKKCpKO3sIblS+STdKE680y0U5hlw4vUodq9hOtRWKh0EPmw54RixhWGfr2pSg0ISqibDgvPngvC
a4UKtOD0LE21zRNN4XrlHKIpNUP9GJfAZoKnccMK8fx73ao75BhL19ejpz5qOxQPh7nO9ksSayFE
tFQbzGHls34KpJfjGivZiBKFaADcepn3RJlA/1JXYT39jNFkAQcFW1ZPA6sYEnkwhiicH2SYoZux
OIsJAFt25vKF0GqptaBVMqfJGcowAth4k1VLhv9Tquk/jLAQSMwMMYKgFJeRBUfiUPQtSPl6RCzy
DgrAguUakh2Jt6fujWUGygPznCGYMVm/8ECdjINWdnX6mHaGoJuwVG5QmmgulWddvgzOYekGbbgv
6MiF10OUqH3ZllHKpE81Ad6fcBlQCVKy1GW2sYCsOOQseSbt/VxxYmGuU0i9NDdck1aYXKrULAx0
KIVlSY2MmSN4dB3avCb9RoFRCW5UKKK+LJzXKJswQEU9L0WCl3xFM7Gc45jrY7LKyJcE8K5J8l5u
XCRRPWMdI2fLomxfEvWI9602L+t/eomhjJddNc0L5caR6hHLAx09SkMvKXcWLirUfI1zX7eEaw8q
rK71QkXhONvV+g/KBvKxHubEpcNiqe++W0xPjtAX3F4psBtggZBzHA2PFbaJO9wgnsMRFVonaa1O
izZb0OXqKJGl1xXa4+i2FhpCGGfusDioIc4IzXNkUNNVeZBGgsDwviWRNsDWoghVMgNTmgS3zkRN
CNoLH32NAo0LfjvIhZA9kyW9iP5wLuUcXYuchb/NlHsdvO5qGvMvbCkHIDtQx0ZH6xz7u+4QWnMx
XvEB5XgVZRgnQ+rUzUWnfII5HDIeSTS1T9jr9O0TsUSfPsZeXacIrPqKsNE2c5c+dqkmIIZ0Ltge
zCldp7H6NZwplU8l86hwT0u5lPNPOeI3XJF9VdJ5SoGQJGkQtsXAv7Nw7GDadLyq+VMlB12wyp+L
Ry69/Aq19hKEIyh0TarpKHHa4CBtiBiIjeoEbxHE47zGuerMUN0EcANQpt69nmHsOI/yRNwOANn1
BBZStpkzG3j6StiNlhc3Na1IPpjzcg/1ulnwOPlLON/opso2UFtRx5ePcunygNsPm2Ij2RK4lvzr
klZFJ6a9ytQayIRNGcQZjd5pgtnWgS5SNPWkcVHaMHyYnFqv+N5FT0SNEWBrqoJG7ci2ZTA6exV6
Sq454JLi2MjxlGfTK3iQInCOMJlWzCyeahG576+M3s9wZ5lfagCFXlIxEcInidbqif0TlgKdg7Uv
urk7eN0w6N8WCa9yB9ASrSY3kQbT5uXEWF8iS8Ake71T9VI+F09HgJ7zNnRDOT+GFuyBfmsC5lKT
Fs09c40wkJo0Qm41TTBgNU5mDRdPPHH5UdiLXIHq1myEMSMhh8w9xeC1qxkFk6EnjYDi12ZT3pfb
yTdDDc6n7MtlPH+FNtKMVZEGBYiMw6F5reVRhyVy6DpIn936NVmMhrAlpSh6ZcC5Iq30JnuT1MPE
AkatENNotzbhpG4BWYYcJ01rj6o6FKHn3ewTQ458F9GZDoqOlEbxe8aMJlX/Kb2KZ6KYV9tIXs5Z
DK8Znmap6g6ITakAv0hKvntSmeoPiI3ZpACJi/FhV6/nl0pNkg2uecG8o5Wfd9T7npYkj/Ans8WE
U2VsjEOKRJM3Tsa3546CUu/4P5oPL8ZVv6kqkgTG3dEf//f/hQPef+dt9/+tlogCrv73xIPVU54s
T2+cXfj3r6wDz/0Puj8KuwDumPDFALjzyjrw/P8w4MY5vg6GHTAwf/OqU6A8yehyIg5iUEoGmUsD
9pV0IOz/oCULU9emP+aifvDv6BQwwt9NVRscqmJDGHQA+V26e9Sd6o0kok2utxSb44MXe5ukbJAq
XP49WMTLMAJ4JB6A4PSFaoX/hZqaFyRBjWXGEgDp2qrTdzmHgIlMLfUpDCH+mvubly71/yr74qYC
Y9YqRYmPXgopFJuhVLf4aLSMVxJApdrAa3DYg/OxTurxe4L2EMk3HPXGkrh/6MiLzWLT0G6lP/tT
hAVo1uRSLvFhau4szFx2NHwe8d750rXaw4lnPOpmv8yIZwEDBxJhClc17v6aEYFqCqpUUxuE/pSA
vQCrJ00PwpdwNtQ17mNRf6mFsafSdiczg6BfU5S/FG271L/QjenA+dWuEDNQWXSFJdpUnPhox63Y
52dkjT03iWkT26q1+dczqjI7mu11G4BnRji+Rougb3ZDGsMfS40zylrfLdQfPFkrOjN2WrEFQbp2
g4mqbROj/q5r/Q8KDz8RrrxfIuyrK6p1Lq4r28+n86Mv7iPE44NOgqrjqG73X0+qKQJP7jKbEcJ5
gSzmlo5GiLI0uJas8l3EaQV1gwZ1tgVXrM8HV5/qL6zEyzQ5OvBaIBN0W9XD/TW43nvSyULZBjm1
s9IJ2Ufaj8+HON6mtq4LOuKsZ8d0BJayb4cAGZhYChMeoPR9jpv0PrGp9VfOKVz6UfMdjD7jgCpD
1siDROIdrUqnI41Py7gNGr95ikpPXrYAmbbA/kqKOUgbZygwb5I5j6BvR9QR0+YEKkYZgb6ZTfUI
wsOQjNY/ohaW+vu/ZtMuSjeH9t4EGUWWCzhy47YBgQqoY553HdUCDe7MOH9LZKKtBi0UP6JMUS3z
3rvQkS2JkT3Mk6dBkmZsfbfy1nZhTodlRqKYYA31OMfW2p9TE16GtX8la7e4tEneApENBwxmUcK0
hAonCBYHiUd471yD6eoDVLjw0o3c6yGrEC1Ywq9V1YkVWOULMGHmnscAItMM2xmg+i4UU/TF6nRr
PXkpvrxWD5crrK6J39ytlaSo5yttMQSCKWzo8cWIc94WUsCho5hJNoClteNGaypeGkLc8FZ1qOmY
J02PVgE5RKCk74WokiOybBqjsUVRwr+w0Xn6fOGZRziR5xUBchzcJXQwh7X+9nOAA/LyoWgb0DPg
oIw0zsjgxnjN0XDncmpBC73rYiUEO3kIiEoZ94FbNtYhrk39CSH2h743RzwPTH9VsbLXFqIpQVsg
N6HTw1rPQ3TZDvYqasiNVryy9m1q+EvZIP/f1CL6GaXlvErSfs8lYm8iEz+CSPf+fP6eH20wFLmQ
+gJ6wtc6wknMkT7Z8CcaDpAWKj1A/Mtoab/Uff70+UDH575a3jZXt6krL1I4g2/ncxTgU/G4Ve4W
ebYv6wWEjTfl6KX0OqcWZFQM4dv8R8o6OIH5+egdIWIhzaiwKGzvt0PrJg042ckmaMljnwC7XMbO
JH6ES5mcGOkI86IWjQXYnwiTc5WKxdFISrmuy/VQBkuJuEuP0ZPMrfuIMIOSJip58p9/e1IdQzdh
LEJ1gG6m3vyvM0NoQ1iOmd4EyGxb2xbGGXEwekdOtwklsouZWHd5ceIlP5hOBgWU5grPUF/z7aAa
/LR8SsYmKCIz2/hOemGhJ7oyrKk8MdIxdFLNp0NlUR2LaNqxS94ORXLh+TWYVUxL5FM0U/RzqUIh
8b3GhAknkHE6jH33p9bbEkfX7Pfns/vhi4JRJJLCBNA4XrJO7Q1u47NuYKnRzLQvnbjbtfV04i0/
WDQOeGZFEMGNmfHevqQPdK8Lw7IJqgVmlrGUD0mTbzDiwPcyF18QI/HXn7/YMTrqZV6hDxgOvorU
kY7XDd1ypB41zGA63/7mQP8yZHuIE5/Td87v5nlC8d905MEZI5xtjCb94bVyO3ZOtbOdEdummdz3
xEN9cAcrageZAmYB76NXB+yUV0YxHzvUd3A8aF948y/p/6a8j37GMkEg0pHx8I2WvjXaC5+P/+Fn
ANOpANZwWh3j7WdwQ1Tvm9GH1TCmd1jzBNScLwynvMIO5zHN52jz+XjP3/Xv8InFzVWvVNo8CKxQ
nN8OmA0Uyu0ylsGw+NkBAugFLBZ/ZbX2o4kXC9QgtMK8CdknRDo5pPGDyM7F7KDA3SJaAzKh3hKa
FKgizMs6akwb6UPXtLdahQ5tk/62LMmNqrXbSBvbdemYNtD85t7N7EfUl364clFioeKrmfU20ir+
1eJmFFYp++KlG/+SJhZqysWKG9s757RDLd3K4k3qZ/G2aWswFW6jhNh8bTMk9f3n02Oo+X43PVxI
fArw/q519D1s9IIlLKgqmNoiXesuKldGE1s72aL0vuDAac09IhGhfjYziesYBOdPIBg7ajzLvR6j
NtbH7datioO9VHjOIkLFZNQWqljWD8dDGhzNAn9XKQTG54/+wUqC4koNG+qgZZL4vf2wkGrBjaCP
jlYcDCkApguyE4vYjO0UXXiSr9rXnnf5+aDvkj9Wre4QuXo+PQdIlkepQI4JNZrcdhU0o9Xt+gn9
LyNnH8uSCMTJpb7D9AilEkwkkdZI0NoQVhWkKVYJIKW+2p79OI3dAwh4irL6cpuCnjub6rzGD8HX
Tmy2Z9vUt19X6GqCAAjDCENC9O0cAeaIare3ykDHOr7p0i9mGXYrMFG0Ialmqv/NY9LsFrkcSGfq
Yj8aozixB1UQd/QUVO+oAzBpJHzHLM8ppRuB/EYZaHN2jm7Lla7HQOvARuNrVM7+xZhQr0ZC5cQK
eX+xwZeH0GQRKliKJX5UfrCxWAKIhbshzhhYxwg/wPcNa8cOo8bosQnje1Ypkhs9mscn3vndrXY0
9FFgW7eJiAs9x/yrw2IqnA5zRRQuhxNf+MQwx4GlNxh5DOOaTeAPl2UO+rJTuuqnTm11Ob75gupt
4OkiUsEnhNj8dh1FcDh6kw5qgJlYcwjxsDvPhXUKy/zx9wJfogpP4EyUvO7fgZaxeD0clLQi2s92
Rmfdx4515STxIxrjN31UxMiWRec1qDej97Yndva7i1G9o2L/QN1ActY8Ok9kPnQx4EYGl9oZhue3
fZj+MwMVW83yF6TxQwTMY+01X0BUHk6M/S4NOhr76MVThKdiZPorvMD6ne3n28ZR9Q4ZVCgclcPw
pbbS75OnfZla/OTFKaXdd0epGh5BYbJ/4hRyh7fzHpXuhFCCXwaD9xjPBhXj6Hysr2nB7qGan9iV
6l3eraW/BjsKbJEM05xsdMugoGE9eIg4Ys1OO5rYL/8fDnW0bEOwDCCVvTJokciDObKOOP3EcAc2
4ESs9/FLoUXBtSAgzR2dNKbVy9oRbJCeRhN6PQ5CAzoMLfwh5yvYnsP/y5tRsFGyMYaPSszbL1aQ
1wOD581mH3n1BEWlVTPkcgeACGmXycxPrNAP3++v8Y5WiDtmQ28UfDRgXTeuGC9bVF9rDxi90e0/
3wwfD0WQjuQKu/04G0ln3MuBDML1SainSc+68rEEbPKC/lR2qiT1Ll9WK5/oXDCVJAfH3w3DMEx0
fPVeMwR/x6EpSpeu97ttWy+YB1LV08yvn7/g+1uZ+pei2D4XogysMt9+PKvRNb3DUiCY0XyuZgNb
0zB+7JRhdSQPmlVc1HGN74/C0HTufT40J5KAD26NNw9wtC96S1qjjpBNgHnXOsmdvUWcn3vj3ecv
+sGtwZKBq2h6hPpksW/fM6+dBYY3k9sKgfqvTwUGi+xTS5O2xfsTBfUEj7iMSBB6j1pRf+XnLfTL
qMqIYR1D+wnUPLyz0sLZERGs87bctqMe385ygglozr9nmVICoYqywR7J3NCpvc+0+g+Ns3qVeAi8
ul7aHDqU21Z5Le8z3XB27tLsZ6M9ryvzMp2M27nEvxXZ1+kwiHjYjYmNf/FQj6seTCnwNR9egiG/
RtgYXcxVBEYkWZBVa0ocuWjGqcJxTyERali57kPWOSUnxPUk4BzIvYX3pxr0aN/ksX1RDcl+KLWb
oTeL84yRNuDcfaxq9DPRmx5GUiZ8ObzbB4VxW0ptOw5+th/oYgaly9tnxfKP7DLrqg6t71HR4KtB
5UQh9FBL6bCesLSvZprnF3ykn3buTPd4z5vryo+wDjblsp/A5q8WRFYBiaGxa9h5fRgHrcdAo0Pf
tE7P+2XaVxKdVL9Afc2FGnMbp5YX9KUbXltWIUC0PDuJUqm0bLImR6DAGGP/lYT6D9n2X0Yt1LAi
Na7dUBwyIdEJdvBb3zWtdKjaGe4P5BMAwdtGi9iyEt2LtPlyzvRxg3tPeBuH9rAGAN2cUXLy1uBi
tTM8j+lY6ohcjXGWPWmLWZ85xiyvdLgKyK6Fq7mPmq2fdjY9YiO98OyoWuuFdWj02N4CRtYPI9os
QjPbPVDD8ZBYaISWprg35+hXWCAJkI73mPOMZ4lwC8QKmmrdednv0sL7eliaR8hLCwaq/gYZSlhR
1tIFppmnSD5W+5EK3RYtN8xGPbD0qly+h5+ISVkq9phmrn1Qnoh9zOYWjJ29ofhiYsxVXgPKU9aX
IQ72ydShM9pX9vdZQqQE2J/255S4pwZBxRAJiW7BwNuoxm2BRStssParoFQM+QrjHd8tjEAUkbNx
F6s6s/p2ArCEvM86RYg7jarvldfmu8hM8XLyxvGWtnxIdmj2B60NL6Uz699GLbKhsEbZTYMtKNKg
fequWn9aweoLLxw0k7Fns8afdtmkQcnEt1udWpq5G0pHr/fDJLRLx6qzZtON2M0ozxiQTEjAuCge
APdtb/uyN1CHBVRBPoYlxmAjZ6Ih4WyDkDkv6NYcoIdt7baFr4q0Nz9ePbh6txfFWP2y4b4ewtS+
I4/OHmh76sZqoI+Ij5fT/YpNWWxTVGJC3Hjb8cmOY8NCwnoc6jPfqKGga7OWrrO0/5LMYu9KAxxE
Ea+7cNpKbVwXJlp7edw5Z1hFIes8ifNaF3SvZO6uRtddrmmtNesx0nY9+Ht0CnsyZNyim43oydhW
1YyNTbn4Q5DDXeBI0cbxwoiiX50+Otuw434tTDs1N0YTLdedpEkTRCjh3likPVduAX1HmtCBVkCQ
sA4xi8UAU4IXle1FDSK74HUg3US1EWhuP6Zr2UwuEt9pJa81Da1AF+nzs1awZ3YoP5fbwtHa+2TW
xMHKkUVejYWV/J6q8BontHYNYt/ZVgPuZoMe6rcarj5QGypOshmQw0WYjodhbK8AUYxrBHT/sZFL
s3FCS6KtrP0FvfTExisa9XDnIFobzVdgh+OVXdp3mVIN6cigfaow51kWQ2uQobVBCXiNYPR11qc3
NPxuR2Ht4lB+k036TzNLDRVt7dzG4tPDZw8o6JkFtAgzWwcgv4vbdt+IbxrkBJgJFDJ7D0Fx7OjP
ZorVwdJW556T3y5o56+gaJfbpdXyDfnHd+T22w38u26X6Sib2NwYtcKzz5F5Ay4VbPjQI0Medzed
qP4pPNYF1mLjZhijg4gtLGFG/QFxJTR4O/cPA/XrnIZQVw/noUy+lr0FzPTb0C30M5v+W+sU32Kd
nHyARBBourzD9PAezOelVpQ483TVhZfgOKZZtA7qu6GzHi2XqvrojNtwmS8gzu0jZkbM/q3WhWyx
B79v2hU2ftu8wojM6y9LJzpzvdJeCX+EB0ItaoM0JEoqTXwR4sgadsVTOjCB/kOMxG0tfcymkp0v
HKSwkexN0TEr2ssoR64X2y3gyU96Xn4dRgssqRjPlsw4Q9iHKN6h9ZKa9y4a19z+a0FSivJ3YBo6
bNkfgO9ytnn8bYDMY2YuJM8xrddjVt5g/L33Hc6CKcrLO02w07OleDCHeTUCKRWol8MhXTtDZ6/K
SfsdD4hJZ06EqVixsRLxQ7PaWws+5oFzZtV73k/21M9smNd4zG+7SZSPPgW/KC6wJGs8fFTvnNDZ
aWLyfhVVdtkVzmUDyHidDizHsdH2c26dYdck9ib/YzLD6iaNcJ+qLRvsNz4kmY3VPAEJuNIu3Viz
060tbwmsur3D+O4JE6bhrC5B6Z8hqQjPIoidIWm/z/E0JLd2YZVNdRvi7hRv6TRiM5RkyxkVzD+f
h2EfpdUKHgIQDlUNAr+jZCGccCnWZiplqdFcAMGjq0a3zPthjNezoV/T036IrHHfe8mpnPqDxBLh
NXjguk3BWRynKXUJo55lVAXoIq792NvnytpWu69yRIZD58aU2iHUcVSE0cmnfAK4fTY37m0n3POl
/YWaFZIzJ1K1d1Ep3Q6TcJSaMF0qqhlvo0WcqSOiP7sO8sU/M+rqW50OJ4Z499pqCPpESkqJbOW4
ZQ/puM/DZayhNVJKtbqhxEKumXejmL9HCBz02okBPyhLvhnRPQq1I3T+pqbEdz6qZLjFPG64lgDG
cREcfrW2NPDtc0swv5UHx2cknqG53zvZDwD6V7kj935qT0Hooq9cGJeRwho2rjntUzd5+nwxvks9
mBoLDR2H9EfBgo7W4owkn14OfR1kWvrgIqQwmvWVnca3/7NhjvLVjPjacfqhDlhZ+gbAOJpbU4ah
z3iqyPguXT16oaPlVOWNT3DPCyXL8pvzaVsM2nXeOw8d7l2fv9T7jazGUp1PFFLZV89//1eig0qW
ESM7XQepWeWr0rrIkFkhKxZXrYejtZcftCzf6wkVZ9eO/t1sjsHRRXIoOVj4MdlHLzpOSTLqkiVW
GKUOucMbHttikt8/f8ePduffoxylphXScUYc6XUwe8Ma9Bj8v/wEDOVdukjKjzovAhC0AgkQj9YG
Zn0Q82tTBk0/XQ7V+IOI+k606Y0bh/d6XaD4odTTP3+vD7+dR5pK58tDmOW4CF46eJYv0pVBiF5P
oJVTtF3mO7C2y2HCrNcOE9ovTiv2aZmbByxAvpx4ALWz3tTd+H50eHlvFCOAIhxlyek0h5MxFXw/
KX5Wdf5Nw6UCkYNxLaLi61RnPyyZ/OmMvESzRBSIZhebzx/B/2Dzg56iskORDGWQYxGhKmF5ZXBg
ggqPoWBp8ic0l+6Gkly7gdezGmCHrm03v63HxjwrUEALusHYxtDVthPIpQ3wuuy2ncMYJnJ5FrVO
uq7aId9Nvgc1z0GLf8qyA7Yl60Z1q5pqufLtIdrBI7hvm7jFOG98QNsN5tdkn0+TnwVdB54ZK8ks
IA9I1sIcdJIR7ZDX5fK9x7Zwy2II16XWQlviiznagge2hndFAtlx5cpsWs1mdj/GeQ6RxrqRjXuA
0Bqfxb6NCL1riXU8FpeI83YXlkpHjSUh/Yy+TEM+IL1gnk3NdEGtwAyyuK5Jbb10XSwO/uhapm8s
0GbWqlzabRon+Y7c595JZvyQUAc/hIt5HU8mxHjAjFvK1+UPsfjGClv485pcP2gXXFhaz7vAhjnf
zTqkU0f2pDHwyeiBduIsazxNQdf+4L3ymLRImpTzIdFS0vTWR7eiauzzHmvwQ4Vk/ufr4YNrEulL
ogIXIWgu5KO9Hqb0zAp9lgEi+8pfdYlW5J+o7SU3ONDf8VMnNuFHAwLBoYdB+1mhR95e/UiOIScY
1zKAVjWvZe5F6x775FBkZ94yJOuxK0+84juQI+1nXLoQlbPpKVDzOxrSauJ8zlqHBs0CQbK2ob8A
hUzvq9LFdwiDsr7mL50h87fSt2+LoniSVXfBo5WXkSGtVSjj/CD8lKQumeZrG+7Ko6UZOEoJVOFT
Lwe3//lneV+f5JkJx7ml0Xdhqx4dkLNXZLPvRzJoZXHhufKsn7TubClizGsksHcPQZ8wXVJMvo0/
g+bdW814Sgvug6MC4UwiBDQJObHeKXqOtel2vVtx2+Dfl5M3jh2G7IvrnXhbtciOjkXP0dV56PPK
gIjfrgkTtjiU24lGXVb8dFJ7BwTlRLn1ff+TGjNlSSqhlnDoQ74dAvwa3JRmqIJsNB7asWnXcVki
eRTvQeolKxX9OJGJDY3dnni5j646qnXEDLZNa+vdpYOxM+Rtnci/TVR69pTL8Auc2Zs5LnGDQsau
TIcTLXK1ot9NKJV7WwFMQBGqTfhXkJJ5jbfo5MVBluH3NIfLfW0XWzdBjsMKxxODfTS1QMtBCCv8
+zu8Wz9DMJ/QJwxy27nRYBqvrR7QhumcSxcdJMu9N2vnHlbwz8/3yEcT68MNo0eJmD0IxrcvaY8O
TGpLgCqBeynaLaUhmBwIJGxkLbb2bOSEZdm3zwd9tyfYkAZmn6qdrRoj6qH+mtnRwjEo8voyiMJh
DXFnhTQnvl72iTPr3bsxDJqiANst0Lq0Rd4Ok0GJ9sMhL0nZYaQnBmYV1DeWuwEalY5sRlWfgnK8
fzGdXMnSlTUCzbBj7VEMvmuwwfR9R9s5eGJY0ya4RHzlRPzxbmWqvouCA1ncN6Z5jN2I0wS/wIps
dGh7LHTsoIg10JBYZ9cnVZ3VAnizC57HApeC6QOb3lUL969vZVW45qHqQSCOu43jYAI8/zLKByUo
sYZJxRGAU98MKEZ6p265d3vi7dDH8EgEF9ACwdQ5QM73PEpYoz4mIV0oDyM05wVaK7eeezZY3uHz
9fnx/P7XOx/ndogVaPhqxVVghv4X0aDjWcpdX5dXxtSdkHv8aMXQ/PSoLdD4ISF6O73TYmeTLGmY
ayVNMlPc0lxZV15//fkbvQsY1FQKYdigIvmOunqMv74iUqPCWQjmgn7sV47/zcj/k7kza64bOdP0
X+mYeziwIxHRMxfA2Q/3TaRuECQlYQcSawL49fMc2e0qUrQ4ru6LubDD5ZIIAkhkftv7vIoNxtoh
JVznmvdJYvJrjoCnwgmJSK3kJ7Lx3Qeuu4NnyqLnO5i7A2jBQ1mP2q4V+cvSYhxL4Io54Gzdx01y
cL3P5kA/eKZwIolTxAmyhLXw25vNkyIf67Lm9S0ls0z9nIPRcdOwHQz7ky/x1y1GR3t0mjQArUSU
8e7rmCV4gqlt6i3UTuconRLoemmOjE2pdJdjc7VaumVai6V3b3//Rn857nnEf1zZ0N9t3FLDvU/H
w2nrdWJ/OisisI6/v8QHn8Gpe81rPFm0Is16+xzjxW0K3OfqrTP3x8rdCevCohHiuNYnF/pgdZJK
kkcZTLTaeKq8vVDp+m0SKfYYkbePZnPTzvk3FHzrpouPXud+8nV/tDx8eiNYgFDcgqP49mqLJqY2
py+wZdgvbIEMtTVQzumzp/fBCzp1tvDQ8Gxg+OLdJ9emxQJpg0+OAPRreypEOfYnxaEPL8EwE2NG
qLP4wt/eyVRgIg1xgpnHdD53y7IJzF7c/X4RfHaN0yJ5s3NMoCZ9NqisxGdxroI+/2xc6oMXAiyb
DRDyIpPNP0c7/3QJchwlacRW297XH0SdfhuhgCT6/BdOZ37+SQ9Ii42Z4XePa5xEOeku16k84HZl
9jJacNyZGl///pF9fD9/XOfdI/PseGwcyVQCiZkWLPm4UkLcNcwi/f46H7+aP65z+qz+9Nw0NVtU
XLgfJH7XugfOEPrLJ4H3h9cAxvpTTwUw+d0zG2a3df3odD550XqIzF0DBuYv3AZZrM/og8dm864e
J8UMgrvmNnB1OGR9dTaO9u73l/hgJ2NIghAeGaHDvbzbLPXRpxblM6hSL8UPOxrO5zJ5abrybMGW
7veX+vCBeUwWEtZiWvN+wtBoo8Ll9Vfb6YTdSBZuafy3MxMSIHIhDHp4+WCHT7/Dn1684dc5mBa3
2pJ1XuBNgyhfjBsbb3k9E5/kfB/dzyn4Q1LnIePw3h2mruoLx691rtXr10t3E0ef7TAffS428pCT
BRK1zF/CPKOtXbwSeDlzeXbqh9VRznBE+kmm89FlGJ73yXbgzP7qacTou4jhXWwtLwtsCHpYGoWu
1Ya/f//mB1Erx6VHdM7cF0Dbd1/lwhSPiACmbRmfuaxn5iAwuTK8QMoGD0Jno2XUG3wPe0Zn79CI
Bi2+Vd1T7uJz6RrQCqowf4XtSgyxBDa+uIvpb/NaroiHD5Wyb6t6WWtevmutITCsi9FxPjkgPziO
39zBu3O/SzpmmH2r2ha9xVzMS2+b20yvz027Xdtmu/39A/vwagCfLQSVvJ/3OVPsD3rqSRZz2qYr
fbmEFYCcH7RE/SP1Pxtv/GgREGn882LvtuZyQr4nUi6mw+jgPAiSwQs898tfuSU8eU6BITWzdxEG
dmF9JyYe4ISTFB9MOOnJNqbLIYntXe+T/fPje/rjau++0HFkWkaCnduCndl41rx1tIfE/GRb+/gi
TKCbp1oIbPq3W040euDqJAP4AotsrbrWfVAobfPJrXy0TxOx//Mqp7Xyp42tGMGZeK7JQGEG0cY/
Lv0UCIZUDPu/eTvvlrikFD7OFhcarXolMGE1nxy8yf/CMkBjYWE1pzO29C454KzDcxAGHHFAt9XU
D8ttttgSrmjUh1rjf5J0ffjs/rja+84pU9fp0CmuFtvdeoImBAsmmAXQtuHfLjVy/vin05QBd4re
7xeD2+jS0rE93iJSC2k8YdnqffLsPlxvf7rEu5XQDbHQR21iJXjminkY7KRWifWX1huCXYJPDjc6
Om/XG5NoacRcVkWeeu4kOn06nFF0suLPRJAfvhwOOMHRA9vhfZof27MHXJdTtGdYcPLc9WzAKMYc
1S7vfr/ofr0StTWD7PekKDJ/KUHh5O7rWUqoA91tY1nNvuuY7WqGy4zE+/eX+vWk41IMB9AYsH4q
dd8+vdHEI3dA8obrrrcRzfzA4PY2MZILLU+2pXXGoGmV9Z9c9NeFwUWpsbk6tnC/eqvk0NLcEs4R
M1fLWsfapy4uyk59svx+PZS4isN55FKoPMkt396aD7d9AUDJwsiWNQ1ERhfLda5/SUeTqoL7yTv7
8J5Im6mIogj+pU/RMELgxA3fU6/lK4O2YqEx6aim9e/f1weXMZBS88FSO6RA8+6mmJ8s8iSbSwIt
0F61dsadB81QfbIRnX7M24ohk0JM/dnot+kVvU8Z9AVtYpqLcht3OuAkIfX+TmRu9llP4KPbYXrA
87FyQQT6vgoaVyMOaD4ci7K2b0G2rwzlXNHK/LcD4FMzBe+HUx7PZP27PcJY8sIqPKtE+5a3oXBQ
d6Wa88l59MF6c3B94T826k4CobfrDaYkDmH9Um5Nf147IKdL3T+Djrc2YbBgSfPy+5Xw2eXe3ROp
tcLdUy+3jZo3DFNdYowXnOaX/BMcr+6e/sLlII7A76FYzXj727urklo3R3fkcrINIexscRbYJpUV
FKkIMqYaf3+5D/YlhvXZAV36YOT778IvHKgS1epluVVLCaEsfsagZY0wKfSci3Sed8Ps7bT4s8D/
g433zVXNtzc5uDJfoPWVW+ao4Swu6HMmyJVAi0v37x/y/zRd6jx95V3VP/r/PP3kf3Kq/s9/vvmn
f8WgevN3YFv947dbPffPb/4B6Ubaz9fD93a++d4NRf/z50PJOv3J/9d/+R/ff/6Uu1l+/9//67Ue
qv700+K0rv5Mi3LYav41XYoJif75P27S1+f3f+e/CFPm36hkMMYGbIF5NlqlfxCmvL8xReM6JOwk
AH8GTBl/4y8wT03nlp2Gwc9/AqYc0FPEdoj9T91ljy7Wf9351d+3w78DwXgS//jnNzCm0/L4865J
dk1twqG/DiuBRPhdwKOVy4BFqZ9vVM0BERD99Gsg+O1BY/6qDn2YnKsmKcyLFsHhWtPcZMVoM2ID
YNgvOfqCT77ZX5rn1ErALTk0mSAv4bd92n7/FIsvuD7Z+Si8NZ7Nxl3SCWvfuhjSJ4ZUVxVE9u3o
pv5ZfdIzNODAv1Smp19Xabt8cjqiO3v/bBj4PB2P1IcwJf+l+wu/teiSpoe9CsshwCAepP001vtq
jo2jafjfkraYwqnFWDEUWDlup6nujiIZvTX6ZP1scSrjymGUO5wXy3o0I83ZNi0gqCU1EE9UxWZI
epC5KWM5570XT5sOUQCycf2mcfrXCIj0ui7G4czOM3GONC25qLtZP5DK9GHHTK0I6jZtrzrmC268
pKZRVHrO0R8kXDtEIHRUafr+sCbb3Zb5EB0LCJ7nDFl4YT0UJ9+1bouGug5TrRy2yrJfwd3h7VHn
X/lFUEs4yfyNKesKdbjGOHxnW2HsxTd2URwnP7Yfit7FMtQqp+fcsJPNlFwUBTP3jW69elr+5Gb6
hUrkvcLVeNPQkQ3NKj3Hz6l4FBlbciGN5BpJYRJ4aIihdBvOWYuTV6AbzbxWXdudL42zrCwVTZs8
cbr7SlUwKP2q23d5zdROYVh7XNXwt5jsGWi9KXNms61LKLP2K3qLdO1gXoBgI3stGzFJEhNNv4wG
TTEKnyG2qa0oQaejz9+rJUYVUupJEdRjbuLB6nRD6CXwLp8L1aTFAb7JmWYkabRrfQMfj4VApt7h
V6WH2vggHf3R9Xh9Mm78oEw6l/nx8kWb24PVJT/o2zI0lvRrjvUkQDSj72IgLIhe6hbP8c7dzcgR
V5NbvPoiolRjYDTh12ov52nG5cDpzyvb6reDk8pgnG0saBx11DM/uTdTkeOy02sY6KDDHhcGpmrr
BfrippsMfY/0p1xR5GQExDKLOw+NQMCk1FlSJHKnyflbhohlTSkcKbeC7GRqSoe6n3w3Mrmr5+oR
UyIDWU3U7yApAxfNsx5atnMLNnMI7AKTXw1vEUZLyrBQ3qWFgqIINCGavd7r+ppO4000tKYK6JaH
YG70K+jj87QZROSjj3HtqziK5928DP694Zi80gbTmkXqWho0XZQeIuiyl7WbT1ephbFnKGZPHmmQ
uldVUY1nFeKX00oGKbCWCDudcDDhja4GDUuT0O9Ucjw5wK+w3lCrCuAlM2TD/Jzqen6tNe5Wc05r
cMltzTsH+w/iW3m5Gx1df5TJZT3Sig5TtB2UyiCqm0sQYeUyBRO6eREkEgDntV4707LDXWSusaGc
+HVsJQukLCK/xF57cuL8sVrqvZOVd3oqnVUPj5ee8hCFeCXCgV1gXyzOovNHE3mwbOXczNkC8hLb
qY3Z4CkRaE0rQ7s2n3FPMZ7Z8FANOTiFBFGJimdExw/cOZ+dr6Udad91DAevfTHod9rILJQVlSix
o8hrvmk12OPazJuNBrMtKNp5DFpdJgDCVRs002TuGHFmClroiH+iNFl5Rb9sLVWUQ+hMSboTfrZ8
QbQyBGrSu/s5df2t8MedaXRqZ6rU+5H3HB8r3aDCWFdjc5tUXU8ndCwxNmolJONFGoywZ4iwRkLt
HK8rOa5Sh9pBpddUsBqUCs7MQmvNVuFX4k75TcUKY09juV6Vk4Prdo7gJFjGJK02g6Nle2yEo/xh
8ZUr7jK8CcUWNVvbL4EAIy+/LwKzDaRKmRFdpLadbXy/o1Ca9Zm7pkyIZRVIbuccG00/LNEZug8e
sPC7yKvOzDlCRUPWfiUc1eKlG2cCJ2bbeJzNZZ1iK6AYmWyHV1XguIp629pnVqWA9+uAxQx0grX0
pcWJlalVNjlqnQ2dEQpmjfeW9IjWqiErWe1TvWn8aDoMkbVUJ3WQcXfygIiCZsQiJAD7T21Pb6fp
Knbir9YU+VXYzmJhn6iisyb3invKPwxiAss2rbDCfP519pxb7NqpAC6gUq9Alk5XLJnpymO06gxe
bwKNt0q0dt110rg79S7vtJQ/5IvC2asI7UEzsmHoMWk12PXhNhGt2lFUL2/juSxuTVe74ntX+4Tn
fz7YA/26JdLb89jx4nXaacY6Zs8NFTrJXVoOJS+xIj6uh3Q7tSMLfFzKG9cdx5XVWHYVZIUnzvzM
2ktl6WlggXq7a5fGepoZNBjCcgJ0e5ueMCm9McebuB4zIMpNj8ItqUWrIwuy5bmX2O4XyT40Be5Q
Z+ewdstQiwt8ECrPAR/Wl/G4agbMfvhfzVa1SYm7Rw5Qo5b5tVVh7+fhyTIgF23daxqSxoAjitZi
kNBUYh03crms3MZDvGpbW8MFkr7G8qe40ap4bQqZ3zt16cQ7Z67ZBsapvytn72yyR2vDItT3cyqA
5y5jufYLI+J7GVUNN0cNw92M2dRVnLXLdTXWFuBvS9+WbrGclYbUHhgsLEJ8JLYYb/d8wZFzMNSi
ANDlzVOxAJGeo9p6MvtaheC4/V0d4aoY50l117VZ8xQ3unsOX0NezfDjLjKt9TdubKM0miefZ8p3
F+NPuJk5NlLUhBbWRgzSepAwh/Mqyix2rTR7pEeX36AUYKZJV+06XtrouOSiv9VNXGtCd9DxJZCF
Zu0TjMUQjWaDQsbidU1ARiqf/G7CnEw1d3qVYfBlQ85uToYQfAwCe2uTo07L6uRqzAlSUUJ2zWbS
02I3qyS+d41qRB1ame611TaDCpZiLr9kTIcjDS5K5+AkOPCMuPehvPNqzn63F+3KhUoUcaAm7cHp
IJiurM7qvmGUFK+wcFo3XptvbC2LrtrFFhslnS40DKu6xlpCnuNban5LQAnpq5/foLkULJakcqEE
2ugv5z5ZcLJK9WMWAXYW8azvzKLB8KQxJsaVxuIwpb58+rlBxGk6nGUYzz4tJ7veovejC2k0pUUE
p/OlRXmV7mdDS+yQlVWvI502cpCNmJ0eFmUN9rleF+Zd25dg3cfUvCuGzk7TgCc7+Ss/E1Z/GzVF
/y0dR7YC11VsM6KfrpBbdOl9AuKnIxJJQEljgMm3ZkEIWZWiZcHDJp/AAEZEdW5lTlc/j+XG7MC0
jV3j/6iS2D/zEbh+qzrdH+rAgip9l2c6z9ZQtY48tm0NUP+eMaLia/qoCgH4ZdOmjOP5qu1A0TO5
pR6p4wCTAaJ/hVUKYzNo8QAlWr18suqlO498Y0QU1tjT1c//k0iDBZk5Fv/tIpm1+FqUfGJUvB1X
9eCINKSoxQ3UNjJP2FNEC8kk3dfEKfMfrpXbe8YX+Gu2i1BZlDEyAjUZ0xWT3fIJIbF8BHrN+vS9
DBaS0bv8K3eUT3jW6Vcjkf9WTg0XTwvRhP3Q+EbQYQun3ZZjqY5tPTJobutsTFCz+X+FPcRXfsbI
6s/Hj4Gbf2k7zd9TlX+kvm/Sun+m038B+/wvE/P/D3PuE7vmX+fcQV2kY/om4T79hX8k3A5IZ8dk
euhUhjnBPUns/oF0dv2/IZ+iwE9iB0sSh+F/Mp01/pXLGAC9bQYXmKo6KTz+AXXWTPNvNAlNhmRJ
lRkg5e/9G1k3RbxTMeiPvPs0P0/TGfLWqR4A4/797JFQIwExtbD1iLQ5XkfuUuO+QE1sgEMUp6a6
08ycXM8rlEZClEAtoEJm2PMLU1H2C55rkfe1N8CbrjsfkkBIWeqU8Ll2zAEp5yV3gp7phpu+9pN0
oxO5Dwk0VN+JmUWdpiSol7kyLhsSNj9ccG9f8OmyHE55vbaFRDjtJequMgiIVKaaaheNrVNb+Hk7
y2SHS9803bofmzlnErtpQMM1dVtu7NZTP1Qp+69Z3JrU53uoeOlM6wEEZLaK/PRi0q3prh2YvY2S
2sNFob7UBppHOd5N/NH0wcW+6VVTpsO21qJEjucXPRXWEbbeAflfFCbeiB9dnxNGYrocyFRWgSwN
e7tk2pGBUokEmn3bi+E6GK6M9vPoHzHGKS6tvEKwn3hW6Fk2SpglpZ1Ihxwng3g9Fv14sXB+B9Ql
QO97yTWUAuh2WXvhDFOy75O5vR1Q3q7FGIs9NXw48rPTbyyn/16VbPFG413GrtMikNcOUtQ/DG2+
tnAKgMiKjB2g1n0xjCTbY7xsvDmrr43CfPGzzA5bv7BXdiSbe1mmuM+aZbXO9PxFi8VXvNuw2jUZ
RHf15dXCF/tSt3DuM7GgCOx2wcpcjFlg4uN1m/vD48xHcCMlt4o6hZiliqP73Jzzr8y1+rtUunKt
de4U9q34KV8q8Abw1DDdpcaU6N/U0uQP5qgTpzfKG9zbpkrnveuXkXXoxrG3vjHfLDwWZK1pVCJK
R5kXWQoYGStNp++3GdLpM2lyghLZnKYtaQZ6txrGIUbRM4c5FtnKYHDEUHheGWIezkVvJ+4VPku+
qNdYvFSO+CH1GIPUs9gbOt+8SmwAgaccvdeN9NC1jqxWNq7HzZb5eCvBxXAZbmJd1vNRELa3q5hA
7ZYD3Hz2yE1DrQezMSBfuSb28K9H6gt4ATheaEzuMgeYNBA3pL37yLK1QsCvp+qA66ig18t+Byqv
OW+jTP6wYqsPqrjCvwFyvHtQ+H1dDHHuAWdAPFpo3UOXYhgUelkehflYmWEcq/TCmKyr2KtBprio
oXuhjRhElVigrfIoYxVjESTHY8l+IQ4QfGYJh7fRyCo7st3QjiftqIxCJ/miO21HMEZsjaa4n5gy
oCjRdGcdpO921yHu1/F5mbA2CGqUKC9+0kS7whnlgJlt1J9i+DjaDZGG50nT3Sdt7XzVVI2KvxyT
OpBKU5t5kMkVU9h4KWiE7z7wt00tKp1xn7YPFMOFoYiEC8/BLoKkTh8XCcQl6rFKpB+irYgyCc6S
lsO/SvPrNFuWQ2eXAipCbFuZuOxSMz1Cvaj2Mm75YElKqD62aiNiu32sy/lEolfWStW9OBeLyp7p
NFfYX7Ls4xkTSmXFYCid0x9ZsMRSyi4Y5FRi23VGAle89dKjaEexhQwgtsLUun1hunqYDQy4dKn0
z2jqiYuassqq9jN9p6MmOapEaUc6qfZ96uhU2WIo7oivizWGy/sumZpbne8k+HnJvJ+bWxuLCWYG
fv5W/kPcsmMFaqTGsuJ1cN20bx9/vsG6o8VbT9AshXn6CZqrvkO1qGCjJM9YiqTHSdnaoa0TtY+R
I9+JmUfC3htd9r1FFOp1RZiQPO8rfOQ2ne1yf41SG2go/tYZ8gUxHc55zLPg/DXN5mXjjWotClYP
FYckpBL2JCJMxH5ev/bd5IvyXKDhHX9Cb2L/4uczrON6utOnEh+R1k7AqBVO8kXn0/sWM6BzXlmJ
9W2ifnXdFR6GZB7s8a5dsud8sNrHqoqWl4lYCN/meKCePAL9dKbOfcKXcNr3sebfed003ragdh5S
ycBNkftEdEB8g6aoxJkySOIwOlQ/Uugo53knvCOmLH5oYN4ixReK2b7m7WWUTXp+esagefnUFwql
B2vCiRg0Ik27uA4oyZsJFpZy6A+2DlM0kLjLYplU53dd6qAb9OYJ7Zx7GdX6bd/kN7Nb7abKWla1
UOvEUVuz6PaVN2woF+0Gy3ohmQRxk8U2oX1XHXSmUygAiUtE2Cx0YVyJePkypn4dWvCAQ9iU+WYp
jW67aJTn7HFgMc3LvEnbvg18zJM39uDIdVQLMiom9wKhQfsA+KkHpUjsY2fVHTND1RACPiCErzwD
GxMySspzcdAptzTCmfaE1xhmOA3oMilNPdAdTXn+9R1KlK9DG706WCzT4NVujVY1F5wlPtSIucJB
xgTgMihWt8dWPGAGth4XUex8TE/vJ2paK7w6T8CFXq690dOObTqeTK2SZF21xoQ6PEFb18xs3Lb4
QS1os9DkwrM6KOdCcWSlyw2OW8NRa0knIgvChwvNdTbyS5P5/3NJOWklVB+HnZeK44wnc5jn/bpk
NpvJteQ+qkjWNQXWRjXdoemzLw2lKOnifuYWo7vthbUE+P28pnYKuIScMCxqs/3Rw+vDULvTV34H
5aIFMBQUxrxbBq1ZD46HRaYPD512TajZSmxiu97b82iu5swtzuJCUn1VVLBqzGXWVZGwDTqedhh1
as16O+z5XrOtNs3uejDkvvdPe3WNSCSeq+dsBtvRWb11rZgJ3cZqjEK6AP4VTrPNjdG5KsQOQV9V
ohC3deuZ27ii2p6X0VQHeKdNq7js0lUH/3dZFZ5d7UYm2K+jGJNSEsVslfrK3OO4rhSLL0kvFswp
L6kglBv26hEY6azp162I2i/tbLuAS8d02ENAgaPE9GgWxDXHCHyoHgvbiOxQzBeRaahzQBtFWFPU
onkuy+tUb+oQtyWYLBzS6whdDKbu/onajYZjC0KP9WqPyUWES92m1bP2rpS53bK11Scb9Gb5erL9
23qDA5PEIQdalhjGDUXAw2xl4yYlkzqmpcj3TtUZR8vNvJ1iv/o2DbVkSWbaJU7yuFUacX5m+O2y
YV809qNrQ5xxJzUBx9H8crXYbDIJpIp5BS3UxH8xxeGauh6+3HGqqSkwmSU/w1o4ZhTSG4gVa3mO
kKldZXlebE4IOQTNensLLj8PZ4uI0RVzjLjYm7+OptZTkMKKBXox3Q+yA7XynHFZ47yafMf/yFkr
qnfbhj6ZGySWw6KYjTboS+lA0Y/lCpbFfCWV6V/LqDuF0KdOT65dqFpFr/zg/Mpn3nXdN+z/o94v
9+M0b91TacdFSbxflH+w1Gyv3Hyev8dm6X4T0qP4QyOnkXG+SnPL3qVZ1AVOFCmKnpniQHS9dJXU
EBtlypkksuiHX5YpAB/PCziTH/tcdfg9pzXQF+DdqqofGmyU1zLRpwPOnsmdT8i4ooGY7t2T1tHq
CUD7eXDXTHOka+FVPzjRbxazrfBRAtDE9MfF6A83kW4nmCRkMx8ROrtd23KaRH5SXtuzoKavYQWi
U+n5Uvj9HVND1iF2um+eP7zqhUvs5Wh4zuXSpp2AIWMQmwsulhgs4G5iZi+U4/3VEGfPXrFw+i0I
xIyhuWz5xnAftG0sRAdOWmhPeB1ycMaCeRM3p7wLdmlZ04w6L6vKPCMXKbfVtGTMSRbJA0I+Iw2k
X4hjjBY0rGXcEyqboU/0HQwJ82ZTxT7aktthBoU0K9XNZ5EV3F+mV8/9aUUQxB9mmSSMktb+LrJT
eT1VnoJpVzTHMskrXpMZrdoCcNSgT0uY6vPtXAkQgg2ywNTyAGx1imJXYV8wSvUsiu4+q2y4VB6D
R3OPa4uBg/qmayI3DjAp4KNf5I3GpEgoYnF6qd8xDPQY6HWHq7hmmqfPm++q0wh0G/RPrQSJ1Flj
dWueOgToH/o6MFPXPCyaKUOnERmLbYgeOjiuckWA5QLokxizyqXZ52lrb30vacOp8F9hWtJ5cocq
tG3eU9ea0X7kqNsVlnaX19be0kRziGyl73ordbHmaM5RfS5bLSnjA6qcmGZy5bOLICDo6PxupNaa
IXWshdE4Bsc4ti0AhPUQ72PHZjkTgeMESIM0SiztC3rzLBijCaDg8GwssqBB2AZ2b8ubTrMynM5M
czvarfVEXtVtJqF/axDoHHxLsRd6zaU+aZeLXl+cyJww2qLLKtZkKGVW7XO3nPdGbbUBC/cln9Iz
nef6JYLMEhCu8x4NWmFF6h9yd+yCNqKc3zsxrrpFV6zhCudbpzfhh/mFtM+AXVc3yhb9ptHANc0R
gIjczPXN6C+40hZLtLar2D+OUUx4pn31qmQ4x9R9WmFVN36PMtE+WCmcJlFCA7c15ezYv2IOSxk9
oD2oLnBgVNvFdaJzZWgcYZHADmUSxcpKiXlQwQeuruIr5VnVCqsn5zKtk1yGbl131Lx7de7g3htU
huWc44lE1awc+ouMzRlmuTUBMCybi9RkiquVEzRYgyw+TPTlW2X7Cx2NZLye5kLbTqc8lGDFDWa7
d0i8m+HFTmw4Vq05rwrDpYnhlwktZa1/SWBLcxaikcNhydy6qTOc1XzYuAoaT84CcNYRmXFIncZm
/c/EOr39OKsiDptsgkPNnv2lwjdqq5rIuys6BgFi6F4UVZl4jmhmEpj7WHzGc3ykrn894ucRxL1r
bSqz+CLSBHGZTTNOMm8QopEfATOinhBJQzcuxtAd1ekUXXF3KaKw+sJeylwGGKY4t0tmP7WuvQST
mycDyDrbv6qqil6Qb3YvNdVFpOGCh14aEcbpOpHIMFTQ2xRdM3ibxc7pNR15WxatxEAORbThX9tW
Md52wozJ2TOQBcxXzzdJDcaFXDjf1ZVDrxxI4Rkpar+uvdjbj4nRrYZW5Xe1X9Y30Cc4Bmz22fPG
KpZdWfTt0aqd/GKIxPgN42X28bKhxYdd8G3pWHpQLAJLvtrWHnvLhUTpD0xItZW8hJ/RPFHLlId0
0OgRxTn1WxwqvaC3neShS7JrsGvnNsl/jEK8cGR3Lyhn4W3tFRupiF0rYDHbZXLu06Zw1rkzl48N
BfGzPJYisAyVfmmkV5wNGUGAYSzPrTnKdVZE83ZoneWMmvp33R+NY6yShU4BPWTDHqYdzgM90QRD
9Ak1dmrdcbezKyNeO5pdBjKKX+vJ6tZRFr2M8AKxfirPW9KvDpbcZetN1bXnzu6PyBUFlet4OOuJ
+K61Nkq3XjosKTpt1HNV5RRnPLqUBigqR7zd/RUdje7aIxi/Gki2dqKO9KOk6BAyW1QYgdMM7kpz
+VhOzyiCr+dD4ZCYuNA7sX1jhQDAWS1JM+MqljXZjUrARo5p5W0V1TzEF6Xa+pWnhX7baI8+EL9Q
d5aTaBwDtEUxbwJhUvJgkuYgCYc2naTGGGSm6sl7HJNFaE1Q6nI6dutyhseKTXkCLyVqLgAxRhcw
W7qQgLZcVVNlf61nfqlujBmT7PXG3ZmyKW8Wwup1lRjavduTniTt1K8G08u31alKoMeDjpyE0xaA
KL16YJH8XsnenygmUWsozu3xZNVj9+kPhJzFc+VJYwNjtdghfey2uIXPT51k89Fjv6U9WsX2q2s2
VijrRTwLp87XmaxwFHJ6scO4uKZbljSPhT5gK5naMZOQQ298o0tSPfRCdgDx0sG/MaTQL5sl01/B
yUVrZxTtyTjS/k6ntVrRGY9XdSamYMBDa+MPVGhMBDMUUCb5QAkqehnw5L6Ish632t6rz2KJpWOs
KvWKIOQLDY78QsVpsxv6jsDG8af66zxN9o056Sqwp2x6Eqns2UJs8TKmS3KUmj7ucg5u4Hdqdm86
etS3YxexCdeNDFV5SrSrWTvUk7GsuiZJQ1tyCNUJWXMQl5WOdWptiPM8F+lRZkOK5YYqcEst0tgN
RrPMrvp28VYFxqcQXzvGGpHjexeWq+XzUS0+4vXEtbqA6YW1ZvaY/EqvswKGWDh0MmOEpOY3ezti
NofvoPEvqynzbqi25eeGzOPnwmwA/xdamQatgkA5JmL8Uho4bUXz/6XuPHZkx7L1/CoXGosNejPQ
hC58pDfnTIg8mXno3SY33dPri5Ia3VXCva2eSUADPcgqVGQkufdav+X+F2Buz2aKVMKjFyWsVkWP
dS+djy25P4G82Rx7RVG+ZdfWvq7m90OfTveIlJZjm9TgZ2Wb7xINuzLoxcXTvHQ3gTeeC4rhH5Qb
QT5Tb3BP6pIGwGm7wSoh4SjTSI6crfU1KzUjqq1+ueP1GH1nTccvj0Goa9Nfhu79Uiz1yQRcPROi
9zZqyVNu4IoeJ3UKVWshg5DHxM30r7qWMsBU+9MmYLSqiCUSBrZJwMXqeSTWnylID9XSebHnLg/w
gDuBCu2s0SHqz6hAQo23ITJWMmYYZH2lIwQWzdzN3lvETZHijeknjvhuZsBcu+PUpuOTUFwem6G8
0DWuc9xVG919zRxk5L4de0OfYATX17SR723v9cEtNXKgJ7xlGyUAUp0umgaCmCT1nhecOiVNIVR2
HPVwA+Q+Ifp39otWdXzxM+Oa4aYhKXe0bSB3OGC1GffrMqy7VaxVqHrlsRXJSHUQRyl3u/lrcvCL
ZSk3PzqCB6Pt531PvwbUdR6Q+wwNBj/6baudeLKhvyLUM0CzBovUtkL9GkKz93O2uL4ykn9rZ5Ye
sVt5QPeyvMyNB/Zaj9XsY1lkiyyKd6mWdQhjr94Xxahc8l4hCbbYpBlxpXh3aCWzyMun5zqv4OUG
JyEjd0YxMY5a0FtGFfd2kj1MI+iBOjtEghuox1ImejjLcS+lSA8eOUKXBiwpdsTMHmWwZGPC3klX
tRA8acrR+OM343F4Xpr10WsYlfOpNH3mTqa+vhckFhPh7GVT1COoJFB5OSYEk4WD03TXuWgPelu8
dUN6mTrlq6MhO1RyfYpUyoWvajo8IIFO/ckZbx3jJEJvnmWHFK0x/VnuL9dGaUHc/jsQTx/8r3hY
+qQPK5FWQZfc5vZaj9sF/HeTtNti1XyYOsocjbkGkkZcNbBOBMUG118pE7FUntG6iLrcu4yXOzD1
Lo9QStQQn855HId40Nv3eUW8tVYOa3DvoiPL3waaKiLWh8THie/GvbkRRUHTJOzGpoaQExezaJ8X
C7OUI8BkG8M+N14pUF3AGDRZNkekDy3RVi85KiIq/SoTdC/rbn3wi05BTmk8O8rwQ2LwJhAZcD5V
nIUbUz0lbSmDYkWoVZOZezLd+WVYvRxwq1Vj2sjfobVJnUIRsrel99zajFz9aCwXPSN8K2AX3XlG
Zxw7Sz46dgc7siBwqEDGDVAAhTSydskJ1lhjT59+Tpn3ZCVAIkVb7DjpJRoAPeHs7dyDXEr1mfGx
2OXe54bzBfyuAYBWvWfmyLc0X+5YNFo/NdrsKZfN1wqfcy2xQcRSddBZKtqXkzgATV2o3nTZYux2
Xr81e7j77Gi4y44bs+JM45FwtHwmb4Q1wKuauDI7dJc1qgn9hbA9M2xL9XFLSJku0ro4IwQNUk8r
Qt1rPmz0pj6xIYJLcILaQiVxKA3sPmvC9aE0bnPeiuLIlpQeCUDskPdpn5XWPadl/jHluXZMO0Xb
l2hz9rVXwSQxsJ5S6oF2BqPaWSVRNmOvnvd02dOeSHr6HRa2L6Oeqlu6+3JolZ7UuazrHgyXXGwX
3T3p5MQas7yLh3TT113TyB85len5eU7nMM+eOdLnA5UEnW9Uct3pqAL8yW7Tn93SaaFsGx5xdSgC
5q7DOBcFv41ShIM17YymPlTz9gOH23lIJXXty4JqRB6rUt4hKCoolkvKmAqEH2trPvB9HxbDjEjQ
5vEsuebWXo1AXXdUZz4tQxIuBdQfdpTkPs/4hyZZn0Q/rKEydI8wbY/GImKpZ4fOcsNa10ufuybS
6olP2HfjyUzGsJHZvfS0VyXlVe/ofi3ReG69/Cr/CM1UtF9DrR4s3oaJR2M3y+LSqe5B0d0nQj5Q
3Jr1cRnSo2WUkWMaPk1b+v1StJoPv4YwFoQyxJh0rNqBiGd6AV4z0bwTq8z423Q/+kW5t0qy4bXh
yeyzNUCveZhhIjO2xQiet3tXt+KaJeSK1yTHW0O4VN2LmsmcxcWL6dy6UhM+RNq66gfpJes1Tdo9
WZIJYWVU9iFQTmBm4bp0JQ/ndPm1mbT4KSSrHCfkSoxZybt1mywshQnKrmSI4Gr2O5nSmbguP+pM
naNlSy46a4s1IQoVfcLZwHtUeQ4MbuvdoSszsHM5x9TNvFM/aDkbntE4bwBils9aiFE5Gec7MhpP
/cYcR4JmEdX2mMdADd27SV39/eKYxVEp8vziKVsHkuAUoKm28CvD3oGz5IdsUOyYlMaJN9eR3avZ
F/Mv/M69PyzgLjzkTfWR2xbbOnO1mXDmd8aqROogbrXECMi68gupmhnUtHNDyKgyXLwtnZi/4HRr
dYDPA3pCEuZEBn8Zso2KqPEMbm9GEzPRQmcQkSVBklPQjHxynnJXpXLAWabIHOSnWZYgD5BUYBa+
lPmBv2DANNgCqlNO3s8kXa/Sso76XD9qtT1BaShxJtdXM2mOvVOOPsKre1tuZaQ7XRXUSf9aZfJ+
nvQXqFCi4Dv4f8U2C4IbU3FoNrGGveV+UuqpsZircjcVdvss28k5umbxOG7ESiUemXk9aiqDwnlf
mtuD3m0dyfhTexTTFtrVihiz0X5MtN4Fc98VgQU4P5DZ+GDxFyVE2qY93WJwTZ3dCjFKNfEaGpk3
BHWVlOHiJteyTh+dBtBicCYY/mz0uX32U4ZSOkmTGIXPz8HVfsppqQIBpxhNHVp6UYyvaSs/PXUM
+8SDSrGtaDLTnOfYIPh87uK2GqCCKvXTLvOaHgA82KYDP+eUGdp0W48md+tDibJdjFOYypncbqf4
obSQESUlzs44XoUyGzsz67V4G/pHN9FYua3H0XbEXbo4SyiSxT6L1pRhMgJvTzW3MsencXQbJ3Do
2CBId8uOyNLNeNP6du+VjO3Q54DpCUuoY9+SYVL3lbjC4dp0pXXJxvw0NIOMnCbdIxG8K0weQ/V2
0SQsGIgEsQmiOLrl4E2lIUCAYHBLvbibVSf320HV/cJZm2DO85IU/baNMsxSQenSEgBVnh8qF9Ca
fsubPzhjnqyms0Ub6LRNdrRY80NvoBhRHfWVhgBacVMiFel5yA75pH8YCzBGW1/GtKmjVW+qi5qa
FQOoVwWayaLirAbbTa04DSgui10OLFyAexqvk9EtFR3iaacZ35veJX2Y9LD3vr1V7XQwWumUBIxu
pKF3/VAZFzhZTQSaNZXiMLiKpp1xdWVKB1SBtm4nUkUpYovITboQelN84DutwOnHYXvLgOqWhwEo
qfNzwMh5xw9n6zKyf7ZRhXUjQ9ZrJOJOKO36eysXV0RQ7R14fY0JcF/XFqpA1L9TqvsLVEkboBdt
1bCwhKKdUX8wENqrk/3ouzk1rqNlOt2jDinGNM1zX+bnxcpb+TgJouF8JaX1I5RolJojVZKejLHZ
KID3liftoDP6SaWUTxVwzeXWlsopBXtdr/OS8MslSQukRWbhMIYF3cWYdrxp0vKFfjraxd6bft6w
iKzaZjDWLKY2Rsw9tnuXI57gOZ5rxfY1xV1DHBD55KOS9u5RU7hXMgp+Lb11796aJMxpov3FbvLd
WA7zo2vgOOiLrt8PSZJQjJzL9GddzN29UiqUS4hm3PRAV7lLA7XR3ANCj0dkl9ZzjfI9FU5sFxkA
uJYEei2nOC2Ne3euv4yEHhQUOLVfrMJ8gDhvj6niUt/BaSi3VzOXrvt7EkK//fcn+4T342XuRpsD
JouVNPnMTKnt6srZobLbdRMzsKjOq5VrYVJoo49N6Rb0n22QMDmoo6PHkBfVYZj4ITbh7aDVFFEK
iq5o7xyX136z9p1Y2lMy6ixvjL2nuUbPXHuLfqqpuAid25fUWI0B9E3rKtLMw7B4Kwaa7lejuNdM
92p2pP44d8x4bEcLB9yGCLnUrSxSUs5RW8f+gtUErmx0tJdkcDiPF92+VKZqhqCXK1KGIjkokzDf
1kWmcKDbGzU0X8SgduG4CBIpt2TvdH0RpCMa8Hyzirem87701S0OspXXFiXrrp3m52zJlxO6xPah
790qsmZHxET5/WzGJgvybOCWMRTwaLF1aYwcVDbomYv2w3FZaL1ti80FnnzJhgM2iSVq0K6xVPUQ
Ef16hLQz9hS/y9Bb9S4ytXndVWllMyU47zIr2JSbYXlItYQiGqsm+kT3iltRCfYHzfEuriMeTZrM
saXQ3VLIzX5A0+ft5z51QsiV/jOZK5o0ci+NvN5a4GbIeB4mNF5CDOwSBUxtJnQ6gfjtfe5ZxZei
bw687eCurnvKEdN89RAHgPtbhCh/3vCdrmqA0NvyE0vRKYMpCUJh/6R1cPVbvXgqi2kJandxI2jY
p22p64tHC2EweD3ToCNHj8L1YnltTaNmmEEjdYTwlitKC757H1h0tXxCh7YP5GH6r8qrrPZh9FgO
CYiatLiptAW1wNoWQzyqmXq0irr7tU0eeKA/8YuezarGmaVU5luZazkMY9u9oGyzTogeZaAYEJxy
E8ftdmT544Du3nS7BjqsOVfIBTFhgbl0XjeE82240XBw7Zk5itfiVsKOzGs+6gNGAw4wBmuiY8pA
UEGjRU0iKBAXUmPqGpq5oygJn17hG6Nc3C+WvmYIJml5kbskzVl4Zdia/Xxc0tZ8VCx7OLqSDrUl
U+x7r17WGE6iuI4Epj5mXfOpi1S/8BKTNlNXykNb1g/Y7buDEIr5BC2yAzr+tkRBd4wozvZkcRRu
pvnQSU1iENESJdzstEjQAGXbSAEJJoiqfYF5lOGab5HsVeWAVQnON88fF0pAAnMFm+Ie3ru9oXw3
FErQzuQEw3ordGjaYOm3+cAJEVsWOiKXlySqlWKVPOSlGWpWonEz2+UlddSnyYPbUyttB/PVUSY9
nzpz1A+6oQxBgtUzmPI53tyS736eyWF2VHNinG/gI8fM8fu1pg8agcCL3o3ONbVrZ2AxHMagLYQa
kCk4UoBCndGQ6eJlK8pXQj64vGX/xQI0PiLBQ+XQzk8Zx+6G7mpZvrGIPgMQ5bGEb4Gpf0wxsQWJ
wNrTyfmZEbTwa5VzopflHJeye9u82gOereZjMqj8aTRqjDkjm9t2MYuZ3AUfG8BYnFPLsnCdz86L
UdrmpZrJwEbIgGnD04nTNr5Wr96iG5TPfxt8yy02cHA6g6Iafe14drK+MUkhUn5J1bUjcCL3oC+5
enXlSs1twhOW0Hj7PAsXaZqRqmipLXtvoA6YfXtcxwAbvHbd2vEnoYbzRZZauasK6qcqmZonyMjh
aiy96U9q89XwPIadzMtTL5Ct+nWTfttZjlKopxJ6iUH0z9R1HC2yt+apRc4GabGv++nsEI6ieVO2
rw0EHca4USBFP0zQ4j3hUdcH5h8PaQa10j1Ew4DyB+r96EltL6HkdBxcYY1ZcBIoIoZCe/LSkXah
7lwTagMy1k5xV6cIbE1hlWFlOhKrhNedi0IoyHcKwuBQKoWi6WFTU+pj7Sxp/T53k/2Aj2UvAd74
fRF+5d76WmvUhlVOBpzPt1QOeYqsF++QXIpHZVBeKWtY4be8zvcs7E4jtctc9dZ9W0+0xzYWnBaM
eZ7Uw0kh8DxGDLqHqltw2DKSty1ApVGqt2R190eVqYRWkY1laOvT1klskcDvUSmm8zwXSqxMtBZT
h8V6SPzI9w18Psybg3NwNN1AszET07nGw6Vt26Hhy7qQe9Kwgfwh/v639O//qbj9T67zu+lbjFJ8
/8floxv+IwaV+Rhxe//Vqf7/oCD+lvH5nwvid/Jj/K4/qj9J4m//yt896C5+cnzjLMeIW0mh/Ick
3tP/RpoKCT632BayIG4/aloxZv/jv2nO30iIJcwYIZhFouotHwKy/Y8fGX+j/YUbzOIPS7YC9dH/
hiDecv7iQyc93EGoxy5so7MgQuYvtu9yrkv6yppyZ/bAJA0+GL+FkQ6x4d0j/q6jUbMIpi7S31zs
zbPqCCUeJ+WBbp59weyIUA2G31ya1CdZZz0kVpke9NKZHd8dnCghGmZuegPFawqt3GrGL31DALaa
HYTuOv9sC+CG9GYDbSChAT3IFVccK2BZekBb/d7UWA+9ZP7Ahk4nWDmlvx247qhf1yzQ5/63pW0V
cS02InvDDjZ6DXZTVz1B5VmxSVZ05g9ypUbGHW5iEsJ/WPxGoEbt5sJlw6NkYVafU63QUM05Rlhl
rvs23ti1sEpN5vBKsOMZDlq3daQKYdVWI+bH9kVHLfTQFR2Fg8YAipfkxhC6ZW0yJCctY0KeX2Hg
rgvf5cWdhyZGlnKcelyHAHZ6WCQisJUeQaExd8NJWkqOQCi7pcsawvrZJ9IIBU7eS6GJa1doL2oC
NF+Xpb1DxJn+9qxbIUTneVdOVLDZtUPXQeA+dppqCLV2KPzyxpvnZqPs57LvfA45qhTzi4lwNDZr
03pZ6/XF0jxyHmc1vSB+qA9D4+ofrWiqNOzh/cMcZ+zPaubwA8JH5EWl6nC0luqHOtvrl+UggM7N
yj4MaAygTJThl972HyouB9NHSwSU4BiA9qDPy7QjMwMNLkJJTuW5np2gWER+QLjsIaTLDGiJtj86
uOYg8Jv+eQT3Qs05KH7OrD10evW+mQk4eqnJkFlZnFzEmF8p95jfCLv8ysUNiURRAHmS2Y2hXMa5
x1U3Ljrq6bFcatjsUSkiZo7yuE1WYQXTgsUiWAQ9GJ6lJoFcUmwXU4t44y1xq7LYS3bsxyytMBbr
y4ifenZw8pIGcN5Syzhz9T6io6DNb7qVVDVAKGLLsFcJ982eq6sHaLYqxhrUXfWmj3Mb1mv3OiTe
EBpifcJOaT5hTy9PTps1na/1ZQ0zN6yJZFdx1vWtUw2zf5+Uqr1YveHuR8EBbzVyeFuUOY+ZU51P
dymKLsQitz3ZQ5kc4WtgnlJ7fVOTGQ0OVMVTgXDnzFKdPDOkergFHGZKsVjuScdj4qMGmHBR9/pj
2Yrqbhny+t1YeWUrSICzA5ZpRDksbnunr2gNg6Y28hihpvKGh2a5l40OLIAOkHJHAm5oLLKZ53b4
9Ns9dr4HIZbfasKmuM6tFjiIN4ESJbCFpmnhlhvyCB6X+1lW31VJ8l6qS6hMoADKfNe3DmifZZYH
8knzfS/qb3nTIaI9bGLW9rguTMz/FImHRqOUMCMatEtjLs8I+oEvC3SuQo+aOo1lkSqPSZ5e9WL4
Aqofv0fE3bHMPY0IAtMs6aA6mVqWKS/lAMifn4E4qmq4dmaZW2uUzsNWrNHgmBaKIHQ/Otq0Ye7k
K8lwpy2xjU/w7vKLRAf73Wob+z4ZMvPY95o/ivF+2xRs8unoUrFngwu7W7Xve7Ped5vAvW8QWPJQ
5NbnOCLYKRbPhiyn9yObvKhCwQUal00oQBLj2iiPNni5HSS2g16M8/EiexRzVQPx6rll9qOAjr8z
+m26JHmdXtDBVCQMGU0SZ0Kxr7Ucxj5CsBVT5nNe5vw8Js4J1q/1l6X5pa8EAqheBrUN/SIxMej5
kmNMF08U3SFe8NQHLEk0AzZOCDRAPrzFIDUUyxIjYIHZ7EHI2XQNWqRT4sFP9Hy59wKaN5JZN915
RV0CjBvFK6ZoxKEVG6tP9TUAmVaoij8SmRmrjJ5+qwLz+YnjkLajtW2OJnYON7F9VmQsLx2aTiIO
5unQ1Z0eNnlm/AYBiZRKkgUhp/XhdmaSBmRfNtOZ9tamnfh7kYphY7TPGyAcq+8x6RNL+2xjz6eH
UbtzK6XZI3RavnQLreo8kHrgpat2XMb8aTDpYXEIHXg2bMS5rUQF0qmWGlICN1OqINI9dVppxPPb
BRqbsOo3o/pUsTQ+TsNi+0hw31XFrU5jXziRk6ZfnFPx0rcKCyRvXLuIwnekV+sBkRHb06h5r8B/
Ttw0Wcx0UFKgW72lHSUqrWmlocHUjpxyFfepvvA8Luh0KlZVIZKzlafrT8KmcsTzKeqfpFJje5t3
9c1CAKuJEgAlelZ7892oAYTq5YtZTemub+C5Rd8vMe4RNx64K5+dMX1JsKLwZx5c6DHnaZq3922a
SwQWBVgiJaRnyk7rvTkNWdAuMoOVS5qQGQSyyqTsk0ZVmoPba7rIK4qHOtJ63T15BSiCSVPMgZi8
9ZS5urav5CwCeLWCpwLOviUAGaDBKSLMaj6iMzXgIyLe7JUHV5WCIwXA1SiSuzLRrviCnKiVwxSX
JoSp60zipNtACTUYvA3mgmm4TJ7lssWFNN+3rQ4MRPZ9/5jdbLpcQINuFebRmDK01r6RgWn4+qp1
WYTbXnVelSotd4rhIl7Xy8wdPzDxN3er1941GnIMRoyyal45ui3ftHVCJ6ZRi5ZcoaZKZEVsEq48
NpP5po26tZuHbL943kV3+oe2KTCHTevFaE0EBJAdnW1fyACOKVAKGwpBsfv6mZIfKA8QPu1UTeBq
TXyjyNP8jWv1Y5pSCmIX3MAe4P/KY+EuBCWskCrI8KJVHa/AWB0nY0baxnpoENotlNDi+/uUyJsu
6eQtT8oMPuu4jzlt0XHmoCxQSsBXfYCZR05tQXtWoIU+zzwnl5uUn2jxtSfgstipbnNaVkhUEIn1
Ys1dFqITRhfeSu9p1onQ0WfvG+C1uUiNjLVpMT+XYauh2R2BIkxOXCLJ2FFFCxxBijApGtKcZvY1
b13zIpIVg3fUSdeyRranLN8uAoxDhqO7tOXVJKfHupQSLzUQirUUzkHxxptyH4+YgucgK6a30gPf
+lzXYaXy9N9fjZ7bmv/9dcf50170f7c9/X+U2cVK8l/tS0glv6T4GP45suuPf+Xv+5LxNwpiPIpc
QLb/vC+53t8MiyhDW+OV0WglYlX5x76Ec98Eo6UlS3cdDdfv3/cl/W9ESHFP2cR98idny/o39qU/
yub+YR8GdtHJBbPJrb99PpuP8+eULNM1ZJWVth0v67yiPOpwwjXWaVSLB6AoSpjpcpOJDWGD3r7p
3whZsI9bWuuHiZKRCPiVnNbaiGstf/yn7/F/W9H/OVHsj8zAP300A/KBTh+U9kSfkyDz54+WO8Os
jybn9jZryY8qaRLykeoybWA2jHLXzUO6RI411Aen3dTqTFgByhbbyrODmijADPnaoR+Rw7OSTcOt
mm3AF6toDG9kXNzrCH7OM2dDfl+02wh/JhJzCrBP679yEqdQKrZJ8k08l0cLdyaAJhLO4bNimuLw
X/+qf5Ro/eVXtUnp9LCBqhrtVH9ZWocMmViWLswxxAcgGZLjHCdc39Q3a9S95zKn3lzZDi5oHUSB
zH/UVqeAnq8Zi0LdOPlFgWW4yxNL20Gwul8EwWmMZV30Lz7p7ZP85ZM6FsjwrWyJ/zNudvTPj8e8
SQfW/P+esedNqpdnu2LelvuiduoXFwhXZDwWlm3MdxMhMi9LhtZhE5N5BzzlHorNIW25HVMZ3ERO
hzFp8xNe2Tn+F5/u9rT+6dPxgYhzJSIdrIEw0r98j3ZL7BV7gxV33TA+tWO/hDZ97ghIqnpf5+X0
qq7lnVn1yXHQXO1sETj8L9JD8fL/nx+C2gzUekQGOGAbf3mlaDYi/VWkRkz1h1JdKJhM8aXULnpk
EwqLgKJwNSrEFVUhQsLIzIB8pBI59ssmiRCnAlA7lf2mM5LP6lmxJBaXGavXBEI2pFP7yOaNIahV
1r1NIiq5Gqh1jRyXISQd22Xxcx2ERueiWrzitqluWVPl67CKPKgdGs5nHY+4Ap1jZ92lBy/xTbKH
kB1oMn/OjDljVEj1iWzp1vkg2FUjqa/UAWwV3WrxD05NaCcyewELrnaqUM+5Xm4uXlVzi73GpJDR
WNPp0ILoI5JfR5yyg+W+yYQZhFxsMtkJlwMWqSYkI96kRiiQniE3Eb/BRmh+qZifGBKrny7i432O
vsMftNFmJExVPGjb4vAu99UczZUFBgIDW38rSoV6TyutIEfzFM4jfmGnK8jXgAPJX0lBWdk07HkP
A9P/9Mhiuyr1rZWpc9fdqMsk6hL29sxa2r1i9sNHgvSgqPPm7LobXot1qo+y1GmGBxkBUKrEoUbH
vzQ3rgcaj+iwqYBrrWwW56LGCIBCbLVJpcpWrTk7pp59e2OFjgJl00FTuie4XsBeASCkGyJ2HexW
yJK3d6fCsla3tndX9Z4gOnqC694Gz/s5zskPspHut1WdUPVJy3huZ5pDiWl6zuelq8LMXb3nYlbc
3xgPoUkXxbOvxPstZJdpGD510oQmhbIyBNd894R7LtdUz7AD45apn+yV6CyyHOydJdDTMnI/rXXX
xqWDKVUbUrTKtontnsj75yzDO8XWtMqAgtjFr+pWQVbJH3HR2yyGSdcOrOn5tzasVuCpTRW1s0v6
SXurZ5sBhD3lW8kIPq6XISOTpf25ZJgu7ZYveStR+diFnewAvD6Vldb3ZPEIXJnFXbKOvxiwcal6
nRW4jqEELaFCbYFkylIyK6pslsCtaIYw50GqB9hWrEQPWV88VIk13GMEDk1hy0NVbkbA25jgnU1G
JFbWvaUlGx6Q7Fp36RxnxLt+K5vzqUxkjtEpf6MbXQvOsy4D6SG0U/VcBDr6Jj/JEi3z9UE/LVOS
/QYGGa6cNarHwpbpP+ZtTP0Ww1WsJe20zzeif4N2E1pIGsF6ELNgveu8b65qnL1WOgY8k/Ndt5Zb
XBb5+LxWwsNv2Zv36CiiZt2w0hfVFHbCuoHwYHhnqxdl7VtNrkbcGsvPulm8X1g0zEMxZfY7yTzm
z64xsLV5Zn4Gtsd4I/F9kZWBoHdvDdtjq3vblaizelcRT3vn9s3n2q1v6TCQFUbgCckAWrrXHSuJ
la41X4WxDU9Zlhy3pNrQZ9TJQ7k423msZ3xvnr3Xbm2eRbLa1PBperEvvQI0wyrcHFtum8nfJe/o
T121iVBMKh2ghCCd/a2hLq5GJADGWhzWFjmVlqKfHIWB6oGFvHtDYk8yWj3zutENL6tV/sbeMF/Z
MNBEbQI1Z5tUKx5VuyzuvWFQAnDj96JbzyKZHdRbHGOugfeArLf+mNk1hdElkNU6KOXV3VL7Lbcw
Jgb9vDSnlnIqlsb8x+AVQSmU7FHp3P5K/EG1Z28lEKWem6Pm9GbouLP3PDf0onHuao+DPrahqg9D
bNsZI5RK0JqHMDrrkHjnd8gbjbh18reWWO081JRp6MIawcJDYRLiPqYTrDKGFGj6jYDB1hnFUTUw
9QJl41AWCARIsG6h9aHKMarS2JsPddg7dXaotb54nwstf1HLRv0NrDtfWE9/kVaQnxzL69DrK9bz
QpZaiGVMJ2+h+O3Z/ZOsPOwxpH9sf0xU2ESaOKOd6ZJieDiUBMETaNE5l94hxqwRU3JX2PVDvY2v
hYlM2NDsJ64plKkIvKJZyOVQeV6s6m13tMV8LuzhzlktI2L9vXbAVL4ytFYACScOTleDi5k9OlJc
tidsAUcAtodGVtLPXVSe1PlByQoxKg+TBUtW2utNSIbXWRV5Ft+MOhiXnDAj7jGoe7va49kCS566
N9Gn7YfW991LrhdVREpY63vGJMJSmtYOpy8Ea2UWWKlwmRlmZuzt0kt5QU09WmD1Dii2nAdzdLMw
2/oqritCBhGhEEJHwMGdrAvyuXDeImLxUBUrDTTZLfjjZfUami9r7Mi6chFj/iILGhS0NbnvJ1xK
goiz36tZE4hm2vWlSByCERerYf1PZtSsS259N0Ne/SYIYb72U5+GohvRR9fr4k/UuKPwhJ6nB0+p
21DvVfB7R+lYEAfEumgh0pHjS4MAlr6bLhMdxCytIlZkM7g3I36joMVI7QZdzKqaUZlMikbf89Ky
lcthqYynNXcEsH6eVA110fiTw1nJG9235ChSvwJwr3YSAflnw+VU/U/2zmQ5biRb06/SL4A0wB3j
smMCgzNFSpS0gZElCfM84+nv56zK24oIFqNVu7a+uakyU6Y84HC4H//PP9zUQzI6V3YO73dtuEQm
/8AECDAX/R0Yh84CKi/wYEABWmEPkT4CuOXXRpD17E8egPFgW7DkOkeW9kVYt9q8yqEOhHtdn2p7
h91RMz70gG+4usWgV2ulRblaaD7dGOYY/uobRfSmwT4+ipL66pZl3nOBaQjSnaLi2sIujrbqxHwI
fOpgh2KSOCo9HC1cNL4IwcXcPptGZnzuG/ovcJiy26pw2XRnLEmcOPde9LSTFw02LFvkeTTfCdBr
0bOFVZRu6fzAtBlwnVnBVYzX0LTNbY+eQWly4WCtG+lMoFSktq+R9ky0RUS5wKib27BZLaVDZ6nr
uuSzk5qZdp+bvQlR3w7v+wjy3YBcYcsuo18tvS5vpC2N62wsg28O3ozNtkNfVW0GZyjnbRTF7E1e
k7Q34VQhDgSACC61HN0L0jrkMrbZ4ptS2OOjHMz6UiBvsBDYgFVEsSEuGrOfX5kB6jR4zRU1aGJ/
KusyuIzigdpsQWTWicnYoUsbXqtWxJf9okGvQwAX3wsRyOcSwOg7tbbc8q8sr5p0lm3ghIh1S610
fuKNiJbEiVvz0cnHR2htiBDL4kteY9iEsPoZFd1MNiAsXQFXUbOeW9WJgDZMwaq6E7rqU4i0/TTU
g7wui5kehupm9HGN406h4+0k7Lr4FLDLJheJWFyaIKNRFhdVgJ+CUYfZJtEyGiYF0e/Wuiut5DKP
uiDZ0l8f8usqWzolh4+6CyPtDe0G55tWPMSLF2Ebhc79x+iZPYheaP8AWa+vdHfoN0Bm+b5R/Z2I
Rk+pOj7T4sQIPezqSSttGkD4GV1WAyHhpqN7d9qQ0DfqGjpIs/LQSt4aS4bqMdlv7abkrfW0vLWh
hCheRnghry7Go18j1a2ChNpet2kz/0Dw+W1SPa3yrb0VlYgKY0LXv9txyQV4adKQnKJOvCRBlu9p
b4Q3nc3LjoOBQMvG+ixVN23swxu8f6qvBlQVcGOqhY0NJ+lF6yI74B6d6Z8LaIP5urUj0OK4sZOF
BKhoAp4SWfIjr/J7PdOSW77f/KaaRJKse35+SIdPyg1EMcn8hRa1je3+ylPP3uRjdzlUAx7TqX6p
EzqUbL1mkjcpJTI2KnV3Vxs5RiOVaWUbE7AiXAVFtkSrqXWrHzGtYRwZEDngdrLKZalhAOkW43cv
o/2ku92DDEL+k4I27EZPiuA5Nc0yWSNt6HxaMRWEvD6/m0vaqMqbN3OUC4MDxFgiJMWBZtDWYeyR
xA1cPHmutqENbKBH9rSVWWk/Mdie7tI22XPusssFRfcrxhEQ2wRncL2L3jY7nK60zkbFh1b+ojPb
UKnERkygnTmt/dDolnZfmVV7w5z/KvQY+NebrQvMW2CZSW0LtwkDBiw7x1ZGe83yOuwk84exi7MN
2r7nsK6XtdnWFJOyeQnbcMT3ku/LGoibDqbsIU1S42ZCpf7ZFUsNddlK569YW0hcTTwzwPrUy1HZ
ZNMrO8pCPm+6oamNlTjQ6Z47VrVOqtFaeTZ31LZHUoR6BRsPstVpVEHMveqwGGfxgxGHtsb56kVg
SFQ76zhxki/ZGEHmrik5Kb6H67LMowtKuvTKbODs1N00PtmWuc+m7rox6uxxtg1zJbJ83gaVzWUu
acric7WUcEwmZxhWCVFf9iozNfnYTamCinuRrwpTz5vVhOHvVQRnayVqdnOIrNbtlJiYaGUTHHoh
w2+cOKCvCZkoaNG7HaZn+garKucF8P1LldnOrY2l1mueQnHJR2/c0g+KKFnbfZglj6bmpt+CiLA8
X88SVGGNTP7RUSs/I1cbd7E9hl8obLGfguBzXeXD+NIvbXO34JW1wQOAA5dfliII6XA8U6x+ygcs
r/+hj+Gb+Url7vLGdoa1zmGwNzNsw1Vg18bxjPIK+4fk5xt88kfsl/8vIV6VsPvvKTG3JDLwsfQH
lBhspP4PJ0ZAYcF80dENTzeFpyJW/mUT6Tp/2a4DGGQDRgGEqQzavzFe6y9dSBf4EF9JXXdVMvXf
GK/+l6M7Fheq/4gTc4xHwcbxdBs4ivFhxhzhqDgECQ/Iq91xKUKcUlvWo2MCakiEgGfAr5NcFgun
OgvQ2jZtWEDHkTalLSsrib1mhzB5X+fdQ0L1ROvrycTQt3O0i9/ewzsQ8elwTDl4qbBN/BdcqEMH
YGRa6e48xlazs3v5hPh4K+HOcBlOslUxZzdLkoVnEMYT+FO9ZN6w0jEQmnEM1A5NazVIZppdxBHE
Llxvp6HeUhafyy0VJ1AmI4H823QHaOSS+HH4bBZ2/kmBcxtMwaC9UB34bWx08I6GKpw52qP0ynLa
7smak4om6rCP5vGRv+n7YFZf89n2C4oOsXJGb8GwuLnTcS7Z2viqFGxin6w+r8+kuZ6GZiP2FboH
lsUaU92Jw1+cCB2CtBdmu0RDAFzW13Pe3juhNxOGyUUlQiw9gPivcu4s22Vsx+3Hq+G0l6F+gIcV
CtQvPkKdL/R3bHriMk1ElEtatoGeZY3bDhcw2pI7jzMqdjTo6B7btKGt3V5bL0hXReDBN7ZedH28
KjFGXHe4YpI1Pq4+/mnq0Q9waRoYuL6CSoOb81kffYKxGyWR5eT5LhAp8mtIFVzZQ2m1+66HRWyX
FSldsgK0HIU1mhuSCuX9xz/Bdo9xaTYiKUhcZVORko/maHoUCI+rsxfvcmq7XxCTre/LPOPn50FX
QEOIXgYCPGEARZzl37SgeQrGBbkDHuRIc8U4oJFamDfhEimATPMSwAUbRyK4d9IZnnqVQdCrNAI8
ECy0B+UTd5r9rBIL6GyIQbpPZhtE2hYc1qQ9S874SFJY4kABnpO42pZwfXAkKWv6oLRi9FcbbjM0
ZJkZr26RJbdFQJKKciXzvjV13D23/PNMCoH+Cq44VrSAlYlBwRUDxsdc058o4lxQbwYz9haJ5w99
Qy0R2q2ik+nFlZXnxa0zzpQLUdkOP+OFqxoM5j6o14jr0pdW64IvTVqgoxNmKreEGiw+Bh3zLi1q
zSf5s5ye4eMZiY9MFmGjZQ8eOHyS7h27UZdKkkFv3TYvt0OqVT9zBnuSVmbbq8J1s2s0YO2qSvXu
l5gnLFhTA+1a1nbl8xy2zXWVwpinuJxra5VRNghU5MtQ+vCXsmvZON2vSIy0AbTSe8YhBaTcQRz7
tXDs4LZYvPHGcDr4YFjD7rMuxhtUq8xhU1QSlliXuh1UfULQLqOoA2wazHK+KLKAZn8bU+yurLy3
pnXm1QG1me2NfkQHvvfb0QURccNqWNNctK+9pU0zZWzWvlZxpN2FvVXNezj6FS4bocPLhDgJrtBg
j7qsA0wGuh1zqVhjJsD8ZV7rzZ5Ay4qHtNyUJjzsk3recxUx0j0AEVqluIusNT1xZxdZVroe6gpW
TQuvzL2Dnj+DScLIDjaDTAECertc1rDnDCycZPfZDC18TAPZTi8CkSahs0k11JdpY3g2LoXdHN4s
bYgqWMc9dzWlafIQpGaFteGca09h6YIQNNSmGxj/XGP7dNDiV2txAR5oN9lINZ1KlLugcayHSZuD
aO8qoKZUkE2DdOun+4bjtDXwdqrAnQU87gaZZHfDxCW/GgUCWbN7j9crwFMWfvZc7yZVgBGE/8dK
QUjo3tIrLfP6i1i6KVFnjZJjKtgpAEJZkV4yr2IFSo2DxOOFju3DrCArgwz3raVgLFMBWkShTOtZ
gVyRgrsyBXy5CgJD/ERvQ8Fi0eKVn7HXKF+CpHjWaF6thZyzi6wCyMgVtAaT4RWrgXAHA3/aZAqA
Wwxwv1aBcthFtdMqUVDdBPjAx2o+lMN06crKuRoVsKdFUb/JFNiXlLYJ65BAbqJSbkstlFtN9HdE
A1wbCizMQQ3JLZz2id4Y2yXqlovFcB/JDoZs0dL6GTToFUWGh3GJla5lwCif2g7Jcu/k+650q5ts
ItJD0jAjxhhAU9iDQRdb3AugToITwDxj7v+WwkE1HQPGRGGjU5K+1got1bHw/DUpBBWzrPhro1DV
RuGrQ1c8hMqkTzo5O3mucFhDIbItc7KpFEpLrpVN+mLf+PTsAHFjhecWCtmdgrmpNtUb4Dvm2bOJ
vzehCfGdUKhwi4TZo9HyBhZz8dg1CkFugJJRXgIq0wHynsBuzA0ZRpdFakA1tt5waC49txCyok9p
nqwdwGozFSalUVlc2VYKlK0ni/Vcwz/Dm6ZPr2KFeRPkVV8OUddvypirE+69zl7O43WFOHtX4J5+
W+TxwxgbXOvtN1i9Ugi721bj7aBQ90jDdQ8QDiM+MbooCBQ4/4bTCwXZ25WBKC7M9rmC87mwOruw
an/QdnHWrmjqOwPRHv7Lpa75kG36Xx18Xo/LqOoTLHOD1c9IWbGqoNXixf9lIjBgq7sTlk6T7T0U
uTdfGnZXbwoPwbaTOPILnjSkFYf4cWgAMNdGNwEw0clIVUtjVM2NslwWCDXLJ08LwwtlbN30JXZa
QuKqu15Ue6RWjZLQoWWSL9X8NSMu6DJTDRW76abvpFMtW8+h07eKtVJigVHQhcE4Ar40kUR+lUvr
vi6pChPVvCFFe9kZqqHjZhmxVo5MtgMESmI2aP6MhA6sY6ET6S1Ucyh0PGvXTW25NZJFrgIZfQN8
ldjr9guUMtVZ4kiGXYQ97MpKG5zW86zdurEgymAK+PujaPFj1aQyZf06FAs+MctLWtE3hTmarSse
ARgheEVlMW/dvPjktXLhEivvJcqMLIqaFyzUEz+sBc3bqgSUaMItLjHN/RLZd3RcH9Hiiau6Ev8I
JVkYA2DCNioSa6MHeFKGhrEG9YH6N1QO3R4kYblWvyJsQxmrOnkBKRwLzoUmPF96V4FfpD0dv5hz
O7PHYs10fs/nKKLXiZFNVXXaT+Ekn8ICWAGfu3XlRtm2MjjbNNVjtOvK2HcK/4+9yHvAAgdj69id
enT7ngtFq8MLgdD5ZqVXbFSZafeIN3uCHzzjFQCsf4neuqCzBTC8qNZoNLHW8YtssIlTTdRl0fHK
GASfzMXUJ9nnWOtq6NW0XivVg4WNL5+wMu9rUsX6+6Cz8XGOUrPBl5BWbhPi2wFckj1mgAzfvUaL
IdU1OJQMsD/jK279cFHmyPu2pItt0mY0Eap3BLN84UtAWw2BHusBrah/ppbLEvIiq/u6zMSeGdiS
+jFOZc6mzOEeoNXCeAO0CA3/Oh4kZtrG0pGSQXAVAicT56JlE1c6kSgignm04YZKLqhIwxq/o7kR
d1Zklfca2R5wPPOm/BLY2qRvKmsSNe1zD++5uY7jpxIrblS/LWY1ENnt5IvMCxMc3G3aX23fk5E2
ajj/ogFy43LVWG31lClWA1Sa7HtZF/3GWjJ2oQrhM50C8zYG/DAvUxk6Aa3EBGtPO2+sG9eNkx/Q
OjL8jL1I7lu7k9d5E7kXFc5gn7w5R4Ifcz4/J+wB6xaDxEdMXrYyN6eriu5Ns7L1rmDL0oNvczqZ
Pm3K8QqBw3gB/ae6iREFvEJ4pMJcWW3hfQd/dX9leT35rPLlYXQwOS9CmRibqq2lLyZi7iFUlsZu
CIbZW9HAQfeWFQvwcZ8t4dad0/k+EaE9fIo9d442faznHIE4toVOJ/lr22TAicbx8E308nC7UOXg
cyXYZEpsjq5Tx00mX6+K6asxkumn1z3OB7gBdFixNICupGJjipV/BqOc/uFwtfpZ9e78aAD7ehs8
6Jq9a9SetbGmEFxTNLr+GsOhxf6EfeaxDvF+ukdDzmYAODVba/YNTuG5xHC6DebyU52xIPwZ+u4t
JBpgyDqfMhiYY7EVRtR+1dAmf235u6MtbLh8Y3fZ8GBwR7jEDbL7VMSL5mPjgHJvrNvnluysmIJ6
qWG+0u/4Us0kTVFU9Vgqa+EyWZCEvRLnZFmG2ALki1wwm5gG+0sWWxRizWLdiLdgLXIHCE14i9vi
1Sa7nPyj4JZu4wzhI7II52KHV0ldsVSxXbJCjfSkt1mUfelUstf8FvLlTR6BX9lkdV/StxSwt0Aw
R2WD1QLhIowYNBajyg7LVYoYPNOZH0qs1JJ02DBOsSBvTGicgY0KIZOZZ12Fb9FkXMXrx8UY22/4
v2H8jDWh80t46XiRzv1Frc/cQlTW2aRSz3D0WJ67uIoJO1OhaLbKRxMY32wGHAX2tkpPq1SOWqQt
ylFmiW5A+DHnVnlr2NjWu0BlsHkBaWzin8FsKqPNdXv9aUGA/fB2h/wfgPBMbiskt38PD/7vpn89
hAb/GxgkJMYFr7Ys0CJMf0EB/xsYdPS/gORA/UxyQeG3qz/6GxgUf9lCMTuhphmgii7D/w0Mir9M
wwVagQGqqJHS+xPyp1AY0u+wBLASsjwXVMDmb2P7OQRMNBdaFPmaXJlHI3+w9BFuNdbaFyNJr4o/
MOYswTh/6l0Nl9257hffonewrrQlfYrbarjU4zzbhA2ME7I8cUyaauOOD6LqNwZVDBkExFnbXPE/
URsWj3iiuuVO2OAcf74w/++Yx//v6jYNoON/vwpXL83ry4/ykIfMf/F3kpH3lylALkGcofqypAB/
/gVRW8QVWUixPWlYBuRyE3Dq75Uo/2IdKkkl5qKEC3ksoL9XovwLMIuLKHCSRCngOn+0EhX29PtK
5EcRkYumTAJ7OmDihyuxSLyWzFVTWyeWca2TLYQnCbY7aJ6toN9yRprNVgsEUnUPcX68hs8jtDUg
bIMzhy2aywh50S9rQSZHKZONP6G5weXFQyekcegorRImsT8UfWvVUK18Lq0iuWnIwZP+/yzF4xxr
BR3++6X4FP38X6uX6CU/ZMWr/+hfq9GhYSLIiachQuDAwb7o6n+xQlmoEshbsE7Zk/61GoXzl5DE
Arie97aXqj/612oU+l/8NYblOY7puITnyT9ZjeiUDxYjOLWrE2CgQNK3xX+4GK1mbGc+Fkz2oqFc
W5KGJ2hSdaaVcNy8+OcormD/5SMSx/T2EI6IKSdZ+WEQrAkN8kB1gBFgv46ribTcTVfg/vXbi7j/
5wf1O6f+3SeDu62bTKR0j6nJSxnRgDftys9NUW7nBptITcfZ4+NR1Is4mUBpQtJD3OCgbGAf+h2I
77lwtX3QVn5p5LCVzBhiE4bF6ApL3evyTQj4itCgi8NrakToPQuKxEtZFLG1o+9r7Wu9xt6xz/LX
GFUNEt2i7OVjQuXf+6IC21hBldGu8QLRxH1vWKFA7zjPyRWgiktuqGveVUae4bCAA+jHD6d2yqOH
EyaCdc90dQQTtqkO1d8Y8LTFvb73AGHbRTPvCXwLZxh6kQCOi8TnHux4NY9QLlpiGHeYcQwXplkl
O2jA+OFotTOeme2TvosuBMUFe6YHN4newtEpbnvgoq6DynrRXPvSNMSEReJAjCXeMV+4vWZc5tBL
hNpgrya3gHqhT+aZ5s/pwuJUMUzKFrjt8N5V7+G3SbFos8ALx/zeCbLxObbb/GZwCFL5eO5P1hXU
QYomlahHe8M+qVdivdBDLM+57w7z2iVe/vKNOZrFWnNmVk++TjYfRCcGmw0DmZ5aBb89kGl1wmj1
IvJNZNtXOVapzx3kdGxdYCDo06T9wPBuSP70+2RUdLbSpIfqCCGPpANzJaEqdLgXh1aEmaeeTBm0
8zY/0zc9mUeaUbZhSKZTFQPe0YoJhTPURmfUfuw5LlSuLsW8jK+nyzBu/fiVnSyMt6FMx4ZQSrUg
1Tz/No9B5aXm1I61r3Vt8oSp6BUBEs3dx4Oo1fV79aAzCO8JhwlSEK3TziMm/CPG1ZUfBx5EY6gg
F6Kbhjtw2eYmI6XnT7du5bZuEhClu4aq0I+2gJjDy8PQv/aJd7rH/fd6MRNoaxoUYixOrAkK48cP
+M4sEhjJkBxHNO9UiXYwi+yCS2G77Nv4FIHC4/VPfJb15++KUTzJzzdtnU/5cBT8ukiEkU7lG7i+
rBbRY+RpBPl/MgoTSCoH1x5kSEejxB0zikjDH7Hu3BJj/ToZTntmECWQO14SVAp0XdEo2fDnjl5R
gGNCzarkWUywhNEAVBTgYMhHjC+5MdvXLll5F7VYMN3I+nhXK21EOer2mX3kvTfnCIPSmoWiwwQ5
fFpRDJklAt4cjhgVkh882zAGCc4sSOOdL9pDasQXrVxPeIeHw8R1arutweN6AS7Bboc5RIKVoIBS
OefDU6Tc12OJaS3BO1jP74PK+D5hKr4KG3gMJW5YxOI0Z37Vu8/ORsb8c8/U38qE3759ZNwpejRR
+bPsn1T1vjPr+VwZ9d4gdNbZpFm1HIVqb/htEHroMQ6HDAJKXPjEVsGbNpFlf/wBvje/rkndoG7m
gnvP4ShtixNXUk+VHzRYcPVpFT/hZlhjtuskZzZn9VcdbWbqICfzkymDH3R08sy8DNrUfYX8itjw
oMCyBlvxYlOJBIhwQlNl5fW8bXR4xB8/5OlH4+q6wf5p4rNncvodDU0QUEBjpqx8gKfhW9IrW0k6
o37Vo0qQVGdXvTOWP1tW8A26sewyM7FxtQMrPrNy1Es7mAOQD+k4gv3BVsDJ0Q/RgE7KDjDSF2H9
S9exN6nmIdsGXSBXaT+km48f/OSwV1cG7rk8PvsSFJKjtxsQwoeJXOEnZg5xBP8s7DkHlu8tcjWA
u7wM5m0+mPPnj8c9WbuMC4uIYwvTUWkcMzI6yx6bZOyJDOK2dGM7fLUQaKwzp6N5sheqYajDuXEJ
eFn20Y47YcwEs5XEnazXus+16857byZtKmhy7Wqu6mHtdvO4j/Io8jvNyW6dltgOBB/u2u7z5RsT
N+9NN7fwQbZGG2+OMZnwzSuJYOzNrwR3zg+pxjHI3QW2smh5SWld7z3sWTZTE1aXUusxydQnPDqh
4j9Ixxy2adjga5INZNeAa17R0u42rqnF+KZJXI9d5RjasSelYR/gyzmlt1W+2Jt5YV/749cg4Qx5
cHNM/jkuXjWvRROJty1avdna5Dolep0M3z4e5ISdpHOn5DpEuYXa2uCKebjIcLzWMtoPBRa92T8w
uribbJsOTRwT0UJrbYOP8T1ZVI8F0WKJCocaA9uPsHMSxDCsjKK6xkMDWitWjKuPf9rJjqN+Gddm
nLMMtYkeVRcIM4fSxd8cF8Op3y9G02yWSnorIRID8kjIFyDYBczYcM98eCfb6tHIR3Ni1V7i9qNe
+PmYk202EJJbpLNDNAANnI8f8p1vDbhV8cIsyOxwIQ+nPxwWMer9WPgu/kDbwq6jdU2axJmpfHcU
j9xftlFyvo8v9amsZJAgrPHHtjd8rO3jjVyCL3/+KEIpi2E9qqL3aLvSNauOCRwjQctw683SC/RY
I25/H4/y3qoAlxAcRcSUIw86nDBbNjTiCDDzc4qLHQK49GsUjNZmbsfyBsdATNzDbiAeVzOL/2AW
beolkHO+S+kcnelDGsc9zfbcjwoz/kIrtMDEc7QuPn7Adw4ZhaJLdXegmNePaqaFRhec3Tj3BTqx
Kyg04y27IuyZMEYgHZrRy8fjvTOhvDDAFwa0FHpwOKECf6da2Enua0Or+ZbENL8Z6OsnJRp+eID9
Rgz04/Nibs7M5zH9kK3HpNxm6zEwouBpD0cmiTAbRvwYfcLXmo2Fk8h6wfN1I9MmebR5qdvQKci5
buN6VVbVOUn8Ox/FwfBHn17PIqq0vs18jMGwqykxVZps0r0+nt53XqeCuBVhlpPOto5GSelgEopp
MYpnWhcTledFAtBERpHod5ZsujMbyumkslmyodBApF7CkeNwUhdtoqouo4xcLI8M1oQAFHYFFNqJ
vcZ+mzOwjMw7LXLw+EZ0t//4aU8XE1g93yZtIjYb4R4tXuVxOmDtXflJnd6xR3sbs3e0u7pvmnVW
FaQLDFiy4lpzZleQp9Ns0NOiVBIsY8VtP3xsQ9ZkV5HqQEpp3LU3KWGuJeprk0zfKavlT+ibdJzd
RqvbB8yS2huuARY2/tAjcXMNJ+95Iidu3TsT24Y9N/a3pjUGZwPGpb2QHeIkcMZmMkA7ogqJPe07
UFBnmbtPOkG/aP2gFiDpCgMjJAwLC6KdcJP2S2F1/V6mYfm9D50YzohbYcgYjq17xz0HVSTO5d9Q
qJCkp5Vj9D118+bnx6/kdJkbLjdaJOnc92AGqQXz201kpNubBENS+Y6n6d+ICqtWHYGp3z4e5bRW
NZBHcZmSFHI228nhKGjoCHKsu5LQ4OEuCKdrY/TQTsviCbI4nI7WPUdFPwUY8aZSVxLGQ+XAfnk4
ZK3HLayOuPCh/vd7Ox+Dyxm20obvI7z0BH5EAf6vEHoJrUeaiw8JzhXnirTT51Y/guObIkXdUY4W
PC4BZYrPdO5j6EB1Tu5pfdkT37E3pnBBIOqExhWuWsuPj6f7vYfnAGShO2zZlA5HxbNNGFS4WGbu
d7EDs7wq9VuOfjK4nSbZTCM61ThK3O9BhwbUKfHEJIxv8T/+EadbDaR27mREjXES0+U4fAGehvuM
Hi2cHIWERSMdnLLirttCrkBTF0ZoHMHykyuYtSPU2tQ5M/77k/DbDzhaAQjq8qEORO73csL9vVuS
hwnp2DYeRo3sAqu6Cm0k+1r6lkFTKndLYZ85xE4/r8NJOPq8gm7WnWCWuV/H/UvYFe4ny1zaM2f0
e4MYFrd8he7xv0ebetcCbw9CV6tMRvftYOorhJzy4uP3+f4o9PHf3igL6/B9RmE69kQD5KDlpr7B
o07cN8HsnjmgTkEhV9AaAGKTADB4UB0tGzl4bWO6NWUUnvCr3BwjcormbkMXARtRK4bV00/DfRFw
nS/QUVLaTelP18zQ6k74KeIykyKf70n7SzHx/vM5+P3HHc1BT7xI4hktr9NFaCggMD9oAaaYH4+i
Dv1DIIEpsIjWUH1loISj94kEXNa9wRQUZpV9lrImxKpOCQwyozO37NNzkZFwL3YsuuiSHfrwnQYw
JPERyHJ/XmJj7TaFRDvqRVsys793TnHuDnBuuKNtSROcahwuDKdnGCDgM7DBc4i4cUlqgxdo2pmJ
fHc8OjwmhBUqSFst6d8Ot7YLxzomiMbXSRb+jLjW8LU2IiasdjpQ6TL442qO6XRcSdnKMUJP5HC8
MchtN5wZD59vDXl76GzT2azWnkvWoAjG4c/HkxAaGIyqiiba0e5SFK0ejTOtpSgulrVt99HWtcqX
xVjaK4dk8N3H6/IN5T5amFxH8ahC/ecZMIQOn0+DnpwGpZb6nHUo2ZP0V0dWSdihQg2LO03HjF35
PZFddZ1o9WUcuBuo5pvGSHdaGV6X9PrwrUhQmRZQTKsd2QU+pdiGgKPozKtX28TxT4XEJ7k94PhK
b+rwpw6ogIqhooOIAlVfucAPUt7Rqa8Q+hBfkTdY0348O+rbPxnR5rzVQXXpKx5tXLiHGlHn2akv
9Wb0paMphCpO1wS53eBTYV+GzqIDndjtmS1TreKTgV2abzBibOvkioYvBkbU5ZT684iECQ+Nmhwv
DJ8/frw37d7RMNC+qKTUx+Twfw5nVMN5GL+GKCUSp3DXGQ2tHTnd7d2EhfDF2CzxpQic5QXJjtx4
Rq/fwpn09phOpcgGBvc2zrAL+vg3qZd4/JOU5hQiAk1B7k+HP6n1miLIyYnwndLS97gyUOHoZN/I
zD3X5Hx3KHYS+B+IUrlLHA5VZ4MLuMvTp50Z+4WecPENCSnsUu/544d653WyX9FOpXhV0M/ROsrx
QjGhnCXcVYJ8U0oiV1A9JWemTv3eo6mDuUQHgks9YrdjtKLVZ1PZZCU+UX6p7w6G99gnKMn7ADOp
oh6ip4+f6p3580wOGpz2AUrBLQ/nj776wH1QJr4XGti5wlnH4LeZL92+KM98+u8OxZPR94CKSO/x
cKheK0neFF3iR/mAHXIZ4U5CZuOeeFvzzPn5tsKOptHDqoTuIysDoerxy2qNsu8HMkESsn+evDoy
196Qlr5VoU/C2aq9aPRGv1iKOdrZNSkii2YXaFWS8Uq6UfAQxaa5nUHEfkgVe0oMkvWzwYiOeGpc
9fQBOQRqflpgSA6v7DSz13MRDHfpIgIEQJNHjkuT/SktAlqdA72TKzPd9hO5cE9YTN0iKfInmh0b
e6jwrrX69Mx2qWbmcOYkmJJhQwJB1ekcXw+MPEBqRn6dX2KNvSutClmb5fZKhlj6tq0FOzTf+u5P
VyG9Rk5n9VQ0xpyjAkTOUTfkWRT7oC1EmsH23NYlfB0HKejHI71z++DWQxn3z/6+e1yUkzsTYRsv
Ix8nb80fe7y4DNmJy76sMZGKsCKuS7xBrJEOwjiSnWPjI3zmSzBP59gQEMJowkjOtmPqycDVroaP
FPsNlKOdVWb41U/YIZ551HeHMQF32VEkbImjKrInRjsltiryM7hxlAAhOUpNgrJRWwjdDJtAXmQw
RHCTKIt9FDQh/szF9zCoLFxvBrnC+be5kvNS+2d+mIJ1jtYYWzYEDsieOGzKo9dt0HuR5G6od6AR
J4bf4LqeyLCBq0/IT1FMt4XAwz9PhnyDTzeJxBXaj6UhSSnA8ujMCXq6L+HzCemDw5O9nbvN4b5k
2RNSwtJG5tXa1rdgnvXdwGUIV5DUuv34yU9rEd46zwseTb128glbLcez7KzU11neIKZtRbgYnasZ
M76VXSAs6sKJNN+xOAe1vbfuubtgC/vmBAC2efiUou/iYZZ16ovE07bIAJDgMS/gLsN40S3VtTlr
N4EV5CtM+oTvIhJ6/Pjh35ln7jQ4pLqcopTG6s9/q/qdse9xL8QWPChqFDX06PCiwfKxcQ3rzAf2
ziYmOGigJmKvAHx2dNTIOIns+e1UE6K91CLbvcyHgtxL1023rTXUREORavnx873zuWFWgK82/V/l
xHy0jhwbjXKScpTOBG9himo0G5qUZ+u996YRN3EXDEeCxDvHz1bUmKDVZuJz8N0SnebeIVrS917k
huvKSDukt1U3op0zKOR1fNDtVs6IhswWwV5Y0/h0tWtaB1dGZVRfPp6Cd38bBDdwJVp/7GyHrziS
GAcip0z8JZtvU9esrwnNqHBKQIv18UjvTTZnhWpB4zWtO+rPf1tMJlLVys7yxJe1soqyczzTHbPH
K/3jcU7rMVh0dFiIvXwjuR4tWooxbTGwvEXZPBvY7dshqrf2J/4Ud+xb2ZnR3lu3qtNnwNnjZDju
rXSN0CMLLhGiLj3YLa1JzRzXOKyaeY3HPOrioc/MM+v2vZcGUYErClRUyz2+ICX4KeJL6VFyFmWM
2bEd7mwVKCgHea5v+taXPtr51Z2ApCf6DAx3dCRh9mxEox6wQDTjMeqIemi6WwrQ68Ai7DYiNcmq
920KNhoYKzk4n/S6hsDc3rpxi68kqPvY3JrB9NmphouP3/QpFxeONmag+M1gbAH39ejDwjRYmyn2
ErLcog4HSdNByVbhdEsK+sbOU2s3Jk11u1ii3POI4bYPlsF3tN6GThOewxDeudepn/PGdqJYphFw
uMLrlpoobfiWkgHr8Rjn96spb16yvkrvw3b8NCYkasAGpzGA4ek6tbvpkmyJZivrrt1FZIycWSdq
wJN3Z+mKTgr5DOzy8AcV8D5QZbPxJJVj7qF7EGxZ6fU6KJC+I1Kmexx59nMpouFiXtBhf/x+3vvi
PRoVHsoTLIGOQZXBIf9HJ5LI90Z8gKRRI/eHyHWmNnn3IR0QChjQBC29qZx+21eCEr+SQZsZhbYJ
mhC3JrlmNjag0bhm8NmvcSjWV8lo5rdtacozc/xfpJ3HlttG2KZvaHAOcpglCILspFa3orXBkWUL
oZCBQrr6/4FmFiKahxh5NvbClopVqPCFN/yaxZtFJs2ks2o7dEg2m3CCQKh4FfLPDXaOFBZf5ADZ
t7HvRk1gouKiQQ+LgA9sS+8Z29Dc95rsmZrgx3asT4sWhbXqBH2n+TCu0D0V97qb3yOk9tCBSTFL
RMVE/ejEwyPARYiS4kWtx5/WXD8iynKo9fRoWTE6FdP7WY3fadjJgpE5gJrxfDvPTpMnoLTr76dJ
fCma6scatTowB0mO74Hs4h9kPhku52Pu74QSndRx8hsAOWO5ZkjunWjqcDSsc2Zj5ZdGD1Ps3SP+
9DT2MsSg865QtPe1Xdypc/wDH8CHZDSPaB4/62LG49iquATzgLf7MNrV114xzoNrnaKpvIs0iZzB
2NwpXfPh9sa7ej86bPi1fAhNabPvHUPGDfas5K0l/dDUmDBU6pOUn+F5H28PdXWPI1/JaITstAwu
jxgk/EV6Yn0/Fc09JdCT/FhiGP1fRjEZhxIDkcQmFGzQTQaFpmYnhHrxA2Yn+baiV//hhcbaj4hz
ZRIAhbucSzMZuQ7/PjuZmLYGcaRmgQLv9+72XK58HA6izotCUYHi12bF6gn7oZIm7gmclAnSqJ59
V+DhJOq9juz6N21OJiPRoaelgxzUFl9nDa2ZZFB5T7PtLo+DIsyDKioXU3BECrGvrXZyhSt7gfgO
OiUZMYmxsYk8Ckp9vdSZWU4V/kGOMns329Eetvn6KNyTVKvXzqxx+ZUoIshCJYo8FagZ+Xlh2ccY
NYmduObqKAhpqf8n8N/uBYcodczXtSvtuXmwU28IyPeKnarP1b2wMv4InSi5apsXkxd70Y1EZick
kePQ7AvcxOMSORynjo+3t92vYtWb3UBmDc8QwDAfaLNug5qOClbVJ6Qf0LKnn1Gg1oD07HhucUF6
lsgnL8cU+VxE1+wEcYmFIvF435qFm/ltEi0PjqKajc85qdKAl1V8aRO9+Yig9j9WtCxHZeqtz1Nq
N/lROApgvXL28idtBuDgN7UzIFRu1TpOuHbTf4jVUSp+oo2oYE2znRHrO9ocH0wyux8OaNRQpB7U
MzU2vfKeE99oL5HeeuZxGIrhq92mGfoWLZqpp8YapIPuXdGMeBoO9imvwBdj3Vvpf6nk7ZkvK7OA
0DvotDMN6weAFGvyjYKOQulUxXPbzKFewgE9dJNEqqKin/Z+dIFjADzU829172FeWzrzdLZRden8
3rMGrNHcwv6a16r62ttoi/lu37dfVkmrv2ER9+UhwRbNC3izxVeOzB1/skSHGY+zo6HmlvRR8M/Q
stAH+y9DZMZrSxpkgYIaBeptg43hXiPwhfBnx65eWtCfZ1loNS7TC4KarJlc7ts6iz81wm3uZsq9
7ws7aY9yTip68YuOu4UmQ9Wai7OXOqmKfKs+oddQa1QzHbtZviAK5dJciJSk2Lmxr+QFa/OKWglN
e4C3m52ttFrUVKqVngqL0nDtuf9Ko4t9t83eq20t76vONXcCoWtHlsDb4eoB4Uib7nKDt0hCkFdS
U3f6QgkmjLqPSWonOzXNa5cqpwjqOkU/HqTNJYfVH+tJ9/g0kusRy+jWcFpQB8GeOZqfllFrwtsH
99odQQkV9cpVLNPadlbR5lPHzmJaRk81DDv7zjcrCjJj4X66PdK1b4ZjrApga6UvvmEhD8VCsWpK
T/j/9CF6VO6rUs6U14t5PDVken8j9xXt3EvX1hMyDLAaasCEr+uP+i18zaU+RGkN2rkcJ/2e/Tnc
4dhRnapswqDVU3c2yZXVpEhsgWnhjQKFvIlW20g6Wml3ZOE12s2esKqgrtN/MFfXdyZ2LTtjKJo8
VKYBO2x7xigMtx0G5jz0blt8jHBjOKkulhcNUJpDajaOrwEDOOKogp488tkPrY6MfbwQfMaDusdG
ufJxL37NujC/rbOLPL+jRvQyJpzjkN3pD1ZhIuUVC5DAQinuEJDaKw5cXWwD7M7a5CVw24yJbC+t
5pbz3+GpcDQRTQxkPVshUozGzn1zZRshvEngBtMGH+VVnvb36XHtxy6vGyHvIhDNAu6NdlqGlFJj
dke1o0Z/+6xcIYvQqPltwM1zOrqZnLDyzE7OAk4vziagR7FJlbCNmsAqu+FAj1O5q7KyDPUaP5A+
d7wjtLmdoGu91TbPOgVzABeUlKivuZtbb7RgowqNRGcldwRD29cUpctvej6px8xzMHzuzAafIqGc
9VruHac3Oq3Uwk0q9RaVV4oQsDgu1x3Y01QiYcmdoSIyh+IRMpYYTonmEQ2ofxd82805DW3Rfo7G
7A48yiMBHDJBXqD09V+TVn11EGXN7eLZwSt9yuVHXXrzzqG/8jKY0Adprq1VSPBAlz9ygBoVo8XF
nW1j9oOwrHcUstpTOb0yimdprAMlTm+lRl6OIoC8q/g40yOZcbeUiLGeBMbGO3O5svFWnjHXs7sy
jTlXl8MgUwZnPSVtbjFCI4zziqMtenEulim6ox/sPHpKVr8iDBgd1RZHIN1u1VPRpT9vn4C3J25t
VJL0OdyNdEY2h3uMZDc7UUPRL9GrR4EX1bnBwOq06rJ9bxrDOf//jbf+nt8uMFXqCK2A8QidOZsD
MwPJNS0iPjYJAk41Wno7TPdfxPHLk7V6D6KwTGAOic/eXCm6x6ahoWLirJ0lr7WRLBYaBQISdOT2
KMbjZzBieVoP9UdwGim17M6qPqZRZ/S+UeH2HTaaU2L76s3tQEBWGg990rlzsICp7IIaHVj3mGAp
UR+WuXNwEjCsQvUHXPZeo5rj4uc4VGUHL68y/dHF7bOhwIrfsZ/IVu2CTk7Gd+lZVe93RdkmvgoW
+R9MAMfvEJyLr4iz9gS84CnQHzOzdgjQ11/u2sTUmzDrFkrupTq6+QGhRLQcNUVZwnnK1VePjozq
A2fu3Xu3jERxjqyq8Q4pS/U4pD2uzKjbF2QpirUar5tWHdiTh+KIhXBmHriWUUNZKyZbBBPVqZdJ
ODI9YvP5RVhKVx9VzP3ygxMp6tc5GsyXyU0xM0Hua8oxZFkmN6CVPzpDp4W5Yavoa3mLDRpoKKYn
fn32OLRFax7EXIroIKRq7KFtr2AHCVlXzKlNSdPlvF1uNl3JM3B5joeCgX4nDGkovmK2HlbklZEd
TBxYj6KakcF1cQ3QOoFhiKnXHPo0xTYqQgcMMd84wI++QfRhD432q8C92ZqALeiLOatwDNWXy5+H
ybrep43rhZ2DNVUTqwfQjZVvlFZQJY52IA5+hd9o0jAbkXumX2fVkhngozK/2thCRVH3UDvlB3bm
8Y+PKaRmuknIa/AiWest+dsxdepm1iLeotDpk8dxMZwZ9wQsjDDf+KIpHN/bw715/ohVKXJpiOJ4
OsWhzfMX47ecYKicnswYqUR2FOYoWME+uSaFwCmLwU5E3TEV2l9TvfQ7Qce6zBefYR2cKdJngb74
BjWHmZ4hh6RLT3D68cAy4veoN37WBD5ktax/Wubw/vZsrw5I25dQ2aJLrm7u/lRZ3GasBx4yHC1O
uSh7XOugrngzdVazwQxCuv0fF1wA9dMc5JVnkYnQN/dgqcCNSwZmqUqbCGbMvUOJ5+7OWr55TtZR
iGF4SwwAaNtCoodxGnKkTK2JEaKNLZWyrZJjztzN8jhGQuwUeNal2nw7ijs0KWiA8mxvSa/lpDta
njRrHue8aypYvxSV3KfIRkqYxq+D2mVtrW2Lva7NmzBhnehvA2+ulmaIW6QPSXjwV1T9YomHMBq6
PeTvleXkZSbsBrsP+GuLsZtssxv0dAawUJXyhGCZE/bLlB5tdZ6eBBqXO8v5NixZnQ8Yj8O44hK2
MDCUZBU9w+z9FNW6frZlbrzW8WTcIzEZnTo3re/6WeanebCiBy3GEDVKjcTPELr9ePuMXFlfRLtN
4l4YG/S1N2FYjY64kpRxQkA8/ygtI36XWpp6d3uQN+68KtP9fZTNoUC0yGoVF8ZwlLSpDxsmO+hK
9y9VGtg5PB8+fZg7D6/1LKYhQYkvmKsZXWI6mr4XZYekd9sjvTQzGIV6xGEYCtWcHOeUjkPKiz6p
6svYZe/7gqYJgEckPp0WbznzgaKKfez6vtv5gtd2DNCDtZcI0oMzeHlxN7IeIgfn8xPiYqY/ksIc
ha1+ApY2BDpKYzvDvU2P1xXETwzWGuUN7J4vx5ucQsmW3olPWMj846S5HmSzabwXUM6DIrJeLWMW
RzBjySMXcE/lKMrD2YZnNaDOF9z+nFfu1VWADQC0ul7j1qbJWxpuX8H0j08e2vCYB40xKkEdau36
SPkjt3E/zNFuvT3olRto7QCgObCC12DXXC4AGWNcaD0bNe36lzLO9I9eLIsPePVmH7XEbA6lpDjs
57UT7e3eK/NlaEounFM6RNZm91L8WbQ5xcYYo5KHWMNCSkR4QYoRP93MoYTYC+yu8+nr5Ejuqegl
d9DFtpsf1DP+aSyCrrFBP70YftqJoJ2bE+4pw3e6HucYb/ega+UTFIoMwafmu2NV3VEWZX+Ma+Vw
ew2vHHYIwGS/K85w7X9erqGUlW3NHms4lXofeg762p6GUMN/GIXkcVWLBJm5LdNT5ExT2AXxaSSN
xDQO+1VlmN2dE3H1o4B5oyUEgYJjsZmLEIIGIupHgGGWA3IEapCIXLtD4K/n8l4zCSpoO1vh6gLC
21hVJsC/bDtrAgVLb3CM+NRhNdv0mnbEl7PY2elvqwQE0pxyrDEoCq+9wsupVViLZy6QA5QesvrZ
bFYFYW1Rj3GZyBBtYTzokPY4Av9TPil1g4Z3m6tHsJvpB8Bp42EcJpOKt2k9D0tvBnQDNWLY1lke
srrMMS2Q/FPJd0Xqrq4O+BIEC6hiv9FlRL08jXpF5ZNIPEFtHYkjTI1//ofdRd11rZOvN+/mMNai
iloX28qTanf9ycgK62i3Zb1zxV2bClEyjAtKNpTiNqMYTi9Gelp86AWBinJ2WuzoiApuz+Vt4sSX
XqEyq9gPlMlthFpIgY+a03OTxvhvN+OCnZlKd8leUiR4qNEE4MOgToygmpd6ekHHxQEhAJRSgIQ/
jxPyviiVg2Ypy2angnAtRqForzLKyq2hv3q5DfWYRn0M+zzkLZHfQZMZqAjny0EtlgY7F6ytu4K3
BZIBLsF2DtVQ2mGW1d3eKq0DbYJP+geQAJFoWlVoN3H8slRpKUWvhHNRec+YyD02seLijFGYoZUZ
xXNZ44GZeNFPmlLFz8jEFzNdhumltirt5fYnu7IxkPMjsqdjsgpOrnHBbwlb7HVjiy6tEqLc3wQI
bGl+EkGtuT3Km5QVOgk8bbI0GAJgYrZtDEoFBniPVoZxCoLSHA1tzUnLYEJ4CZL6UlZ+n5TNB0BE
3+taXU62jNET19r6AWH4+hzpiRPQlrFCHL0hT7jm8rGJyuwPO7K/fia9f4JHasnIXF6uxkBHEy/r
nLbZuKzq5N14QsFlOCJNsgf53C48wDUuLyAzAAFwn91Seo3WmSWwhib0+hqQjgnfSY7RtLPpfx3s
3/cawyBQS9KBBJ0D9HAzIxSyQRHHcKTIO0RyxJe+/hYRyi+4Q2baPRFygzGLsLz4r3LWWw3jEjT3
fTU1xujoYZsNyU3MxTEuDHFU80Q/jWOs4TfSSF0Pa4gFhV9U+UAt0izTyYeIaVW+glCygt9ul37p
gegafsYee19lKd0HI0P6xwealnaH3C7df/g71H8hV/efatOI4yAbsKc+yjRZTJ/dRObZKepniStu
5UeZlbiY9QCLR9+rtYrQiyzIx26pyRdr0Ojq6Oo04KqspdVDg3B42JUFCut8hcdCdtSqzMyIs0Mq
IgjjRRKrz7058J7c3vDrsdksO47iYM4Qllmlh98cq8wEeWbVYY7/S6AaAg00zycFqLXU2RlrGznw
ieERrbgVShGgtDefGDufGURLUYeNobdBASc9KEuKPtiqa2HtKFFAYXwvX/iVkV/O0FxRGEBldIrq
b6IiWaeVZYAqYIadMvpDauYiKOx27XkPi/dsNRj2IJCCC4y/RPzng0sl+oflJLQxlxl0WIp5zrfE
mZbxONvp/K6RorJOJvKpSWjqi4epUGQLAvB8qeHXa+p8Z3tt+jpPnY1yfoIFyhHrA7T7SzvXj5GX
xIVvKHkxHZQMV2y/hF6nB8Ck0D12ij7OAi+2AW45iDiIsJs1lcoY+x88O4iA5Ti6qYEdvZjmH6pZ
DC/zZKPKv1ZUZ5UsjGFMpNw41IAYlgG3gJ6mltz5mm/0YwHSoVfFcUU3HZDLtiVaNr1aKHUnUJ3h
c2boh3eHQsrlfbrUojggYoedj9oaJWdI4Mvb97XRBwr94W9LXpJ3qphk/WvIBZMLDABUXxb4y5KF
Zo7jR80gX+WUW8+qhnefRzjQH00tsrXTqhVj4U9niNGnr4Ph6FjOVbFTw3qT+K0yxThFEoUAt4bI
tT6Ovz04+B8ZvZBtGva0YjFpGUy5BKahNDhAeYpDmXJ1gxBKwjuRkz7hr4LqE74t0zimxwo9kKBo
UN24fV63tzGdFAD+lIPA+HIZb60Nu0qDArggTchOmny1z9q7JBd7ik/bk/prFB78NcQn4NtS3008
0kSpLVEIIl0PWowgVt9hnMT0dDrrACCxB9en4PbU6EFtLqNfw9JbJ+mj8Y3g2uWSd+lstNbUR2Eu
UTtMsWM1ivoHYAVXPaqmGE81xBnPr72qNQ6y6PJXK3KmwW8La9L8UV3IEmtHfQUJPr8AZFbIEtVn
O/M8rO5N8Q2jE9c84vJAWctY9OJjkhj6j8aw5+VQO3K2D8uQqt9kjud30JjurNDm6AvzbmrXbeaB
KMoPUSR0rLGMJfuYtXOOyTIIIHy9iiSKfccA1B50WuZNQWpVcRREg6V4B1fRW3yt7Tx+GuY+fWwL
Gf01jUqydiTq72ks59wXGUx7X4fM8TLI2vykjVPxs+z18u+sjpsU/WXVGsHNWAPxlpdSuMLiTJi9
9y5Fgc8OulJlqIg+7MS5tydKBM5Yg6m0UWRZBpH8yNyGMKYSXfpdGT2t8NHHSb/EeiU/2zhZ3xmw
Ez9r1VJj+2GwB05ZopdYaPQSCCvEix+TqclnOy2xq+Sqb88zBKAXbjwwvJi/K49aa6bR0QBdeub8
AKLSFTX/hvvU+KWsze4lN7XFx6mue3GBNxwSq3gUslBQ/MQMA2v7paYjUI7RR3torAcCHOdjTvPu
pcmy6FjQz+iCtvRmbCDV0Tv3SpaavkCvUwnw9qnVv2tH9K5vjl6aHijaWS16z4JaFoKiSucXSuSN
IUIk8TetXIYmkJom32VDIuZTa9WKefhfOcYuE95jAB1TJ0EspDa9F0VgDziopfUpR0ar8JGHjt5P
jde/xgCE8ap2BfQercBq2KciHH9yc1vBjqsoPt8+IusL+ftbth6QVVkFvAbqZW/4bXHrOVMksiiM
MSA7RAkKQrLS9JPT2Z/+fCSgpatEAiJNlJ4vjyKpb6O3cUH7FjWsh7pLfvZSNO9Ur0t3brRrcwLB
rKsY0QLC2FYtqiyOk2FKGInaVdjERfuw1JF16KTy9fac3lK14H8gnYkkG3cn8KFNfi/c2nW5toFy
xx06gsZSfFQcoGjcDcaZTGfGYa8jpoYBEyTxAJEf68K9W24dZPMN+RH8AJKAFYuwueTG2gDrPUZe
WMS4EuaTXfjW5E1hZZaf9Fk+oOSBF1Lkjgcr6r6XGQ9jIb3qAU/yf2PvW6aMD30f/ZW69oOdGPZP
WeMF0mVGvReRX/udsNpMSq0qV/JmsabGWUy1Yq/1SjeccHL6J+8KeUTA4//6gvyY/nf8L8FyDsmu
/F3v/sprYwI8AkcMdRFsyKak6+JGKLDVjsLIsqtgKCzwKNJxAjqtKlJFuYFPGFDFP993oBNWOcVV
8BFA9eUOj6MUTyy59k6dWP069NqMk1g2nvl/7f+wlNBwaXBwcEnWNofJ0XrTS0qG8kRCmJOKxAfR
2iB43C87s7q6xymbsL/JoWAdbcpzniXkiNiUFw7tCI6zigqH9Mjqjt2ie8ccHODdyON7VCxtCBq3
Lu9wkdp7yte12+5xNN4oQiLOjtPvZm2xSYxnSuleuGRaHtLVAsGF3XqIdZwRINrefmwmyme5Ve59
1asj0/dHj5ALhb17+VUtDOAyJaevi5vncCS9aHwzadx7ZUD7W6Rj/GmusvaIwa++85GvRGarirIL
KZ6mp7YtULgxel9tjEiEhIZ1nOtaowHv7ckhXrkt6VwB6SQlYDdtaSxjA44gxeEwLJUoDbrMjr5D
R34E/u3sILauzocyGZBOgu83DgomQVCTC90LzdRu3gFrIe9P0z007Po93uwUyGEWjwzR9lZ52wLS
5xFwMEqJ1uDQGl1oaFP+pNZZ+1TSGtzJWq7dvvpqrAF0lObRG5kUbNkmYLBeqJRJ8+zNqLLFdY+r
cTUU3DKDjmuoQXbWGclz2Y57QLRrVx23KYUs9opubWFwKWZ6iVowfGQ4452TTN57PXMUX+rohgHI
gK2sptOX2+/etTPx26BbDcSx1iKg2AzaAZv50dlR9mA4RRpCFC8woMX+sDJaM1Ac++Ptga/OllYd
xAG4q5SNLw9jb+PPCHCWjwvAA1WrtgpcI8/Pat+0h7lPqg9oRP64PeaVlic9Ah0uyQp2IJPY3ADS
trIIrUFOiJZ8r3LyF+rHyT+DaSsHacxD2GvFgk1baeqhk8XlfYuovB8rHb7fvcUdjSE6oHtlprvv
fLGUtnnfWb39Tl9Q0CnYIiFqEva5MT0AqkNTkJ87+l1O9wfeAOLf6JWW/FFD/mjLIn69Pbur2xe/
CwTZ2b1wcy5X1MymKqlGVtQqFdH5KoDgB9l5BPJY+fxIc4S+BQa7D6oTG77mRe2eHtiV+4f2I4+L
SUpLn2Rzs+M87pBt8bz0Vds/qWqaP6WTK59axywOi1FWT6o1FI9u73h+h7eK3yTN+F4hjwtKTaiB
LRxcZuXknke0L/1ZDtExL5D5ELhnHwYVyH+/uOODriyqj7stbopxe0YGEqHjpbCf0lzDYbLv1U+W
O0x+V3dO4KFCe1TjLglUHbjkxG852IuuPaCBi6ynZoB9mtIFCNZRGnT5TSQoQfiYSd+c3GIpn0xs
ab5qWizubn+tK1co0rzo0YPLozOzDaJVmTeK2rKnrL4Ynmp38I5qmhg7V9qV4716kQChwJIBwM1m
TySFlUa62xBQWopD/XNCjbvWsiBuO3oZs8gDveixYOYxCW/P71dsvrm9V2AlwtTc3iQm6wL8ViOp
Um0YB4vXFtJIcVcnRjM8oKSiS2pokxohE13P33Ir0+7qmAOhJwLh0HxyjlCVp/kAMNH8q0xb+aHH
s948mJWiPrpqUpXYIHQdHgGplt4lizP+MeV2pQGuVFvuJaLwbSddzMJVcmVdM8zCz0qMWaujY4ba
Jk0VLLopA7oD6KGSUISKJ/dQ7tdOEbX09b1b21DbLkMMGHGa24ogrYADMuuR6fd1l58tLdq5gq9t
QRDFlIq4gCi5GpdfKO1cB51WJqqlQxymLiKvsRqrO1vwLaea9SR4XwMgi7rir2LabxthSou06JaW
CK+l+hVqXepi4zt2KMROhGo5HrfZ8KFr2/il86zlfozyND+nSp7Sn4d8QA5Uzb3w+8lLP9zepL/q
kNtNSsGMrg4VJQpL6yv122+rPEfJIif3wrG3g0bxvk1Zu0rWFscyts51JR6GKn/nRdRIYvO1GNW/
xbA81XNxH7f1i2zG41inB0vFGZHObd0bB+FMZ0Wrjjpa+4qH7kvMhpEGvqPSa30d7bOd9b3ykFL0
W3FtqAlQj9skEGluSwEHzw1JkKBiSACURS1XG13rUfP6PnBW5sLOuq1bY7tuAMCof5IrE8hv7pV8
VoVcFtsNZ0d2H6M0s549cH0lXdlJMN2m93yy9/ZvlFX0r1CCxtbvpPddaSlJ+c2Qzs8zaig/Ioq0
bWBO01NG+7jwEyvN/tIVDQXmGSnvL7mwcEdvK0S+D3MU6V9FlGl7chNXHk5WkN4+sr9gcbd5wSQx
WUnK2Q1773ueF8sD2uzFXVkDeXYHrARaFVfNpGnF0Yih5t1eyje1ZOo2iAda4EmhfKB4sXk180iL
nBrCY5gBWPKdrHnQou6kZO1HNXbBZmllqMj8Q+lpr4mt/DThcuppt6cVf3UXOWAbyI9+Pd+XB0FD
rz8WoKXDJfbeaWOyNpgX3ssyjY9e1PS+E/17e+LXbh/oYKRDaxQI3vZyxFHmiBGSF4e1NiKSV7jO
oUq4gm6P8gvaud2p3HCYBKF/gdTG9oSnqt3Ykuetj+dvqEq4IZbYMCdhMAW6KFK/FqC1ajr+d5Mo
2zOUGHnwtMT65EYT6gqpY55sLW5OC17XYZaW4xmsVfI4Iyn8gFquEeLVnJ0nO8nfYTvy54ia1fVj
Ba2uKEjM7y5XqVsMpexqww2bQRcPYFD0UNVHTLpjvT15S6Y8xYoy7VwpVz8NMTKSHFCg6ZlcDko9
fEE6bHFDKjMZFczGhg3QWDsRwrVjR6ESOi94GrI8/XIUe2nr1ohGN8w1PGWh1dqURUcvxEQ8+2RZ
afeIT6j3UJSD+6HNm3xn+GvVEIogqwIa0jmrusXl+FE7NF6uML7AKvpoEY4RS4r0rgK6d+ijxPvg
5OlIFDAu9JLoPkW21Hd+xNWVXnHJQM15HbfYb6VOwQYPVD/cxNT8OXLMc48mVHD7ENwexVM3R80C
UD9ROXdDxWi7R9mVSNp4Sv9f5gKgWwMBDa/M3awnVZuZAkvHVtUkXjhSc4LYRWXsP8wFsCWCfIS0
YK0vv1puCWzh5cDeTJOYC9n+gGv7HkPp2tYEJQ6hHSLuatJxOQj+3T2a9tyGU1Lqz7m7pO8Wj0BM
md3sbOQOolZThzJRU+lHDzj0zhyv5alwAfgFGAgifrCVoQHuICrTlA5HI3EQQszaBSESIXHfaVz3
W2972VfTEFPl4/qnYpWuWooAbxQ35j0Zp/B8vOXqGBu4MvopB2puvqdUgxuAhAVoUJQW0tjazDzi
ptKQg209pCjszMyHg2ic+nnByDQ+GJJ/+opo1k6K4xWvXJ/xq+Hl3bfbH/VamkKsDbCJGAzq2eYN
BDaYgADIiWEq9EvgYFlED7wKaAiM54yc+tgb0jpMqjN/uD3ytXdvVbGgo8gdBAXw8ksLXW9sEF+8
QkucvG/xKwoaW3zV2vaDK93XxFn2UPs2f+P2Qfp9xM0GNnMXBKbKO4TYf0Ab5Ufu6MsZavJhGRdl
50xeC74xhwI1s5pDk4ptdnLTylQKySubj0r5tWirqfFrjCeOTYeYUkLk8bh0yKOXs/I5sXvvfkQ+
OZgMVxykK/+B/vXHDraon/Csr/RzUCUQXi5XvPUUVyo0QcIYWdJzWZrD/f9D1nHlu16Mspn3MiRt
HK8X64xqzgm7CzNEttamq9h170U8p8+K+h/yKURCXZAsFLVIu43LmbF3R8Vbr1mjWkYSgWU+2Gtx
4/aO/ZU4bzYQqSlhKpCoFYi62UA2xrlaBZae4pI+vFjSS4hXiiaYEi05drHmfm5xhQ/nLmqDzpyN
+8ooze/0H4dnzYry+0QoymGR4AJv/7Arl+bqQA9tgexZpah4OX3kzM1+qJBQSxa79bkkuwOmyGRK
UrUOQKxonhmKFg6W8cVV2+HT7dHfqpyBykLKFHwe1/aaPl8OX5CILDQzopCUcWgPXhaPT0lkDfUh
hWCIhiwGvIFwu/hVa1Zxr1V1JvFTRXEelr6xsCKG1AIGiwQlUOgaH3ELzJMwq9J8PQucLtBmubnz
s6/cfKg9kBuvqgUg9zf3jzPplpKNa8XJ08enWcrivlEa+dnLE/SvBgS9HApfodpF9g459EpQQDuC
XjFaKkBGtr1VoWoUziSqPdSO5D9aNslDNizuDhjxyii/MPqcdIdaw7a95WV5NtiL64TajJm477m1
0fmWWRf+7c//9ryjhwATYCWSc8tty8lq7rRG1Q1OGHVeHqiKSF6TrM0Oljk5p4m0xy+8SLz+8aBr
swUEGVAY/r39eIZd10LDW8uM9K7xF9eb31ee9iWy9faxqpfyR+tM9k5wcOVKp2wIsnMtWCB8uW3z
YLqXUn9KnBB3h/iegmv3OlvUFtxYMxD/pl7aaHX0rvXAnEzgy96hb1WHlU0Ts3PpXptO/ecJA2Uy
jj61zJWLscUEJdKNYrcz7DD3ovxsiEaesGBvdqoOb19ORkGIAcFYgMfwwC9PeJ2bSYq5ph1iyZqf
W+KJAKmrAMnXiSSl2lM53xvOuhyuM7yuZ1fZITRV+9CpdXv0BigmqiOjQE+HP4/SOf4ke3TUDJSS
f33332pRaa60yqLMdjgZdXuaenqwea2MO9vn7YXDKGuAzh2NG/G2y9R2toHnUGeHdqSLwIi66WUw
YgOMuMJ4qq0/OiAODks67bHf1/W6fLcoNEIW4tWnKEzD+3I987j2inyu7RCKjnKY8w69VjNv7lLh
DHutiLdDMT3gHCwozNZtZbPO0W8jgLTCtBr1Oyjj0Z06iWYPIHtlRqtCHT5OdO+J6TahDDWDIoYV
bIV5osQPIs308wCMKKwap9q5ra8MtSJU0WIBHgJadfO4mjJBDalMEB5JlQpt16U5YI3lBXW17JWC
rg61Kq+uZprAszbfKemStGtHzwxLK61CZUSjPR718aRBdN/ZjFdubbDFtoot0woI2PKFaKS1PQhp
M0yGCqgmcOazkcTWO3VJxRet1dQTJbtl56m40plgGTkFJpIfsHS3AHlVI2kq6GMhtE4S3Ixor061
G0S5Y94PuWgRah7M1zHWf2SekX4QBjBCzMrScFo875QIS7tfELsK7Nzsw9gVeVh3rer3qO09OtH4
+Y8fmV9FMuJl7E1BwV8eGzKSiCRwoddQmC6XHXdDeDBBop3bIkrOtwe7cueRd9J+Zm1WIs+6N367
g+jReS76hGbYVdJ4IPSwTsqsDAjx4tA1K8X4x7Q0wizgPWS7aEeDsLwcb8zrkSMMZSRagG22GjIc
hVukO7O6sqN/EV1dm88OtmpzeJxsyJo6TxnFns1X28vnY5wvPX40XOe3F3D9wZtLjkQWBRWaR3CU
tjDVqKvz0sgcqoJzqz1HXhejmpPuhdpX2GioO3KL4xJBM5uW9uW6NYUzWWiK66FnWcq94rnRayfi
mq4UQlvCT02lOrpNPd1hjzn9W1TtHJaTOd21CBg906KxHjybdqiVNtWCKlyeI6CkCczB0sSXTrJ0
B0CR9nsrT+bwTxeI5jDlzLXmy+FzNt+iN5qqt2tXD4VFkT2vox+u28b/ZZBVawy1amONCC+XR2uW
QqLyr4f/w96ZNceNnOn6rzh8PdBgXyLGvgBQxWKRlEjt0g1CLVHYE/v66+dJtnSaVSyzhr46MeeE
I+yW1WRiSXz5Le+ipHjzlEPVfbXjRrx//laefiwG5qM0lmlhAxs8zt3NMs4z1HJoLSMB6zOHSYK1
7ykTgFFgY5CeJag/PbsPF9QPb0uZUCHJZtvZ6rXS75eirehdJuX9VOXpPrlOIKNrwxhQnjlokQ1U
YumcbNEtnL6UWDEiV+J4b7uuajZOSo+TGlJcdDUKsM8/l6efG5cJDl22jxmoHA/8jHRtAO05znZJ
8yZoBhLBelIHHyyAceZFn+DDsRbiNjRxiVccJYePBGM9DwyX5WzTGDYG3Og21KpKC5Qmm7eRqOmU
4y9xqdZVFyIluIRjbiqBLRpxJsY8/fC5ENx3ZCeXgu6Ye256VGhQEp0tlpnjboowPzEW71zz6ETT
mmWgujEOgNH5BKMUi7XoIsbXTB1i9Ghg0+7iCP5G4zZUV1aNPNmCpnCBTeZVDRoaCWNNO/N+T92q
tH2W80ZwdMe4rCpLKHuY+W+T2DExBU8qCB2D+eJISqIvQcbAFygtjkeMau1qlXQM3Kb95ITRMi27
TDhi8/xePfVJMZQmhZMrQfE93D/q0MLeI/GCc+0AAnS1eaetzv2UOBTdugYld8rLvU4OcCb1OfWR
SB8O2eKV4nLywh6dtGie91HRmDzEtXau+s6KNl1UJIGuiXNLnYpTRCdSbyCmqGcZh0th+mMo9cL7
moZZhGPGREvT0iywcWT0F8t8eSHzUKIxIgJBKxmih+tpWDF0yjw5W1tfqkt9gHVUjIl7JnU4eVfE
d/nVywB8dFejtkjg/kxnQTguLKalpgxPxS4tpw/G3BS3z2+UBw7z4cnOXclBHK0a0sfjDzyl75eA
D+TLA9S0qUQzB5E36GCQl2irx0Z8uUIl27l0IgCvpvNex7wY0kdd7MoZwXgSxT7U1N68VDMDWaNy
LMJeSX9AlddvmORpQH6taqf1Wr3v8/HLWkCv8DSwCWNUDm+EcIwNpIfYR6wqDjW8QsJeA4cSZ5EA
6b8mF8/f8KnnSxeN5ExSfdTjubTRDEa9rHRUlLbQt0WRR1vaDqwHJ4Dxo6Gdw5TKF3b8gAlr0vyZ
OQBeNIfbJmcAqEaJa2+XvhIYwQxe4PAcwwTTpyCOjdrvoMfsEIW3dxP51xbmCc41U5u8Sc3J3TXD
aPhKvC5ba8XxrRjMKVhUmCRjV2o+Zi/jzYAr3XXM+cjcxO32XuTOO9cep3BYJdhzipdLZ/XaAAiY
WkEDbcxd3UbxVsd6yuiQVbcriJuG79rVjC9kZl3oi5FdVTPiN/9Ra20fp23rbPMShn+trN2+yDj3
VoaMn55/OafC1uNndbT5a61J2GMMiDpPb/y2L42PVm9pb5ooMwIolPYF+qdW4AGaCp5f+UTwB8+F
0qlHyUsTQW6bR3FrjivP7JyUsDxazfUwY/6hFV23e36VE9ERdBxHukMzlxh5lN+Ckp1zG/mN7Vj0
+BIXVr1Ljep6tubuTBiR+ebRrjtY6WjXlaWBF0cRE0ZiyNqGLqCBxoC0lRXIkaPg6d6qSvvvPES4
E+TAMkk9tt5S4HP0TZdx6lhivhBerTAzyM7hmU89RLrxjMfkAMg6bhQmTRLXZk2jMG8HJNRURSDo
Oen7XrHOYeZOLkW0kAAasLzq0X5MlDaNLa1wSDbzJmw8/R1yFNmuq0ApPL8zTow/KHkeLSU36KMN
WJXFAGbXtreKbTk3npPU2y6q8msTDtZ29qL6q1IVPzN37n17bJJ96pLrDaJ1/KZQ26tB2N8LAP9n
cqJ/cVnMPxAyPUHd6UfhpX1Z8l0YQlUvHA1X53BxK13fpJVq+y7cL3ST0ml5U5er2fqR1XRX7mTW
Xdhg0bSzlwroGUJ8zee8V+dzzdMTJSPddznkBB6M2eGxqh0KjLz8kVdkJjDXrWRbV/PV6jlfNW99
kyigqlSNAsaE+ZZkt8Yw70Y9uZkk4nnI09ulVi5tTXysrD5YDPV15yjBtKKQ/vzrfRpeyPZo3HHw
wIZBvfLw7XaMH3u9stYtji/RJTKkQ6AiVHtmEz092+QqVOgubSeKRDnKerSH3Ei1BtQy163VJQ3V
QHET5dFrbezswFGher70njiNaFkDQoLX8qSDUw9RakFU0reDbjRbyIQFJNZO+fD8Kg9p93Eko/xA
goWMiM7D0U3RJHLWrqA97ipKBDJgmJYrz4rHTZ/2sKgxTNyWelfvYqy5/Hqtph3+q01IXlxsltmY
NgqeNpu8XLKdUhTma2/I1mt7ssG+c7xuMnvVPv0HdAwNFLxlbxFJY6InnGkDrsX0YUydQzaegMax
Zen2I2ApEcTHOrHL2iyxk5v2VorAfl/qrvIRgBvDTDUxH4nmPlCMUb9Q9HK9TTwB6NJLaX6UpbVj
sH9WGObp3uRyaFJJ6RWYXsdGURjEz0uWefY2kdiWri2R2dNj88KKzNLPihVFeldJg1IK6KqFfd+O
YkQZpch9MvvRn1p12LbQWM9sL/len7x3milAyak7OTAPN7OngOopSBa2XRJdkxKJd3YeN+/6EbX9
WlXv7dSpdyWU362xIqH8/K479Uyo0hjvISQJU+fooNanMc/sLLK3lIpLqKXzipte6p2JCk+/V/hq
SFXTLyIbRTb48BYHLZo6mt8M2irs461omK7FUnww4Wlsst57OZKJ5bAxBY/pUJ8dQxQkVWNIW8fe
DknkbKLZSMNGx+rh+Ud3YpDHMpgqmfSiqTyPVSnLLjE0ZWLAJPJ88FExKQJa7p9WvfHChX/+Oi1o
QrWttTfiCmME98ZFwSUZ5o/PX8jTp4vIBzrIaPXBUEN5/PDptnqn2XEx6dt5Kb5QrOqBpUCAjr3C
BZIm+jP79WmuIDVF6MvR9rVpAB6V3I01msxShb41V0UZfBpIgz8WZXKl25X54kHQ4VrH25MzFVni
nEZgpM7Xtj3+cHT0nv+N54csDXYKfH24ix4+v6KKcqu1QWYuCxxVd/DUjbHU1cZpe2pSZznXGTn1
AC3I1/IhAtw3ZUr76PTCM36RgGFtOzt171cIqr4hjRSbztLmzfO3dmopGngqDRJ62kwfDpcSaomi
BOKTwBOEipwNEDK1d/EGdaL8zFKndqEtb4sgAlXyePyJ8DwEcmyLKDVN841R1fUeHfp6EwMDvIpq
0ZzZhnJXH4ZNzmKaIjBUUChxjjF+hOslT9KKW1tVWoITbb1Nijc5FV9fbiK1KUMFVmI4F965L+Bp
0GRpnRkBTFzyj2OjZADnqd7Fhba1y6m9qLDY8gUObGce6OlV+J7R4UMe9rjts/bK0mhuqmE3r5lB
P9BhQvvgnAHnqR3CDJRSEF08yG1HO6Qe2hp9bV6btK2B5bWseEvXuJyZTXvmhk7tEEA5nLwUTiBW
jj5mvB40mGWNtlWzrvCzeLbDNhn0MKby93tIxGdKwxP5B/BgDd9Pqa6DJqK890cfmkTprZOCD0Oh
9emt4qJoZ6qxhSBQom9KNlDiGxhehLYX6Tu1UddLU2+aoBWo3URTLc7s2Kf3z+VQ+6BzRj33ZHQS
dZSpDLXVLZ0ke7NU7gCKL8d1FNroBrrVt5d++4fLHR0LQq20kRCEMW/nQoFSm3Q7cV5uYRm/f36l
pzuVfJ8PXyrGkJcdB7QOJYWyFKwk9T4uvCaaNoUmmjPeaE93KqNETh76rVSQMNMO36bbCTTgK29F
jKkTl6Tk8VYA/7yk9XZuxPyAkD8MLiDR0MdD4BxYECOow7U80ZQx1aa6HYYuMoJJnaOvq9AtI2wm
pOn8UemiPJyKaCUrs9v4KgNoKvXNqmTY869M8abq9ES5UKK8HlHOVVqUnFzjy4jyVxOslbOGCaay
r5tkGgQOXytY4N7uW2TURep2b3Vl+G5lY/0BM8tM86N6WD9la9ROft8OUCKTUdGZUGRTUbxJ3Ik6
oNSyRkOgXuGx5C3Q19mpPqjFpMF3Mybzq9UNxGCU1cwkfOnrt6nngaLQN5DM9aMQgu0gM1N7VLdz
V/YX7Zyq1KhJ8uX5VU7oOhJzZT+TiQVNkWP1g4TkFCoaJifRrDD3TafktRBri8IrqgjZtVUvSgbP
QVhZiNdmA8XUHftbLxsMeq6RsVynijVd5UPUv+nXPIIZCM7qXGEqY9jhxmHf0PKSgxX8CI/BFyuk
p6KttZ6O8oz5iV0nAfMPF1H8yV3ncK5MZfUtBTmzi2Ys8JOOIg9Ib1fY1kQfZDL70AMXekVLJPpm
dW1aSvfGvris7cgod47XkyNkfWOAbUi7jdU56FgbTZ1+Y1A8ehdxarFAgsr56ncG1sZQslyImRXY
K+FTzAjNB4JQN4HZVdHO6OkCwnzW9dfQfNbr1Omct6o5Y5GpNr3owsjB0tJHTjMRAXLIw0bTESsJ
tMjyZj+r1BF216h310tWF0EGXxWmcJmLb50lcB/vVEX7kpKg3KQVlmC7pVzo3mCBom9czEkqICMg
1YMoQzDf75LWnMPCtYbx2vDKjorLSNBLSRhH0gmmLf/8hnqaQIDEIQEDtQCiyTyGNk5qnuqzyJet
MdviSnJaQ2NKytdtrwBoKb0EMngn3tj5fE4Z/Wm8ZGXwGXQQKRyeMC2w82YM7DGaby113OnAUkPD
FeOZvXhiFapGA/svTj70zo5OP5JMU5kymiT9kE1ona9eiGah/WKAKK5K8tuX7EsSv6OorFmNg3Js
v27jqk+vbDBiaOqV7r9xL49XOUod8gaquNG2K+SiZkB7bam2ngGf6/kd8fSE4V4AfZAr8MBQkDiM
+pObTwrKVzyxXDR+1aaGb+ZiDWIi3Jni8cET9yhQAKQDK0jMNKjbjoqOpmgNNBN1cB3mQHMhmcvi
U0tV1e4LRV+JCErRXHezGosrJW9hTSfGhBFarC6V4meG4tqbfjWlUGkyXqPKmEQXZrQ0Hzz63knQ
1grctxpSIFpejaf4XrsOuMpWQn/dR3Bmw7HRsnNd5BNfFLtNdhKkMxB4t8Pnl+c4GC50R7eLm7v7
ZepjxjidJNaqugiE2ykbpVzoyCcIqT7/6k5tdoImkB2cKRzANYdLF2LKsGzLeHWxqYZFBj2eFrL6
76wiEYMS7OZSKh6uEoPrddLFXbYUQvRZrXJC8zA6V148zRMlMYB67Tcy5XCVVm1LSIwmFIDFSD6u
1thfgFMsLioEgILSQ3ju+Wd3gmNJh49BjexigBc8xvRMq120A7PYbQny+aro9bEKtHT9FBsRzhB8
3P5ckw17i2Z9hC3l3VZ0wS4csJK+4Y7ibSvW7lKt4hGvSsyFlFFF/i2twDRNerMz24YMvM5+mL2a
fIA+JM6EoKfPS0YfoikdEGALx5Nku6udQW3Medua2rSdWpFfJ0tqv4usWcd5frDPJNYnQCtysgXn
EOVklB9MuRkf1RUkN2OEssuM5pMHgjtL432adNF+1tUP9mxkqGZmEEjQPNxRc5SBVpnDTVobH55/
b6eug4GNTLrlpJ6u5uF1NEuU2ercTwBWRf0Z2FYBOYjp321Vx+1PBRXSBJDAVIqN0UzLndCc1sGw
1PkmzAk93Oev5mnwpLaTWm+kgZILeZQyz0VqsTUe7CaYKSItPFxbCM2F5VLoLz4NgAvR0uDUlohy
6+jMcbIEV8OCpcZxir+OizKEHfCdM/XGqcdL95p+ELmB5JYfPV6MGj17tItpS4P7PaI6UVCMTGuX
FcGYubhee2s/O5MZKPp4afXZH7QbzgHhTpSwlIoUVZRV5NaAog9fsb5YzlgsCds6R0PJYidhAqzH
bwrTaHx6exVDAM/YzmIog35aun2UYTZUpXEflOlonokUcmMfHlpcDR0rpjtMXyirD68mr2l9jIo1
bsvUNt7WXb2G01DFZ9iEJ3YSJiSoqcmZJ936o2NEa1zoER2rKI3e4BQTd+/61R4yX1WM7swdPZm6
SMqibLZJSVJK1+NezjRBCSefbqCzlQ1m2F6ZfipqY/lp62lCxhy3iGLbaPwPpKz1gJ0LBml6WQ7m
Bu5zRi3XVLkJcC9eS3+IjeljK0ZN2WN3m7UoJRSCDBYmy13lqtVbB4WfH8VY4T8ocGzPRpUtgzWl
fa5YOj6K5W3RgyM8yXEH4NzDN6XWQjHRDcNlDbDZhqrT/TLjHfB9EAY+sX3i3hWRVXx1lTy+NKvJ
uTFrpfbxGWB4lOLDUJtje9WWjr74Wa563JTm7IDfgpBO4JQ/HzqOt5W8WCnKLkkNkrR7/KHVtWJH
89Bske92gmRdHbKWaT2T3R0fE6zCXkLEhKY18lHHQ/vIQXxctFmzBTQGS3SgximSGjnvdPkqAJI8
f09P+GxyOfq7EMvA4EsU3OEbIBlz+0SimtDX/26h+bxdG1ITTVPqvdHOxc5drQ5MZWPcmXNi7lQV
122vzJRdZzV/ZO3EaarH3car4Hl0c+lclbN66Q3Kci7OnXj8OlNlienFaIL5/+GVFqCUk5FsdFsl
dvLaWZr02igS707v7fZSUyqGQ70RtTgltdVb6JjL28ypZNN/AaKSmVmtB2tXGXerZ56z7Th1aQRg
+mVUF7RhjgKOWDJLtWoE6me02mHxGck2r+JzOuInPhbSH1aBV0B/6biB4TQqlmVRXW2TpS1eYx/S
3eCDOAZDKqybOhL2DTK0+SZBV/dMDfoED8ouweoGmz/w5oDBj5lXUakjvocX17awyo+lXXl+bKjo
sLS5OrybsbB8HXXwX80u+lLnNuLM+Tydef/H4RYdSXr2qksjHUrRU5l4hun65BjjdlyNKkhbu9s3
La0rlDTO2V+cXEoOqqRikQReH+40JFCVtHeRWVtz977LF+NyqdJPdlmf40E8ea7ypmyKAYorKgKk
YQ9XwsuiKmunHLdNJMX7E2TanTw33tlLG2+aHKWWGdW8MJqK9n2uinVjGi/mEnANFMUyM/NI5Y3j
o8WOedra6A3b1QV0YaRlz2HRnwueJ56pLL1dk+6r6oCsOrzTzFo9eJPRANMVKfOenRJQIQ1XJcV/
+HxMO7UUnCyL50o//YmBRtKBxnMqewB6UhDJzLjYV9XS7OfpnBbe8RcpHx2QUL4LmuWQpI+Or9Uy
5glbhIHmlyqCWGHMMrhWvmsNlx7fanRvcZfvt4CEfrk4/+eBYm33z//iz9+regHXlPRHf/znm/G+
7Yf2/m833+rub9tB/PjWp5X4L/lL/s8PHf6Kf96k39uqq372x//WwQ+x0q8rCb/13w7+sBHgOJa7
4b5d3t5z5PcPC6CyK//N/+lf/u3+4be8X+r7f/z9ezWgc8Fvi7n4v//6q8sf//i79Pn4z8e//tff
vf5W8mNhVaYi/U5R9Ocv+/0T99+6/h9/V2ztlUSIUTEC65Yhg3cz3f/+K5qergqE3qGApQP6978J
tAKTf/xds17ZDOIpbDloQNdL+C0cpF9/RdHAAI8BJf0QkxHU72u7/TP5/PP9nBYcflApfJyjIsck
xRNlSJXooAcXmEfFmaZOWdKnWhPqfakiUuuqeDqbuuJHSjGD7kD6f/WdGha+bxaL8MDCFl2IOhsC
Ynnp1P7Uq+59LrK9SWXRBIVX34Lp1i+Gjvmz75W6+KmDyxx8j3y49q3Zad1Q9yacL0unu0pt5nZB
ksXmdetOw3XmjsunutKRGknMsfyIsIr+gfnCgC9ivu69Jp2vormugIHWbZsGDRyozZysr+kiN8Of
OdCLdve/3KkHu/t/+A38X7i7PbbWv97dF+29+PbjYHPLH/hrcwMDoItDHmSRPsu23F+bm44WMtak
01J/WFbbvze3/gpZYAYfhC3mRg8NlN+bW3sFPhSiBf5m5IAOyMoXbO7jAMzg1GDezCVKcRnUjw5j
/YIVt6idJgsNLDlQiGvsjQLqbYexwrmG2hMNG7kWl0uBzecuFZcP19KqMkGst8vCxvKUm2IY+YIi
05bjia94NHaBnktvVGBxyxTXt0WKhZqIlzp0F/iWYNyzIEeEcxpWkCG5MDd2uXbbJVaGi6mstuVY
MafJ0f5cdAUBURfJ0xUqaWDAKfRthmN8edV6I4reuHv0wn+FjMea5MeHC3cm9fWlPJZUTzxW50HV
3/byiOVXBQXrnhAXaHMnJf/aBu8W0wR759n+OpTnJLOO09k/VwakI7cY0e4o00Yzd0Q3VWRUASLe
IKYqQsAL53DDT1QRWUaOfimmkMUis2N/P+5PVUhbpoPnpeHECBH7YUutcZtPhlD1hBP5ZWu0oZ65
UREgjBp976Ms/rLU66dmyhYn0HLFfuco695Zcv2iLsu+9a2iMn4meNPcYbLdC18zp3YI07GKPT8b
huxqdrXsa9bOiLI5btVix2QbV0aT95fDZP0SPf7/UezRiSuB+c9EseHbj/uiGur7x6e0/Jm/Ahn8
eRJP6ZTOZywbS48DGZZJHNByf1B5/xXI7FdsFxJzzmEyL37s8SkNNBUEkcnMiqIWdZwXBDIu7KCR
RM8SRpg0HpPYFnC8hzvUrskCFmMcQiyVPkWtvjKg7Nmvczf7CWf1o2dz4oM/kRPQw0Mfhq8C/g/M
8cPlWlNEFSiyHidu0/ZJOt1+Q1yYvsaMI/br1DWTn2JFNvtWjJ50NSy1xBEZ2qWar73q21qqojXj
DPqXVke7IhWR8hZB7yWm8bOYd7r0SQ2xekJqBlavemHhdnMBR4zGd9S4OgCAdI81idgXha6/xxql
roO5x8/eG3Wcdkv1clnWuQtsK+qHkKYf/Sh7SWLMmZeaEBmN+d2UJHiQGN6YnYmHD8XQYcrEPmB4
gqwTBDMK4MPHowDFxTNFPh6vaL6Ktqw/2BPn48ZWVCPQGw4d355Hp/IXoXzln0woNWYR9b4ieq/D
3CbBxWqFUi+cGasXJ7czwUFRxR8yQA6Bl6f4rMGjbhd/FSsTaKvJmeBn41D64zpqGw15kx/dOGYZ
iAvP3k9NtlwWTWY1fi/s3az2Vuk7duZeqSkQ6GkxlGtU3SmtwF00uGXrhfDXUovvjDjJP2fgLtco
xbfp+Y30RHqAfUvfGfAOeAdg+Mdmr+vaFrWGJV+ozitMorHAQtCN+xLekuuO/qJl9TW8AOVCIx3s
tcHiFIk3fVKqgZ5q+pXQ5vldPz3Q8tk8YzcA28/Vj0pexhclGu6bMxcsQ/3Rq5U2H3xhEq7JsODw
1YI4muB6Fj1ubFHmc9HRbpy9z2kbzb5j0oDCKgLz6FlNQpFSUZWrZ+Hq3o5n9C/kF/bkOkidwDs6
ckx3tMX6wkISwor7UDKsN5YCqEZo6HufuV35a54uY/MK+IZhFR6dfFnWNG6RZ32Yx4xsO6udQ3du
tbCIzS7oemPeoZlgbyhxXcrIONrnXQZctrLjQCui6tzTfxrmsOyVemkSBA899ehyrDISDjCHLiyQ
fb3WqwJbeaOC35tY0+RHyVTeqUZk6RtR9vU3ZvV7Rmz6FS4x4o2j48Q6uqvYZvz2xJ9GEd1MQ9u8
VMSDJIjoiGwNY2+wmMdYp7lvHB2+XBeuk62HhZferJrY9/ak7gcXqEz/y3X6Rcf3m/pevOvb+/ue
Gvu4ZP5fUohwxj3avrKMP6iz99/Kb0dl9sNP/DrBHfsVqgR07mGcMJd4OKZ/neCO+0qWJuhaosRA
hSvD1O9SxKUUYTjGfgNlSPOLL+R3KeK84sMj0FOOUDtIMPALTnCY3EffGkksDgw62q/AaNnlR5tb
7/N+8BCj366aihW3PekShGSiDzaZpokwbyVq+Q162tsKl8MBbpTAuxoOw7j4hbpgEmOq42wEZdmh
aAVUyJz9IVkjcv7Eue5xqS5xkrSzdTPjjh4MdqHscGkfMB0cxuWD8Lw1AhmHCWiwdGP+qcbKXWxA
0u6TKCnfLgXGSUHTO/bi27FbZMFkFbPJkWqaRVAgUi98vXEQSF5Bhkc+DDjjI5pqqjzJTeO6iPTq
c1Nw/HZ1ZHOBuhG9cYtKjGjfjybKKvbgZReN1Wm33aSW3i4xyvmjjfp8hXFuD4ijoYtbBmUzmYqP
UqxDXaS4ryukDuZw1LX5PtY8WghpU84fNDoVu1nLizJQVy2/5I+cb7pYtE8oO+t/OHR5sDxVnfTb
oNsAARs9j7XAii093fSDjiWctg7qR3qs5idmz6iwTGvu/YEZUXNlTpPlbFIMUetAreGt+z28yQze
rKu8R1UQfmFaoZsJQNicLkW2IIixDgkvp6Pj9rl2OlBlmOCaHGi62ul+o0UR9Jleq+KAPqzy1Zsz
HE8jdClMHANGd0OR4XyrQLoJvNnS/rNeGsl3WUG6fmXX0Rt9wgbQjxa9xd519fqvWsMYxV8Re2fv
cKat1+OUZ59BungBZpvuGKZang1BUvUWDnyjkn5tTaXOMXq1OjNISTPvx2agxwNWFTjlmLbZtuus
9POoR3Ck7FjBNB1BRdufI30SW7PPS/jfijdFwRglbbKNhtG8sztjLi+SPpn25mICYmGBdT7H+pHl
8+OTClIVmiPgkvlS6Q0c6wdkVWer/N50a+mJ2KS8RJ8PW9/2nnVOCE2e8QdLSXiEbIIjpUXcOAZO
FhD441Zzsm1tNbeKs2Zh4UwQSq1W2XSJt4R9k47X+MB5t1qmTn+e/C+K9v/bW07wHZ+L9Dff2p6W
ajMcVGsPP/S7XFNfSd1l/kPNjtaDdJj6q1yTTGpeIKUSABebv/od7M1XMhfFV42BPKkVx83vWG++
ItTzV1LM5AHC8JJY/0CYeryD6KlyzNAYg5oom78yz3nUUy26Abe4KoHVj2xC4qM8Fu2yRaC3aVO3
vC/HBN8VaL2M6QyAzfEwfbLXzrwv7ST6VivODjTTKEK9zrCzMZkrfdIM5UK0dXU75rPyzuw793rN
Wu99KuHRzpQVF4M+eeGc1+IrCjTq+2pKh/uutu7i2GlsHwrrGM5ibK4yaK5vutKK9oligXepWsfw
9aUzX7ttFeG569GvmEdX+4FQsPWZD6S9XUYD/0cKrndxrcNFmHtM1/01Nfp3mYL7qQ/H8yd8RY8Q
vmg9Vrug2z9qemP8wAyFMD7xld61czkwrqv7wtdn06wCvTAMvOMtt/QLgLXV1gB6f1lU2rKJjHj9
bNsRrtYcITdVo45fo7JxAOZNM44VHjTvYXHixc+xHr6svFz/gW1zfNHkuNgN6m0dTdoHGy35H+jz
9B8NpcL02ohVdefowgvmtW5J3mpH+OOcNZeemxWqj/e0uXfHBH2oZR4mP0ny9PujnXz75yZ43Ex7
mtiTmshdS8+d3P6YVCnyVTNF7InQspGzS2kqXKqL4v6Z2L8oiPw/kTJanBP/uu1zU4m+u2/bb/3j
tg8jub/6PvorBsqyGy1hpdRbvK/fgUR/BbgCM0RZHoFMkKzp34HEfiWFbPiyNSgWIJL/CiT2K9o0
pHf8nzQUUSx9SSB5GL48DiSksuj1M/GWDoa4thyVo6M7dfask/0MttF9gN+wfkny+WIwC8Z8pTlp
+wlG5V3Z2NX9vM72baqs8x5FNmWPlPjwxY5zHaHGfLjSCzO+XFK9eAtMqfg1VH3RfvvffmjB+X1u
r90yieyrv71Nv1ePN9vDT/0+taxXUjECLj4bi/95fGo5r3jPzN8Mjq1f/cffm40S5UFkFjtROEMM
TP7abc4rzhiLRh20UjnrcF6y255gu9DahJ1L5c0omYb7seSPwBZpBApcbqoIZny9DlNodqWT+jrO
EP4gkiJsGGXuF91556rDu9TIxaY2soQ23ar6MNdTCg6GAknv0u3JFPfaLpI/IKUO+yRpSEsFbi9D
jiWzMnpvYjqn+6ZY+s2j534ixMoJ/sFHw6wdtqFKIYhs0ROMyFSbWhppabmBqdoGyjJ0YRmltwDR
OnTS8DYcMm3yn1+TCHK0phQioHMBt5nm4LHTXmwpSi8WhhRRrSIz6xU/dUd89VQQz88vRDx6dqEj
+MLgzWvKJCLeUJR9bbO4DNzSe//yNbgbkKJydxF+DtOXHllEwUw43ii14vooGwPb7tv6zGt6ghcl
l6fGgGuIEDgYM+voVphZqdhrY/qF4bUXxkVxVZXeJ8QjLnAZ+zy2w4e204Ch9No2W7W70p1vn7/P
43bTwwVIipwDjouR3RHoxa5GzauzVAm9vLouqim/oXnT+PnYa+E4vRy89LAegZzTwaBTcQw9wfHS
6FYRRXDamyWomvSPpMRKtIvd1UeN9Y3waDC2lonIffZztJt3z98uaIOnmwetDBQd+MRJn4/pzYaY
FXNFNWyTevWe6uZ1oaz6xrSznzHWyXe5bd2lOMJflGONT7hT/GEa2U8jLa5rvAv8pIT7mS+oHVTq
mmwNlGxvBxNOXmrdlQ5Gh4r9es3ynyq5JKS8PKyWwkCwCr+eakCMWMtJOkuvS25zDRMO5P5+jAUC
Eq3Kfy0RgDgjN3zsTd4BhP6aR/b7zjXvUIm5c1VWNh3a48ZU0PTP/nAosbFIxwNdrjb1EYbpXAY0
os6PhfMet0PDr2ftzhziPyJo0b43qF/cJfP8Uf6VlevWO4z3+o2tF6j3J267s7tZB4jAUhAm68Bc
ABIq2I3cmRhyhWnHr67xc0T2+C7rKNMf7kzPzJsFZsqViVMJNbSSbwTClXvVafKbNO8+56LiriAw
MZtdy2CaJzdUKpqEqAW8bowJAphlf1GcTnzqqazDpe+8oNJ4cgr2MoGVo78Vi8670BnB+gAh/rAL
5zUJ+msrA86cdwx9i3zwtovlvrdl44UYvt64IFIDJ0nqwDKQ8hWpGENOnteaJWS675HjK86MV6Zx
V+flH2DLPsLS1kPP6T5HZVJsSodL0FKxfJDvNXLEddY7Lo6FRfJm8HCqzBwtGGq3ox1cquEIe2pj
Ji0UIHwJglk+5IfHOJtdBrekccMES6oPTmzoGxV2X7gYmP4JTXgXSwKpzU2d115SeBdWuywXzULf
o07SP6B3ZoGRoywgvTX82Jv0Tack63bqjHVXVdYdCvDWVeWyFciArKuJx5AwO9+2OStlq7fcRDHd
e1xW8tCiMxREJX8Epahsmqb46U71Zz1xLh+unf6/uEDk5VKU6xhU8/ptGvWfdqRg0oyoPCiVCqNR
bhKlpZ/2Eq/bHK3oIO4WL6AiHO+RDOg3brY0u3ws7ko7rS7cakYTyeC6cy9dt17UfV4zoYZWZue0
aOAFFsXUhVrHc/KSNN4amVgupAuW74j+M3wWtoKV/lRiU1xUS/u5n518M7s2fT2lqAMqNnzo0HUM
Oi+tQQFod54GxjQduTIla/jpSFzLj0Yd/5u989qO48jS9avoBZIrvblNU1UoFAxBEAJ5kwsgxfTe
59PPF6DYAgoQaniuzpk5a7W6W6KAdBE7tvkNv3ga+JfoAqLbynYfBGNQlHdQdHUQPjE6B/NAt38p
sh/GyCbL1+IRkONlPCkXajhdNbJzWzDCdrO5yy4ajQW/Ere3GG+inDTpH9dwdLymm22f1BrKqTIF
ZZ5YDKZwWlu0j3nKRlLN6FFzeDEI3HONsL030EKmPXUvSbypxUr+pIfGBH7igykrj6k6sXSbJuZy
EVvxAtEMk0IDkzC8etdvI+wgb7btW3ldMz8spFty/Rm0sH2LlsiPvssfy4gtCxf7tosVKRDBt++t
zG+69j4t1I9tUrNpVTYH8sCaizJf5SptCNBMmr1enQy/qaTS1XRCxmq1875O+nk/FwhpF6ZEHy6S
exef7/hS64c19PSIz2l1fBqj4yZlSUov5JV7mnLk+8c6f8RIlyco4pGG5hoB3m8Grx2r4luxxmeZ
bieeU7Pju7S9b634cdSG+7Zo75ly8+71SvUsEzJvbLFO7Jj7ruz4R5406+Zpn0q1dVvk8rodUvqD
0YK6YFu11a62R3ZFZPDeRhaJPUq385KxuCRn72R5vbGrJbsBAJ/fgZJcMg8H72WLz8FfMu1RX501
SGk6PxXK6sc8gxbDkRk+dKlBF0CkfaEjQmMzKwfNqqTEzQpD2SIm2IAXsaYrpedbrtEwX9saQTCd
lCxo6cOdiaoYzSCWNvZ7HTD6QpV26Avaft5KD8uMXZFmFyqmHVW1G1QCfmZU9yadBrYNNdxBR4wa
VbtVvVHWJBQLemnPR2sh0mqZVLh9LCFymMVgWTNlkHaFzi0r5rBsIQlyE8tIpC+0j4gdEBdnhIX7
DAwxPdq0+7PN4/gqk8o8MFrjwXGUzNeVAo1dpwPMFmvyPR0N47ybm3oTNnL9RZHseWuX4XIhARg3
fDmNH7tIym4SWXpQsC5PvASaA1wHOS/oyq9SoE6KGoxTo39HbxaiiqLhThWxWVAxY4czoQvmRYVj
rOC5Y2GqdE/f53GGWgPPBNJgxQrWOLCZ4KWcVO3907FI3voR0UhmZh2OzJ0szkWE588LkWwUtnGp
razD0mIb1AQMjV40JrlGe64rveR13XRljH3yFQFQ23+KEVliXspdXX6SyvQxQtGaUjNW3L5Skw0h
Xpwp+S2cDSQrTCsCU2Pfziszh6xKfgy1el1rWCRX1jc9zr+UVnaeLRK9pJUsoYNt71ZlQQdnlFWv
TdhwKiFuMyQ0eio0plDwzhi/Itp1Pjdydlhmi0IltLHtlhlJsOnO1Gz8lHZjsVFzefD72Ziv1Ykz
pJs6KuOasE5GeQ99mMekNc9F2Y951qxfh8QBKBo/JhHvL2uTHzWNeU9pxKYVCcZTulAq7f1iZo9N
ytu0k47hrA397/1M7RhxRV781KCEYyOUio6lTLSCUq+c1zjIbWKVaUm3E1ciaKY/pqSFPpBYdO1l
LTlx3ScHlxelEzwlJPOw5gHQQhl41G9gxNMNnRJJvmWNVzGWkX0f7zV9/BhmueXWCjgBHCBkV25x
Ug6rC7OX7hSruU/1eGtlJaMLnfN81TVStiz15LYJSngq+Ll9ihhOIAqrKl7cdWdhL38DVSK5Wij9
SZP2k1G3541i15tmNuhMRp+VbvieqvlOiSxIiSzrMQ9/YD3Ze3GR7JE3J03Lx/kST4NsXyzs5TIk
cDPmO5tE7j4xvXHFmjNS/VIriTqptkhBkRMhuz67WvCGQW0q4dwEvEPWyCQXF+ZuRRpnKdyizmZP
qlctGCT1BIPgVYH6BIegcU2NDTP2mMtc1VZt4gos+ShmSgFaUCRpinm2WtGPtCZ6crD+eH9BPVEb
jz4sDB4TEiYKnBjZHtVa6qChwBnmkl+KN8XH0c+gra0ftdiJgq5bvwy2ddaknCpFrm/H0L4U6aS6
EtALMDde31MAKGBEPJEzyRMpkPjKLcnAomWPc8xRWhBDxtKmyzT6iH22Z5Wa/2jq9l5DjI/RGXVN
qn2cMVxwnS7DpyqpyYI49tU4yYOxBxekkzqKdFOCM1gWJOGdzO5MVA4J1GAWNx7lnqyNouUppxvb
2vHwAr6FKn07SZxPWdZKO2Xia3elcVmv/JsUUvdzqnS3FWSqxO0mgbWJOJORB5n3P09Gaq5I2NFO
iyxhhxEvGbfYOp461QTWgrMYHNLsOs4iicSO2T8PPZhTxvxf+aglaFiaGCyQPIf7CIrBT4bfb7XX
bquC/7w7+v/vdeC2f1UCuN4d/ypxN/9B6//fAbynIHm2zl8hAj49JGX/x3nS990fD+X3Py7/GpPu
ZfONn//VfAN0LGAbTH+oAjGZpKvxT6cXIpOCQBXDflq6YkP+ar5ZH3QFHDOgXpteEqyf5803oTNl
Q4eEoSMQB7/VfHvVjODqyHJx5gDIB1R21IxI62QRdpOyn0p9eoE0XHajlZq8sK0i9Tqds3wb21W8
N3CaxwjUqMbOTbtwwEfGImxTC/QzicSkfKuGONnIjMbvkmUpK9eujOVS7ZWW9a2uDbHNKKTzfK6/
2tE4PwptTQDFcZN5lqy3f0FGOCXg8YqWixMJE2jhyIjuHpAZ8fDPBmKYbzDymObVjwwzeXDgXP+Y
FVM6pCAuhVcn0DHXKZUzCQm4Tw4dLcV1tDW5X5vxDBEB6EBP6+S3NtT/hvnIEwn73+cjPzfQYfiW
PLzYNoKc+WvbMGnF5kHIuFIcidb0P9tG+QBrhGYW6kIkC+ygf7aN/oEGE84nMoJZjFUFgvTXqFX7
gO4iky+SG7AJ7K7f2TavoaroVbIioRmwSwH3sHWfr6x2wVegRirMTxZtA982cYJulugWsFVg1xvf
CsCTnybwJYdcaSeDSWiXb7OlOmf2Vv4FC1+vwGVY0P3RzdFdzHnWh96O4kM/TeVhNeU099eqwRJc
xXjiSp3bg1Y4+nUmqc5DGSbJdbSE642UJIoX2UbcXHR4lLiNTXmHpJBZrZ5SLPKmAMZTBr3RjHer
XdJnkweKqzwsdjMmrL+/vP97h8H/u7QV+BzvnQ23LQiC7w/fnw6G2+rxIXo5lhE//c8Sh5wPpISW
KBO7F2MZ6CgiZgEGgYEJOZx1/OtkUD4I2xPoJZwbjPkFqOzXEpc/oI8k66j6o++P7In+O0ucS7zo
+CM1SPQUv4izCyMU8efPYidAh2huIsPx4mkatuNIyTHNc/9zyXCmv80De1L9eJYhwmaF+SmAukKT
kp17vJGmBAekGesBCUmE20QDzRTk3WhgtIjlwJcs1iXJXRKpMX15SWclWEfWsKv083y1GGWybFao
o2C/a3nsAnOtTNgryZCibWH2idfFsjofak0frgrapXlAajk/6kXYM8KkibSN5qK/AwTBYJ8ujGz4
Y4M4jofCc/dlpTq4bhc9is47cw0txMRFIykZ6NYP+dD2HjFogXahSEVBzkgKdhbmvT2cpdTJ1ylb
nlR/rOfL0W4cEw/rzJG2s7k0rdeEenkoSjBjblqWQ47AaIhgtKPzeJ48OeuPyZqayMPeoqIDECd3
CRzl1FM7c7hrGKtOHnj5pAWqVi6HIbdSWLpdq5+pKXS1hTJkdc1CHVcGakYzuQW+vJlrJ7JteFUW
j6hUZNWieyNP446AA26L1V4lv2IUeBlrQ0ifG/nyj0KdKnOzNQ83Wlk2iIzNemh7eo9dN4i4DP61
LmXqpTRm6mMW2RraN+Zsf3+2ia5/rod34AuiPAQMSSFBTFdlhpgvF2NWzL1qLa1En6Bzdt28qhzU
8d+0u39djIpIdl4sRnEZJp1UR+gxACJ/eZmlDO3eQTMcoGI5nWWJddONiupXvY6GvIbvVxKG4bmS
VoPHtk0Pc5gmm/ef9Cgfe3pSIQZGhodfPf/98haitA5np6glTDni7iKfW22XdIlK2RPXKMMC/X3/
euLNHT8yQYYHF8Ry8/h6va7NmS6nklcXgOf01ej9vO8yDyOUU3bvx4Ne8WxU+VwHthrv+JjA39Rx
mHR2GnpLXybStlGT7l5aRhN7kVjqe1fTSmNlSpHirWYa3XUFbgbXrSLJNhoo0cO8ZrHtzWU1XjUj
970NASQ6VOlj4vVTT7oGfqdJ/JrtY3sLPIRgntbqHPBQ9jEuHesiBXf001Dlt3K6//mHHqfMv+dz
t0Ob/SyFPKDSVffHWZdTGL2sicTX/vvks5QPQiESeAlTWNCS4gz7uyay1A/kVCaFj9gEYhf+5+RT
ORRRvQBkBy2QkkgAY/4++fgj8jAYOwxjBJ0Yxa/fwEwft8Gw8TCEVTTyyFRmpJgvt+CCFWMY9/TG
1Snr7/CwjFyFwZ4wokRjvk9+jG1a32lKRXb7n5f2RpA72opku8LODZFOHeYj42Ge7/mJuy5WOdVo
u2x4c6rPgdvepHR2vUQuUd59/1ri9H627Z+uBQGbghRUCIfvUZjhVQ7jOC7RJrejjFk+858Op4YT
wUXc8fFVQBnS0uGAJ405Ki67TrcKU+EqFMBF0HfFtLFCJdvRti/3E2J6B6kKA1Xftt1UnL3/hCJW
H11bOJ4KgSJSGVKpl2/TmIZotXOuPeMmF1gxPG9pvajkIdmobaIEbQ0U8P1LvvEBqS6oM4XPpmIL
tOnzD6gZIaNRGcHbKWwSLyxl/CntdPWMxohPiKm98WYBTAn9JZGnYRT08lKOE9ftJEkMRbo6uVZD
NPSctUzOQoPWtgT318jkcyQ88l3eA8x+/zmfiHjH75ZcTTwlYkAqJMMXD2pKHeb2kkEPfKxsL66t
dQtRQHNBmNq7YlJaX1NRB7LLZdgk6UoLucfHWbEn2Dyg14GcebGcGCfeyVuvH4ABsHHWNQKHR6nk
qnBiMv9lHqxj52U2a+7BasASLKEX/PtvAOyTAFSRjDPnOdo/SpNOSa4n8QYxteq8GkPjMa7s/CtQ
V+MzM5IRC9nJq+W0PBuyg9TALCOnSoOkmZsN9GJQD0p4UhD5SS/q6MM4TIEUGO4gC0mWXn4YsEZ1
1HeC9zdrtGja3CrcWcYfx09qR6koD3P7lo6mcqkhIxO59bTEXgFH4NKptGk/qZP052DO/NSi5LHf
6SaymmVZw4oaYJCXmhX6fRH5XWvrhySSHosM8gEqwjS9pTnJd6k5GZ/AN9BJOfHGX+9nFCuQGGE3
M5dj3b98tMxC9ohOjxS0NH03xrgO55aTFkxSKnmWvbCK5R9zWGEBtEjz7Gt6H85oIY6qix1fbbkt
7dWLYpbIEuqxdv6EzmIufhNFcRwo2nKKVPZKm5reBamqhQYypxiF1NEKmVG0WdCcDxlTh5Xft+nQ
eFVZZrTB2uI8jSvlpstjpSL4lsPFCnvsOlWHaXTTJZQyV2lCqJS61mvcvwq7Yco6mDgTPHtGnw6K
FzNCYbJr69En3Kmn66SR44+4qIFdlqrZOk9wUL5mzJDfJLnhof28iUj+ez8cen3bxJ26Bydl3CQm
7mye0s1MupSFUSjMz88ZbKLPKfnit17vh40ytKfIDq/PH0hRKBZhAmcz+NGP9qo2GqMRaXoI4joZ
P+f1Im9LvDVPnD9vXwUNd+QfgR0dn3I1esWh5Mhh4EQ2Q1N1+auqTftENHydLgh+F88i6IMYAYuw
9KxQlpjpr40xhYEymT3witW6b1WtQJOupD00MkYa6qn1lrZUTxxxb1wZCBHJAJxpzoBjv5a06x2g
tZ0TjIaWIiHN2DxGqtld2g5JPOvzFLXxHXr61oknflLkfxlmRIxheZNBIEx3zClrYzOR4lRzAq2S
tQpeqh3eaWPbPahdisqe0xoSQueytMmSCU8/GTTTrgK0YHhDqtZCTs2qD3EmL99pJR+aiYm2KoyG
3KxE6ClUU+l8jC3tdpWiunDNsoxvpKwsvkEtw7OidtLrecjC7fsR5vWR+jNwQringcLifPkd51pr
lrqWnSCunXGjT7bzCawahs89Ad6ahw2k+0vG2vHWkeZTmrxvv1I2HHrTyHhQHb28egbbTdLl1gmq
rB62favHXiiVrQcVzNqmWTNe5VJRufUCVktKK05Yxcg2ay5r14UaLkFT2neZhSHVHIerr6srxGHZ
gh5f6TQewEF4RTupfi3Xf0UaPplD0T7kSR1e9qp2isj/CmJpiMYU8mHEaXhM+K6+fJhonpUxHi0r
aCLVulkJJ26oO8l5XPRKL7wkVY+xoXOW9KHu50bjnM1FW12HbRfdvf9R37wV1P3QpBMMzVeurHMJ
2SPJKvZIm7UcyEP7MA4resva0J3ZWJte4cMNBUOPaJ527ehmi3VQtLa/OXEjIqId7RmRAuMUKDS5
Xi0vh68J3irmRpr2gBDB2boa8hniNsmBDA0FZkY9Xq5Fh6WT9B3NBmdLoyH360Q1TuzfN1b6kwEM
EovYfTEPfvl5Yk0FqkRih69FpX2GiW9fmOzU8w43CDjQkYUmgvKA0d5yDkCwOeH38UZQFnqLREtq
OB0T95dXrxAJt9KGq+MiGF6EnWNvtEL/2+Hu/5flz8RHGA4+W4T/Mqe8S8pvKIQ9NaT7+K8/fior
JeVf3YvZi/hVvxrTlOcg/wEmi4WKxjWR8NfIUvnAMgRDDNHkqQTn4/5qTGsfoLBBPYO+iO0Dzedf
1bnCCBRkvyDACSdmIVfyG9X5cReJ2or6GFAB8AimqRw/L9dP6Eitjelr5itjCUoJ3WQmHqYzdpVX
O10D/qfL1M96pml3KYDT2FWnzr4e+7z7LPeNK09qAbKjUsONbrRNCsDVSMHiWbJbznN1YCDax54i
qdGtbRamX0za8Amv3GIJBtTGd2mnnnDPUo/ajuKJaIlRc1OOoK923GpPHIm+WVriVJJ0nR8tdnGt
11PlpqkWe8bSdW7YdSAIHfxuEZbPL7S20z8Odp1tgSi2jHv60QNrcJ3SFsYMFzjFECufMzMygnDt
ll1ftqesY4/Tce4Z4gg6LSDohUbkUa1rt+j1SkuWgactik0/rXMQTcUd6ePoJUWDTUrYTSfi1nF/
VrwokCt4ZAEm0cQA5OWn5yM5WmWrqY+6ivo5S5e7ekLVQxlUsMuWfqWarblJmY54gO+TTT2Uzong
9cSoeB7GxS3AsBSFr3DJe1qdz7I9q6FkskZuocbrNDC1OHEXXSnvZ0UbMKSOrQu5AxcWz+a6VaQU
p8dFFXVID6AKqZjzGHydq9XZt7qYnhwCTjkHv6EIBllH9FdpZNPRPYb7r7DHi6G0eEnaXYIZMzCx
FpTb2CvuWGJh31Zenl6BBPJWGfvswjzk2nc4Pm4qFV4WGv6C12NUbMk3vHWwfc0qYZZ8WZB0hLJe
zzi8dtImcT61J83oxfc7erlwaJBHo6kAJuH41puYUUgB3MzvMNMCDNkWflVaMco0K37B0lqfSKBf
NTLAu0GJYpRP35+J2THwzDZG3RkcJSVhkpbNZOfn8lKn22qcoPEUWXgBgulx6FPLlSFqBHa21qjY
YGDTAeV0baQGt3045idu6/Vr4K6QNxJDAAUjqqNMFBx0C4iQu3LaecQrNla9qu7bHTG28pFR/1td
+7fOyv8VsIT3+d+g7vqki/+4S9ooKd9sYotf8OuU1D+wRgXMgLmlRdzmwPt1SkL4Zi2hbMOi+nng
/eeUtD/QEqA9A7OSoElr4J9jErkQmYkv1E+6BZyjv3VMHq8hSD902Dms6QI9YYVehsplbdt67kyH
Hk7LXAfJLq/sTGSctkO+/HiWVlz/3KDPp3NiPT7ftuJaYAqRG0NZgtrp6ESWu3zNxw63kr408GGP
ojQwG8TsnLi7e/9Krzwwni7FgI7uii7mAEd9g3lFTiRMeKx1ir1Sc85H+64s5slH3yvbFChzQiIf
z/Cyl1ANru8XawZwJ19DcKi+FtqPMbpBwCRF2gjyCNIYXUjPQ9My1Rt1rQjiU1q8x8ekuF+G/KJY
pteOlMTLz5DabWFMk+L4wwIIcO0a+oBTJYII/dFaCbHh4IwJ3n9LT92TFx+ExiQrDAIvDE2M0Y7q
rxx4ST4shePXKeNeu6k+Rs34I1ed/KM5txdTGAu1j6m6iBNoBrOmBPpiOhcjmJQSiIHf1KmfJPbH
GO0Nj7Xsad1YuVFzUY93s5RNm0RRFghRJriWFaKmUeBZBsDy62KYgJrr6tPUmh/nsZuDXoelsMDZ
8gbTjgPDSraZgYxVWACcVupw8doWoa4iqoOuqvM/OzHkncfkRI71BhSMtFHjQ/wUZzhOHaDvR1OS
9Y4f28Pst1aBC/2SfS/zInETall/6KL7ou9NemHhQQ6dfY5irlvXkbl9/+u8MqS1xRSLfcJ8l1ti
pP1yTSxVZulQ3Rx0HhP0T0T3Y6npv6X48yE9nVIL5rQhEtXPYkVHj6fHC1xv0cVp/pxGsz2R0ryK
FC9vxzrK5Bx9qKxsrBzfESotkdZE/qgBQtWGu3Zaf7fxJx5eEMvJHDEzZiT88uGTOSqY1zq234AL
dp2pH4OoNscTO4BYeRSSuIyB4gH6xkL+6LiZU+j1kivJ6PhSjqDaOPdfNRgLnpUMF4WE8GmUrr5w
+tvXMe2PUDH2i1UvPpgJKzZ2nZnLCNhY3daci5tawxYpzccdM/HvWjnAjHAuhlwJL9ZJjjDHHjZh
qY5BXSVbSZdMGnEdVk4jFIdk9JrY+dwayhWICv0c7DeGT6CQ3SbCSw3iVBXUU+ouZtHDUvJtFEHP
mqgofIhArV9IFm3RuAj0uWs9Kw8fJDn9npXTlyiSm4MNhUNyohXxNBkUikNIyZLPY1Ktrm026PdV
wMq5ThxkuDp5zoh39//BWqYQQ1ICIXBQekehP57zZsLy3PGtPF/wN/eqNFpd5vjVrjek23iMq3MF
XfcNua/kwssg/8M9zrC9kR9z378bEUyPwp5wBAPKQParIfz3cm1ZTj30dhjavtXa4H86xP0KuYI2
8M2Z3BomBtS+/lS+/eZFaWfgSoCSA1JeLy8qrxMqkREXLaPrse8dFCHH3sVN6WLF3Nq10UJitX15
/0nfDGcoTAOc0hGdoSh6edVyYvIwNinHuzGcdcywA/R8s+3IO61GyfGkbviK9roE7dT6uuChd16M
xg68enyqJnt1+LPTgMeSCdErQNHiKJqFvbFW9RDBpG4n3VsKefRCGWJfbMExlRuYoCstBq+J5nYf
tukM9a23A9WSLmuykr1tAvgYaFvCHtq9/5KemNzH64F1yThWFEJYZr18SRmCSshuEWuc4otmNflV
vlwuGepcE173eMyxeeR6W+namaZ5qwlpSh9gi4xGMgRpARImizijFBnFSLVt3ap2vnSFZnh5FxfQ
Om4StcVBq0udLXK7/DbseDyrND3NHtxwTC8wRLQDmOZf5mTB57tFnjN7MOXRcaWF1QGDKpvSHexb
DLqkqPSGKkndXmoQNzfjB+BQMq6Ky6arlPVgRVeNVcINKRDDKqPuXJKx2JsKBKZzXnQUzakPsMzy
IfVlsIdyoJ76iQHrWyeFBTRJRFXSPEcshWe1LyDTuhxCy/an1Bl9bZBAnqLQ2iefofD+bUP8W0XJ
/3hcjUH++h+IyKsG3udP79Yi/Ow/tYgwQ0RLABMY0WR+VosYH0SbFT1dXIZUGuF8tF8dOxuSAb5k
EHPIqAldbN1fUFILPZknQ+undAms1u+07MQ+e7EPRZwCzEa3lxiJQM3LdUOGq05RqYYIHowbNVm2
ix2eOIheRaGjSxzl2YRK/GAmLoFHz4Vaz9ukpuEyOp+evf83Kp1XO+DpMnQymXuBP1ePgn0PyjHq
ZSxIQ/zGKr04YKzhZ4ZzRww7e/9SrzpNonQA54seHABh8EBHgdUxMOGW1yX07XE8j5X+vIKjlSmy
34QQ1TERSbTxvFqirR5n+6RYLvtF3y2RthNv15mWrYxA+Pv39OqsE7ckdIaoKAk/zlFdoaS6klfr
HPpVLJEW5TvhoAyr9TwSH7a1P0f5/BNe96+YzFOXPIrhuhotwHwYehVy9Ge5cFlQvfioeeWQQjOP
MHZwTtQKby3X5095FOZ6G4Z62/CUNWKUqRzvYz07cTS9GkuJj0thDlyNHoCGwezLLZFaC8iZqOfj
htX1KpdYW+k7iWsxMr8wC/1iNIfzrk89p6+uZV0/dX1RJx9vSWbWAijCqUS36eX1W90YVEhroW+O
X2u9vVr7wl+6fJeVzsEOk/0SJfvUcG4mJ981hf057voTh8nTEPDVLTD/EWJTACWO6YgOzluRNhZI
TxQAxNb0i9oWh5pxOcLmn2HM+tjjufIwBVqk7TFE6lxbTfY2akCDAkEe2nqEBiNY3DOWwiF3hvMM
2vsoZ7uxnlxjqK7fX/xiv72+X76ZSC/ZlkefrGnr0tTjik+2mBd9x7krIYejAgWenE9S153THLko
5e7x/cu+FdkoYTRQjdSL5rFzbxFabLipZDWW06PTFtd1NQatGd+8f5mnZOj48WgbU5AiKMSxcLQi
tMhWwraniZOh4pfV16VuQ9SGiFr31UZOjX066nvgMhs5kw4ixKA0GEBMPKDqcZjK/GNdrltmmq6U
rP5sRR/NbAoKRPl6CfVsDXENeYGaniI5UOU7p26u4Dn75rr4tPAR6tb2sjIGXHwx4u37z4ae2hvf
jvKEtppQrAIw8XK5r7FtZ1JvOX6pOLexVVyr83gOueHC7EI/x1MGrFfmqrhrrUl/Npt15PbZAy0B
YfW2TzUdTE3yZZ4nxrRhUIMhmuarhuWHso1XL8AFQsOD+R+7YToFVlvsSmvc5IC348ncrWt6s7Ss
y7Zy0dVFW2jwOmXZom+1mykcZ9QYoy7aloXhQusOxJuU4Y6HKpG1Y0N006PVTcHcGLuWNxrxz2Nn
ujSa5iosvjbWDGK/O0vBU+LSsRnm+GaZkNWgIvTDCvXDbMTlIyoOjjUGYWd4TpN+gRCLnrXh6kV1
zS4/DEvkWYjaRHPu92b+pVn688Kyv0+atOm6edskprfE6X6d1T3KHm64rj5I753A+Bly+wCjbp+k
5fWYRIUnxe0VLbELO1q2oxlvjak4ryBAWVH4aXWaB6km467b+VKd2La6fVcoyQ0E+aukyQ2/XrPb
ccHzry3z69TRd46OKFQUB0PUX9m2BKQu+W5DCucw2lZREuT1iGqu+meS8kVN+y4V54IBEGVxgt7y
zIGG39bQLrLWhusQBiKQVOaPmHcr4q541zUWgFoZ6M1XAjck4ZJ/pBnf50jflQKKxbG3s8z6RkmL
QxvmfrFan6RpOs8TadOW0kH8roruarR2V04W7604DLo+P8wj1rNTD9nLWLZo/t7idBWMUbwXZgZC
TKSQ1s+hZlyYBgtPWs/AQ1300YAELgILzrwtVeeQIq7fSM5HEXWkRN5GinZh5/EWOZMA9f1dlAkD
3fhmKmnTgY8pPfpdj0shbbA1En+5tVRybHYwU3LnEyiUz2DPgrlvmQuhX+xOSnFIG3lbD4ZbWOxb
pTvrGhMVDp1hUbyXcK8ts3RvGlEwWeO5VqFQ0C1+HfZn+Wgg1rX6Xc+LhQafRMNNCFPFbtor0GlB
pS++tuR+1BR+OfEzEYvQmnoPVtS3riwyJBbwdVDbs6HT9+JTxzl/Dzgvs6U7aezPJn0K0K7YydHo
5U207Sppo0f4ysaW7XYwyctxOOtxNyM53mfLChQ2fFoDcOH20Hd+LNm6bVTEg+LVt9TokwnmT885
XThYTfXWVgakj9K9gWZMxGttxacRVVSbfOlANuoF/BnWyVgUOxyoPhfqfCJCvRXkAbfTtsAKXrip
HcWntjFzG1ifr9ntlYWKdlQit2ioJ479V5Pmp3Y0s3nANQz3maG/vE4a6nndoPeIgEj2I2YXt2aE
BEF1nRuL3yn6PlmKHZ6nDDWrIWik8joro3txpspG+GeMurOLx+WNafd/WpSveBJ66bz474fr1w1S
kiNhTU5qhFMTxLCXd4nmdVwWoU3zTlkMuuRy7i7O+m0y9F2qavuZ/5UcZY+IyuOqqRe6MW8txudu
VJ3qVr7us4hbwRrwKVGCayryqGclr2rkU67lzBuWKb7BFPFWL9fHIVu2PT0606L61frzcmoeEqv3
GotggR7V+6/jzbXx7BaO3sY8FlLR0UX2DW2+tJoI8ZYKFwIAAe9f563FAQ1dBysJvII1crQIx7xJ
JLXXxGwl/1LL+gUKIIjYGLt+dZ72SDmGgWUttMpTr9Hi+6W90h1poxGFnLA9k+Rx0zrOoWqTfTGw
bePhRKv6rbSZ85tZClMNh/9z9C7MCOdPqxXjlAq972UM4pbAAww+zXCjyseN0E4aJOezFNGCKjje
3n9Hb9R/NDnxbOL0gIZ27FonpZYWN7PsgG78OndxYIfqt4Q8KC9PlX9v1D1MAUE6YINDWnbcWJVq
3aqyvHFwgDrDDC8wU9VP6TLW6rLVap2I/FPs4V8LLcBorOWjDFBQpJlb0tpBF/Ho5eYmSsl9wiXR
cAsyDo7BYHjUwhEh0W0VNXatBsg/fyiqTiEeNWh2Dfc/24kVsVCU6Q2NdG0KFh3z6VXdGUu+M01M
uB1j363tWddH9zS+EA2St0MxBs00BqlZ+DM/U8xjYJEFtVF0AfLmUCTSHc2zT3MWB2nTXSlL6o22
c0gyDr/Y2PctSJPIwBsk2XcFqH/cm4t0ci0anY2Z0vUsvyLUcyfnzaHlpsXP9/O4WeiH97W2Aye/
R6PApVsXTDpn3Bzfi2xs4Hro0ZwbTRzUeX82ltHFnKaeMvRX+hIGI1nggmCzgsqVTZktdgkOA5yH
7ZVMxHRyfSeSpWkavCGL7iNdosUpJL3SPVi7H6Od7TRqZX2YbxpnvR7KGRHTdNyYNSli0p0p5MEi
07I4bPtx5HTLd2EsBbEs3dhZtDWUaMtph+z9/E1X+/M1mi9F/F5afR+qX5MmvFnrHLCCdN45GWc0
tg0iFQlH+6Cl0Vk+X5hx+VUZom2IBGJThXdyRwpu2gfaEN4yAhfnO4Rr73U1q8BJPkZknw1Zr1Uh
29I7h8XCfa2N95MGB5Z3OPbNlVxENw4TAEX9L/a+bDlyHNnyV/oHWMZ9ebzgEnsopND+QtOSSXDf
wPWP5jvmx+ZQlVkVAaUyLGk2D3fmWldbZadaIAi6Oxzw4+dYi+n3whGJIXZUsdeW0I/YCRb+2wnH
rgy/91i/PIL6qXlbtQNOepoNIIbHRHDhYMOXY5Ri/Pga8vHoo7BuRsNyK4b8KUmcThwWUyKjRta9
qeIyVPeVXS30IFcx7nycR3yLXRnZsG/DdqPG2PAjfFPYWmC1EPFJt5oO9p70ajSim6hC0l0/o6/A
Bgj5MN0ZmT7SKq1bSIWy7tJ2VQxgIsIuxFQwpofx9TiEdpB3mwyH01yLrzMcWKG4DHLFCsuGX6ZQ
R1qPBT1OdyGTjeg9qL4QptoO4Qk2OG2xoKNcDQaIpOpxoYop7LVzLZWtdERX5sM+QQkgV+Oiopo9
fZtKaCDMp4NZUTgaORZIwLET7RZaHy+lCplcdwuXvvt9sPu8+U3ogalMCew8anWfKoOSGDV4d1QG
A+E4nQdktdmMyConM8gidRnGwdFA80+oDovaRxqoWBeOpZ8CLqaAS0ugoiEEOMmOnu+/uViKlahA
Ahg8PG6bMRDiqGjDTpYDZHp//7o46fIBcLqMQbOALAJLP6Ewzh8GTkghyyAR5ahatBZA4YhKHqsg
CUJvDHF0lBFpfK3G1yCwd0vE4aiU7kvaP5clvSmGEjT7irz2C2Hb0s7DQQYtMd2rroa22QeApOU4
ciI2SED1gfsQmbowUZHE4bodk4Ywc0pzpsXFIQ0VpUUTaktpwKEARWJT7had3tjTZdeoIwsD5+RC
L0Cr2Kk+gWja0vebDfpm1rmh7MD8udYU3B8Z4Q3OHzc1XAfo770FTFoFADmIkjsymiWS/0Hd5UmQ
OSF6z8G5PAI4GDxE5kiJro/7TBpAcjqdQBPEKEVm4DbMEAXHdKtW+q5j9DFTwmshzg+sSjNi9r5b
aThUFIiXkFlFjIWtoiIyyP5NJflHEcR2WSe4iMMfb88GnKgz4Shgs7XllN40coBuYDFZqip7FSr6
beh1UEaaylLPioOpN6sW7ivgKgKsdjdxFKN81PrHXNdsScEXCEphm8bBA1NwIsTJMWsh1+6XrYtI
sA7CdAFOtrVvZgem4VCHxrw1xWFNznAGzlsPKIneroPgpmQiyOA8JcZex8wtODeOMZ6JK7NryWee
OCbbUlTW6FXdmThPJ4LlTn5Roz1JyVTowwwOzGw94LCv6HBRnDMarfVYQddF1HlxFdxMYRZ0sndS
B35I1ththRKTWgjOx+BWtER9KIbEZWgb6P7RymTJZGyK40QYix806NEG2cdRLrRpCwZjq2K9Gzo4
PRpTW0kUFWhGS2UJJIJJwAWLUs13sAQUpEZXDFF9kGcLMWhc+71iDo4GifhazF7i2DyGVbNXkgkp
Ei8Nlm+ng3eEoDziIFWI7JVWiQmSWKEisTAOaxTar0FpeQ+BlJtaNm9KBGfXalIELOBYg9q/m47Y
NILmXg/6OKFCPxEimtyjcq7HYNELXD3BTpmjOaQDxK7A2ToXXLRsrUSck0Gg+6yDXWXKtxPJAtIX
MRNkqP4ml5Q1rvzXiaHf1jWyk3Ls97EBmYbcMFCwL5UEe3v0ZGUtWIOj1GlQItlMO32VBRdy519E
DvQ5IGdGpRXZE39Xz3C9lQ61aDim1SE7wmJi40WLwaYGy0OM24nfh6rPj5vIvpHzo8EC+H0eQSKG
OjR/QGwKdEOzmfITilOzmWUvk6UXfXfhcb/YCEBhBVza1OkIfNoH2uLkFDQA6wawWWc4OYJ+ggN2
FRrolBhFsO8xG3o/z+JAj50Zb0Oagq+gsXvrh/zh/4V6IPjK8A/PM4ZE+B+asf9WMuAft5lfFwlt
dKy8veRnYP4pdf9ZGjSh6I1GYSiQ4e4YJDM4wf6EKVp/ofkbfz1teD+wiD9Lg/JfU9c09L7xM1wH
6dh3f5YG0YaPkgU4ltCijgsS689Kg9Oh4vTQAQgfCpAQrACAAvwQfIv4EIoqaJVBawEKQeEdxFt0
H1cdKzZtUYkgvZN1J9eNzCsKVbezUXwagf/eAFlmAKE0lv5IAr100OEqATFVt8p1CDoZe5SKqiNq
V2fUVou6OgZSW3nQF7UoBAJyYylRC9WOTLIBCWzFcAXYuq+5uZkjxUpDt43QcbdjNNzEoIYFiXM4
PplqCY0BzepqwxVr5JUmRXjNJSDJALtHsOnaJkmdCGdUiiQa56ae+c0FDkc+H8LHmhIyLIaBBnOs
2XmKApXmyBdZJjtCk6xREOxsIMLuxbDoJ+Ll4n9Eob5Bfy07dxZcuHztXseJ689tavbCwqb+9Is/
vUyGjgZIkgA1AWod/RA4zv/0MuUvEcRG4GAGcuIDKPxvAd6ACqA2RVZdAloNehr/ehkIAKEJDaUX
/D+gHoVO7j/pmeHNZgrPqPHjwg80hCrQoedmg6P0EEeZJDlF6Rv2YIAoun8J+oAtMwuMw7UGvCcO
7lX4ADDJlM/oR1kLHFkFSjZCXQHHI/UR/L+R548G2HfRHlAl9UHqRMKaXHBMIz9CvU1cKFF3nXej
zaJosD/W/Y82gP8fUOqg5fitQX6wT5IXoE//9/9KvqXDqU1+/O6/Nomb5InzDqok6NOZ2vx+2qQM
dj1AeEAf8WGtU4fXz8gPRZiJ1mHSa5hatSa8yM/ID9mXyRInegUdowJD+wc2+bngOO1HGB8VVbQ3
AbB8bpN11YSG0KAndRCp6rTRAIVlJoT4051Sgg4/kBclM75ZoAXTwzQhuJtC8z+4U40GksxMDm/9
rVmZlqcOFiipZcPJLGWVDZEErXN2z0CFYMdpvrNwEDME0OqGTMjstvUbJxoBlawkoV0YvVGSLOor
d4Cc4EYc4zWg4+//Y7nVcPMplAISBimgS8F09wLb/XYWg3/84k/DRcQE65xmgM4B6Qds8F/DVf6S
JsQ0WMBQwvgwwX8M1/wLtROQrqAfHl3Y+LV/DRc/Qm8d8osPmj2Y9B/YrQQHOMtYwC9kgGQD3KsK
vEDiu+5ZnlNQNKgKwHcQL64kvSWWVt5rIZoKi3sGsnXi59ltkw0d8PeBasdJmNgFTkQ48EQP2GY6
tKfRS1WTX9xe4KYExGVAgQGL+qk5rktwMZ1preIUMVSLWd1mS60SN2j3eAVwT3BB+vgMli2J0GQ8
FEWF0o7REDXJ74dRHFYGqrMJ+varwryTpEokHVAUuHXZAWCcAH4InTowmGgkS83DOPq1Y3QGaOnj
tgSCX4k8J4ih12qZU4cUdAJssKovZBDq6yYU8MBoPYCWRdzg8Jk4f+5d/68DBXUUy3H+QtctgCdo
60NK8Ds/2+fV9zyJf7QwnW4Qvxzob7+D7fwFmR5Vnoi6p77ff/aLj59MuQOcctJDnX7yY7uAMCx+
abpEmEp1f5NO/twvcCsCb0WfLmoK4LaSQJLzB353nsKAB1b/GAmiyaD/g0gU5nBaiQNPlamCV4k+
NGtQLkKx+HG8kFtz7aWfH8Eh7piksEoa8QgHSLaX9jG5ag08qXOykZx8jsPf55uvO6Y+PYk/9SQG
ijuWiSflbrU8JH9nSl+Wcn79Ih88OeiBQAWJS/eCrMlilXb0ASSRUFDbjw++J94W+0tkhR+kO/+e
3n68x8mDcEw8/Siq1JtRIff0IVNthbrpSAyvAonyK/VWLcEt5Jqti41/wJZLmtXgVHsFpQ2iO6YX
r3Cy8yC6IBnu7xeXi9CfZzVF8JPriiTCdeuYDPShMpcoYsRLL/9muSgvuJ1TvfT37XOvEl26tOqT
Bf5uMSYLPnksrXxZLQ08VlxLTnXbr8ZthJ7Zh/qu3Uhrn9SHurUjRND1+lLt9pevDDawaWOcOn8/
lQtLIdLViNEH6Q3C1ybA6s+53TyhDUK9rQAOuYq9UHY14Bpef7/Y51dRf6/16YM5t7TkSq5EaTK1
wZ2wexUZ79/y5e8fwl1AfX4K55m1AqgH2obog14R9JsVT2JJpBTdLtMD0bUGhFko2K1ywU0VZBqf
PilACEiTkafipmL6+cknRStNZAIyRh/U1K2ymnlBMIxuZ1oFKXCuww2DgoY+Q79OtWgSb11B7xao
uUpnG0MSEhspbkmCtqlskfb5LpHUvcXQNB/3xjESqmdhYm1JzchNoQ6FPrQJ7iN8zweDLo3csIgE
+WyvV9AJltUP4zDWEA8vftA2fx0uJi/lDff0LblwkUnUGHpRpg9o/L5iB5Q7b0Jb2gekvR9epSdo
/Fyq408j/u6JXNzIcEnStvJIH5SjatogJhOI6qZuQMwrdKiYj6Z86UteekcuJvhDUrVVKdGH0k1f
yqXvDqbduL2XbNGzUdvot2sPI8Hdswt1nsFWEmcC/6FNKV6GlHTg31rSRbKql8kC/zu+Ehx5cwnE
/qsAAtATOoplbMA4hJ1b22i2Is0Y5lhtx421x13ShRr/R5cjv+5Tmy5ErTVwMvJwFtBYlIpaheED
CN5sfQG6m118k99U76wgIyltwX1DN1p5Zz6NG+oMV+xBAs7CDZ/ZZmh2zPT01XCQj7gUIIU9PASO
7/YR8QNirARPOvaHcimC6+cbcMtPwOC+V6oTS+41MOuH5j0++CQi3WYgBUHdNji8dOQSYOeDCfh3
b8jZckJLSYTkEn3QSOPSVetkVwIZPXCvJQSARbe7EVUSr+nRXKmkBHu07RPZST31VSeVTZ9F4uPf
5RFgQwKYyaU94hxj8XcgO/0A3CceoMOdqZJPH1A93A5rkdr1PeATi3bJcgc3jSZb9GtpLW5RdT5Y
WzBm/T6Sar/yg9MJcH6QARsttqCPf4hJsVXX9Ak080swRGy6Q2zfGsvI6TemE9sP1bp2oHICoyjX
pc3W9Y561aa/zl4PL2/9deKGXmJH9iMqV47yBC1ttNb2JNrlD/JNvcHFULHrNs0FN+b6v3+sH2rR
yEOnVnNex5rKMTqWIdzywBzmZCuIaesL603zJCfzIs9wEZMLVz+ObnMVvjOb3QXO99+vIIdO+zEF
pLXoZEGmjKmce6lMA2Ew9Sh8CO/le/mbcKO+65SwdZa6QBuoqCoqIKW58OIc8unzU7nkYqyDWFOy
NHyIvOJKWwrkUG/ZAgiMzSUXuvioacs/2fSqwijAVoVHxfuMkXSHiOB74Spz/T0C56UWUvmXFnmy
nlwGUSoWGqLzLHxQF/66d6Cjt/dt5vRbtArawr5/FdzhSVyhSdqpSLeqj7GDLreHC1/1l455Mgsu
wzCGNBmNFC8Np1x0i2I5LpJXekVfrX2w1lzA4HctBCV3/l5E7Fz8/ulcL8SPr4sLD9DS4GwHQaDz
Jc+SrJdSH2vQuKOTONEVmAM3iUMdwQ7t4nv3VDqN45NiLW8Cp2LOzrTF4IKJGVNR59OujIYUXPzh
CgG8PtyN3NBYAejisAaPq9eUhOTxuHu998I9bsgcWFxto9+IvK52rwbZ1ATZiZParkzc9aIglBxW
qp3aV7It2uk6JY/64hlSMV66uEUMod6NG9vLLXU8MGBivNXBVfF+LXm9D7xjSq78FXZh29vYAC87
NVHILsAjavJ8vTO8Tb54vo7J1Yjf1YhnEM1RFyK5Rivxtvd2V63TubXtO3ZC7MXgHL55h6ebN3e4
AmmN7I5eSHZXoq0REKmQTevo66ud6j7fUlsh32O86e7+2SnJ7X2JP79VzmBf7UairlKyzMltQvB8
InkKefT8FbS8PhZA8nSbOhgVqpIIk9+ung1M7jp3UnLcD+R99zziFZyN4Lg3V6QiW3SfE23leNfr
+5x0ZIf3eQe4xLtbvgeeicnhkogs7xrbt98ffff+2V+FJLcPGravxD4CJm3n9hXWcrKOfvOK7wH4
OknxzrktkJVGrndHp3V2K0ZuFz15HhbPG/sdVKj4q+ceLyXaI6Im9nKIOjj14uoZJzXkXJbtpfZi
xBvGO0ZuQHllDwcdo6S26sDvPIzPiKsS8DNOf3hzNdddmMTu14ptH931XifxYnXwevK0vMNUFXvR
2quaHHAlBrvdPuyPm8Tek8N2hDlvl2v0J9ul4663a/dma5K15TyWZLNsyLFyV5q7xUNsZFrEBjk0
+f5iOrWNjHTE+iyeVKLC4g6Axq1NgvC+a8g+I+5SQy6R41M09v4ok6VLyfvoaVhQZf1GnUXnCWtl
TWTvhezvAC2/DcgzqG8XOhbOvcG/CrIOpm8XkXuL4C6ZZDboH8j2m2G762Lhb9y1ZE8z+5bbngPC
Wae19av9Fg/CPO3C3l2FjvvdddaLb1Oi4+7fd429BhaC3CGg4T7t4Gbu4ttoR8vS3TXr68HetU7r
tY7kMWcZk+UORMm2vL6Hdw8wq93Vbet4gz24lXN3v7vSyOPSgEe0jrkQF+6SOQa5322uMfPYQUbm
FjYkMMmmca/uY4fkzneFHB/fYcmTGxnke+q4y7t72z2sBxjgfvGE5UvJ9/vlY0ewuoMT7V+2EN4g
+6fAfhq83l277BqsBGR0W1dY5A4l0cYn2NvxnwVUEkngLbHYxZqSwMGo03iNDaiyI0wTunPvMDvm
rn37eP342pFN79RYEIPA8zyITq9u70V8MX1hYgmvDSe5E0myLPbVOrPXlyjLPmipP+WGJ/GN6wKS
BVMP1RLxzUB4eRQ2j6PzuqthNff4UnDYFbV3qi1j6XP79XbB3HT1hmuDcvVgku2UuwKw6in2cV5W
iCZ1HKTBGw7Bo/PwX0QgoBAEVN/EdbYS3QDk4YtiFQD+c4w8hguo7kpfmiBncRU7g8H9fvf5QC1/
WpeTx3M7sEUtqqtZPeWE8vVzvu9XBuLgInSVvb/Ur3SvWMdX5YUz/a8OOyDOhRQErtHBos29s0jj
sDWVLgTjS1i4VPMPFrROiCCVLxlgyhDkLnIbpAHGpVu+aS/l3xbaAiiJ4jyPXj75fLHT1Mw7ScCD
O3dcid/N7+pT9yg/4kRS7IyDcPuDH/iP6pb/hQLyxKf6kv2HNNW3l+Y/+ff/HKeaMvQC3v47aOJN
WeLXVfL/qgJwTIbZy+ld8/QrP0o6mvIXSJBEMFFBWW3qBYc1/KhFGspfmgZiJICZ0J2Htmp8j38u
l6W/UHBUUQUHPGXCqODXfhQjBQ2N7SD7QAkGF8K4Hf6zqs556iPgrD3JjFk85FMtG7Bz+9AdD5Lm
AYjPV7+5P1mIw9+GdXrV+8XIPEYr0aDMjJ6sxMXtOolC6NOi+Wze0JNrnSTo4TgwteyV2B0s4yAq
wiGRlEscvl9Nm3PLAhyXmR9DjlvsFMglaCAvxN2J7sybOXeK8UHWUSehGbtSC6k0AKbDH7QRX15m
fTVv7lSWRyIakUwIdo591q7HDCK8STxc6v//avTp709WXParscuMPAFZT2XYoQr2IB1kiPMWhUv+
cWNsdCrQlkCpx/oyyNhLJ8amO29wLtqNZo0tzxATV6lLXNSMW5DfLecNzW2nGuhSTSayxE2shVUj
+s30HO4Ygs9WFDj9Q3s1qOV9rWXNmxKFYn/hKuSLbznJyJx+S99sDTMKm8QFJduKVcNtrF0iSP9q
aM4xjbIDG1ICte4IJGMbNDhIO98ULjAifDU455kaM9QGuoOxS+W3EtgGsLvOiyc8mZCv635vQPTY
TaIMQmpmAlExAC5mWQlPZhm2dVyrYBhzwwLdynIbLLWiF715g3N+CQ68vKglNLtUw5C8jVUarOpI
tlbzRuccU4XeTw+9U1S5H8fCVoqZK8K5pA8ulgHi7onbQc4cAIIygu6WNM/fNc4pM3CEgicIVgJC
ILRSdTJEWfq5M+c8s40lVpRhBdVkI6hJ0oc+VKubct5y8yBqmiX+GABE7JpWgoAC9WNw1PzgBf/T
/YEnYhzTdOyCekxQpApTNHjoOCoZjM2cOuebutw06Zhj9CLa1s1tXlxIWr/weZXbL1VZzaJRgGxh
KLe71E8itMQXF4g4vhqb2zF1ZaSiNYILEwX/VR6n6QvNNeVCxeGrwTnHLHUTnAGdEqG7T4+fK12s
P6Sts3l+zwsQjakYlqGqR2AzCL2xy0F8IwmXmrK/mjvnn0k+NFIgYmHkJMkdX8vQlqeDRmBWUOFp
RCJJBX43Au0JCFqJCBlHuX2fNzLnnRCmKiMassitGxXkD436rvh/phv2T5780Tt6kgBlbIyEhJoh
+jNEB0qBz1RCq+WseU9ng9MNWYJmVTkqZeSiD0wlIajKUyMtnHmDc57JWoMNVYWJx+iYBHlbRJIo
vp43NuedrYk2dVnDxCMMKyrZXZ2mh3lDc86Z9ZNwToahK4gEr5hirMWqN+Z5zwcy8+RjxoBGqFWN
wVNwUGqaU6kzZ81tmH2t1lWK/cwdks6mMoK3bgCOOW9JOLesIXoyiDqFmZQgXYGwq+pCffVu3uDc
tpn4QpHFTQriYnDoJwtfsgbtychB1Tsve+PRrgD8oPmLJZFLgUgxhQdaKfO+Ji+MNQBE2/vQx3Rz
YVizoJBIWo+3s5blg2v+xFIKjUZNa4xoAEu7V0Fotr5WlPMCIS+2motG0/cUqCFIeeo3kdjfqVog
/xGX1z/x6kMo7WTiflaGoWI1oRtIdJcJDOcesavn7coTRPo0YFkyE0Q1TNEe3n2rgpWZzTtQfVTK
TiZdKzQp2wDj+p0IRILgQOVonvl9KjCxBEdKCZ3tXeZ2EYh3ARGaZyKcW8qBKkVDCTYZMTRRa8iy
JxxoL11RfrEV87xNfhFj2gzttiGLM9cUagvNrtW8BOiDD+NkuTMB91QhRAPdInyCnqJLqTgvHZz0
TU8NRBDR/wp1Mwrr601SFSCs0AUpn2fbvGSvGIla0ZkY3Q+goqXQa5nll/AyXyw4T3DBqi4QGgFO
2Qcv2JQBZQYdwjxL+SA8PFnvxAylrkknS0nk3AX73X0dWOY83/kAyJ0M3rVhKssg73ENEGRF2kLO
Z6Y+PCoHLDw4O4CUDH7DICgpdqTR40tF96/Wm9sxISCgMtpivVOzFMEADumWwBK6mXbI+SY6d4Ro
EGTqykObQvkmAKlVH7aLWZ7/gSM4WXKtbZu2NzE6+Jv2Sdx9K0eQX88bm8tlI7/yW5kiFFYCqBCA
wwC2ovbn7Twi555qYHZtSXUKlQIIuZgADNlSWtJZ7oli/rnzM0sPGEsZXKjwm4UfD+XEEHipWv+F
wfCyknIVNIE4YGFMAczKxUEvHmetOC/iUKXmyILAoK4SQt8k6qz2uu1Mc+boXKosdHIRxRRMOf4w
ogHBJ4E5Lwnnmd7BxZF1cYmRozICBcoyGS+Btb9a6unvT+y7GnyrKy2MnAo5+KyV177B/di81eb8
HiyFQyJMu2bcVZJDBw3sz336d/vmn951iJwFguFLSfK8hmM2FjgeRlSZ0YQ1c+ZcpkzrRE+pAG6c
nG1B5Zu285IqkfN4Q84bBlFXcJ/kw7ZIkt14qWv+198RzQjn31GszLE3LTgkIICAM9az0gf0RZwP
m6ldU9Ma5CvIe1Y6+HkVnzpzrAMdfOdDWyUD6z+4811l1MEeuFOG8AIC96u14PwwGRSx61VsZtBa
im7AGnk39QrMjHxcXgwNxwD8C/iEeaIeK3OHZtNZ4QMlwfMF6VXFYJWKbVIdboPGzegso4PW+/m4
UqIKVTVRIYLu9W2QRjKOyrzEeOrgPQsfaA6La7GfzC4XKneUJ+ZYUKbPsxDOW5TUgGRxmWHwICte
DLOQtlQbhXqWk6Px6HzuiaVXbQTtPLcpR5O0tF+gr02ZN3defhIK1SIkaZC/anFVPox+3uieYjRa
P8/Gp1ap07gdiGCojYICuUMSQWYboFRzWM5adr73L28NCqUjWHiaSkuaDBm07iDmMW9wzn3yUm+N
qpvcJ10Y6nA19D/6+f9wQ0A/w/mKDJGihejARTzJTFA8j+UCnErRrPsHNKedDx6ncVTrCuLgwORi
8IxgHGpiRE0/0xinFtPT7ykiqJT9WOgea/rmWhPKfplQo591ZwVUyPnoIYKCoamZ7nWNqdsgujEf
U7VpZm3FaB09H71KR9rHTaJ72SBHSyGmyqEtGZuV+4Cb5Xx04FUtJrNI9/JYnqSbYoB1ZU2Y6Udc
GlGJ6YDTMT5sJajjJk6ad8i2qjfzjJ2Ljk0xQlanExHRpVvNqInUz8MYoC3xfFEaP5E7dDji0EOB
c1T82tatVJzno7zaiVHmwJ/3GDzp8iUNd6MQzjpNodH+fNqJKTNcIWO7iM36kJgC8KV0MJxZq81T
exrDKMl+1hhua7F224hiti1Rw3Pnjc65kI5O+zhlo+6FINRzqlbNVkNXajNH51woziR0SlVM94K2
SBdWxcaVz4JLEOzJVf5Fhf28KAT27nzZDaNgvcRC7EB+16KVKxhcqkf9zLnzsVEwx6GzIEoaW3Wz
rIJR8npcr8zbSHkGfREqzlaVlbpnNkW6tzTwqSdDxGbOnfPQTPPDwfcD3aNxK6KpAfTdApUumftk
G79ad85LMyQYmYamRS+N8ugNHPfjIaqVkeRlGXlSEeozAzCXyegx7VkB3hbP8Ctpg6wJDT5h4M/z
K3Q4n21N+UDlvhtyvIWlZ9elWioriGHF84KNzlmPkAlKCQ33aY0aoD8LvRx3ImS1Zu4eXHwXa18V
BgHDQ+0290rBBJ4fXdYzJ8+ZjyENIFkMsWt3Jb0uBXDTF63ZzTt76Zz1JApuDqMA22ocpuFaqbV+
6YsQg54Vz3iEEJh6UisL4Fea2pe3Wp7J32keGjNH52wmbIOw7KF5B3qoBjpvopEvG2R98zZtnknc
EmvFyCevTc2BeX2Xo61NHy9pGH4RLXmkUArJxJR2vuYFTUMXvZmobmuK8WreunORXgVeL6pURHoW
xbIHMi/m1mo60yA/OuNOrnPCDhfyDRUwd63sHSZCkqDRtXmgNbCVnkcCPS7LOjJS2IzWykukBaY9
ykM8L8eeZKNOU+B+LPXabEQ4E8j1rqgWBM6oSJdasb76qpyrQpDRBNAJomhVl92Ugqaum0zV5x2Z
+KaiJo6zQgZJmSey/D2uC2ulsOhSg/gXM+chQ0EKFQRxNDWvSTTdCZS4WVBBmIeF/STeqjRlOMZ6
r3tDJtLnUk2URWQU4aySHLDP5980VqNKSVJF9yRmCovUV421MCjoZJ/lTDx0KKOCVURqjbNB2Qy2
byoDSYw+neeqKueqvs6gr5lZmidHKfq9skG3zTHy5+XC6vS5T1y19YsiUmS4qhqDANwH0NSRCtO6
1FT5ldVwvmoajdq3CkyyQml7E2Vhb4tgH5+XlfE91nJisbSP4U1lKOtETOPQE0x6ScFpWuBf5E08
fMiM5DBPNVn3GlrXpK/LehNrfbuK89J05lkOt7n2YEAc/QKhDNyjwyPkF6prK7WG8IJhfvEGPJQo
RCsIKvN4g8rKsz20VDIbl1gw/tIAUfmsV+AhRbTQTRiNrnlK0esriwrBI7bx7m3e6JznZm2YSfhH
83SzCZeFFBqLGm3785Zf4U5TqRGFMgiONW8czWjRV2rqWa3uz9tJPvrnT1xLhvK5hG1P88wgNHAY
8Y0FcAHJvBtgHlmUaHGDgw5Mh0IH11VrOXQB5pbneRavC6KBAL8ED7vmDTrt3AwEW7YSl9bM0bk9
Fkx6VK9HnASFOkiXeVj5ZNSKcV6yPbGTnYY0OvWxGGFieIOGWAm0orkEJce8UhXYWc9Hl5jfhUGE
rE9kafHeFzWIjoNsuJ1l7zzCiGmx30KqW/OYIsuuLHQWZKhCY17GymOMWrFE4BOQbUeshUyQEBnV
tyLI5XkIQPQ2n69Nb+hVpw0Yvx4GkMebo2Es/FYVZsYaHmrUQzU7A8W15gGOwR5MsQ63Y5K3F9Kn
aZa/iPc81ggo2jbUJ6usQUYe2AlqZLZl5dZVqoSK48f1SBoUE4N5TsBDkFpUKMCkGBuegoKtU6tV
sUe3XHSYZ0jK+afAoW00Mx8XRUFSlkSOVGpL4EZ3543OObDed3ovFkiSBwAS7rCrV1CAGdXjvNE5
B9ZgMANkuPEhxK7doO7HvLFi8+CBYN48XxlUj6q4DzToZAMhI9lZldegLAkrxZ9X6eIhSRLK4kmA
0OOVqTzeN6avfq8sc+YlOg9JijOla1tQUHtd2/fHFhQnV2odJBd84It8jQclpXIuxwaad71altgB
MnuSbaRJPm9H5GFJkDoVqJDVhmexLvdXvinlRwZDvaTj9NXsuVRZQHdXIcogOtOqxiI+GuA8YUC+
M8sseXRSVKqNqRa5BY2+SNmnSSpurTo2HueNzjmsGmtmRik4Vs0aDXVCY1h3QVV08+7meHatWkRL
pNQolmeoZTQpraQkKPp2XrDh4UmZn4+NKegWKIvBQAmBifSNBkr+bd7KcA47oOfAahsZ664Lwz0A
YSwlEcCbN7OG5yFKukFjKzQGyxNiuWSONiZ6bFu+Ncy7QONhRJqYgZ/TzH0PhEQSBEOYRUSxUuZF
Yh5LBO2RjslZ5nuJBkqzcpLvzbWIzUuQRS5BhliQlYNJ3oI8BxNIk4rCsmCJNXPlOXcNa+jqoFvZ
n+qByQYSJwokL002z13FKUicpN9pgpa1ALq7Hi2QG4OhS9mzrFHnocNMkfPXkPpWatLW98pcFF1B
EaKXNEvZ6zyj5DbYSqmHoJEzwQs7wAn1NpI9rUUdbN7o3AZr9Fbu48JC8KiVSne6Au2noqP1+7zR
OX8dixiSBgwaLX469G4DsdtFxwRp1mcFPTD3WTOhimor8b2gThJonAzxwVBi5W3O3NH4cT760Odx
PxV7PEgRyjsqCeUtjuiXWEN/vT9BKP589FGkKdObQfBaqN88QpclXvuQO5p1UQQa8vPRVQP8oHFT
+F42jrLXFdE+9NN8MW9hOF/1004q67zzPUMTClcaeh/CSND2nDc656t+C8khIW6hNdpqhQvMf7To
ZIj0zBudc1Ww5TeBNmqCx7IkGFclhDmPiq8X82KwwcNQg5ShYhdAvFcyYgWAj64rJFtuQnGWQ4G2
8PzDRoZiSqWK+aci0x1cIfsPihqGMx2Kc9dYgypeTRFqmqEqN3QYohUUXy8dqr4weR7ehH1aNgZT
+z/cfVl327jS7S/it0gQ4PAKUtRkWfGQxPELV9JJOIAkCA7g8Ovvpvvc+8W0jrWcx3vO6m4nlgQR
KBQKVbv2hhee+mJP0C/3RThDee1GuNj22zsbrvGvp6aucVOb5GBEXtqzJIj70dyiy62PhALrCXcg
aDIHf2VFa6wTwMZeUdLRiKbWHbhMbIIGI9n+5aevNm8mHbPIkhku2V70uWlCOeT6ir8K/yBR83qa
MmCpfKNMoOc7sIEeoFLvfJZIjDTR383Nav+mvpy60TPVtoNgfARW6WGX1+1feoc17KkzCJWlK9ut
FAkk6SctKj7LbP79d19+ddbSnqWZheb2reuPTdilrA3LVOR/59q89eZNJ8PJSGlsaY/oMpXFsIWO
9N91dr3R9IlT34gNm8VbNkF7C/d8w/lFIYjzVwkjd43BMdF0kLaiS3aCGGYV1hXK4o5oxr+0+jUS
R7dKyhi6pzu3pibXRPc3XS2Sv7PKNRRnhlhTBgmDZtf2HZRB6yKpQSaSln/XGg2CnNe7SvSVXYre
U7tBsCaoPaxqBb6SvzOcRTjkz/hVgVbJjEXCdjWExLfAD9R3wu6Gv0ofQxXk9adL0Q+wy9HYZar+
Og2s+lW4Q/vtr3aUuzpwG0/nQ5mV9V7btHhmVl7/rLvqGnjTeanbXfD6azSO6E0yUdLXe4hG2smR
IVsUW1u3A9VvdTORFLLEaPBpc4ggeNKlJ6g0GN4WGsdT/GuAPMpSoKvyBuzCZivrHjLPxmx0J4O6
EDEMDDHZbuQ6Rpr/UJBRL7lLzHGyoYJcOuSQyl7UJRSxYh/KhZm2xQ9jtGv0hc3UGaxv7vIWsB3b
mZrvoUjaFAeIYWXlyU0hnX1giVcn3/qqVz3YtWU7Ng+mUn1RB2LqOppzPESc/DDIYCUxFyaR+U9o
uXZQ+hn9fkwgvJoOSnMKMS8YnZya+Cwtmo83ZTfOThO0lva60KKliO9rDZKKk0TddgZLHDCj+b2r
emFpPoyJObrhVE+s+VI0DbTY0RVQ1Xvfg6ohTzpdahlqsyhKPH/az2o/N9QHrN80UvVE6sKubhcp
MJUFQ0Od7kb6mqgSWryj5/0saW2pWzdlynwqu0ITM9RWmeH2JUFl4zZBBXJX6GvbnScmKE3iM5UK
W+VR68dcmCxVfPBUnoH62B5j8IACs0xcyX2CULFBaifW9SaJh1je5lPVsbsmYS0+wQO5GwG/IxjD
2bRJAB5g57ytRH7rk1kXOx93kxoPFFM5RV1r4d45e15W3EF5qYZADg54OW9TNrH21PZ2oQqwnQNn
8ABZZdIVQee7TgJpsnFO6l0KbRXjW2l3U1vxDOg2F5JnY1mNEjmQkS3SIF49tH0IXJ3dQD+sLyfb
Pk55oZFWM6E4OvN4rFyWb8EqVSRtoObWYCiGVF7sgBccpLz1d223w/C5z4iXflYxU7oBMwD4bjJI
m5ARZAmGDQXuvdNL5jxnLSny353pGjPo7BJjJhXXjoG3BQ7kcsddPuKprO1Uxm1h8BzsCJbJrcrF
uJvKB1wLe2KQvffbbJPUznmWqxi9icrrK+PJmLue5UGTzvb8DxQqJuMn5COgxIY+hw7Mo3ntlxu7
HtRYHatJLBvMVdDG3KCfXPpjmFZS++ORZtK2mig3IaJZbQw/7UDtzno7jStIvWXl8Isg39Dfe2Uy
ZW3YyS52AtEn35yxke4mbztPcYjVwswb5WbdP1aLOfqp8pbUCSavtKZDZVale4Mm9pbcewr1Tovj
3ljclY6THQZLmODA8wv6Uw4aip2g+Jr/IXObhzadXND+WMn8SIU1JD8TSADQbeL6qQsBPHtMVXwa
C9mJm6ETE4Xy9EhjH+LTfQqjEic6pz7JDmCzGaFFMwi/Sb+28A4U+hM5ZDnTkMTOIA/FQsyuQkDy
klyFtJic4atjQO3u12g0uv7stL7h5lAWRRLZ5L1Nu/kuBZ11K8ICJ4NVBcXgihwCnQqQL8WliTJj
HWnU8Ruyc00NhqstWh2dNuYlWIfUb7Rv1RCBTcDI0tWAkIOYxYPY8uQRzd0+z9U3CLQBvRCNCOYK
PwCDkIB0bgvdssTns0EVpADMCRRXT+CLnvz7hlSD882ejA5Ksr4uG4rvNuiB/i66xpZ3Wdp66mmU
JZT7OB1p3d/GZk7G70Oi8wJUbZNZZ9siZroBA5WqwRTFzR6igFY0JI4LmICYGluQG6EtU1u8oJWy
ddh4sQ0cQUGM1noa+2EyNy4VDv3dQ4reAHG8THxZRK5Aoj+CHGLb3Cqd95WEiMGowVSKQoj7kIKZ
wfyBZe2h0uuNHstKjqNh8KES3hEXaCsJTAre41bj8CO3ZQOFVDcfTcggGEk1kn4rVN0ZCoxCtZOc
ndQ2VEg6Npt7M6MdzgvX0R5oFtUQ/5xEodM74RZDf5axYmSLuUnoPwV0tS30AHrMSz7joO9zMFFC
xifRPG3Lath7is5qBK7aG0BDjPoQauBBR3VFhsDtiz75TH1LdjuzIe3w1BYDrUD4yrJUDJuiG1U3
BPUwmvquV/AzpzZPi4WYx8yswEI4KcKkmH1QirdSWnduSrueV8WUEbDO02Esvhpx78zyDrF9XoAV
GtINeX2c3Hp2N4PV1uMRlT6DmZwQCLlvARu26MRj5MagXFuacip/sGKkGaQ4/HRAcjJVDa2hUJKC
EUiAnSFJz7nbN3DZcTzS7yAfK6oynHXeWQNH701TQ8aY4DO+tp7rt+dSiFxW29TMU+FtK2hNeubG
SiwjOxJZme10HjwtSBX47USS+WTPM9aKK6srGgAIusmMzVASo4RKbeVgcatA1cvlmnezbdR3dee1
2HbonZyI2swDknwV7xqWVN65UEPyLTYkQ0gwNh0Zf1l49jnmkPbM9U86DD5AaWNrVZBaNiDfDElg
b7CDxDDjQXFwCQ7evdlb6B1I/DbTPmfFhCv97yye9aSiGpUj/zM8oEkyrmnmG5FJnL6HeoBTa5Hz
qkrJ9GNSc90cYyi3m4dcufPwWBVzq0/UnGRnBp0SGbMRW8xwAqCex36c08/j0MJAAtJ2rtUENrO7
TEJFg5TjF3j13Hju3cklEFgnJXAKSe7b6a/cL6rmsfF6WyZbKu3UswJVOMq/YabyoLPd91LoFqq0
tcx2UzVmJgTMtVXVGjqe8E73g+FquGRKFa0+2Q50tfexP3bO3WwKSA6DsyRjcx6QrkuqNmgwJ9A7
thIbKA+EpFDvEmki0VbkWsQuHvxK4iiHFnzKumcIfuvkF/hcaVujH6Mc+olrVOOhQixqMMVwYyhy
+6ul/UUEXDUSFxgee/1sSD6m4JCyNu1c1QL7bUJAyLgu6JQfmaMb5x7FWdt/yGZoQXdYCWIpJGEd
lVVIf0FTArI6cyLqg0djln8p5p5V/7gkq8nEaWWPluKFD7WyfzKW4BjgJHOK7GsyJTH0YRLPQOzD
x5rFal+2EBkFdbMNdPOXtlCZCYpsSFMYmECn62Ba8ZS5yZZliGNJkIG2M4cf1Myw0F8ADpgeEVSD
azGHbF8d79O0bzGDYhqtG8Qc1PtiF/CNUT1bC41YNYMi7mmSthDRqMjQCE7b0o6/lbMv2zt8FQYn
F0NbdZEVkC355JTUM7gPZJ7F3bLqQX/ti86CHAG49+J7GdOx2VtjUZBoplgfBNxa+p87Nx0bNCW2
yfQNMpaN6PmUGnbZcSs1JT0ZM/bEnTnlAJ/xWvmzkDxLHFZkcLFF5+PxJ5lAwAfosQpq5+ZAMyo2
tt8m7q9WgB0NtMjQocPryxwF1h0rcUp9nafYdQ9j7kn2lFjwJ//MEhN2J5qO6XMqS1vfjgC2pAdA
oVy02+H6PHiHrmqb7rdVQ5l2Ay1el/Vc91Yqd7G28/5J1KDdeLABSkzv9WDYveQSrcTTF5G1Qu1Q
j00Hi0Ozy5VfGhM1059z6VmVtbEbPToDJygSDo/CVwQBvU6Gmu0nlQ+ZuyuTvEBraJYafcmtuO7Z
L6sXOcP5KpLyywAngvlBRi5jmIPRiLEK2M9KHccZJPrfTYD37iZctdiN2xsQg9ddb34aZY/mBztr
Mv9zlmW5LgPckBp2MoQvxDcCdqn8LJCEIFGTYx9+T1qFPRkIFvsM3UGWb6OH0qK/dCwN/24CQ8CI
y9MA5fhdZYKoZ48itNc9yoJ06Y/Jbzw8Ply9mM7uUBUldlsxddUJ4g15z0mSDtWTPSKM5HXtuOY+
r5Na3TSQ6bG3us+EeGSsTkvBtZhIuStqKhW8QGt/6YHGqs99rLXYtnlnGIprs/KMx7RWCfklim7o
tzj51MgrAOgsjmPRhVVaOWlDs9O5edPQPva/VHVVUPhsj9WhlfVe/XmsKPKRmOUZm6Cd3Q5dXb2D
kOzOaIcOqedexFW+0UwZItSe7tx7I2lHcmh0QqHdMQ9FgV6w0S+g4D6LOeHlDO/zOPrTyAJZNb3E
aZPELZ+dvO2Ppjmkzj14/Eotgrhyiw4y4pbX03uk4Vgb5aMW8IQDZI7yiM5QDNjWbelB/7huddKG
aCKmwwZEDWl1g+DT1QfXSyxnU7Z9kkS5jR16KOfKiTeMzjkuu25mqZtYC3MhI+1lJo5ZSaFcyLGS
otubU9d7IcF9t7jVAF+1+z6dUWN10kKWCe/xDZ2dWyWZczsydCLelCZKIiFzjLzGl0UbEpi9E282
j3HjCPlP4pRe+9S7lrLOVoEoGhc4tMo456RuRbNpQNqsb5yBOPWexqqDz7d6be4z2ljjDTpIwUDB
nbyj/rOQkFiOvGzW1aPALgbxQj5batvYuNScHd3SGqGVl7upRsaI+OWpEBWZb7WDia4gBGVAYCnf
symhxhwCzpdVIPk2JtcH6yZxjGvKVf8ls+2uEnusVJYBkfZkP+JEBHtLKRVQMKgbP/9dEmWVl1ck
xr7STbovRlMdUV43b0Ul/64BANzOr/M/pOx6F3HSvGcybfnQWupx8ur47q+++7pZx2VzoypbDnvl
ZNaBpEX+dYmYrxS6XhBZF/I/6zbVZLCaZJoysS9kkdb5hkKDLucWbeI9AxYJLVQgc0zCziEGzH4q
gWM0wan9K/MF7lq5TNhtBkPqkDBF6DWPEC73m4kbtJlsHEQe2uBC2pceXtDWNIm3REnokOWiJlAp
LIBxPRm+W7WHRGdWCrNuURMz56m4xuS6ZBAvPeAqswiw9NQl+TjsfRfXh0g3fjfu2tgafkuzsyBq
BhKVa7Xg/2LH677ZUQnb0O3U7jV474xDkUnfYKGdWaYMfTkjDcNZPFMWIptgeH2QUh/5M0DkLIMh
JQZBU44TY4BeGuuMJhqLuG12fmkTduPo2BBBXaFzq9/QThh+j4RAU1TtbUYKBwFZ19W914EtuW3r
5gzA4NDfgswlxeWhTT11WPBlEL12Y4Fb9SbLjV6wTTHK3A1Jk04DPCb8DtkKJyHjVieNNTyWskVt
gxeOLiGTFBcxCLlwm8X9fdoqm1lIxKg5adPAjCclQzKAdWhTJsbY6gP1Rl/flp6TgA9MDO1QZeHL
lvgQR/3/7xqqi7jff2ew5833OSv+pK9fXv8f+nqInC7c9IB9EKimMahf/0lfD+UEk0D9HQqnqG/j
V/+hr2f/Q6BsgHI9tLZ9E0qoqKz/X/Z62/4fF1f6hdfe8aHDhqr7B7RRl6z7/+5I5sCUQWsC+SCX
2BZUIFde38bVPycJnIViXWEHc9p1zbZHE488JDOAN1dKF2+Ho6jnWhiK2BQS3ivEQG24YAXrKITy
RDuxn2MhrLngVZwZ9CGhfjP/88dKfPr3Qf47hf7yeBSyzkD0QBEaQNq1ZzWzSjQT5I1xfzOr+861
nUeVOfk1EMEL+OaPaXQJlhf6SxSK01CbtdZlYfyVZVipdXfcn6PzLowiDuWfUxSFYXQK8OdTiH+H
YQClljAIT8doz/d4zemEPx7CEL/bhQf8bnPAj3h1tN+fwx1+e8Kb93hpEOzxadGW4yPx8ctLIon3
7x+j836PT+P4OL5Zfh3to+AZL8FX4MHyN/gZf9hAbGYX7DAuXotP/LQ94+OPYYiPesbf7Dd8s8En
PoUnvt8/8v0mwHs2m02wCYJgedkG78fnLR8W3OCHE54E3+h+GX67Cw5fIPqCl24Oe4jw3AYhfsZT
7yD+gjfi20Wb3U0QRPtTtHxRfLct3nkffMen7vDSw+3DbvewTBMmanl3eDqVfBn2IcBfv28YL3Dk
d1bMX4UjZd601MRd6hSdn/fRIx5qE3wPdofg4cpILyjQ90ZabbGubZaLhXUXhRCyOSf8zDffbgOT
XxnnBan/3jirui/6eerUXcbBEj3t7++xzgHmG0uyO57CYxBcKaK+wCDfG3BVFoutTuUzBjyFz4+w
FqzT+2sEP/faO6231Zq8B/lvFEYyjHB3jI6LQUenl//jv+fnCHvjDFs9PZ+i59NZcWyc0/Mz1pLf
bGFY+/vtfrvdbrbbG34LCzsExx3M+dvNzYs53vDgdof1xs7DtgiDu2PAsT83h7vgeIT1HXZXIpKr
hrCqgFJT6zjHfIVP4SP2DWbsmlW/UOK/tySrQGuGJ68YhjhGz+dkg22J7X5eNjym7R7/2/Mtflp2
dcLxhIffuzoY+O9wt9v9HvjdwzUTeWkafu8LrRx+2Xl2Xi5Ged4/nqPg9w7KZNE2Wib9FMHHhQ+n
xU1iYbAQGw4fGCx/DM/RY/i4vz+FTxK+bcufjj8ifAAe5bzl28dPGtMXwovc77ewu80Bdl7zze33
nB8esNRhSHh4B4N4hobW5haeJAr5LtzcwQ8dTouDed9UX5p033vOFXBHSNRMLVgqHPYJYm9hpDm+
97dtxO//9cx4PDjRYxAeI3yJDfzu+9/AfsHhv/cVVleg2Z2GaVim+gnu/YRZOC1+DcJu5zA47vfw
1rtn7BY4a3h8nBLbzUbBvUYR5hxHz245BcInLE70HO7PZzhs2M35PuH8K6wowprglNgcsAuf4LUP
/MWX7bf78/7+1z7hv+6XD/3xeH7O+OPMfyR8D2cHP3S+xx9//YI1wufvoLEGH4v/3u0eNg+73wFc
/u6BP+IUGTlP+BZb9evN7e3X28Nu83l/2P18uMNJEdzhOAg2m4eQf7/BQbS7O4YP2KIQdDvcwGcf
dpj6ELP6Ms148t+YbhyuGBFny+6Ec/l0DHabW2z1lxd+ecBfL07hITzePT3BEIOfV1bkfe9F1rx0
XoJ8E0is8cWiI/6B7W5PIY48bH0ehId/D7ngih1YL4jR/24HxFydN0K7rpYYFmNiOk5n7H9stWXU
5fRWHLuI/1jOerhL7Is9xwvhHaL75VTGQmPh8dM93rDntwgIIvy0vHe/397iv7sHTFp4CO5eAhtM
a7ScmthRt9i5+5dwYXc4YEMuph4tNniOFnea8h1MCNMPbx1BTi44LssY7p5OiHTC3TnEe95fAPrq
9HBssFWBnNByIdflgBZxjQnRqD4kZl+13ENXZDh1tQ5c1B0374/yepX/M4qN8I8i7CNk3YQm47ZG
kbFsOfJr/ibucYtsqrF4TtB6H2bC/5iIyzIeWCRMZMZNi6KxfA1GKSwk0/wRJMx949Mo84YxArPY
x6jS/x3FhkiWi6SdA6W1lT+zeg+MPGbccHRaka/QTCj3XT3OV4z17dxBw81nDIhPH+H5OmxuVGGm
nes3fBQ0dYPUR66Xi4YhYy39SYLbSQ3p4/vr9foK8vJklskY8UwP9yiyprj0K1vVpZ6gc68qckBf
KAtRRchPJki8rjzehaFw88M9x2f2EsusJpHUqBiWvcBQha659qs5QlG4Dtq8LK6gXS/MpENBZotK
LvMWbTPshT+6A1iN4rdRlQ3XWZvv+yx3dg6ubzcoc/nnATCDK8HM273F/hxvrX4GOfBZIiHRwNah
K78rkdc0Nrl2sivjXJpCRizIjhM8HsrCr58rBrfslEmmuF+oVAd5PudT2GX9/Gwn+lrO6NIkotUM
orq4l6NEvfz+j0n0VeN4LSjJeTIREfa6IbcpFI4CRr0pdEaPXnFQFx8O2o0OwT5jAF68Hk8jl+91
GVHcKnrKmZ8jJYRaPU8y5N8/bPXO0hPiYjdbzF3ToSO3xQQSyYpPjVmEHbJVt20+A+ZQJs2VDbaE
dP97/rxssFdDre4henbrprXwVGyW5zRFuQ+YKPXFtWx6M1ChvqAC+/T+012yxj+f7s1EglptEKhT
ohwH6dkGDceQT0yubOeLo0BoGVx81EY1bmWLrV+nzQyUGq8zv/8kZJ0HhlfZH+qr+s/0wdixmR3K
3kJgWUxV6ruKy7bMuD2CIirT8hoNzyVTdzybIill+eg6WV1/G0BJm0w5KEw1vg0GDr8QB9Dzxr9L
4Jwfffir7i92MqYO7tDHJ1K6GjE3UiAWHFsBouM620L33yDt+YMo4m4+bgyuCSDscnKhaXvZdX/s
YoeZaTIwuIw0NlzkU1sPcCSru7KhVrffZZ2Q1PGpZ/sOBK+tdWt7anjA9zCA95Td2EAV2UPAZmiM
1HWdbKtBojzosG0cC7G1WTcYXOmq57OJzuWPPq+DreNAH5NZy9dazPaP5wUUExdLjVPGqrrCuata
mrb71O7Layq41rKNXu9sjOQg1iG2x5i1Dj3GNvFSa5QNR4lXHMDFryOlavtR6uaUOMZ4aIAM2zRC
WkB99mUwTiINsAad1fl79AmpK/w3bz2Nj8MVO9JHFhVtmKttP0yIjwwNsFhtApfCh8QvHU66IbFD
oItIDUUg7dwDLX21P+OtK8DIBLSZILhF5n8dHk3EHsvewkkx2tILGpmLYLb76srKXny+P0ZZHeqT
rv05WVBquNbpsE8KglR/DMYf4E4n/5vMB/VhF4fnwgIvqqouVFdXvttDwdtGRKm4PXkNsBEjDTTt
rlGXv3U+GMVB1xywJRay4qtztpIE7ANup7hIfOdeepPa2KLNt2Zf5D+6rJmj93fIpXmEyTqImhn2
ydojxEIigc9wIjn5QOtQK884kthMAs8r2xPRk9+FY4Io8IqPuDbu6jmdPhkV6IoBnymr5pgPUu5r
QI9POcANR8CSaWCK/Jp836XJXaJNE7hv5tI1TctYe6UqwO0IdKDFnjpI/PQb4mt0oFW+WXN0RnVf
35/et2GMvxQkbBtXIByL61iwt5OhYi1gxDpuq9BRqgntMtfcqMaPh50IpRHBODYzTYet+fUEnWfw
I9GaTwNkOE0x9+DCYx8PpiErbSEgQSBIlqLNa49aTUAPUjLV3HDrYWsLWnKRu3emEsD1NR9ToFw8
9uvRFiv6w38PCXHa0YG3MrMitgI7c4UDsGozT1cOxiU+ee2+F8Vj11ysg6KstIpfsI+zIk3nGoAr
sz2knlFuZVWaB7BCeZsa6M7HcTAMwUukkYaPbwXfXKpViK9xIbdXD+mK0ZtFh9MfjQn+QwHE6BlQ
1j6ooYK2l+AZBEAzja8Rv16wTB95F5wQxHVgN6sDAncSp7MtYBWZFfe8toH3B/gp5RlgTR/31f7L
XdlCIO/jeHy9il6NkjMFEIgbqdRHB+0QeyDp2SGjPtl1sYvae6GAb3t/611YUqQ4kHdAIALxzzXp
SpMqMqPmDH/dOyThRZZ54ZDJ9sCkjcozlQBZej6A+Jm+RsL15ghcDl2H2kBOodOErOkiWQz4tVLw
KEnu1ZyYlR0hF6OvdPi9WUGMguPVX+5kCLfWvqWJR3QazLDZOessgLd76Cfjilvs7NqtPtQ7hI24
jIXQFDdAF7kcaxWhCmDyMlZ3NRd+BeFT1RvzszZIcU2/8eIzURtwRQ+ZAWftxLI5r4F+7mtYpZjC
tp7o0Sz6cq/Gvr1y8l0aCp0X1LSd5aBdN7x1Q1xJWZYYSgEvibQH2sbm6VsqzY/x2v87eYiFsAUs
ZvrAWr+2fwXygGwkdc0bambg/Uasmw5olXjf3i8Y3XLM4GjE5JnuGqQEuGSKDp0MLozNIwdvK8B5
svSu7OULs4aAesnnYQyPrIvik5XUJG9jyQemEVzCUW3k6OV3sUrmb+8/0MWh4C4ozgDUkNfkny6B
epAB7C2HnnwcdaJrA2HrBU7mX6nFXJo65EP/30jL7/84Zio5qXgGQhXoV/3Fcyt7U5G4vmJvb4IP
H0EHbpTwf/C7KPG/HsQCQh/dEYAkW440b1Q+qofSBsLSTwDjA8x0vKa0+sL08upQW0a0gIuzKbUw
6ipGnlWRF4PCiDTxMYEKZHpjVQGTiPatgqcsTnfVqJPNBO6PbWUq8hvMxQdIg9doTR7E/fvLeWmS
sZAOA8LBBIh79fwJ4KIgSILluL6eQ6M28g1SBL8+PojLHEIBzkb2dC1h66hhztqaAfedNSQLgBpy
urA1/dq5sg8urabrU6SNiA//4S/G+4fJxFRUgJLDOKu8GoM8tUFKOYAWgOld1RnTldEuzR1EFGA8
LnVcbPPXo0H1wRnRpFdz6LDFR4EOgn0NLxp+fPLQWeFTxECII9c3N7dwG3tK4BHztmxuJNpzNiPa
C66kYy88C6YNlyh4RCzUeuYAbAQ4OUuXONVNb4vBp4GVsfSjqSLgf0xkIOA2cLfx1nyP3qwNNOzA
9kVmlyewk5Cwjitv8/6Mvc10LMMAH8Rc1FJwc1se9g8zKNEww0w0rPO8j7MbY0JLlaWKgxyYzx1T
33oDu6/REwJlIDc+It99cPy63r3/LZbVX+1z7G/LRpkA2RZvHQjMyuz9LikQCDiaWJtuTNvqEx2Z
qW9YP6ArZRwAn9832ifX0rQXtgFuA8BiEdsBNngd2kHCi5l96Us+lbktgtR0pnCosxsbrAZB38b4
9/vPesl6FoQUlhQ93db61O4J2HZnE16EpmkGMKvdRG45X9sJb48eC0uKDBksiDn++jqAnHMyNlCX
5U6agR7Qc+V+qmYXeGb/GtPB2xnEUJ6NMBH3D2KuL1TwlY6JXis0GgiWGeEkC+VxE9iRz35rs5/p
UKKV6v05XPz+a3tBqorQJdMI90XX3DSpUGxMFOCvdVUC/eor9kX1w/xD9W4RWlZFfiANMh7r1JY7
dBi2V1DOb83VspFAIbjpIJKEV1vtmUqZiR7QWmEWELYoHPdn0bjPrEKCSvkV+n/ptajyrdEsI+LS
imoasqxrAtV2yMD+aimIuaDXemurvt9hq1RXnMGbC4cPVkXkb7ERyHL2rMI8kndAwclOovvUaObA
q7LsSc1TScOmjuknJfScceGlyBm5RdFeOyMu2CwzHYSziAGRPVrjB5u5dkWF8jY3ilhFLEGPObjN
rPRRto19TVnzguNDqQRXZdexkEfBneD1IoJHWtChM7HxnfYT/KJ4tNAaG2raFFZI25Q9CBuk9nyM
h7aLSBzHLjfaVn1OG3qVHuDCzKMeC4ymh/B6AY2+/jKkQMvBrAY4e5Viu+q++zE4iOcrc/TR8xWL
U+t9sVTyMYGzJbDHJKCMjswZ8Jqo+r0e1yz9gqkaloymm0IG6AGx5y264rJrpBmX1hYXL2BQbVwn
rTUxeFlVeQzkqeRJ28efNaSn3M1k+fGxy2jvbt93D5cG85G2QgbSN/HPajY7SkhqdGjTmpFZP9SW
7G+HyjXQXyGHx/eHuuD8nGUIEwVFF8U++/UEWjFlE/oyERPmbvwz76zps9e5eiuqotihoJl+fX+8
C4+GHD1QxwwZAUiQrq6xEKbLyn6S8OvS9UIjRQGzgfYnl3jPlYPqwlAeSs44EvFoyBavbCNzyjpp
wcnPfTRkoS9y7PsYZb/K3lvon63C9x/sgk/1EFPRxcuZS8Lx9UTmY+UUSW9U3CrLPIjR6IGuSIXC
HzjqW/KzmxptbhXOmis3p0vjIt2IIe0XMMnKVvpusApiuxh3QFMwH/uM3pIJhcamytLPoHOUN55O
jSvB3aW5RVsUysMIvvDD8vs/oi7talp2RgJXh778EEz2Pq+hVhq4bntNKveChXrwcwzAbGSNAUp/
PdRsD2ieGUrJ43aeg6KfyXZCr/eub+I8HKrEuJJoufRouFYv5RPki3FZfD2eGtxEjZ5focRJnT0B
q0NYJkzez2CuuGKhiwWuwgB0c9moNYDtB3O5OocpdHqh+BSj3TDJilvaIH2UQ8Qyet8yL46Cc5cR
NIwjlFqNYpa1KB0Gb4KucrVRsekdUyO9RnZ6cdocZCQ8JHEZccnraWtTlN6cqcYoBRvdAEj0YtpR
yDSrcGIe2Kref6hLVoEM1XKPQVBB10xPpgn2lT6D3zK67kGDrgEdYQN3EE9xV+XXGJ/+D2fntVu5
0XTtK2qAOZyS3EFpFEajkeaEmMicU3df/fds//+BtSWM4NeAAQMeuzfJ7uqqVavWem81ML4ThQqY
mLru9cP17VR6ds/hHtWQXbboF++nKvMvDCn7K73p5YOne+eTEZFBokMDhTswxtfrVb6FjsBphnpb
+56+bG5Ya8JwdvpRFvHOV2OJEzAGRusY5xxm2TtmPhecY7mufpM0cAcSv+qCIiqKdPz8n78ZL5HW
JJ32MKQ9/fqpUmkypp8x4u+Fudsm/JzhZzs6aLCkJyMzkH/nI7ugd6IjNzZoKTkJKff5tc1EciNz
iS5LuRZpXIkscSxmwKfFFTuHUdtISnNL/v6Y771Tkmos0y3nhDOdNtO/YmPOgH/fCIccc6ovLbqJ
O+xQsqhCROkDgP2jlU5P/6+VvB5aGKygNuqXuVgvCNVzvUMLZu3jour5lH9/sPdepn9qjJ5yE+6U
swdr5hFbGgQXIrSP5gPe8eJOe2mYDKgB7QTDuJf+UKRf/4dFvVNYOWm/UDK9fsaxCTezCOw2mjZe
YgEV5EujvC85ykR7wxvs/TblzgdrvlOeEfjJquGnQls4t7CZAqQGS3tso6YdzCjL28uwR55DpXn5
k7n25pvbGGPiCmO8sDbZfHArvM2lT10hQigZNXNX54ffcDpf2nXRIoAvzXuEaRHQysfsu0iH5Qb9
7nQ3pcN0I/rpg5vvbdQ5bVdOCnk0gML5ddQyEFzM4JNRakEcoqWR7Uq7tO7//kHfxlKqTqxHYb1y
95Gevf6gq98uRWHlADbpkn/LNH7QqA5NXbt3Utl9Q/Qo+/73Fd++0FOdC6Tme9yB7nncyZHHzY2R
DKKZ0TuKUJZw78JFI+Qw0lZBQbF1I6avjTVK+5SZ1f+++j9ZvOk6/inPPnte0aH/4pCGGn2f14kv
OJhg912+xeFWF2ZUYB2wJT0a/9URsNj8/ff13wYJmzuEOT3aErYFUvp6fYQ0CtJkgoQlK/uCv79X
qM0crDwI9v95JSBSkCFaOf8A7K9XonawQl1zSyLB5rdJq4NNRWFFT3/vra76yEjm7Sm12UcBcZ08
jcBw9mKnUlSlnFED86x6+MUFklRbWSVmlYLAzW13yBo1vPSb3x9KZTtPf3/Yt4eF1YHSITwbvgkg
dvawi+dVy8TqMMfKK7P3GIQuW+s/H8nTKgGNfro9UEzPEgFOSABLezuJcojwslTOpzWQ4uJ/eJTA
Op162J7hOa9mgusnYKXxIjfd30FKTxVNaGP9iAv2zskH3LaAKlFjJrk+y6Lon7rNhi97lBlMOIcD
o46h2WQX8P3kZRDM4j+3Z6EvGKdmh88k6RtG2JRZeImfPpEQpb2r16D+5IJ7MX4snbu/v8L39iLM
S+P/AZbw0l/vhgYpJeotxZ2PsOOFgX1BDJjQJJba6ot+Go3LgX77vTuW/QtzcB95wLwT4UjjeKWg
ThDiz7nBbl2tUD9IvlOZCQSYQBTvnKD2wTGlPz5aKCetzOkXw6NTZGr84OHf5gVkWIyw0uwBAffO
GVOd0L3lAr9Epu6MFz5GcZKR4jDGS57VE1THqnpg5Nv9HwIOC8Mv4CMTds6x/7kopiFbKQKUOUyx
4BderIHOn01/qT7IXc+OOycvhNFj+hQAxHAyu9cfOF3ztgkdVSTGNrkJUobTwezWj7zGz0G9/79M
QDxDMJ+gfbaP0E1ojMK2i6SkRzGH9ZKs6BTvOqNEaMybjE/0E9tLRATuUpnK/UC38z5FcPWDL3q2
nd/8jLPg5vQGRgeOVSTFOCK/5frjgcRwO3R+YydVqHedZ88RpxngDTLj7u+H6ezG+md1CH4wVkyQ
VBCc1+967IquQKesSIIsWy7dwVM7I1vWfYf+5weX83uf9d9LnV7EvzNobfvKbdYiWcKw2M12jUyL
nD6yYDkLfP88UHgChiFTgY+Gp3//r1XEmlfIHpd5khajv11iUuGk8aT6arywVRkan3FrTv9jNnda
FCY9p5EZc4N09nRq/7WorZxhdLswS7Y0z25c6E3JCbn6IFl959EQXOPygD7DX+ep8sKwSCoAmJJQ
qgDnUeRoquOMlhxmofk8MQPk90T8v2+Qs4Dzz6PRujwxtVibYuT1o3UokuaFcoqkkUaZ0gDul0LH
vp7QKokq6cswnrGL2A7ZMtBt//vib7YM/Xz2PmwFyPbE2rMreUSdyBFp68TugFazMaYq9iC+frDK
WUR3PFB0wyKNok1r0ws+W2WpCwZYOsuMs0Jla6zsurstBxnuhCfFblLc1g1CS3vb0tkHh//N8WPp
gOYzfDiLdsq5S2VYdkghl40dI0qSm3eW26/DUzHPlnAiOC7T/EE36r31OBfc+eRy0NXPzmCundpK
BW56qnLWqN50kCD7UCNSqscPjvs7S4Hdh0D4EJw4h6dv+68z0TPRNVZQahAoWfNdOrQ6kdzLhLRh
/OADvgmhJgkVQhmk3IiYcTm9XqqsvMFEL5OnmozuCrXV/iBS3cSW8LMHBH/7KN2WMi4baV9vaLh/
8BHfnMvT8rRGSOpg7rBTXy9viTAkB86tmE0aHFAdtCLHGwGmDTSZBqcz7v/rqbDJsHitbB7yxXMf
rj6TVYo8YBpbdeUcqxp1t6HI5w9e6tunerXKuZ1YFdqhQEInjeno+3EWeF1cS5h3Zh7er6vtfhBn
3lsOdPZEzmaQgud7/RJdlA77AnmahCBmtOW+R7OoyOPcRZ1riYLWUVaLtmtdOPv//jYhDgEDkPoD
fJ8fCaBGOPyWiO2g814wV3geuuk/0oH4SKidQIoG0aEDxIl//XR1p+rcCwwnVjzOS2h0bUIXo/+g
P/E2XDIAYXggcFQy5OJn77BEViDbyrBMLIuujxsU3U4UhXnxX18Yq5wwIlqiAFPn0NTU2VveB6JM
esciM2PkdV8Y00f74W348AiJlLiMaNJxPVdvAqpPlT0EZSJW1UV5bnC9oRJ7RDRbfvDa3lxxJ0YT
OZVN8cKw0PkVN3anKduiqJKBUbGfuloahPuyYY+SoEymoBOXGSDqB/v9veeDCWHTv4UWwOjr6x0x
4jiN4DZvsSzygZYxVPbJav1ICnSc/v7B3luKE8X9Qr0CLnK2Ldw6XwtGv+jgaHu+7ZGLjLs1MF8c
CIb/+TCdpvfgIIGon2C9s31u6KFQ/RJU2C7p7hBO9Z/R9j6iHrz9XuwH2hHw/k/X5nm8nWwT5SAm
W9mAvvqydFoniDjn18y9TjdG3tc3rRbjR72xt4fr9apncSL1kOxy8rRIbHPVx7Uv5kM34dP+92/1
NhehqQmCxrXJCDr9zdfbwpWovw2CogRFsuIOFwYdKV+2Mbrz1pWJqGoTFVtqH518Tr//fen3HpBL
jMrWIgeCaP16aamnXggpqYc8TybeYlXX1Wx8hCS9uwqgNt190F7GyF6v4pYLdNvULRLfWte93XdI
WQ/mR7ju2y1PTUMgtE/KWfTizoqqzjea1pzzMjEWnS6HbusnhFzLsWqOmFfO8wch8bSt/9Vc5DFY
joEUBLSooqgmXz/UmrXOMGinTFI9oKleDfq+dYs6KccTVhUua/jBNnnnCID6QcE54eakx2ffKp9x
SVj9rUwCBD4RmzPpWfmiC44UKvN+hVd+vfrT1Oz+vkXeea3EY0g3rOpxZ559vFmcki80x5OMy2fv
tqW+SIsFSBcRX+ujofl3XirJv0dLjoNHVXX2UsPWQNoyG7CQRUW5Y/yM1C+GfRB4ceGFU36snA5t
8//8hJRxwFhccMiEnfsuOf62TdOyoKFNMzQGW0ofvW22j9ru1p9/X+qdk0DjimMOUMwM6TmDal58
ugD52iTw6P14NVc3RrL81/+yCEg0OAejYOflsGH2GXy+uUkgQG+7vDWMpN1C/cEN+mZfAJ9wjdH3
A7M5EV1f739J8UZzsewSZsuH+xrYPTGmcTvkyvS+/v2B3gRI9rt7aoiRJTLOc85ua8d2PJGrT2qX
rv2YwsxKLwqtGHJNunREp5ubewvy2Nn6ofpWbkv4kS4qLdQ3n476CaokCfKJCcIw/evnpZyrGPqs
hp1yjYo5cKFx1avvVuTKsypGW3pqdOQVGOyFEfOTU4n+f9AY+G+atO7SYRcWhtmYn3WDQPb3ooKL
4VxsddCLp9xvQSi+pqoq2/Loo2ApfrVNKdIgFoWRCpwrqhXfj52xZUZqxzn+SIORzCvt3vIwh+Vo
P66yD0WHMUa+nf58rgf7ZfDx6Ptjzka/fdWW9uxPIyL0za+hcuYlthZVmLtSdAUC46U5l83l0pfF
peGXHqL2frmqZ5m3iFpG7ZKNpb+3nKJdMCGv1i2M6LAF441Rn9QSUCWvgyfgHcu58pilNH4hCe+E
XyoKQnw3Osai8HjgzTR+stYC/wJ+fCfTy34smzmmc9tun03MpRiX7OYyTZOGJnkVl2oOxy/Sscfy
duxcYR/rMEwBCHmWzn1BmnmxdWIPm/Td44gQprZ3KCVLMce1UYdoG4/5JLbD3EC1iiZyfpnvTFUE
DNM24RA26FH3Jw39PLXVw0lquv1V961nFYcZpcCvw0Q5uyb12PXiE3zZLv00F6GG7LyYU0Ghsk78
VA9mybO5ZAZDrbZuW/2593o4rWGGdMROTsYwx4vv1uX9dNKhaRIMNpfwq5sqf/rWL9jVLDEgU7t8
nroS0BXl57Iec0rZNDSPuW3N8gF7o7miisj0MtCvLA2Bu05tjYv+6km/zr4UbrAO2FRy5Nf6ol7W
JccCYelX/DBysrb7bfPx64rmOttUGZ+6suTYhfJk93X0mdin7mr7cH7Syt5SiXK7q8V9MNlZ/ROj
4MrK4kaIAPVmvY2lFdDxN9zlc+flhvvb0trJKkDpaciNOM9Wv8zjIlhHc4rVMnTjnGBjsWUsz0EO
H8tUNXDWl94L9EFlbtu+BG5l4BcBXyJX3C314m/fiJWrZUTz4lT6blgCaJAHMYVqsjEHa/ExiKts
tpcRlVttpb+nEXMFtnLqTYwtCKVM4zlwlJ6YWXekHtc4K8WgXvo81OblZvWO/uIgbp19tsN0bh+Z
bpWoQoep2GLGIrSPDvqMjcvaFcq4aZB0YuAfMF4/oWUujDnpFo/Fx23wr9E195ynuUSTfx+kHREo
hnY35UbCKJGZieOgajqvUTs4Sr20TsNBxQJRIdMQ+ZWhoYi0pWhH48oeraYP41MLPDSSfBb5hJJ7
HgADRtqq6AVcLYJJzjA212bRv1wE1/MgwUwFFlBkdgpNeowb/DZgYs4UWplRaeh2e4FhKcosYqo8
ba8tKxOwVNH5gZYcqQ532e/uMMq+iDHU0MaDl/eIJzC1o9KwjPQMRWaJCLDu8rMpVZnnkbCycFzi
Ex9imi59sx6c+VPVGW49XowzWsbLYZSMBk8x6v617yW97aXudWuXXrOgXVTkbX4xE61RN67NcO4j
Gw0bN7YcIfoqLpYt6K0LbTeEry9p7apleWjxpKzCHTYu/mZ+GdOO2ofsDmuk8tSTFP6NnLWUVwGk
ocna9Zl2tmgL1YJBAh4agZEgkl+Od005qOE4oOdRoLXczB2GFJgibeGvoLHoeeznUnl/5r7Y/CvT
qCbjm19YU/fY+Ezkw/qDrATxkEHS7pdlE5MjayVbiDdZrOuV4aFc+KgokJcnY+7G+lDXmWddTfgO
TTHhC6uWGWHfqFhUfzGmuj5sborK77ANmRl52ZbdeKmV34ZMHuytOqxu6av19HsaXEPcx6Bwm2oH
3DRiBkLTu8tvPZT0Gd7tEfYXz5YN9v2TZyrs5xkdcWCBRYjwwM+i5WDm1aJieAi1fYBubdRXk2pT
N/E20vS4KkNreLYXKxBGJJpm6K+FW4X1g1UV9YAPQ+emd4NTSHVNvOuftWOq/ClrwyH96esiaO7L
SgT+/TwYOnyGCzR0+6kThZ/kZr+qA7mqwoVCtpBGd4No0t9dOJnjHbTVotnLrJDhD7Zsx55LTegu
96OHI/SvMHVKj8HCkfew6/Q62r8LZwWdjkQ3Wuxq9ogh7127oT0lWjV7n1ulB32Zi9JhtB9Ptbp6
SrNgNtqjs00evu2GO2bSPEoKhVTGaEOX4581UJvxe60cvNKifDadRcTTLBzrhzVK3KaYoG+lpxMm
NNapjlFCyjIZhWFeuMxqdPmJlTrm9oCpoKfaof3tL41h1FEXDBPTsnlmzeH3wSmN/gk7v6YgY+jY
6HkEM0x7Vlx1Ctu3aDGXZm4JpIEcD0Gw1syg0/cYbvDv2jBRSHMkg4JOEs+hHkzLSwMvdIyYoSow
KSjNyoxxg6Ev0JmdoJEkuwJakVEVmGjIjMbpU7qJ5lfW9mUAWlkj4+8uvflkChCz2GYv2rE/ZGPz
c1p08ADBixs7bHA5uPfaTR7Ryt/S6yq3cxzmFizUApPGLxfsWr3g9DM81AqnN69w5+bYd9K+77fN
u2fwNJv/uRZessAcJXOOk3fZbkO+fCZTCICkczdsDoNG3OKAoEk67wzczWRsd+HoHvVkQGuB7ts8
dabPx1JaXIyjMswEbDQ3ohwLoyWGiIccAW4ndbkvPTe9prrB5KY/mUwUgvv7op+twdn1+YSzZznP
zW4czGrvBcp09o7RZgeKD1RDelX1BqS2dMiTvmk7I14hjScj3YvlsHG9vdhwMet4wGBnit1q5aMU
qkYZaIXVOsdq3JbqAh8YHysVfOzqHWpxYYaCEHYvSaHEJC8zZC8U1mWtf8TrapZI1myBmRiCaygy
T0vFS2fhEdqaS+rEo9l5IrGlJU1Idln+QLizvk52166RpcLpi1P62Rc3k+mfnM7OvTkif8IbEcLY
50VHH8nwR3xZmA0PtygMJpJVhGN677pPG1ndd51up4PlTGV/gXlcbu4XG2+gL4jrzxh7Db4ootKd
NtpAHVsTX6/G2aUqMLq45L+5PX0HkHBVdWs8p6llxeQonZ9gApEv8BJVwyVS+s0aee1ifQ83t7nK
7E7LBGZzwTMYcrYPhdADU+W6KL91fJoiLnAPwQRkqrFeQshgD3zYt9D+msqKKXaafenU/CMwLDl4
VgVtHtmlmT2NVVmmR0TvNwsDqxzCp1cGYReHZt3fVrUX5HvfKtG0CafFm/d2Nxm09HFwCaNOT52K
8xVmbyRcM3c4+o3h7vTS9A+bPzXu56bKSjPecJGYo0b6/RRV+SDljetnPaPWmR1mcZttvpl0fM/+
06AN64gTTONedHaN6XQjhUN26S+mjmwmg9Zo9meC2aQLp963zSpuLahV3Q+zq1D0D4iZWOnIJUvy
bOB/a1d+WO3WcCXjO7kPZTDFW/8qrEvfOZDjBmLBvKetflfalttvD+GVZ6x1uE/KvCjspJ3CcNzP
OjN4FnNqY7IlB0XuDbrHZSpH98ly1RRg+cgcQJzba/ag/aw1oh7m/ZVc8TKJ1g3rrHjVfWglXofZ
cozwVIjsYi6LOzVY1rfJCfPrAicOJ5oNO5sJhmFZxG2KIWO0adP5MlqG+ia6Kg0jgVWU+WAtM5IF
LhSH5rkahxVsrJrmpf3EsVT4DLaSmw8zDEPcYcTlP+pFIO1idFZx1ZnuEsYdyt8k/BVuQkmW5YF9
5FO5614v+TaxVdvwYWXcpNylspjTKKNHnR+LTQzeHpem7WTfEuT+Pp1T4GAtUnxg8k6az84mToQo
pjnLPSDktAvtFTZoKvP0oK3VQIfIzbLmIMin+695aW9RH/hVEU/ZQuyis+FXTbQxItkcR+Zd78De
rDqhf7SaF4M/m0yICWoWzpdXiPWAwLksj60TjP0VuQpVW8VnKZH3C/n/GOWCv+8kHcbhGWDJv9LW
b35bps5+5X23/UL+JcefrqqvWxdu3t6mSr/T5VI9tqmoZWKwoZ4XG6exg1HZ7eNYYVa+LxtT23tf
ejVJgZGGInFJKOyDZ0qzurDxU3qkz+5mOqbep3rTc2s/jMzYqR0TSH2Sp6XHXSC4tWJovOhjpbUT
FCSDLQXqWtveHV15xCk0w0zhHo6+Me6FP/ryS9mGQXUxOxXp8Lwa/k7XK/dQNBWtPe8wZMywwRYi
fykzJucjSGtG81guapuStcGU50Ao7m4gUaSM+NraY+xmCb0IExm0AiBShH8w2JF/jFmEfybHpbJd
y3RQ8WIsLk3LAOvwGIIdTkyO2Vi71KU8h/dyEoyUuFR837aNSRe8JDH4mUJt/6RZQg00h2ZFiizG
L0Hqdz+aVgn70mY6/WAaXnDytgzGAS0OUOA9kytVH5duCvckzwfzae3SlePS6ewbxvHbJ0876fdw
VuJ+sa3lPhThVh16Mh7ok7PLVLHf0HTCPqIc9pvTTMUuNGWQRvlSqJttwGBlXzub/OEjSVpFrlDz
z9JGJwGll9b2khTr0UNtjKsBcJPp75PhrIzK90Erj2s12T+2zVl8ZnpU970neOidvwTljVVaxh9r
abZPqwAH39vD5H1fs7p8zF1UMhhprKdLPIdIkVyaKWuk4PisxxoSrkqGrWj+yMEQP9pJlhbxTanP
BU6YC1Z9usY1rxgc2qbN2v4262lU8aZwd9op4dQ1zM16uRKN7EcKBDX8yTwn/absPrtfuMLvvDqf
X/LZxfdv5a39xKRzvJIY2pDrt3zzCA0WacZ1JcgD8Ts5je06WK9R4qkaLwJsxj6FI2V4VMpqpqpS
+alMwEPxzrQa2e57A183KFAoGu3xFlmXqBwK1z/QuTRfvLlyPfRJJnHrjC7H3WLs0geoooZPJGPt
Y+T4EhO+EiZBQLdJqHC32ZIRjkrK7lLT83X2m0Vhv7OGmbbn7MzzwS9511E4N1hZdYu1YGI0+Wyy
dHWc23QI8ieYF/XjZi3gQBR+yxTZfTgYJ+ceYkjjBfKhqjP3NwZm9c02FVN2KTEtc3Yh9k/VfpQY
wmBDeuqoGKmZXZgDLk57KcPwkTu9K5LVLdqrkgnv+WLsau9bt9riRpYC+xkzyPOvGQnrculnY/iQ
h6mSzD5WzBiAsbhprPJhwBFK+tVxMLGviTOnd34Fgy0hAbVpfeXoUT85mCrN8ehOXovkkRJbpPgy
h4ZWJDYxa66f00wqeU20cJt9aFXWDgc3TCAHKBOks31GcZfy8LwdFapnim770a3s7HM1MugbFfPg
WlEmyAGSk8Hgn7oomyvG/U4hHPTK249r0fsxUzTznT+rFfFetB14AXrzYs1Y1i26braM8157WM9i
WzTsMtJ2Nxa1Y1y4J/eyXXiyZYtFs/l+xHl2ftLhS78YvTN9xfWw/kabQF1lmGHKeMa5/muASesv
kMD6bsRT6kfpavui4zHHmC455a+kS4RaBpx/eHBbmF7Y7VQHrLsodpRI522XGvZqRSbeU7xZYgY4
iOVODzXiHhT7FqwIoqc/3K1UqVuEkG9pXvVKuN9WNbk3vleO3+uicr5iQuXgCuTU849qQnkqkjX4
Zzw1ndcQ9sraikY8+L7TYSZJXvIwu9buIMdI8RJvMPMwCkar5HLdLxlJimEuZoJrXd0x1jUIL1LU
HS8CatZLUHg4fqVWz0gIxI3ugG9mWkVqHSUlEGOlFP+66IZD2ojtJg1OxiAerdg5GnLLz+Ip74Jl
R9ak2tiZdPkMTT+9sxZvW6OG+kjHTXbK2gZn7Y6thyZhtOLP1sWZzcD+ZTCq8bu1KufR06FD7Ba6
ve/aOfjqZrapLrC8rR77uex+zlCsb5CPwFG58IpQRvhw2s+GBEiNLG5ghv+LwXyo15YrAGsfRKVc
4fn3sjX8r4vdU8rBInae8nXl6tg6xdSPN1ayvpyN0r6qJ4pkcl+7WxK7NcUzXohI01EzpBSkgYOY
00TWco372TxFvVMPa8QR934IHCCzXT5siB+VVMRxnVXVbWtTT4AD0VM+1ENaXo8aoYRDKkLzIsCp
73fWOO0l/HWymHolxTDnQD6CLPtDAg053WIZiCDHabqHQI9ZHSHKYW7+pqDZ9HPDvNDbz3Nn7V1v
JaNv51IXsTWO04sxYC7rQe6Da98iSRJVblOPcYj+4xWtzM6NaLwVn7OmmvsYv3SrRpR1JfcKEI6y
I5zOm88LpsBb3Gy9rePZwTrNCTIVchXOxUOAEq8fNf1c+Hs7WMw937jXZG6MOjfWJF4gFzHuztA7
7nhu7U7XNdNx27GiS/Toi23ML1GO5HLMSavziFgkjmFuyPVgZL3vJ6MbMKWOQ6R+dgDLLlOz1rfT
XA/hTsu8ulKtwsfVHF2sb0Ohptti87jVWj+jjVkvY3ssfBpFOw3z8NlNe/19CKUxJHzD6nqRs2Um
4Taxuesqbb7Ooup/YCPrZLFHhvKTJoO6Kf1tzhNq5vbTLJWo7wykGObsIewBgRPZ2TPOPOlSjC+m
rbCxIwI4yycntTIvCdpgUD8qjcdy1FYzp0AEM1/BIFWnMpzsCjtCCACMOBdj+NNzi7HdDeOkt5ct
XczPAY3Do8Kck4Oj1+W5a7bwZ7PgQLbH7bF9Qjzd+bp0ohzjzRbNi4GhpRMZVNxftChDhJe8sNub
o8cuDb1lq3diWsJgJ5e0L44jWPcUWa1j6uusDslZsBPrP3vOBLxoSgtlABsAu06KvgpkhFxpJ3dB
UHYVMIfdfK4kwgnIp+tW4HOYyxes5ElDLR9v711T82OSbh1YWgaDjzmiVvKG5HmgllW1GuIGRK/Y
MZ2P3ftAT+i7UKsXZD9rfYIUlDEM90EpgmBnIddDsrENaos1vpQgU/6C7axQErdk0Lmxjzt62n8s
5RtI//IdCuvohlv/bcCH0MS7fRnsGIyZskb5Np7PnfC6/nJycKZEptO2QYcQ1wMlHrGFjFut3bul
3Krr1RBbm8h5oxTKNLS9OJcjQvL5OPfb3rLIMWDAZNCAm77B1rFkuO+hHBfL4I+v3SfTLsnbVKmN
Zq9BfZ3YawvvvqlhDURSLT2IW9X4n5Cls/1o7r3lFwPxcokAQ4w+8fjMfdKMIgew6sPsblUI40QA
JZVxWGHtbokrUegEhw6Dka1jOTe4Gk8PNFUaanvVteYpfNffC+kshGn01fjPC7LpSKTm+mhhoXrb
N3KWB+j65d3UZqaVuGhE3M8hAo5oes+ovrfehj0zxnMLmYAxWabYLyGQ0VOTlxkcjzLDXr7r2kLf
VE5FqeZyDTZRMC+u3PVaIN4pavwrr4oxMI9j389r1NP/f8zZVTPMmjrIwSqcLiMYFxyoAq5MFkno
XhSinpsdlswOdII4cU8rMy3nLAoQHk9jb0nld6etZ+OQU6VegKnat52/eX9yrOwX4lY2q3hiA/lY
H9fa2GOcWelkxGr8cXNFIyLTLNSENoaDP7ifF34T900P4RvHVCkDSBe23oB54cNWn7B+y92YPu02
kO1vwQ1NovFLCkXOoOEPFIKe7aZB/cyZRkCB65uIVTrBHzUL7qbadOofIi80oKQTVo8pHfp+1/gi
VLGgPrgLZUnmxHTRmEeGMWlwZlVXF6ltMdc7S9oykYsyA6b1ZK5jvNDja/iSuqMAkI47xm7ZO59x
AqauNhm6fKDlYwJhDOZCIrQsVTRXAT0p5c/93VKQ8mLsN1QXTZWTY6yZwB9+3fL1h5Uqoybf2/rr
smpq88KaU/E4ase+h/urm8id0xCE1WjHcdfQ7bvRnQsAlmfu/OWfJgP27GH/21pGeSvadH4SaTfU
u3Acyt8uDuuItq1S/9iUGG9t1ea/hw4JD4oDO73tVesRgtLOesIiGc3eFfTp6Fud9TNdCHk8KnuM
vqhekkW24ze/FQDzWq8obi1BXjOSjJQLem2lu+Oec27poE0PlKq6j+3MVc+QpMW3ls4EF1mYyymq
F1OUNyiW0k/K5mH93KsgV/D9NdYHeDCOv0cDzRayde+3QMjRiClGg0+WtZ3sckc5fRESI3LQ6MW4
qctTpJF5nt63XJ9zvM3mekVzhOlbiMy+iNJiMr0b6WrHozXT1PfSVOS7LNneWlJ4SBuu3HeBvxKs
Rt8zHoagLYerKfUtSYOpWTFH9GtgSmS0A+v4f5ydSW/cyBKEfxEBFlncrmQv2jfLsuQLIXnhzuK+
/fr30XOxWg01/DCDuRieapJVWZmREZF9LbHKsnBYsTadKOffvKE1WJFqMg0ROPVJjDFgadZTbfmW
BPaIsCaxzrgEBbh2EdIIN5ZC3Wer08DOK435irBnlpQfpPe+7Wrqd6gVUgblFNeUwoOpHtLJY8I3
/fKk3XmyxPTFmBJx35CC6IENy+euJf1vCAduTPMJ+UiPMn7SG5LsaMIBPiyqwc+IdciThsSZzyWK
wF+ulabSL0Qvi4BNMj8Pfao9RiJtElrBTfNaZiFo7cAwuczvp6G6s7En/dFw89yCNIs7PHuVcceg
8jYEsisyxm+sHeIpLUXzLQT50/epOfd3hS7a4jK0u2Xxa46XvUOMSP8v1VbT49VveFu0Lbm86SZe
Apun1ZIAim38VmZgs4goGwparcky2kRVFt8ZqGH7bdMNzZZBvLT4J6h8vN/ZIKloct2+z0SWMRF3
icgVFGzQNz2jMb0tW0JxMKcTO9ZVuvO7M/X5Qc790F5Wrs2VM6O5EYEzWNMrOLgjgxYS8t7G+jZm
pi30+PWawxOzqpRJ+qcicDtsaIwwANZdnpn2K17mLHcZWWxk2iWid/XLdkaAZ4yeMVxNaQF/63Nn
YN6oXtDDtyJnHReu8X8umqEmpZVObgV15lq/6XtYdDtgEazN4gLNVSlbyiyM4/UfYCfA4iVBbWCa
OvTrq7kp9K+5JmtjqzGzMAnGJHdXHDmkGe/E4L8bvOTUQzaa89sEk+uFB2JKC8VGXm4d1CF2IGvG
p+5H/NMvAHz00VdsoS9kS2W+icxQ0wPlLpq5n0VnvuhWmTzBUo2/92CzL9h5inhPn7p4qpls/atZ
FHM6SXqYJCrpzb1VqpbXk+fWY7O1Bk/8gDheLb4RppgAMI1CZud6lo/fSsZ3WUyXLcNm08EGYSMj
7PzNeZxq0MOaPnEy5DMpHsybemtnWlxt2yaRly1uE7SbGAL9KzQLkACh3HATN6M97pxkgU2Y9Jau
UTEorY2uIysteGY6A1owsV/nnep7Mw8Kvt1FKZROLxlB5q+sGrv7qlxIarWwDa1gBq42t1ZpTWlQ
MUBZv1zCvAl9jImsF42xqOFVGblGt0spYB+cTBNV4FmaNp8nTWw8QofFGUAXMbmBo/BwUZ0AnYnW
PMCPwrC6zUuzygnuY/lFa2iPcUsz8cNfROXc6609RLtR64rvTkV2FCQlYLWfa5HFfWbk1WNXT9ZP
NBfgM2XWK8dvuhLxxbPEyVBcm/NsLFdZIxONca8haNMQWc4tXN0q27jcwwutdrcmKGlWj7xuwB1i
FzHAJd+Hee2klwbhA+Q5rjuxZVZl8phm0QzcY41aslXwkiRwngGsXHX2EhhzD3tYZEv2hK7LLpgA
m0URf71ZNjYDnjufK5IeR89N86vFRFdu6PiIC3sswgwPS8++sDNXmwD0x+lLzKt8qpYFkfGUeglz
6zNiXzAwaBrL4VLV1Q5IKLpr49WfIx9t8aTpcf8NvQfHr+yZUc3Xq6Z2E0u3lUGkVVAxZOga523K
+XuFJ0CAlE5Jo8swCbYZaRaHszSayhcJEAPmJpAj8U1sKWITu+6YDVQIc593+L5xGzjhVk4UEb7M
Zm9XDp2WXlnzGNq+O+lT4kcDzkRBXgKonrmzbf2qrDr+VhJSYl6C058rQUq0ceFAyYcly/urWeoq
uSI7s6/GSnfKvTWUQxJYVgGphswBtEaIQTSbYjA0AJglYvPElqVehrnnQWozie4Liq5vEzUBEh9N
YXCwMBf6a+ZGFYN+l8VxAoB/2gC0epvLqiJN2RVg6lmQV3PTI581mxvRj+qHlmtWcjkZNmPjQ6//
YQ+5tdWNuK9vgO7peXWIImeCUm3/9oYi+TnTW/2Vg74+ycqGOhFWOPoEZhaRvXU1qfkmGSp520H3
gCFGDxYfpWGeaDkMMgtmAxtyTDfH5tVJFUGQgeYE97rrnCZIs6TlU4wOW79zq1L6ZdzKJw/q0Wuc
i+lJrx239wujnF5LTKLFJo0H7Z58YoGhUvPjHbf4KmXfPGWT0j2fWC1SNFDwTmCOyYakZY6qBMsj
u1yo3Za28xMMYIAacJAH5qqcxvVFP8lXS3Tyq6k7/b3UKFD91h3aH4YeleQjFEHVJqSteV7wgKR0
YW9eJqSkdpAnQ6vgrOBbjdmniTHtUEGy4OgX1Z67MH5z5Gh12EvPi4nPU53YG6lZTrIJeYEigJbr
cFZD9kGQGGYCbRnPMPrnFYQtf43JiFb4wNJvGCt1VbrAnXTksuoJg6n8ZzYNjYKFv+S3ZU7muZ2H
qKKtRXu32HjpIKfdlNLWrie7qIPZySRPFqIS3S4hFwy9cXf6XmV69kpBgI47KbTl0RCzjmqFGdeP
MprTB2MeBKCRGOnCcX2oKoCvQWc6dzt1O3RhfVNIw/zalFT698BOpgxqmFffZ5R1L5Gaiy+tnZFi
wwBP4YQlofkUW7NCgT8n5o1Gmzs+U2VUv8aDWhmI1CCZP2Lj1u17vcw0f+g97gtt7lPaSTQTH20b
UksaY3Ppj3XZ/RoQXHy3KUEj8g2T82mSJJBN0OPytsoeky6o2yX6KjoBmaiio7NO1YhpV1hq5D0n
BfbTft8b4n4yx+m+YDhZBXQp01cYdRQhczf8nGAWF37crru4bWWizpYqK58VDWE2tJdPSaABDOg+
vYPY8wGdgKIWO4uv464qnaCRRsM9PPKXdnUs+5jxHjHgeK5rc34mixDiUBtN3X3UhlAs0pVo70s5
xjN8tF57pjbPb00LqJs3n2q3VdNFd8hpMM8NRSnPDdGBATcrRYkDZ1kYRGaqdzcOoNoToGL1okej
YW0dPQeXHZpE3MCZLO0AXQnAFfWaTVc6Fc4cEGchb5B6lfdzz4iYjVabfPC4o5W84Qig8ohg7D1r
sVlNGzOe9bNRo/1ODI+mV7eywkeLLIb3ZGv9mzAXuvw4eCaMmRHWTKGujfGTCBMrvMCSdbwtaxxj
dhwFAhvUPO5KZTELmQ7sUEdk7mYD3lRUNlfFrJorTRJbfKeLumzT5bJefM2ew1v0FsPDYLjd2yA7
2ZwJPEMuy5xWPJmbCmlLSusVHG8k/DlNdKZMFPZgsYna62MNs2eSWnXJo7ZQGxwjjoMZydWvhP3D
Cni471q9sH9XMs7trdYM5esaHqjS6Hng5U0mce6EU4GtIf3Sl9odBXqH2IxKbijNBZ4Bo7jJG8QF
0GPs8GZxcib6LQBxcBHiRQ0bL1RRRUokk4vFKkGwqxCeOgAG7I9drc1MP/cUl2dRF6PB9mnMi8yi
54Tnja5yaig7e9C7Kf0xqsX5HsMHh5AZm/q3dqkpiqwc1x05xbBtIkNHYxj1ekhabg/mN3ZhegUV
/8cUtnkdmGVFtuck5OfO4ho4Qpa5fpYaFXymaaHJScBO63ibuqTs/qBRifop7TrIRt5onEPKid0t
TnfMZrJLzXwtIcMRrUyu4bQc9LO4rTkSAP/eXWtU5l0FAl1uwtEcX2qDW5PNJ8c3o2TckJ9mqX05
tHC//NJTydM40y4DkxqtazTYIzsccmW87SH2NXhDVZJq3snoYtiN0C/4cA1cjWzSHjNviiCyrQRE
ZTFxaD/UQ0LADcuXBhHp82i26qbUk8k8S/NK35Xa1Mk9wbXOAqdTXSxhTQAJMg4IPCEfLrKS/qdY
O4lw6lzfQVE6nE2eVdBvKBK7JQIZgL0MSkHogFc+7e3BzDhPfISwgcfUWTaNj8G9zsaEiWatCTx+
jagM9KCcMtthtkwDPxdYArSCeyPutkPl5OaOSUFA2mlvNs8qNcZfY8kdhCMXHedN2s31F8cTWn4F
0Te5TIkWReCMa1VFj5kfAV0miXyH3OsZH1LtEtUibWxnGdNXGcvxFz0+Vm2yNvM24Fa5e9vIAkCY
CYcL9QD+t3RdS9dqvqGDq6zL2FLJV0gHXUfCNVQ9lJlEgzMyIWXJgqaCgXUWAam1V8hp2+sBonkf
uMBdyxkTEqskvqXXOhmPMCyWNxKvAT785MiwfeqiDCnItsGCyznXaOW/4vI9Pk+ROfV7evKu2nhU
xXAseg13SOprwO3IWbQXD0s0bLtc27uJ+8yLYYPFLsm1Ul9a2vgQq/REf9OgR5SbJcmscAs5xIMa
RWlabGQLR4hO93oAZD9jVmiU7lAHLneKTYbtwDSj0+c9dqp275feHHWalQuPiUK53sO0Ha+XoV2A
3xYiw4bGSP8QQZru6Q+JrAbTdLOnBHsEc9Mr1eD6AwuQJDMrZrDi1iLkNCKj6HchhggoY13XwUvR
4owWg8a2oX+LjWNWLU54VoMtJ5gUkeAGSjdoGdKCK+0dtmMV3kxYqbk7kPuMu8k0aM1JaOR4xjUL
5XLZDAZNK1OLvpA8jsM2xkH1AjMZAcKil5pGcdyyfcdJx1WhTos59LOZ8E4fEcDnHFdwimkIJw7c
riUVr1ZmZOiHS2w0cVsdsmlTmIP8GS8lMVBLmEbja2YBRuulcID9nmD90OR1/hViolltqeqnpyGK
i/hcI/Gmt5FU5r0TGThsTaJiR3Z22Qm6hkJcjyQ3r3U6uF+wC/YgHzGtKNzm3oKkczGN7qZxE+N7
rAzH2qTppJ8vVqSq28ZTzf04l5YOd8OFwa7W1L4IzawJpN7DCiMj11Bel3b7rYxz6twUW1CCPCTO
cAMyLu8JB/SQ0JhByTXLXNMgv2n9HWFqGQIzzeA4VimORmP95x6QnTf4SlfdNaGRPjE8ovAZJUZ+
NuOsOm0gPNAehOZTv8zo49pNDeGtvmBuiv47mkrX3OsaGF8ATCC4SnSbCZIEF83ditGk/MT9vPtZ
REY7klBn0RMeu8P9HDcDN0xlR691N8+/Iwea3S5rvOzN45JutjYHi05Enbo1FjSpAy90JuUM2PE0
u2WscW5QMZD4UXpnP8Doy1dVOcnoC6zhn+jigtGMbTdfKzV6r3i/wOahY2zVdAGWFMqyqbk/87RY
3hJqK55K5HDa+sIZZJAmqdWt7TxrCPTEyb8neLsyuEcsyO0lSB1dz2TVdLSDB1m0VEsB+UTX+fgR
bbuLdpyNztcdY7Q4B1KLYRmlUbN1Kw/aNXcLI5XcSC5RQEO2vmHymD5vHN3Wr6yoZNhAIsZc7ckf
s2+1IiqTxEE96o2K0A/hsfgB3TS9Q9fawTNMjELbwggP7zriUxyQ5gvKtET1Xwy44l8rejePlk0f
QXI7XhUqNx/S3JTlfZ2OPVY7XjLMZ4Y7TF/auG2xQV0aExugKu/C/azM9KGvzBbkaZwRrcz6AtpI
7oJp6mK4mbulStLsbSIV5eLU1nazMTpOzTbqkon46I1NeV7KyeiR447S9cBWLeKDZXb8cYyc50eV
LJUW4LWmcDRIxZy+uQrixB6LjCG8HqhxIHQxqf5hgjf3S1Ia8KnFauZSRmDtoYyhk80wYKA3dHr+
NjZT+BiS6f/EFGqFWedplAQCcsAtUhzzBT0ITI8CedBLnUxc5E0nvH2djxldVhRCxdkEv/OBWqVi
sHFqtNDnLcRBo1hqEbQ5SkQ/M4w8h2ECSLIJQ2Qy5JGOcwc2TbZpoQq4TBvod5uEEZMuzYOe6wly
jflkzHXyNrkwe4M8d8hyUf81dVDrbnhXphKeEZk/SS5t1zjbKbOwv2iFAZGnxzTkrtVEtwS1G/aj
j/wNNlPl6Ooxc5L5u9vb4otNQ0vfinDRtU3seTQnmA0VJUHWFKSmuWaW98Lt3AemN6oXXWstCEtK
RUZAPAQ+ZDpceYUkTSvRNTfmK37yED6h4xbnDcKrYSvwfe8Cfo/+GKJ5vliWUcERAUD92WZJ9GKA
psGoracioRPLFvMNs9BmmILDyruE4AY5AAr8t7CcY7mBkbTQhnfcag/Dnr9pwq1T3Ht030iOoeT7
vYlP2jZqOuemSy1tIlTnwgL7S9PnpsqSRy/MvDvahiAuYxgu2gpwTcp3bQ1py5RI0v2ZyPZK0kCp
YcCy9DuF2MFHWBW+2TFQxa716lRuZrgQHjyvbr6Qi13gdaGvN0yq13mylUMMLJvD6DC3onCd27Xu
tAgq/XLeqjZqgrAfwPbwbzKu2mGRX6OMKOZjcJkwgYiyZOc2FekM5s3N7xHB31VSF52xGRqdfnni
oirgTbMhA6uro9wflll7RoDIN55mLNHdZBGP5uRg1VLDuzSAxkjR/DFTBsKbrPTuuyxcLJ9iPSZp
CIXgQOiG9nVMzOVrmAy9gBC+4syYwfWvMm3NOlhGcJhgYQJFuPoKzjTcwIzuirmKNOizlNX+bDri
GrlYc+N6EYRjRxRk9pF0OoZFedU4EelpzxvtTKt3mbIx3EEUldFZLlrvXitjXDQ8j479pTmMdDNo
h7ebkLDfIrHgrj83UulpftsxS7krG41atKPtvqVYLVNkiKlS98YsoAXAGWsR0YQ6/S40cv22nuK5
2jT6JGTgLkigg0nv+9fBHLVxO/aNSHde7GWcqdizybQgoC7Q56Io3QggweTnFAHMbPtFE0NQKATw
JGZzBuXCq43kAv8xr7geh8S9s5IsrzfmsOTItBQcu1skPzS1e3QKvIzaLH6KrBTtbo6XcNrME5DV
LopJjDeCt9hsFoI4uUVKl4oXm1eaABUywoekdsglakZfaBA9B5KQmbP6Ky8nBqon6D4eVDfj8FIz
BuCagQjdM5xZSRNStfZ1bdF3DsxlrqAWu1WKF6MMBcxbIpev0Ui5EaGA8jKBpMLEG6Flb3L0Qz9V
WM1fVS7SWwkrXV8Jg2DHoLEOhaiqfrvhQPEHrgtWCHpIxpVaNGw6J9e/k/GNXUCJUpKCDo17Kyqz
FvtQusv3SBv1aySmg36JmMz8OVrCXMGZHHoms4Sic4DheKE/qpe3iAtMAYff7GPa7Aw4CCABcaKc
KdXvY4YeZIGSOh9s0HXrsW8b2sp1b9PezfTWO5+1qBv3I9/7y8INPp1J0IzzFPTkvjMHMCQ8zvor
CBHckgr2yQ3ZAddFrrdq8JcWEGPvJnUDgGWgJvgCJpmTgqjBgC9VZu69XSjIsFw30W2dwyT2B97y
Nxjqw+1a6EHF0XP0YJqm2jt0kuGPrAJBDgZzosKQk5tDE2GkyosXzxzmqIpnB35WDlxRpBjrbnHD
kz9ywDacYY0qfoxl2VH56l79gs+QnQOylfmPSNQNLIgwA1JCzZ1XcNLL6lEoGAAEWfgX0sLz2E9a
hpJvOMXzd2+2l4E83oQLMgLVWrBwSBvhScv8QSZoGQK6UPab5TbOPXdQa+5UGNHnZus2W72LGlL8
pjKrYI3O885IAXe26dQBY1vuAjEydovblYM6b+Kpnq7JXMrWPovoaM/bWAq3xlqu1q7bgVvzLFPK
PHfBRAzfxWCeEl5NlbhtEQP+bEJ9ubVRi3b+CLGiP+sW8Lc7tGch3qaao3g3sbTUlilenXO1dHZe
PVEXaE+aBzBKG6jS4efbKVluN1biJS8XqZMDUh798KJ00HzKLziKoUA0ta9qWOPfHKaGerRcvNIi
SJhAY/BsI0B4CEDJ/BV26cC8DQ/p0s6s0PL4qp+ZRfu54nr1Evjb3IDhAVh/YtegY3IGCnkg7s7F
bHk1xB8awtL4rvUq9Pus7vdONk53mpZj9qqFEZ+u6zd51ov958sfCr7X5ZnVihzfxcaWLth7rTUa
1qaDtlL4SK8oh3KozP2ZDkvQRN1Z3dKj8PzFktFlM+XQgj9f/HCqGAPmWN3QdbqOpr36p7xfnTlh
tkXrrvSzkCt324iQg1QwFnCbUVUk0JpA0SKU2fTPEyoqNKLbrIRtQhID4F3b3fOJX3SoPT/8RQcW
KxCew7op+ByRksRhWpibNPKMgFTpqSYVJvDQC29Qo23zbrTw93LnfVmCABhjBDV8BnKAT+KdeFOH
FgB/fhZDDFfXW2F+cBarJyJ0LymJyyICbkU7F0HsyEEjs1bZavP5Wzj0hlhXWx0+nNXdFE7MgU1K
NcqSMe8wQaADu28ycUzoccilSAsna3pj0K9xwkTn2DbEck/Y1roHhXVgfQFBslVZSx8eOaBxZ0Mz
Ic0VcHE7fTqHPeftqxLttjLtfxv/sI44tGEa2+sOZH1xsANdhQIR/gvtPozwkFwB/ybV10JyF5yD
BNHa/vzVfnzQ9+sd7K/Z1hCmVBXCw1IfqWjH+Xpm3Uv4GCZc8brb1G5dP3hWHu0+X/njzmZlzGcs
TI0d5lGtv+wvx7h2tpRIJDubCUn6RQS3lYu3Uv/o1fLnfTIkkG2DIgMQ5/0qLJ2YXs2JNkfRXVgr
9c0txAVN+fGLA9/6xL75eC5w3yZ80D2mIcjXfL+cK73QKzR2atNxm3VAwwGI4zfENeLs89f38UxI
fDYcppHT7sHfd329f70+pFxNMyXcDWFt1OdkMGixkA8nAQRPVMkNcO6JsetHVzQxYkIBjzTh0L1Q
UGHXRc+Zr2Jt/BHOAF1el65IYhNnd7g1uid8Ro7tEEYnuAghXOyfDt3FRyZCSDq3ROOmp17xlqqt
NpXTDuX/sRUZQYQnvJCSr3bwLhPI5GQUvMuldmq4zp0H52iqT6xy7P1hVy4gTzEFBU78+y82OvB0
s5hVOhgCNtJCbzlLY6PZTmCsdPDBwj7fIsc2o6d7sAdIy4hmByfMVo0Vze66RcTg3Y8lxiDBFEWO
tu1zkpoTkeTQpGg9aZ7p6LxFiWvE4ZgS5fU5OTDK40ZExWtCQw9+aAZ1Zamu3LZcRxJr3fD0+SMe
CV9cDJiQCWIlg9+M9+90Cd3FtCCJ+ngKoOgUTrhvZ/BWs0h3dR66oBCm3EsTwuOJxz3yNTGBpduM
JxPBRR4kKoORqNitOelt2LsvBsLrlLtYDGcMK+t3Efro7eePeuQ0rAkZo1lMwZV0GFra0evg2OX0
sqCHbiycLXe9Zp6aSn7kKzoGjm62wKUI6+eDx8KuJkrL9cyFRiYmWO9Zm+7NthX6TpQ6bOQk1edb
Af83PhHQjq7MRYCEjWGB+KW//5QhvP+pYxqYn7o9dTRimHATtpwNQJJWvBHbIbuOSDnDEwsfOSas
p5NdYHYNv239YX9F0gbJu4PClBebVdNFW+rDFidY7d4DQTkR0Y48I/Z/JgNMOCrruPD3S9W5biyj
VaDOR/u30RqoZZPVILxNaCDdV9CUnzPhnfIrPvKA3uoNz/wgCwRFP/imCKbxYB44JInAQEdvoCMh
bQn3kY5K4Z83qQfnw2PKBmNvMMF8/4AponPwJB4wxBBo43XwmMbaOuX39vEorBMXdIasWji+2YeW
gPrgMsWjZg6MhoHAbTZm8PnidDiRih1ZZfXG4x+iJxb6B+GzR69SlJZHM9qBI1qJ0oKtE9v/fKzJ
ojlyBh6Kho772fs3NunxMJG+Q7KANFLcNpjrqI1qtO7U+TryOARmgZu9ziXHTni/EB0lGZXgp/4y
4kyaFEYTQFg84Tj8MSr+GSmKXxYj4kl/Dp7GIGEZpxKQk8fNLgieybxNWvgf1YTqf4vCuppf/nXL
YcbLsEYo6tY6WuUgbiTQusEPyJhNs6Jki91qV83TtPl8lSMP5rjERalzudnUee/f3oh/a9RkNaW4
V9MyzGPnimEy7c51+jiopujUcJ7j61ECMMiU/O7QFX8w9N5xwHWgIGgt/T/GidJdDSOUNqmeqvt+
aswfnz/ikQ3CIzLGjFsGz/8PpTf++KhWeJFzXCYodxXdBdUt/77f8eQBGLPMNep6B/bbXmujcUd0
4Pe5Ht65E4KnNs3mE4OYP+YFQFEWV4nDXYkk/uDshnaM3dRqn2ky2g6mNq4sqGbGL1D2vb03umhw
s2iihdd2xf7z13jky5Fu4RdoMatQgKW83ylDoid1zcASX9kyekYCZD0jzZPtLlfYdvh2BqVo9/mS
H68VBlPwKtdODrfn4aUdj0bpjUzR9kOzXPYWrKzvuUZH8kozKM/vQhS8wld1DJ77+cJHtoyLrafL
AXQ5f4des8y9JIHFb9AfcKu6SS1Z+G1Vjf+cx/J4Hr6XBoIrLL8P7i9VTWj5XYhfXu6We3SNISZv
WulwFPK8sE5s0GNbh6sZNHB9o5Dm3n+/3mQkFjxV6lJ3SvZ4e8GtyxMNV/rQSa/xI5yvLUC7vUly
/fjvr9PhNTJtxGX7WOvW+isTcRKw68i2YP9DZroTeD5tFZ6KJ2rUYxvUMaiJySEtStWDnBnPp8rE
cR5msp05fgth4bs54eoJ/7Y+QyfSnv0fT0UpjdEtZQ+h+v1TLdipKCSC7E6pqmSDyr2yoXlhknVi
Nx59MKr8Nfngv+5BrY8zFbRQHBpwcAnREDAZmIZJq7wpP8sKS28fFpQ/p5CwI4uuQ1Koe3iZXOEH
F8NiQFOuFnQ2MxPb6FEh4ZrhwSt8baKi2Hz+Kj9mcmwOKlSLOpVbwTyILcWYobLFVgdJVIe4KEiW
qc6f0X459YRCfB6NU1Xdn7ko7/HgdWQKlZXLeyV7OPh6U+HFkU1rwvc4dsU2GTr9epxwEPOSrjwL
XVpHIqnbfQwzkhmAGu0pP5odGoIFHnkntu6ReONhfEJIN21i+2F6GY8wM5kOpeDWNNGWQbpQ+CKc
4j9/y8ef+a9l1s/w1zlM7S4f9JDpN+GyTLbf9Ku5FqMipRUUptfdWkWsnesj/TU3x7G2ymlFY1zu
MpUn1U/MqTq2v/ji/w1WIDIcnFaFmVzoSB45gjseSNiqv8ymzqCE6dHF0FKjff7wx14x4Dd3CTfn
OtTt/bNLe2E2BbaMvmOZNb5rKIicuRhPPNWxjewwSFxgjm/yLden/usNwwyW+dRTJ2ChV7+EaUQf
sTaiVwZvn0oFjj4QNdfqUA63Vz94gbgjQxAQJBwNQ8Q3YQMjkEZNfCLhOLoKohICD9gH8fv9A6Fr
CiuDsamMCY4Sd4dNkew3VFoooD//PsfeHON7uFoB3gEfDtL4huTeRdTKQlqn7zSY6RtHDc59hWL4
y/+zFMbP3ppYMwP8/TMV7dR2nsZHqqauunXDLqbD6ULjhU00pl//j8WYdgUER4otDqtw7Gxi3KFJ
eAcaMLu+7xh8CUN8M3R5sft8qWPfihSNCxA7Zm74g+eCwyTttgC6MU2ruMfKwr2x3cE9EavW/8th
4MQk2VnhIW6IQy/mMh/sOVnYd2ULb9Lv4YqeExzHpxiEalf1qH0+f6xjOwOwD4oibCV6WAfXn9kh
Gi9sWmf4aZVBuiCPa1KGhJHXxyc+1sdnAy2RbAouPpCMw2cbpfDyFk71qqZu9nFY3yu3uYAqZ5/p
TTKceLAjq7n4LjM+gZkvK93s/T4ce1Nj2jjtdWvU7Iuo8LRHRjsh3RH9codFX3gi3/y4P0DWBYNz
yCMMlK4HZznRbQj7mkLUTo/9pRLLDOZmjA+ff66jqzDlkGMMlEHP8/1TadpgTwvuTDDacGCVQ9Tc
QOE8NVPpyLtbcyEaLRQHgM7rn/8VaIHrUUe58OrLYR7uhAhXygSq3wtZjPY3ow7z3//8WGxBQCYD
t3o6PAePZdp5k0QxJQEOYyTrhfEzKZ1/nFENsEA9IAlLBHQuj8OU0tAwmyiXgfJOmbjotnjHgC7L
MoCKgUBN55udOM0fvxZx3WL8JjUlKeZhQ7AeKhQ4gwefL6/7K2dJw2u9H83xn6M7kgrdYXK5Q3Q3
3IPo7hbwfSCAZDhjdGpbZMWvZaWaNXZ6agzWhweyTUEF7uiUyAbTyw8OFU6/jdbrCBFFPScvhdKq
bdbF/4zPswqlKenEOiyBB3q//SCCwvZ2sBtukOHWfla6WOGM85iZ10NfQdtLWw8SHTp5Dj9Ol/XJ
Ptmx51zDBhU5EYSO4/tfkFPprIJf2EtNDlcmacz4SiZW8a/3P9fJOmOLi5mbmdD4fhkde/herjAe
sjB345njrxKS8dnnZ2vNtd9dKSCe67iQtRfurf++X6RJyrbpWvt7j0a4Utq9nZwVurNTwvCZeEOC
g+iLeQ0n9uQHdGFdFbERsK5cDYMOviFcQtx6J/v71F94sXtVDFtDhUFup5tlef78AQ+XAjvW6T4w
JAfEFQX0QfBI8JVYoIaiCran6Aa3kzDox2K41PBb3+o2OjWQvXj7+aKHO+TPovT46WkapBiH0F6K
65A1qin28e/I7tEH5NvFnd3N56sc3s7/reKS85rmOljv4LzRhI6wA+bRYmROI6QSbYVicVEK0JWf
IkwcWWwdFoIOjY43IzIOon6jFGPKrJWNGIesNVbuAxcaN+bUhf+48Xmud0sdbHzLDkNnqVkKbeKI
iKEI95ir/GvKtq4C8sNsDHA1IslBXOx7EcO8x52RIGPtR7rGNNsWZ/f5N/q4E+jOooIgToE2gY+8
P18oDpbUshEnhklVUcW2MQ6L+b9GXjo/71Y5OMUUJHgCTBSPGIKGPr5ZL3omXj5/ko8bADgCa1aG
c6zdJufgq0y51hnRgpUaQ4vsn2LCzyFHoLv6SjinRiX92bp/hyUSDBYDIqBbQn/pcELdiEeCnAe6
WHTRcZEhZ9QQazvtVaMV9Q3kW7Xr7L4/w/zVCKYkNc5xyc1PxMYP344amZknAvaWu2o4D564qHFY
L2Ln2UtQANTYLAaTnZ3Kpo4uAsODd0rHxtYPF8H2BRvh6CWb68LbmrVpXZTMqvP2//T1VkaMpBCi
hcJCzD85iBV9nk9ebE+jzzC8GOZy5X7FNwUJqUzjEzXewRP9txRZLqNa6WEzzvD9ljdDJ8lKklvf
LhB/tzzgps818W9B4s8qtH7+PAwjMA+ZCItS2EiVMUqb2MCBDUX0lakvpxp2h/S9/5ahu7AO36Nc
tQ7eG745A/0zDRr9YDVn6VTPV7jI9TdWH1n7mIIZZddkIcREvzVmDFFBKN1H5xa+LQGf9NRBPziE
f36OTStgPYIkxB/wSLc0sNDDKkLNU+63MssvJ+wMdgnathMDuf/wwv46g3/WgiZnsHFo3pMbv/+O
UhZYP898xzhtHnvEPVhnmfslzM6wLD6zVPO9T8bvvWB8jgy/lFb/PNGBnsn66i47x5f+FE6xxsqD
H8RF7nKhe+us3EO2EBILVLkuFvm6aDzzV4H/a3ZRtnQ57/DOLLNdliyF8YAnXPJjSXCjPsFWOvLy
1zG2OlQlCBOY771/IWGzGD32n4MPNQwPX1upDfzhalPHab75/LgeOUPvllp/yl81Vi3+x9mZ9caN
Jdv6rzTq+bIP5+HgdD8kc6Aka7IlTy+E7LI5zzN//f22uvseJTORvCoUUIAtKyP3FDt2xIq1JjWc
xLYLW1O6StgQHwhGu/efVKw4nFGQbOIuPLZS09bq5ylnqJuDcK86o7QvVbim/sJYeFYplAApQpiL
feSgspBCvcY+KuL4O13RzZ3US+bHy1bObQ6gHhwJ8iPUbhdeB8BFUPYZXdVJpMQHJFtDi44QJdgF
etB+kEtYHdSuLK+1Pu6f32+aOwpUGViP04NCa3WuDBmthRrJudtRMYYXdBGkK1q9jYcMVjmo00zz
Ad+/hg083SYA53lvAVcimMYlHC+gNFDakeoY/g5br27jJC+80GnWqi2nU2tTAWTpZFvmgbfM14dy
1ZtymU0b2vI+yqbx0uv2kz+b1z0MLnC2tp6l1++DteB8yEiqsAWQZlWB6C6uRfqPBp7d+UTnKWQF
X50SYnCvVLTIdKGYLUM4G5uAIgwUnfHny8spdsqxm7EV7i3wDJRfgNQsTAOeoZkswbRtAsjWRj/e
FWVY7dA6otmhrdcyD+LzTu3plELAJANeXezcSZl9PVDhw2kG6A7UMYu/pEHg78FZxzQ3WqUHF/Ga
/t+pLxPlQCBKwErZOctseYjWII3R8CtCaCS5iVxI20RvnH0Jv9aKLztrijc7TaBwGXJjH29SiNpm
9BohmYE5cFC5QORE3vlOlGd7JZ4V831RGyozNnc1gAq2rKjVL25saaR32jbowDBGuDukGn6rMkE4
7Z2bRCDVMYH3BKXIy/J4UI4P4GyGgwqivMxudtMQxvk2NUPjT3rDbLjQynhNZ/hkHhcml/OY0gBo
o2jg0upZbhU9+RVbSrvNqrRfGdyJW3mF4QNxILqibm0u7oVwnkIZSiS4RKequ4KrJHPpDcpX9sWp
FfIaVOEpdHKlwt1+PIWwivaxVdGl7CSNsavCfoaxyZwPlxdqebqIXThVnCt2uWrDRHpshc4sBc0n
kC6d78sfR6dHNCnoribN6jcIEI0f+2KtPHRikhnj4SJg2wK1vXzzpYqljVpDI0XU1Mp2hL/ccJ2i
lR4UmJXuHbsVfHVTu7s8ULH8b90ISTGVME3ADjEK2PJ4oOk4dL2cIATV7qNN5w674qDdqtu11May
konTOLazuHOIFjuzSrFTbr9/zrdob2z+vH54uTyY1/fIpdFox6MZzSak8w8r6gFAwQYtj51yB83L
Fv0T19hRetvc1Jtr6PM305fLtpePz5MRio37Jvji+ZzqtZDUkjzdHVxA8Juf1q11/d57dTmT4sC/
sTOmOXwQOXb0R/9Q0Vb/GUDztb+yL5a399LK4nqhHT9OJTGaeY82iAtxoJu75cpZPnknLa2IM/Fm
LFpUK3os1uu22v1I3KdfxuHl86c15cxXcd9L22LhdgEyp5MSYabaATt14R/YfIZs8352rWf4O69W
doLYy5fMLVyug2Il7gNzg/sD0tfNz3xz/dv9tBJwKGccxtuju3ycZ03eWFCBilHBgOWSLHLRDHLt
rbl9OXxrts9wBa0t2Iq7WDZAtbZWOqGw2W952HHAot2XefPz+S7cPDTbF94EG8g2Vy6WtfVbgus1
SDrUVKzf5P6Y9/IBRaxdsw/voit/kx66zcr6ibv+wvqpCy+S6PRQ0l4oBhm6Gf/pGxg/XcjZVqZz
eTcvtv8SsqNLSBGFVC43AtG+6X1aIYq6u+4Ta21Ma3tl4TRsK27sXBw02/ja+V4EV3KpInaWJ1CR
rBWcX/NslyZw4TxiW1INCMf+NYHpPToNW2uPBpz7HG2j7W+a7nHE8ub32ihf489Lhhf+ZAgytAQq
DGuf1Ovmc3FXXWs//AfSjdBuly/TU34d3WsPxtPKjlmb3oWDCdoxMguxYzT2DMwL7M/eI8pz/Y3l
lrt8F2xt13bXINsnyZblBlp4mknNk7QRB4MC5D7ylO1T5s6bX/6mZHqLvbpZvcfPOQAKgoD4Rbcc
OO5jj90kdpbLYssiQrxTOB/a1iFy0F3nJnOR8HtsHmC0PtQH/YNztTLL5/zqW9uLWYZPZkopkBCr
bIed+Tndh/thP22TfXOlems5s3NLSj2BogWgOoriiwdBDFF1PNVls6lhf5cVum+hp9KnX11eb+P5
8fLQlo6AsJ+8J8kOTQPkD2jheFbNNlL9MNVnV9JabQ8/EqzKSh2hsTbNKz5HXzg3TIHspNBPD5Jt
wYt1bCq1VXNUe5SzfLrUbwonz8EDa+mKD13OnrCiU8HiNSC6ZZd5FR2VavQgoTtq6cq9h3TSuq77
tHHlSc3u4zLLnmllUh7ePYtkcHhWEbRTBDXF/nkTTRQQJdRNiVYjgpPlDl5WfKreZo/Q1adre1G4
sLeehgHyhiNxAxDfoP1qcQ5Q46lnx5Im18r73HHhvmieIX+DQ6k2Ci15SpW+hfA1s8phQ2a7kTZw
I2YPaTz5n402bwsIBPq+v6oyU30ETVKhMVRHpb0pZXSTLs/LSfBNzZXamKmQagIXRu3qeGJ0RDTy
1rIQsVT6Hs0RKQ0mvCGcteF2bNB5hQba6Md4j8Jp/1JTefwZNE5gbxWqg/M+LjVzrcN9GV+Kr6Sx
PyhvQfWKjtHxV5IgaYpQiR9dJBYSiIY1dYMYRfaNxD9kBEPZ29dTqXLtRv24EtqeHjaNRQOeRj6Y
DL22uJ1gcpWGie4Qt27t7xXgjecW8qF7GDfXUKJnLIlOGpMyPFkFsDzHgwwaIXnnqDN0erEJlIJe
p20xxbCFUqf6dXmRT881KUxyXtAG0KshL0vygSWPWQGVlWtBhbNr6xGBpypYKZ+cPHJYNroqNSCZ
FJC5AsSI3xyxgOKEFs9d7/pS6G9GFEU3cRZoGzZUdh11c7GzUj/dqXKs31LNT38Z2aSseLDTo8d3
AHcjupWAmS0zbdPcD0FRcbpsuJzNXVD40ic9kcEEOi1cOFfQF0Pl8u7ZFX6MBh+gPgqZ+uNxZ0aY
aUXq02jfFDDgTHqyzzJL895vBXCzKBaAOaBT9thKMPTUpqa4h+YFPU+YkGAZRkz73fOnyxoDUcis
Uat8XeM3a5hMWmK1AEPcaCjz21RvlG0kwT4zwB66zbrR3793VAKzAaKSCgg7R1/sGXWSmxQtWvjh
5yi4jgtpvvLRZFl5JJw6FFs16NlkUJTcTkCHdP1S0pvsxkUfNt/KMvw3KSTtnmwb0s7OjAFm2LHp
r3yp+Tck679+jv8d/Coe/uX2m3/+D3/+WUD2JGBjiz/+8zb6WbP2v9v/Eb/2//7Z8S/9877/Vbdd
/etvty9l87d9l//50kZFvvydo4/A0r+/yfalfTn6wy5vo3Z67H7V08dfTZe2r+b4zuJf/v/+8G+/
Xj/laSp//eOPn0WXt+LTAr7WH//+0dWf//hD1GP/6+3H//tndy8Zv+aGUYq/+tcn/eef/3pp2n/8
IZnm30lmUT0Woc0ffxt+vf4tWN6/44Ft2idBhvyrxSQv6jbkNxTr7/yELQq6zQQHI0oHHKvXnxnm
30k7gySgwE9HvgqPwn++1dFC/e/C/S3vsociQqzsH38sXAkpXWoUoFJIgOE32TjHB06DjzVGmma+
UaDcy2EiK8z0sYXR2H9Wc2QMn8MgLn68mZl/f4e3Npe3MaGkaBJHdpTqPYC3ZaUbppAg84PUvrY2
98Hm45cPd58e15rCRRT3Jjw5sbEYGOIUUL4biX2dbL5+fwo2H/zN2lUgXsGXTCyi8ckss2p2MNHs
Hr/ePj3E24fZ/SZv1oayvHNOxrKIWCu9TidjwtCNs+GFE24ZTLbNV/zHa371wniWEQli9wr9jCxL
4g/bsjhYGaS0c7gHC76x6FFF2GLr2J5jfUIK2SXTvZFGw4Vy2W0T6Ev16yRzNl25VgdZWclltVWf
/jPN8/7+3nEPd/BPrFwIayYWl1s1wdjlp4w823wP3ad2c6eS7ri864WTfzO7wi/TmEepFeyviE4W
V1sZ+DMdPPDCF7Dq76TED7dmBGS2CiRr5RmweHu8mgKzgsQzdRy6IBb3TSn56pg6VXuQDL94CgzE
o2cUjAcpSK4HZ2hRiUKl9PLwFo4EnLFCt7nNgeZixZ2Iw3J0p+rxnIA286oGhrtZHsyN0XcIQ6hq
fp2pVnS4bE9bzqcwCCuCOByggfUlQZQvxZVaqyoGM8jh1Fo3d3peo9RqJNa2K4dqC2e0f2jj0EFZ
orJuDKMuvUYZbDdxgmofJO3wAl0q6nKtonQuMGZ7m0bRSBUgGuetRAHzo2Rm9oYg1rm1/MCE+xXm
/KAuoQkb+5Z26t66ghI9u5HgzN3xFtS2WldVe0NtbBQLIPYmroe/zsrSHVX2tWZTsWXebilKJXS4
cOvLBjxdPGiP55xuTyvLOieAgyyU9w49WHuobPv3RS/MrCWA8QScRGW6uex0myRD8xN5rvZ0Yqru
YPj9HrxyvWLlZDlBxOtABgnedYHBX5RhgEAjnwqh3x7Kl/ozSsjSdVoZw6eOtMFKkHnGFNg4WM24
lblmly9XGD0zRIl8fY9WV75NsPw8ZW23AzvXfby8S8+Z4n1HlImyDu/OxakosskuIh5je9qeUC+o
ULhRokjZIxrjrPiXk83Au5b7m4wNy0VJfDGB6JHOpQ9R8V70OQObLQf0BaRw5ZgvXQvYbzpoOHuC
mA30mBjwm2PuN13UtIPTeZavqL9z0P0hwld69Dv1Hdza3FjlJwfO4zVgzyK41WmlEXxHYBUFNI4k
0bFdKFnlCoEnmDIC6Nc2KL/UXyHcHZI9nPfRl9aw6m+QD+goeyiNunY/LJ0b3o1QTAc7//ryOwEb
ZmpY9nqTerCaI8AC/axieGMDwNy16kT+qPZOoLxzpgEN83DWSOTQ1kNBeTFiO0OJEvUp89BXReTh
dYOvJcpELhyX2s1s89Akgm1XjsZyE5GOANwruuUFbRBI7ONpNjJ/zjTDLjzk0wOe60ZxWxVhtAKR
W56KVysAr00N2A9kG4tTAd4ymDiAhYd8aHajZOgvoHPf7pNmlN55KjAFDJXNw4HgBl4GD0FvKNNo
MyCzRs9wsNARtOa5373vmAsrJJZwxSC8aXderFVcVKM1h3npDbkqxGuaOY32gaOHKr2U+KEVOpTT
+eNOB8cHMSq4EHMJqOvswh8TtR096EPAFRtaeGNrkCnnaMCuYPdONwQcG0B62Ifc6tAsHW+IuZNa
elDNyZN9v74z0Bo7yKUzroTS56yQUQcsSuOuTBr42IpEE11gUdv3FBQE9u0Q1Z5U5T8uL9IZI/Tz
cF2A+iZBtOw1hJK2IZkXD15ZKDOc5MUEwVEUdr8vmznxFcwWDe9QfRGe8LZbzFhhQ1emK+ngSezJ
e6ur/A8q7N23KE7ObjON08/L9haxK7uApAyrIwhrIEhcQlsVIy2DbipGz8z14NFMWir+aAGQlcqq
beUMyMyUrbqzY9+8atGLWVm6M3uRvL1FN4oj836Uxc/fXAikLRUrVPvBQ/ZB2iE8DFPigMbzJq3M
NcDgmRWkF0vQkeISyV8u30GTnKV5rwxekJNupv8L9k0nkKO1cvm5MZFhk2UgNuz+JS2DXzZaHGvO
5JHmyl+YUavx7LyJlEOBsTVexOVzWCeKY/ZEOpFbVTmB2jRRBzRaSyWvDwbNhiLFrOwHWQqKz3kg
SXfznGfNtxgJ4KfBt+2PeV1oNrgfkH7QzqbOKoD5ZAfTKqjRpggzFq2K5KiPlzQYzViPB1n2AuYB
GUfoxp2DZOVWulfnUK+3VTsZzS5SCXq3uHdZ2SdIkZaujsaOdUjIbVFSMSxp3CDJBcaXXJ70WQmi
6UEdcy3evvMA8HXBKfHqgIGRI7A4cKNpxV2mzZMHrMv6M0cqcnBDFSnjsFaNm0ENIPgGa3bbWYNF
XnYaVrzxMiQSnZUWKE92DKt3wo0IYVkJ20o1eQhS+kitOLqrwAd+0LKs/uoDPPuQM/ary4M+2aIY
FehS0RtLAs9ZDBpByXZUc2nyoijuvydOn3bwuzdQBPdK/p/83lF6723G5qw1GCdASEHM6DiLQ14O
yVj3pjF5iP/1Vxbc1DBLNJXlqqEqrwQH56aTkgSuE9pO0T5wvPs49v7QoU7tpa2E5B5PLtz0FHUe
8kmAsyx13I0W8j8r4daykswpFDg30lK0ajk478VjKlQgHbeacfLmokXraw7T7qAiV/ygRTbaELGc
e+nU70uoC74gRlbe6yOp91xLXC2syf+PfXSr8GxJXYpLrboSmJ07k4SBUKwB1ATDv5gVKbKkdJBj
GcWV1nDDvJme0g4m9Y3UtvWNJqdrL5dzy0DXH/wJBDcib3G8DBDsRLY8ZLJnpCYiFlnu3CIuVjyX
ehXsuhoqx2Iwpfehl1/XQDhCkpvky4k3jo2iQtajE6XOHkIbKQKgsS70WtXqk4ri3UfEwEKwNQjg
WiuLf2Z/k7wgNy9ifJK0i1occhQ8qtpI9qIBqkEEJJ1G2qV+b/9psrhfLh/dMzOrEZNSnqX+RqSw
iH6l0fFTKGEnL0xkiV3UpqiBRGZ3N4QN7HlmK3Qqu+a9gZy4x4gYKRAYrz2rx1OLTBqqLsgoezJ5
UZqAFb2qXLgjrGB3eXgnl/SrIbyxmEhKRYs1tNF819C/nL0slrstD6rEQxJ6DehyzorJOWVQ9LTY
yxSyXPnWqLSFAht8jfgcZOW5vKUskq2y7ojleJtkEQEA4ARydnA58C5anDx04BzJR0cXoSpZHndz
jZDytnR0AARaIKZPIQ/8BI2/bqOHQrFjU9bIwYA2rq3QbYdUtuiCN5LIi+zIWKsin5sHInSKnqKy
xJE5Xlbf8fMyykoF0Tekg7ZFnBjN3tTDeS29cO6IvDW0WFbeqqk/aRgycvj3NnNeScDB4Dz6qNSV
tkZeefLcF21KXNcQSvJsI711PKyqajskbnK8jyRZbhBq0hczblHKHcfsU2Y01n1Uq/XWyTQtWvEF
J/E0pg3AKPSKEWTSUHlsevKHZEotfMEE2/wTYgat7NaVM37kXtCDTdo68odA8icoFY0SJTM6yFa+
wZk1FfwGFGVAVdDLuVhTSy26yjEb2TMzoKEQhDbNQGm5KZ0V6p8zhtjZvD95i0PksMwT5xNipXnS
WrD6G/o2TdHDBF+dvf/q4oVChMTdSmnXXAQPjdYNrTP6lucbkknuPhtGZ4vKC6pOZgnLBv0U+tfL
PujMZoX4FF5SUUKmgLYwiahVWFZhanmFNNDkGFgoxUyTfM0TcK3p+szF7HBLCnISYmYymMfbhcjI
VtBf1klDt+33LAnyB83x0cZ0qgwKnbqw6m4l9lvWg8Q1SXGcDUprvsABLGzSQlhOihLoXqZCk71v
plmdNmGVJQ+1ElY385CXH4Mq6H7rrTZkG6rOymPRp6tiALTBMrqFcxQ91OxT+o6Y6YVzJAlvZJCR
m17fdk6MjhTRyL5V2upRkgPdvFNkhMIOtlG28SHqHPBIyagaP9tAc+S9mrQmiscoShs7mEOTz3EQ
VsW24QYpruhNnhDqTGER3fWx1n7O86ju3CgCq4OuI6BpV85n/1OhKukXxDyyOzlEW+yrNie15jkw
Jt/DwDOUrt1ASLXtSWyZBxpA/HIvpVBcoO4s6cNNmFStjZhDrQ8u0s9W7BqQ0v8JNKn9TQBaFR9C
1ZAaNx3U5HMlhbCbOBlIol2UNsVHo+t1Cz1uSZ43ZdNY/a5QW/1n79jD5MIWBvdKlStMyYDc4leI
90AgGfqY1FukJiV7P3IyBlfq47F2s0Tz76kP9cXHGLZdAKNajyqgRA7O2Gtx1aQbnUeggoCqrfq7
GcG070obSu19HHX1bT8YcJXQSFN/j0sCdDcl1/Ui9JLtqymLhgm5EmP63PZl91S2Obo88HFCDRfF
0q+pVvWfdtPq1aFBF+nRdNISGecR2NNm9lVnQkCalx1h+Ghoj6li1sG2n1T/sY7Q/4Vur3Ue2qZU
kOHIA/9nmLejtekRCblrZb+3PMbUPwMuMvx7NA65PQwTvaxdWtTZXZcrZeMiMKQCR9IGqd4NRp59
H+io02C7ttPncYDkcYdYW/enLvcTmrp8hpDaa0LQIb5s/LQDBWYWrSrz/CbMWjl3Ldj4oK4oEkoi
pt4B70J4K/b3TRbY1T5C6zF9lOcBJEuWV4pKPnlshKqnJvtXUhZPvduq8gB6VOsT+hiyUPUShLnk
w6g6MG4UatZo26AaZGRF+0T7WRiB4WwSRRmgM7XqPru2pTJ9GQGT/CSEnK+Qr7bpUlAEY6ChVjWK
Dvbo/whsufiha22m7ME9p7Jr+bKUQzVpS1+lQDabbdKk9WNJGEEUgUqsl7DPgp0tt4h2GpI20G0h
j9TZhnTM9F3AJfn7//TJOIxNXGlcn4346InsJyQKUZmupFfP3NP00BkgaXiJ0kIqfv4m+xMDhq8k
v9E9fdAQTqpl5GZ3CcQgX+uAxppNYNS5B7d2QEyL2vba0/+c+6HTWqDL+AoEg8fmoV/380EuVa/F
Td7VVCy2WZqG28u3iXCnSyeHj2N8PA8p4ywGOU4dChJapnpqI9H1hIJoys1vyx1cgzI3aIqwRGr9
CC3k4n9fNn3uduF6pi4GTE/coscD1LsiEKGC6k1pDMdXTlPnoaFf/6NR2tYB5OK3y/ZOhyo6xekT
hyiN9OTyZvFLP5eUcDC82c/QxEKxXo5cpxrK7kZKZgOphMaYx304o5D97q1ECxQ5MNplYe88qedS
dIK8Uhrjq3IKYthWW0v7EUSJHKN7OCB5mxVW3u06OpnRCwxDZ+3teSYNR+KWUp14tPA2Wz5c2ik0
dfQrsyszQvDP6007RIEiyhGc0QLi7F3Lk05Bcgp5LEBVZinte72G4zRu5PYZqZh8rVnyNIyhlCfY
PnkQQ7eyXI1EQolyTCNIAeqGOrTT1M7N1CjGNQLo9svllT/dadjiLENGK9iFlpTTZWBUeSGnyRVy
rd0uRCBwB/i3uw31wdkbNqqhl+2d7jTeLEAGmHIy1xCoHu/svo90O0pn27OjOIF6P7BB4M7ZrRZP
yiFqEoUudK1ZOclnJlQkCJEXYIzAMRZGUecFmwFps4fnTu+4yOnuQglth5a4vDK+U9cE6BuHwZ6A
dOukcFIHoWm1RuN4hVGqexS0kusWOP3+8iyeWTUwmZwa0rVUspfxFxxNPBbKDlCOHEtcIQBBmxAd
5GiQB06pEq5kEV4bjY59IZE89TRqgxwVsvHHyxaPszaMvNrIDauotmshTTUu+QytuhmHSnssqnww
r4Y2aTJ3UHzfP8ShEt43Q209wNxcaBt7GCktxn4tPfmThW6q0mhZehurOsTHvhbN3aEpjfYxltve
v7PySf/W+pPzPAeEQivTd2Y/AATgtUfpDjjospodTSqhpdH63iirowIOBArDHThOCw6EwBjfSwvJ
a8QG/kPeApMilXc8eRKCguUM8scrq86mTz7P0eUla1w/6XRbSe9+RgLHEQVJoZsg/OqxtWpSUMcL
Fd9rs4bwMujNbx3UMitYozP7HCt0UQA1oi6zrMk4NRZSpA29wpRQtpcSLe6e5REo/oqh01CD4TB9
0EVQo8YhHg8nsfS+MvXS92YrsuYt4bJK9AfctW66zIAxzBx2pT2GH6JpztaSAuc2ikgH8Hxl20Mc
cWw8JV8s9Y3qe7LURk9ERK36NYm1/FmVar18unyozxkjNcgjjzcsgLFF8iNo7GBwxl7ypLqVNn0V
OzGU8ZV81StOtHICzjgQNv5rG7lA35zAbsY5T+hVkbwgdTL0rBFqlwN12AOR/TFxPFa84hmvT7FC
YOhFPHXiFQ25bUcnU2gQBgFzr8pVvTVnM/2AsCbsrGUvXdVKZq7snNOMDjgVUvpc76Rz4D88XrwW
RvyRu1vy1DIzkZHP5NB3kwoFll1nNiM4PAg4HTRx8+FFUn37oDbNpL87tQ0DGJgKQDOiMWiZRkzy
0cwMs5M8EpeZ4oWFDzCsD4xh2GtpD8R9doKgcW1/qj9d3k7nTihEC3S/iGwS2Jnj4XMUw75rMslL
q9m8yeJZcgOesyvjO2fF5mwKdQBxJS0i1UYqZ6O2C1Y2maCQGajDaVvUbhprxdC5HQsHBwEapW8K
FIvhmL2jJ4YfMhyLbFLstKWLPPmfekDOtQ6yNfDtucPIsTBEVETteWmudaI4LWlWABHT6FtdKxrK
T62J/mH/Fw4HNXRRewWWxlZZOGzbAIeqdqnvddB/Om5nx90jTR06SMasy0Ck6iXDiyvHeb8TwJ/S
SSJkW8BgLAzPBVu/nRlj57eQ0ihWupmV2XyGN5l8SGOtsbqfmVPmkvuWVg+h17XYK0ZKUl08JlF/
NsaN6ivxdgptjeRjsyZEcGZbUmTBjcLVIpKci7NPKT/XlLRyvDI2oruU7pLrzuzjw+Ujdm5AhGAk
5oAusvcXAwqABgxQfxIVJel4YzdxuwsqJfjlBMYa+8eSMQAbhK6wf0Djyv/YKcfHGXnfWhnS2PFi
pymudPIr+3FSY/H4NgNXhv1hmyKG6qKjC0qv6RH1havkS63NwcFPJXsF/3HmWnZ4K+LQxOk/ebal
JDayehT3f1MmFArtojwUXd1fB+TR3EgK0l1Um0R8XGjV9v3TLnh4EI7jvJyUiiPgY1aXYZtaSx1/
GMwROJSd66ByTWkc+5WA6twqA7iisRI4IrCbxSpHWlR2uWYQLUpOeQUroGZvWa7hYSgnI1gxdsbN
we9KVM//oelbhjsD7KuD3bPMswWUWhlHaUPEo6Ex2cJ4lMprbGNnkspEplQGASkjNUyG8XhfmVI/
pLnROh69Su28QXVey9xODfV5N/lyLe1NFKDjG9L8TXLIgqZHcTnXUHl3MvrtVg7U62N78c7gq7yy
1sGze5Lijge90SHn8r0mHjJ6q0nCVNc1HebhfV3UpFvDNLZRsJ+lftxKaZLc9Fk8/jIns/salvDI
QkqamsEG4Rh6yOpAybKD3HbW9URaHZIGf6jWCEPOrZiILl5T86IyeTyBuR8FozyHvufEdf2rRHAL
NtGk+AZeLp1QA+4NdWX/n549QQ8nmoCEKNoJHsrinBuhktmAAuahOuhNr3zzDb+St4QBabtD2LxO
toBy9E9z0zjqyhY99a02XWayuDpk8c5dXBsdcugOtIY2cZVWO+hZmrG1T0YAfiv303lDqJjh73jK
LMG/Icjfrg1sy6uCwD5IKC9eda2+1uF4erwZDrcEgDWSLey54/Vr0qBGz6TBShKme2VG4Tur83AP
LnFc2d5nB8QTiOYn4IgAH49NhVPRheCULS/1AdE49Ad4pdq/s/kW18OACCNIHJLVISo7tgLIVp6b
ybS80KrzbeMolVv3snZlSfX7oyRM8ZQmGUlz9QkAVtUCIxrLgVQ/rsK1c3naQZMyuki1K+57nb4w
BRKG25zrb3n/5RkBtlAb8+Zw/KIAFgKIPTQHOymHlavt9EALhBUqB8TMVGOXIXtkgDKczdEC2FW0
V5GS23s5SwZ3dHKVXidtTe7qjD1AxIA5gQECJ1vmVvxQU3PQRbaXF6Z8Xch+sqnSudnlWtO7ijms
ufxz9og2OVQIK9jAR4/3R57QaqvGLe7DiuWHjlL3I++2qvngQ2L2U/aLWF15iZ05YvRAAN4EsCe6
lBZHLBjaOumk0vZQ2J02UTEUyDlo1nYqp3cyy4jNL1h7CQ4INRGkXQzOaosW/Jhme3M+29chbCxb
SkDjNtfzNVGMM6eZrCEHWYRAIgQ8nsfEqTSz5dLxtJ4sbVs3yXaspWFl359brTdWXu/vN6UWTaFr
vp0a2+NoAL501Ima39Q/ISvcemNmrlGrnLUHPF9ILJCoXYIDBsK3iWoua1XMCG/mhfM4meO0CcYi
3+t6LL8/x8KKkTCln52o5yS1KNm9RY6vsD2r94Od1Tjd3gSQR5VrXOsmEStyHF2QBBZ0htzVZIGd
hf/tjLghIMiZy1pW3bakMJXo7MgkmxN3HjTZK22qzxWdClsjrtU/L7uwMzG8UFHh6qRyrkOMsNgx
bYH6NIwStjdYsV56kRIkv5xq7vQtVIVW6maq2RQPU5XUw8GuVZSwnVFrPsGU0VyXpMioNkOcuCZp
diacwBeA8KTPBUzV8lmW11Pc1aNmkXcypnIDXkC5jWvfeum6qhlcys4O9Ela3/1WKoMS8OVJOXeK
qHLR6EKKjU7CRfyZCWh05RDwmrXUbMfUjFzaiKWry1bOeSA2lwZujNZIPuD4rIaBpY+RRNnBSqrp
Do3seBf3KAzYY/nzsqUzAbVozuameu1Y4r1wbKrlSM0keGwPyEN/D7UHNBgKdQ7THWFt+KbnTYwI
hhMMV7LMY9tRBqq9rbRWRDozr0KGyBY1PR4UJ1GaFmk02EyOlzthcgcfdb/pp/zd0Hy4PaCB0ahW
CTmMpWevTT1Rh1pxPD+PI/81OwIKe7Lbd/LqCL8ugOm0WFBlEOmm41kNs0DgKgLfo8kA2uy0kbRq
W6d18jlNfTO6HuK0utWUVl5L3p/xhzCHw1sKQyqX9PJ2niCFQTo9ZX+mifKhZbavRysMbvWgbt18
ss3DX9g/Am8ItI9Zpe58PFKrUIkRE4Usia713xLbL29hd7SpkVA7CAd/3BkRMSrtrs6hSeJsPyjt
2uY5N2jKB+wf6AHgyFzM9qi3aEZGVLG62ki+jfDeOQd0rWJnU+boWe74iznZXR74mSNKCA5dAgV3
QVe+cASkPQYtc7jo7Nbq3HoOI7SFnHIf11PxF0xhi9SNcMNEycdTrBlTl3dGyB0HkOE5jRwd7oZi
NjZhZgTVynPpjHsFq/q/xsRBfXOByzJyzMbEK8bs0C90JaLwb92cNlcj8LF8E86B8gDYw7Y2BQjh
0bs8q+fcAM8NUdinVw3qsmPrKrVH3Zkk25PUobiL9GT4QKeAuhIyn1s73lDC0aDhwhoeW5ET4omy
m3CvsDDvdC0K3HEy9V1Ylf7KdJ4bEJlSSsgARU+7ZvQQUQ05Jeryu7i6Svw52tq5VvwFK0Awxeta
FHJPQAFtTI9dnphemGbhAXarYjtHVbmyD5e0fa9eTZQFCYshlSd9fjxvJLBHCLUy0yuqtKTXTmk+
TpoEuWSvk9PTE9Mt/Sk8lCoyfE3pyxuJVrcPgMcoWuqdtJWlQUGQparvsjgQYpmxsbKyYn8sQiay
juwe8QaHe2TxDf1ehIohba8ohyCUU2QpVBQ7OQ/l3agY9sq0n70835pbHBZ6KWHHCgLTK/teefFb
XfuTo9pn+66oB9PNaj3x4jIsnmgU0MtrwDO9vnP8uVqDhZzb0XQX4cxEkZio6HhlCl2F58PsTU8a
4varEyqRC34ruE+MfI1a8NyOtglKKVPRiwIS49gUKx+a6B1btHVKmguqZN4GIZjHy47gnEsn0Q8t
HUtpndxjwKiHyMbNeGE4WVdhY6tbDbAWaY4if6j0Plyp15zZOBobAFETHhLKSYKYpreyLR3fJKyf
uxu/h46hnjPpjhlAGMYwcvCrzV9w7JS+4TaDIpvOyOVjSU0cP7AljGpt6qN1VqrbYZAMT+2MaAVE
fWY+6UEAOCNqJxze5U4N5x46jZBVi0rHRVMTocyyCA6h3SQuTXzt9vL6ndmQR/YWLjaVuznu49jy
AjOK3DpS1TuraEZeCFW8cmecNUU1A40LmmMIIY83ZDlaaQfe1vSyMs42AZDXe2R/h+fC9FcGdW4S
uexFdy4ocaLzY0uI3TcVwK7gaiiiHs2nAb3bxm5v5sGO3Rj49UpwJb75wpsh6CO6LqF/EO2kx/b6
KJO0WWuDK622rPSq9fv8Oc4VpXCTQhu+2+bopDsyQnawocyv3rRJH19dXsczp53UBugMIUSBb1lc
yNDeyty/dnDVlY2yM0oef9xB1cppPxN04LroRoYgRGBBFrvFgDX4/3J2Xr1xI+ka/kUEmMMtO1KW
5TSON8TMeJY5FDP5689TupLYPE3I2NldYL1wNSt+4Q25EEZEkNHh9FPHw3vbXVDlbmz7MQq7yjsy
Q13kO50Xfb7/hWtBIfmqyWYJ8ToRASU5ueovIp6OfL5QpjIOYqfyBJEAuGu6QYVrPvbtCMRYExX1
wakmm0QtBunyBysf6HQOSlFXRz3szUszYft+lnoPiy/c1Okvo+K62dFy6wYlBk0ilZ3RFHsUgq2J
s+DUMHfy3+v6UQ+K3KgtD2AEZdwY/SPFOYd9HH/Mk6V78FTASm7Wqiccmd3T/XnbOnY8AnSaJLDr
ppsYOlWYu92kXNVCHY9ev+iXsLCmY1ZN484m3DoHwHekEgNR1G2OwaFTi3JJgrKPM+8iQHwsB5DO
effLDg39lzsY2s9JMUGgJLHpPmYaGdAOf3brc1Eh02U+Rwtx3ekycq9rzKSPA1ebkpPnNuFpdqJ/
2zneU37deIpADZDKYConGYarU59maaSacwKwxqt7G4+QCJpU0ivNcogLwJH+YHvdeEqAmu8peG9c
cNR7SKCobkgI2GpofaQuagytcjWoX/fvi8FNhd8MFTl/xZ99bs24Fzsv08bEIm4oAUv09UFLrGod
U5zotZdmyhWM9NccV5ivOFJ8LTp3z+1ra16ZTQJAqal4s2Fzx+oVDSfKa543mDeqSkE2A5fzQYzO
gAQt0IIS1ERV7OXkW18Im5E0gOWk87B6NmZV6/ouH2k+513sHrNaKVUfLl+KE+3ULDsh8MaVAFaQ
1UP9WQpdrebT6ZWcp4R2czPVenTxOgc6qjsjAXqtUqupUPZy7f9iJ4++lErUzm+/yiUVl4kmL6av
s9pCmTLEHFc3BKChK181r4DPEzntjJ8ZYcb02MPkra6mm1ZNIJZxUL7dv5Y27gqpgEP1np47Z2j1
+cgcVdrcpHGQFoMz/IZP0cUPFftvOC76CPGhRmS9hP6QoceFzVuDoa3X1n9Q2Jdwf2AQGD/dQvEA
wok5q4EzKVMbvcvdPvXdvIcq5ETFzgHa4IS7pktDWFIc2NnrdLYq3TxbFEe5NsJWovdebUTqGfmS
GLu62TCDyqlqCIi90qKNENtq0X73iiidDqoe5c5ZDEWTXhz4kg/WpCj9u1FR5qepp7+zszW3DgIr
w9XGg3ubpVj4iqpeEymgqcfeQoQvi34pw9CYhzBr0Eu6vxO2LjM2Ia1nLlMWY3Xsigx31jADoBiX
NomRJSoU3914MYLIqKO/E87PfL4/5Ea0xIsIWFwn96QmtIqWiHHQO0DqIzBnrTi3tVOdl9HWT/dH
eTY2WMWFBCq2p3oAvmQZ/HXEkrlLMlWuRcSCUGfxW0SZlrxrLQxV/UZfsslPDD3yHubOK6dLrzqL
ElT9aMFuAbyVBpFu5Ol3YZox9ipocY/vwnLon+IxsbtDZwy1dZgXzAEhctj9/KCnTt18TsjW7f8U
orDOH4t6IqqBArGn07JBb4DhyaEBpUs3+Ob4jqY2ZQBck0DxcsMLNHtxJsoIQF18Mc9e9L5P1bo5
6CGKKod+aZnhwjJb/WwYSv5UexnUt/uzvbWm1Io4y0ijkqbJTf0iPLQ1pVVHw04CzQnrIBF2fYhz
4Hz3R9k4GsQ14JPBrNPLWhcuhNDdobHdJCgcK31QCYc/Zt1SX5yk1H7eH2rzg4A38A/u1jfR1FKk
TdIsTLEeRdNlAnhx0KAf7kzbxmsr/26OOXQZIsTVHs1VkalULZOg68F1K04jsHttABNUNXyx2tS7
95EW15c/+TYmER0t8s91Lpgvg1GKjgOoR1r0bCmvpEccxfOdOdx4ZMF2Sm4BqhNQGuSfv9gU4ei2
lR3laZBFMSkR30iRMkHzuPaLrAynixe6Sf1E1X/4iupK+nZANPkOH4gNK/beN3XSSCz1ZGbotZhz
Q1rm6eZBFKJ+Khs1vJZdF1/vz+vGXcqnojUESYTiyPpVR/MhqqmkxkFhdel5ARZ8NZfaOCZzPH9X
p3RPOGFjPOqZSA4DMqCxu77hQHU5kBBEFBRZW5/yOLX8MU3KC8pN01UV5R+8TOgKQ+fFaRuY0Lqt
5xgjQr9hHQXz0IAH6fL6PHOVn6GP7pFTNk46Q/ECIvEvtetWzxJXdzrGIouC1k48gHK2/k6otRbU
6IkF91dtcyjKtWxVCURZZxKoqWp5pZMdDiNs0yVt83ehiNwHpejHHcrNxnFHc5OaIOgCaTi/evmW
SivGoc/iAIfyuXw3tKHR+DUJoXGsxQLDeI4xV/2B0P4Sf7//lRsoPLps4MpoyhLz3WxOzcqEbtGd
DqoFracLIBKInJPrVb/buNPfZROB57lfRGgcaZrPCAGDfbPPjp3E+cFO+37Gz6M2vw+t5GCLvnce
e5v/4WRbafIUqZYZf7v/k7cWBog97nUcKoBCqz2QwU0C1TJ411FY0SGCuHelCpQ/kPnsSQtu1agp
cKCTJVv4t+whxQQOQVPXkzBm/SlphEkgXI2nQY+qQyHi+DQW7XQSYZIcRROrB9Ele+LIG9cl6id0
zQn9eBHWcVHbumOTqo3su9bD/6pqGh7QyDCPIWKmh9lMxs+uVfwXpmLY2Rsbbx3ZnrSrRjBSSo6+
vqeX2KrQyqXhmw1hd0UaxP7oTOOe6sgWUoKIBV9FvODBKa3rV9Nc98aEtD4YLDMrIdkrJl7JSdfj
u1sYzU9gMOn3rlCG71Y38H/Alrsk14yrqjorS5zZF6dbvHgnGt24RCnaQUHHa5Vttsag5VrexnTu
wco2TfY+caLlf7YXLUgizbFfz2H94/6u3lhlYGhMNBOAnvMNXnB0IqRf6HWNDX0Xz/6foyUf4sZ+
LyL7e6MZf1clcJX7Y27cO5J46vAOgwm+yXbbEVJAk00AkCOj+tmGxXxQXYQEo8mhTLvUv9XMNnfu
uo3Ty9ElseDgSkqeTEFfPP62UcQdoS9kCy/9SaWpO7QITyGoszTH+18n/6ZVoE8oKMHcNLdpFay2
r91YNkLRJo3txBywBu10ZJdaO60nXwhOm1/ZnTUcq1gT/2BW3eIsVzTK2+FwxOHMLktK+2x9WVVN
rgyJoKCg1Ype+E6m2k+tY4UQg+xOVG8PhGk+k9kwJlyvdSBstROQVpNiyZj0OUiUKvrWWHF6SIxB
/MmHvRhKXh4v1nFIlCGaigGbtTYtL6JXfhp1ilOVlo1/cBIp6ECWQ/wIjuPqdSzQhtDTEEO3vpiU
oNZj9XFpuBzcueoO7tSal/v7ZmuHQqbkLvIkzHUdrtU48UEdFuHVUDNE8BB4VvuT3nbFf4a26HsI
za0zKM1yKRjS477pnSWlKtS2s+F62FYb+ZisFekThuRWdtTnuabAkuo4ZSE+key1pLc+lDAccDKX
vGxHvl5Cz5jsMUa15Lq46XCSPhJPZVWoB6Myxentc0oFj7ayA8jrBpOlYB03uzG8J1FFy7mnz3po
zUi9ar27VwHe+irwwVRIwIWCVlod+y4e1BqAunPNqjH/WOBzztmbncOw1GKPwbF1xUjfZhBRtFtv
Iu3R8cpsUWkM1mbvfBQoJgR9aKqfgOYjGqB1Y/ueNKsNIJaOP0daM3v59darAZbSksLHMohbxUIR
DtXLWFgkhjEevoEuwrI/L5RN/lPzKPyfQNO6PUZjbnwnWsj38HxbU+0961ZQ2OcXrDcQPTzaDp5z
dYq5+NAV9nSu3RZXADDk39++gSg/AuOB4wgCV/6UF9eNU4k4sWj4Xqt+CM9NaixHMSTZg9rqf4DR
hktJ/Z6BWNP1lW3oM7mVwlCt5y6PtW2gFAPI7RCLdPKHrNnbsBubiMmTYBpwYLfNkchKyz5ZXPcq
0b8t2C9r+SpAMTZUoqro52xlvF5NiaYSSUT1MOtt8t/9yd0I9AAl8CRzy0rm0+rIzFHXLEYFcEiv
LefQtF1+HNDPP90fZWO30CukTwnCArrTut1muMgg6jFw7X5ynfMozBgWgT5d0iazdwKb59B09fYT
tqMNBn1gQ3oiLty+snrPuw69mg1Xa0wyo/Q7ehv/IBo2et+1Og/xguj7vPkvUjrrcZnM5EmrQ6P+
tpiI8ZzMoXbGpxG9ouk8dmLOvynj4DRB1s2OhqBTFRXvCy0uvlQ1fRcfQtDyZA9trxzmscmWx6HW
1C80gLvmpCAd3l+WOZx/e2mNzkYStrpx1sdZHHswoeVhnLs4CaocCwFZdtaQcoJiHD/MY+g3Xu79
0Jxxnj4hzOe1B91ITO1aJm3+RVtaPCtaSOPDUW+96n+t2eeAnOu27g5pUepo3NlJ97dSCT1EJa1n
K7mijT/bmTtPfm1nZhnk3SAG+gxmnYD583DLUPu0A4Ck0iY7aUVtLb5bu+ZT6s1p9h2NPEPd2Rsb
0TbcPpJtTgEbcH2852ZY0l6eOapaymEc0zpQjBQhrNJaAgzD7LcHSowngU6IGt2qhGA4FYXWCD3V
GlXnU4W/x0NXA7waVG/nbG3teu5AKFQYeaBuIP/8xcXVDSi8oDQbBbFlZtXZ6csoOmhZ5LZnPUnL
PQTiRjjByyftG6SrJz2z18PNArADubNy7QEGnXkeo7+seWr9FPnmY2qa5pHK8bhz3Da/kb9VismC
bVqfbGE3OMKosO/LYWwDFi98QkPL/gDR+Y1W7hJvQK5I4V6KJtKoWz14rTOZ89g29CUArAx0hPSI
ooXVJDaqPU3qHnHBrsxDkqvmA3QrxNjS2DHE9e1XGbgj2XKFcnzz7kNNLyBKUC2s4zH6Clq2PJhL
434rFL3d2anPj+j6KmOXUjsHMQs2efXFRdI4Roe69rUhEJy/9F5Z/aIf6tR+nSdmfM7zZZzPvR6W
+bslUdLHqKOB5qd9Zv/I0ON/KvLa6wIjt5TyiGiaTffWAtEEBUkx009JZHvlAb8uJ/GVuG++irzM
3MPYdirqY12mFIeS3sjfYDfSb4SqpXKGjK094HOUx/6IwMm7JgqTP2CbSbF5T1pVAMtc7+OJmpyi
2bqC6k3xNcsM71LPNhLM6vRGP0K5o6QGB+Mgtc0TLE/UqwOa6h6CDZyYrMtRty+4e6s62VnGrUoS
pWZajTRmuA3WqVlV16bXFCbLmJjTo6gMZDEsqeXtaUxxWprmPzVc/NNkZz/GIU4QLNJ2rqKNS5af
QBUJ0O6GWozWU8gsPYVjihrAVTGzfPSrpF5OAIW0s5aV0dthH1x7FPh57E2Jvn49te1iZ2PeojyS
AW/3y3DID6anJJde4e29fyI3QhhKz4gWUcSUdbLVKRHLZKRWbyhXC8OfK+pe83X0GmsH6Lg1Com1
BHRJVdV1USgpBS4xY6hc28icsWkBGK93YHjvf8vmXpEgOYRUKanf5ISVqyTuNFPAV8PGCTwosddy
MswPg03l2/Km5X/0rFXbNwfPfjQKa4mPIMDsT/d/xsZTgqCKixgeNzo1jNVTMnljgbtQQlk/m+Lr
DMv0MPRNeiI0RfnZm/oLbcM9ub+tQSVWCfgB2HLYGK+3jKAzVZjRSJc7jtBeV5XwwdBaHDxR8cQ8
oRSf9V50OxWGjQgc1Rg2KBeBNPVYXQFNKxJ7mhA2ieKk/qYhTnqKOgFIcTGS46Q0xbsJovohnng5
tfJPGBgSb4IpFgnObdVGRaNKarNxLmlyvi+7ujxqXv1f6FJplKTbNx8V6hqAO8Chw8S7aX+lWqfV
ut6G13hx9L8cY44l3XXeOfs3malkQUgBFwl05h95lF5cq7MuOtHR1bh6det+aoam/tB7envs8955
EoXhQMKrASWCX3pzosHQkEqkliPBAjH966GxSwtT/Bz66zTEveovdix+teGyzL5TWuEeRf72tErp
cJJvWlK0a2lLvB4uml1zgWSLG8xAHI0oQaXkKHGmS/RhcCZhH7WaQuhhKetshm9Y57qf62NJTG1Z
abqDZ9mYdhJkj54lp0cK9bz+MWna2WqUlgPfXiItmwHcL04Rs/E9Fb37w1VFb56j1nBGmkoWycT9
O2NjeCrK8oEhPOI1XV3D/RIbw0iH/0rYYhyqjsKS3y1265dZMjy2JajOOs+dB70vvr99ZIjOMrPk
Lb9pVng4JlFkaUYegLBBo6TO36mlKSbfLMrxoi2R+65pRH8EWh0G94d+dkt5FaKh9wS2kYCbFhHh
ymoHoFCGB4hnjdd0cYaHrOnM7DiXoX7Uh3i5TFqrPNZpb/z0ZkylC5G05xSXbF/Y7SJ7mI2PGl78
bx+We6o/N7epFKLiOeQ/QA7ZaxfwyoAYHaf6cO1xX//mlkhglfXiXOAgLH81Xmx87c18/Hp/Om7C
DIpvWNNTUGBEKnCrPVADromsVu+vdV6r6gl5y/zaOnHyYfQqpTlDVjT3LOtu3mVZ7zMRT6VjI/n8
612PnrueRvVw9UryXktP5pNKGfx0/8M2RwE7hBgGj8UNVKxrG7MMw3a4Nk1v/YPef/2B8oLxB6OQ
o/EKgReQPZLXJ1iYuVs2CUWLZnQtxJqnCkseb69TsPUtNOwdTOIh/5F0vx6lnS2znodxuJqdMh/q
Zo5xTot3NV7kVbs6GfSzsa4C0KURy6+GqQWVChutgas5Ou6l16uoOZahrX1MI2ElxxpwvOdTALGe
lqSqPuLzWblH1K+wVZjr3N17+m62JuwNcCSomBPQ0FGQ19eLR6ly4PA7mlikOEGm+0ZJ1QUBcrWK
fdurdIXG9zT/fuOukWNSXpO6kGBeburRdRUPLQCwq0J4+rE3u/apqMNxZ9dsfhlkWZgwvOs8SK+/
DAtKy0JvdSGEQba3MrFvTPtEfKZ9q1+0JPb2qPw3Nz39cI4afTWCNKKm1SmPJjS4WfX5uuRmevKA
sz06ZZN+mYy49ictci66Volr1CXRWzuIcmR6CfyLN4Za8utPtROaQaBA1KuiiPpsFkbyyZzpJdie
0u1dLPLverV/5Vi8Z6yeBMWuk0PXgKvZ1cpyBdpsnprQmx+7xo6/jI1Z7LEdbwMJBkP1Dp4RwS8R
jFzjF7tzokOI7BzWOGOuiO/GqMfviEfd5FyMzeD5g4kGmd+1VvfvGHnmkzt404c0pSK4E0Pc3A20
aaTaF3cDdC5aNq9/hxt19YDtyXLVhV5+hKzRnU0lRSv6rQdDQ9aIDF/X+U+YK6+HGYquslKHLcsG
C1M/EihfHDwtmvZy763veTnQ6nXINL1QRG4sV61QzHdpM4hTkeVvRl0xay9Gecadvlg9/EWJD9N5
uUI2bv24HJZPtZn+G+rLcER/ftqJtG6edjkc/lmS8yNZpfKjXwzXLEg9xshEXNHDWk4VhilBYprT
ZUwX4ZdSA2gsKAr/wZK9GHQ1k2U5a9ZiDsvVtSbtgvJQ8RCJUd/Zf7eHTqNAwrmTBWE24epqybDW
Me2Fc4DH9fwx1mdx6pwUV2aoDjtD3W4NAnYkOqBiIiNzI4auKGncteZgXEsli49mDILH7Ns96tvt
B8lR5JGm4gzHeHVjyYolmEO0+nGqFgd9zsfDaEz1l6Sn+n5/hW7fAQArbAwYBEBHb1LZ1NTzMEtU
4zpDnfZdXJ1P89K6p64okuMIGvf7/fFut6G0wCTwlpwJGE36623YsbtzyO74lHj5cMFMTPyqqhTt
3qiOklOaY8PtA2VVdwoxWzMq+wQoArJ61JdeD1tBEXbQiTCvADnjI0i94ZBrNMsrxVB39vzWjFKL
kXAKppXS0uuhSjI5oWJTdhV5JoK467OvkbCXxwX3kv+8mZLtzr0oD9HrNwesGUETrwEvz43csoV4
blLHsD9HLNH+RhveEQ+QvSEkGHVRoYiMR4F1yZsCbz4q/UFp6tW/91d1Y3plP5coiXCCSHf1EoX6
2OZ1UiLAFeKm23sOxo9ZqJ1cN32zTho9EU4Hm5bo8LaxO88xXaoIWjwSpfEFUpx9XJib0/0P2lhE
qDEcCgCq1NLX5UEooFYxcI0SrQiH1pyFlEZt9UeIo/UFXw0cTe8PuLpY6MTysKFdQowJ8ocCyOtd
44ACKOkw5QGVFffRCpGr7sx4L7/bGAUKNC8LCBIAxutsP296LEzbPIevk5VPWFA2x6Vy90ieqzMu
v0XHOo8yjg7P86Y555giy2qgn4Gplb2f95l2QtTiH2fQlto3Z7Rn/AgkxM4Mro7B86gAYkjqqCHT
9VlFtH3XabAsmjwYraT8C1+a9mEIMW1FdzitPL/KhKQR9wmocSR3jI+ZSz/tT34DrGj2puQwrKGX
imHOE49qHqDe7H62DAIuXK4cX0RherCTpXmvKJ7w7TktfuRmU3+9v4m2Jp5ch3YeyTT5pvzzF298
ndP6HaqmCmgzo3A5j8bP0LGFT3zWHXRFL99DDuPWe/OoBpR65APo06PCs9q6y9hMrTeLKlggm32K
OlW/CHtqv7Xq5L5P6+y/BAzGj/tjbmxk9hcde4cm1231RqvKvFuaoQy8ShgfRKUIP1bU/Hp/lI0t
BfyAB1inVgPiflWnQakJgJxQygDlXfeXK9I0O41izOorkQ1qV4UelRWuRlFq+1nlIW9St2GTfLr/
K+T8vbjf5cYGx0Zpn0ifNta6tTV2rtdj6VwFspjwIzSHf+dytnwl6fW/7o+0NavPoEMiRC7y9SsZ
a/WCW2FRBSIMu7OXR9Z5Mabscn+Uze/hjnt+Kigty1l/sUvjNokbs1nKoE1JPWlBNn5lhA6ZivJG
uNPz1OHsQUkBoo90w349VGtZVVrighY4zqR/G40cRmivcHbfIwYsI2C9GuwgSuO0PlKItIq3Hw1K
M1QywOc6lOtXdxI6MSBpk64Olj5Tjm0/zAGejP1prMziiH43Ec/UGTuxzsYqAkJyDJUqutTxX83v
mFYRXl5DFYyRapyNsK98bxr37Bg3VhFWDD0Q2ccHP7f6NANhfnL9sAxiLTf9LKnrS23oqNApynC6
v2HWPDW5jIxFQcQkqZbL+XoZs5zavapw2lsRN9PFaELR+hjhFB/zEQu6cw3w/DGym2E+DujhZI86
jD3l1MyOGHHp9co9scCtKUabB9N46HH6jbzjVMRRv2gzHz9M5b9CHzvI8PiF7uRsm8PwfoKwovB2
o2vaT20miHeqIBNt8ykaMyfAgFY53p/eVWXmeXb560Ekyj7IDdleJLneTJ4oA2vwMsMvKWbaR6Po
U+3cRfH4YM4xStPpoKSXSkcCcmd1Nz7SM0kHqIdDQWLDvl5cD3+3SGmXJqD1YfylWNX4oHm9vjOV
W3sI/WUCcik+QZl0NQydhpG8pGiCSDHVr57ShB/qRnUuSqO1hzozlUONc95hGJbujHmjd9CzSfxl
KUW2k0JuHBx6tBCm6VlqpCOrOymZ+kbv4qgJQIGUT4Ntld8pEwlUFKNh56bdmlowJ2SrIAn4R/6U
FzdtWifLpKW2CHp6WqehhDzHHnpjC1aClQjGpQ4UpBMiv9VNAN05VMiUs0B1StRbc3YaXzN6A2eU
51M9U4pvP0Z6OL7RV/h5ZCIdiU2ABHwDls9LQqFUQAykXhl9Njp439BT+x0i9c0s8n2Ah3hAKMYS
V64WLPSarnS1LIVD5vR+Ce3RL2exd9ZvN6gchm4B7FeDBHW9QYs8SohQwySIBsEZnwtICL7VFF79
NGTFGH7V425RH8ZRb43zoA4JYPbCKpUTHYAlc30EOVI9uH81rOVanmdYtkUlIZcEZR3bhXXZ6k7c
pkFZz8bEu6USPs5mVNAbndhwJ7UI56BuqsXxYzf1/jWIfkMffpiavgvjRDayuizz1QY/Tn+yjfan
NkNOOmMmF//VNnVWIoiUJXtMlZtDxmSiAgEGHcIoIcZqzcx+KGN8nLIAFZjpXWqXSTBVOe6UeeHt
PLebQxFcgKZGQuTm/lI8msSFt2QBbKTsurSx7k9V5lyTJf96fzW2RpJW9CS/gJBu+LZRUQFhi7qU
g1bYfmc0XZCHk4GwQq6c7g+1NvV6XnjorqRxshDFrfn66hhQLI4wEMsCYk39d2XSJ4O6ZnhfFRhd
M5bHefFLsAa/0lTN0gcb1q3ra1Gv/oTk1uQH0fSmQW87U/r3Vj1Yn7q8s5STkydOdZh0t/xHDUNT
84d2Mr5VLl6svp4XoE3HyJj3vmZz4p4r86CLbu9+XYDkp+GeBs6IQRkY4tQXaiMOA42VnYhv67Ig
hUesG8I3Z3kVquBwGZfgltPATDAAXvo5eQS6FZ3vL8/WKDzZ4NykRxklo9erAyC383LHSQM79dxj
GiN7VCWzfXz7KJx83maALrfuBXjXLhTz+ySwitk6YjdnnOEdvtGORe40bnCwHxLsKlk7r78lga8S
V3hZBmOmRx8nF1Vuy+6Lt1/ijEIcCaAclP66yTwr9lgafcQo6tyc4CFlZ3TijZ0oY2Oj0QehAiZF
24lYV9dOo3gV1b+Mu6AUs3NyoqxFeXFy3dK3a8x7drbBTeTG1Ek2iSS2EkOt3/esiJFg7JY0AB4y
X/vBLSGR5LDyPGyCv09ajCi4mhp/q3m6l1nJHfYqKZVDk3hbz9fejVpaGzu2LKikQeU1xrExIqHA
fNIW4zrhX/tei6fxWwnU7X+oFzu/hWr9vr83t8aXks0WiTkM7/UJsEMrK8vGy4KhLKr5TNTnNrCH
894NbC/LIswDRfOpBX7Xn7ixMDswFjerdgIsuZ7rWUB8FtACgoK3oXOORKiB+0oWxOpQXIyp5SI2
gW597rS0/BJnaaI/CLPdKzFvbDODUi3pB5Eku2y1zRBEH1G/tbAlHS1jPoRuKSw/ofoN9hYaw9sf
OJJILhpZUiJvX8d3hgMawyrLoBKjqvsaztifhSui35Mx23sh3caMvhpMf30bZGYoLKsJydj7rHin
uGl0RKdf9dv0q5KqP6rQqnYO0arUK+8f5AFotaCEy5W6PkR90o3Cq80ssFCMHvwsT8e/2hK1YRyo
E9WVSkrF9P7+7l1zmJ8HpblvyUY/xYE10rVqkfMccLoPClcsn9B5j5Aem+YrWneYSNvleB6wTT5O
qa1hq1kNB/APzYn4sfmnncs9+svWpPMwgkvHRQ1I1KrOxe5JplZ3CSyslA9Wh/5h8tz6sY/i9BiS
NwEXz3A5vj8JG4+YvCgJqynZonK7esTQccpKW6myAE/05VNXAQATquL+c3+UreWlEwOFUAqk2Ovo
HYkeHNU7ApkldpVziTP1GUUC8aUBffA5wyZ959HcOpucEY4l54WjvnrO7I7wvPUU5tKg3jwsU3Wy
oh6LGrvYE+ffHoq4nDooj866SaFO9oRxRpEFdqNbviWmf2pTWw6zZ+0ZrGwuFbQXQIJ0WG+ugLRN
FCUHtB/EfVo+qo4yPoTU1nbKrRvPmVQUJYqWrLIbYWVPbdreGUm0MLVfhg9l2EaTP3nJIk4JqvwN
LsyRoR+9cBLOQxlX8f/ub5W1tpc8leh2cBMgiERstc4aFrN1nHYhlM9KFzFHkOPqNVLQGgiUpcnG
H4aWOPn3UlTYOrsU1Uc/UWbU5/3Oc6qvc5La5jGt06Y9LFZqlqcSJ0377NWetuc7trEg/FIPcgBv
gLy9Xl+T4IxLI244O21LVpPlSfGO4sbO0dkahH1MW5heJsOsBhlCk+ov6OogoX1/IbHJfGuZ6516
yMYBlbklmxj8OrXS1WOGglA5SFnQwBob57MWzsmH1pqSv+fazb8KYvU9u4CtAaVWEvWC547l6j1z
QDQqcTFEgVJV4tglaGl2UzS/d5Xlp0Hz+3R/Vz2HlqsggUid3ihIV5nhrypPdYhdx1gNcdAVovpk
2Ets+lD5YutIz7v8oo3hUL13Q9WGK0jH8zr2y0B53xznB3tedOts9JmbHkvZcvs7TQujABeQxvPR
7orB8NU5i8JDl5aTeegnXQNLrBlxdLK9xMioarsGdRg4PopfFqmmHKomyhDQlRI851wtqrPnpErz
IELX6PxmylPjWKROQ9ca/KVzbrSpSt5+R1IQJ6Dg/SO/XM9IpZemC40VDZnZnE+ji4ESZBvjGHbt
vDPU1mLTVSUW51jLAtXrg5LzRyPlVfgBkzcHYamXf3Vdlf+Cu6gekkzR/2R3UctECATNKB721XYO
4VWYRYSp66j1zjGqjKdIM8k3cWJ7WBZlT/pw64zS8KTWz+UlXalef99SZGoPeAcPWVVtj4lhRcca
c56dm3njpQEnjRSV7FDfdqdVdMgj4dnKVdM7FWqX0N61RdN+RhAk+3L/uGx90Muh5IK+qFlCEEOd
2UVGqcWu7mAqWXFxKsSo/mAUmAYUBYBMIKL0ehTbXqZ4kIyZKG8aP6MufqGLt+cBuvGg0TQEdIj0
m2Qyry7QPImnHB+HKAgdA0OQTFNO0MGTM7Ra/aGwm/gSubl6jHLuvPvft7XtvWdUnglnA23Q19/X
q50O74gT1k9zcmg58pdqyDXfy/jccSisw/3xNiJISpeYRUotEZ6j1a73oIWRhzpIlpmz8slsNfec
Uf47zxEOc2io5BBn5z1A4Oag0uyBrhD/ta5RdTRb89Ry42DU9PCUjctw6JvYCpCkcY5DZXVXj5rq
TtS6cRSQd8IMEz04OKqe3L8v9qfT2iJUlBa9G7fUnurM7kh2nf6bMnjG+f6kbg4Fjwp0Ls88R/z1
UBg22oOb8/6WSeKeezvM/UIpoidXDL//YCRyPCDkPMDWmtCUll5hFTWKbK4lRH/QEgwUaLBVxc8C
W8w97PEauCrjLAg+BHicPd7gG/2AKYrrLovjoO36/tF0lezsYHdv+K4b2V/aETW/k1UsS3Eww9b8
ZVaGeBRLUey1Z/+fHyKbXxwWWourbRvVwhFVjhp5ognjGGsiu2D81Z9HvcbKdPAUckAxMBVa5R5Q
zeJWCvvmdH/yN86qvB14o2DPkYTpr5cZVk85WhN67G3WI6WWOr8LQ2+RdMosCiu28wcb2KDpR2UX
ID+VvdfD5dVo6mElreRlfe9YTX0CPbGL/+nAR+8JU27c5uwm+lxUkSlYr5saU7Xg8lLVyjUpxvEA
M695mDNVDe7P4NZBkeBFqc4KLnj9CM6FsHsrh/w71Uk7HC3wWtc5g9blD11i/Lw/2OZykQehvyPF
ztbtrnhU7arSYRzG0LesQ9lVrFyo0QVJK+04LuQFOyu2NSIUBAS3KHSZN0ZatelMvC1w2GEioJPv
mkUPjCGNwqdcsefuaOWFo+5c6FsLR2GEFr4Ehd5AUEWtkKjlfRSkScoxLEwPkoC9N8rWDU5YRlxB
5eG2jh3CLaK1RyjelEoPEMPGPPjSQFg7ozLfvevoQuA7bsTW5f4abmwY2WpGXxPGH2SnVVTojRSX
4lJlW1qp9hDHVXLKjNHxQ2ADO4u39vGRl50tgQuyFQWr2Zar++LBQPV7mb10SIIhjgr1ohdhJ45F
mYfLoR/1RvkWjpawz0ahF8m1tK3/o+xKmuPE/fYnoop9uQq62/sWb/GFcuxYAiQkBEISn/59et7L
fxxXXHPJYTKV7gbptz5LMNXtOAMZE28toDFhH5Y/wpJhj0qHRJ4MRqwPXMx9vu+zNgu/KRy+ejL/
+20/RUQd+J4vs4C2CIAjTepXiNfZJSaw1PyP3vb//2CAF4uh1g63ps+NH5977O+wo8b8Z1vvQ7fJ
Wo5YHSfBPF1Lo9JmXhbzzZs/vtlPzdiRJIUKEthqdPufmj9IL+tJatQMxVj1t4uNPMmDiNUGTtp1
mfOggQZG+hOvJ2xWU4nbvx+8L64yUDlHYQbMGo9p8N+HYZUsX2xP2Wkej8nYUM2xOC2zRcQH6mDM
QXxYmO96oC/KULQHAEGh0EVX8rmPFxAkAxATbgpVEHfnkZHzPrN2IFvAIxwijFgjWAACKsj+I/Xm
n1eM4gxVEnYuGJJ/+rmOqn6IgcE8DVSbX8siVFj4saiOe11882K/erIg3UDz8AjGw1rk30+28Dmw
euK4C+nbY0k/JdFB5EN8yBUmlzSctm9uyldPFVwKdEWAH4CU8ukDeyP6BAjB/pTRlT7ZeVAAXE39
TmeRL8662VSSIGRWe3Tvgfjmw//51z+dY7iVotBGzwew6+dRVWaiFlvtCU/WsN6AOBqkU8PB42Bn
CURP9I72csW+c6WsSRa0vNiCsDAmOinH64DN9oHqALDYgcbzeA3Kqc5qRaP2rEjMMty2bbfcVrrU
l9DkhR+qUqXa9rrM5PjNjfgi0YBuChoTIiRsFD8fTqfZlEKKlJ1OqnfXMBmNKDGwoNr//eJ99TEV
diboT7Aw+mPKBNrTAAVCzk7HNfAXpYGo0pgW34mAfhE9IR0LyQwcQWgpf64n8znbTG5zcaoysF6a
BAwU6GIHCgi5FGPhl7//pviLI1hCgwsAHyxPgaD6lMZWmDyp4bgsaZO5pPt2Vm4lQGjFPzqRWlPn
TI2U4Jgu8cHHXvUE+pwVGNaz8/xFxFm/7fE7Ot743pv3BJpvW526WPOTQhb4B5wIoEBvqrKdD3Kj
7taCmmGv05BR+2PJczrU6Qg/j9pMLQ3OoGg7IWOthp+n1Iy3YDZt0zcv8otHDCYfRHQAvcOQ5fN5
gRCKMIVJBKrlUWx1O632kNCUqVPT489vyqDPVO1jBINHKsA/YPyAj/r54zY+Livc/fCIuzUqa+hc
8ag2ItSCjBmnpmbxIl4WmCeqixDU8fCgaNBbktMCAybgSueSBKuODObzCXQZ7SbU1Pz9HHz1SMCI
A64fNT2EMD5F2TGMxOZW4O3HvsT7D5XZB87PJOP8P2pd/vM4QBoF7BM8MiC+P33UkkrG4OjCTyGU
Gu0hhra8taIdaxNv48d//1VQjwbX47hdxX7o3wGdHrfbChIwp+Eiy70fkrxZoHNS58N4//dP+uoa
IT8BIIfxLCR1Pw1LbDuYYZsFP8U05oWLrtxVUJ8kIURTbtPKrjWsXIbGRqr/ppX4Iij94/5zdJAF
CO5zMdIuGQ1Fhqcp5aJ2iffFpQf467/vb4+qMJjKQOgLqiGfogSfUz7OesbxgF3byTYEascc/L4C
E32n7H6sDj9lJXwU5pHITIAofS7puiVsRRT2+EElZWdM2LHWOTqyzvgICShgNSj+8uHvr++L418B
AYETAjjCn3jndjkaoKygznRezwBDze15H8GwTRbdNyCSLw7KkWcIAyXUGH/q7CxdXGlE4+HUumDd
TqsYcr1nDMFU1VPiwO7Yeunc1Qqoaf6D0jJuvwtHX1Q5x20MgjISzJ+wh8VrEVIZgsATpt1bG2Bm
Dy9p1t9HOecTmYtc3EOsC5NaSP/1+V3gFYg2GhVvTkyWdtfxAg/vwwpFhnNgvGAsqyylKeEt6LW7
v7+XLw4Dmh4sJpERwQz+PFTqinQ1/YBtmkJJdhCxy4kMh+1EZslWc4H6vu3c+g3Z+8tXBJAmuknM
l7Bl+HfUKJW0YVusw6kpePIzqiR/8HK06MtTdujnZbgQeL5Ib2F2+vef+9UwCRUGbjHSMTrmzx+N
6ZEfYQY5nMaFZ7DxFqBiEzBVtr7mkGKfGmQaziEoItVYr+sQJbC5KxNQtNcpuPv7l/nqToACcISO
ozjEovLfj2EZE/TORcahPplPJUF/Hz93NJ2O1i3h4r5501/EMbBkQJLBLPZY/hy/zf+0uOiyBZMK
CQjQvwI0hxlCjNCXa/77b0K9i2nEkb72hw4RRb2CwaHBp/CouAWINiEs9OOOIi9+84O+umYoRjHQ
Bg37OBL99w+C++AwBUsOBlvWDodZiKKrE8eKJzdYlmBfYMaH//rjwMIFjgh4KhRzqGz+/YkQBQZp
v+rFacwh3k7KFO6GkF5US0bkBiv4v3/aF0MJVMLYfmKwnCOcfSamjCnGgEGLOFKuJVTFjeyhJT2K
bHiEqTg6mVTM5VQvIAiq20paRknbVoCPe50F/pAjEXvMh+na7kab92yXT6kdd9MYLy2BDcWU/ucX
AsViSDMdqw6Q2z53d/EMXZMRMp+noJPrXVe57AxyKrBFLuPheqmW7ZvPy/C4/53IwBLGdhIYHVCH
/jDzAJ5OYe4i+9MW0sE1yg5d9yVsHcZkLU6+eRfH/Pv5s1B9YECKYRRoHp/yM5TD4JcWLfwUQcXP
DTMrBNnzoyw1gYpEeC/Rtv9s+TzJw1boztQedA1HwFHtKbjSkxrItAiWnwOV7s64o9U7QEzaQAjW
heAxUGtpA6prbpu1t8jG33z/+M/vj4XIP/qagIlimfrvo1ts0MAtJgCouiLSNy3Gbb9si7oOVM94
y2vdZulvNI4VWFCiQgQairT/IYZB+It85NBIZuDTdN8UPX/eYMjU4HwDGIPB2x9a5XieBk5zx1Qd
SXUfdUFOEltVu1Ws0YMy7unvD+GLjztO7hFwUWP9qTnfBaG1fO04mHPoRxhUy69MvwHQVOUY6qRb
/x1r5s/kiquLqhiAgPILrEyfIsQHQwbsT7d0d5YBk+3C0IO8n5awBvXmBHLn/Tf1z59xHphmCLLD
lggFK3bq/37TYANIcNiG9VQN4bTbypkfdaaLbxLp8Yr9eaSwMkVTiyoH/LnPm69cdG24Drw6nalO
2D4Hi4Vejb7IdlXkA0aEhbl5bZkrfkaLlfOOZW4uGsgmrJ6IMljfYcIyxkdaWv68uIxeq5YzcZVN
M7zUdCTW6QKskmWu7ei8xJpZMwpIT0znQ+tbiJ1NdHHrzWxHnpNug8947YaWw33YhEJD8b6oXnXI
g+d0ysSNQJalGOPF7XNJKdtIzlFWNYAdBh8blM18M26rvIoEXV69d1xcVJtzb1m0rj2oEdk61skA
XkeNn8I4geIeNAMBGJsfj1eYEYexaLafloz5eqsKP9xAqYzfh6MYnos+ls+R23p9YDGfH1mJufYu
6rZtI1xbCzcg0w7Db0jEMHlqMBsKSFlxZonK4On6w7bjAgMRcCOH9GBtjtVJFRivXmmXYEbo/ZTd
BaEsf3W2mrJdhzrcHmI4sw2QURgWfTEEWJVeCNClaGMyx4dzIwIfngM0niS/Vl51AYG4kt3eENEG
qG1NPAZcPdrGtu4qzy9FnAfIeFqr6IaP7fRDZEFLV7BFXBW+b26qxpMgnmxy2ScSu1lYAbswRmgu
gpHrU3hqA5j6HpfM5DVwWKNDvZtk79gsjPk5Gnh/GPw2zbU5euWcOEyc1hNervydtbF5xsIYlYoA
nOHBhJDgPnEc/wMBytKOTb/42BEoLBYwDgLmXsELj9mpBoCIfpSjStIafMd+I2YU/EV6akHuFtRi
aTGV5R2EjSMORJhgT1PWqgkUM81/LlB05XVczqjJPZJdBYwbgHs7mI+IiQDNE21EbBxQHa7HCpgr
MObfWwr5tTqKAPYAHJ962gCnVvEG41732HoWXaGMWX4CRLSMO6bmQe9WTq0mGl53huSQ++d1WUHq
t9bZNn/gjmfNCnjFrZ+rsSOdX/KLYDQloHYFFo9CRkNUoxMZ6r5VuanXinW3wawh+5tBT9kQ0PzN
+dCXXMJsU+pHOg38vM+S8RCMQv3ySS6qQzz4SDUzfDN4XUGE+LZbZN6TYIxXV+P4Dz1sEqHoQvSW
Fb+jNWmfNzjlncnedW4HVg28wcaQJ7xZQuSZCzZNMcglg0rPGObVkoTKzuem6z2QuwVtb6Mt7J4r
pFAOWfWO/pBD29+H2bS9sKCftzrrWOTrPm7pG5yQWEC6eOVdPYBlSUkAGzLftEMxlicqWtxjEk/J
TaV4Ykgn6fDohi17qGhqbL1NPr8yAsjShnWlfZNp4GNiVon5pS5LycDgMgmo/7PqIeBdiC5smFy9
IZXc1gD/3VS7vjS6hdOE7K8h0Eoj/LKumPrGzDKbmsTPnX8DbQ9Xea66jDUS+z9+EixTeiGwMrve
WlY1Agx1KJnAdNITwA7TrV5W0H8bieWeIALafbXgs70LklzPjV9sfJ3ShOOPbNSNUFsparfZjNWi
MuNzN2j+AdvcBLThUUV4u54WC07hON5MHq72deY788Qon2k9OSo2Av8TXJBVuwXK0Nk4/RoymF6R
FsFMNDMcatv9wvL8MQ97+zHnJX9MRjO43ZKvS1ZXc85uMhXk9AA8OYhAfpwMbRjXmQFEC4PABgV/
FaHKoe1MLA3iQzoPgu4TiSUSWemsL90QhwMinbAPbRxj+DWmqJuJLPrkrQs7ynZeQzBqPwy+xGgH
25efyTb2rCkxKoNdK0TgHuaAtaYWXZ49Yb6nl10fUC0JeJnbR4A975HG5sqNbFHgn2C8Peq6ooE4
0Sma6tpOQwSxCeiyDk2OM1ORKFDjDThu/TMAFsCArfOyOlJV4fJCaTvBPGmU4Sv8IpYnDqwFJAzm
eHjhmc+nHYWsX04qu0D3sejwWXXfdUeOBdhmGenbTn3YDhCiRmd5L3br6oqinsqQX8egA9xGYCW4
enGMLTBdY8kjmNyYQYadKdVDu4T5AkTaOr5uR4AJrmMU6N1GR1gnxgWcBtNILGEDp7dF12XB3KMC
SwelKSxrM7g9jbCoHqCtCT0UuBhEZNMxhDMxtIXGbz5uW7ErA1sAg1MEgC8ApwoR1RT6gacybLP2
MEt1ZPwVaYeHEjtM/OtsGOKgHlUciV1vg/gR4wE5QezVAqBnpEzeZ1FVl2AfgW5YeHBcyCSkGeFt
yf1t4lZ1kQ1sLkhKNcBNSJHDtY+1f0jlsD1IPuGsQigs/yhb1HE7uaGcRuwY4jPXD9B85ZqW0z51
sK0jlTKLB6wScqAk6EXKL5JpTU87atgrlQgLcEdkbKh9v04Pc5qwYd+vILmsGPPLM0jxbBPWP+l8
6tQcvcJ8sIc9hsK/YKD23iHMm5DuRl3YD7VuCSS1QezBNFnMCIPhLKtLkBxa2njji0MUj/NUJ22W
jzU0P5ff2djyjGwqZGzf+6UQuGW0+gCJW8NCFtEkIJtEtqwFYIAMZq4drECxgxYfpsvXDbUFk5hF
S556EgFWsNQR1ZSTyI7VNaMMoimhz1ztOcytSJpM/fPKDfstVWzXpi1E6THVDvJbmoQS9z8L0hEb
J56hwICqKQBKSKzDhPdMUjPO11sZm7n2KJnv2gB0uP2M2H9qctdWjRMtimOFTBRjVuhNCTh1B+Vb
UPWQdfO81U9xKuMNIBw63Gu/VXw3SgBgCdykymsFvYG1KVyLMynjxc0nA9hqv5MxGG+GYIShTiZS
YWtalmqobV+trvHDMWphi+FvHZVdftLHfXcJqSrYV8yw6wOeI9PrzQAHCX/wEiT/PaJEeFPCEd6h
KIj8Thqhqiu08P0t7C3Q++p0KkQzZh5QNx8c4RLINx4ReaNc7cIu5AtRNETagWMbKyCIw8PuIgio
kmTRkqvagmyB/Lg6hSuKaP973Jb+BnJp6P6jlMEzFq4kW3yyLaN7ryJDD3M+ZhXuy+LuZe7lOfPJ
ch+GAmkQkvvYP4zTPLVExoiwNfwkhCUiDZH8g2GATEpZAHeQa5v/5GWPGxZuOjlre1Eu+AUYfZJW
IyjXEbcK/nkBWyWhscwv0ct1jhQQsFVN2icm3G2DjOPasQlxUScuyxqAdAAj4lBniHFFqvIaICA4
cxQtawcSWN+OOH4suJghSiGImuYVf9mt1bXk2NshzxRwFW5tZe1hXbAzxP6Mo/Dq4RrwW8WZ6cDM
RxELOKWAUSmfY5yV1pvhHf63roVUMot+CKHoQ5CZ6rmYQyR5yhHTTQ+bp4NlrNV7DZdMSBPlcaQx
oVaBhIuNywMc+DHACiUf5fNahavC5G4wJ/B9ZeMJd11yL7ThCfqPqEuI0jEwjZXR0bgPpyAFoDsD
RqPBVgPih6Ed2+u0PFoqsxSbYmCRMkhdosPiMOv0MbN7hlXNAg2yADLQDvQyQ4I8G36ZeNz0yZiy
4E6IECJFM4DqD9ERIFJnGgJqpM8BHydAR8Qnowgc9ndQgIX1mLPmR9WpKayHpVxf5jCiFwxeMr4e
dMKnE/TJUV+DUoFMEqDZGVAeivRKp+2I3WDJojPrg8geBGB3M+GlNfeQScnwrcOMw+jL5+HLoPr+
zOatHeqxgFhpvUzKPU0A7S2ERXNuSQWquKuZ0etCIAPTKjiO24HtIoNCvK5GdDYNjmo01lgl6Tc2
pCvUiqqu6AmyTBBeRgGAIOdoDgpOYsimoZVaY3E3dZ2cCaR/4jfQzjOUINUIsepiUmJn+xGHLIVR
iyUQ/JhuKCCNkkB5oP2VmGh53JTQrnEoPkY8p2MnoIUTuln9sGBwXrpBkxZLS6Bvpqn7MfdbdQ3C
AvL/lntt9zPKpJT0U0XflilpX7H2jESdlVO41nmbKnwsZISvJPZI7zrNUGGzML8TEAzUZAz0cEVV
iAWsHzP3CkMhKMNXEXjQdSrVbBuPyutXmkX66agwFuwt6pHnYIvMB1T7xAAOqSmPQVr4hQyoXl4F
X/Hz4tmvmC6DB3DVYh9j93HAuze0aO6DK85mLAQ4jmgqlB7QTayTJT1LEYRbl+ELWxtBtIWjxxAz
RkxtslwC0ZCl9TAq/gbzKP2W0gpZg6cQeCMTm7euWfogfU4NerM6dYV9RkOLQIaABZxkifB8MVCR
drWPupU1KPPU8fkISIosG/cvmcsnRWDfg94yi7fkBURRVD5Bty6uGbKKa/CXVvnctZ19z4wAlKMX
aJ0IwCnBNSr2DO2rmXh7WCcRWWLM4vCaeTZ1OxjNzyAvAGe5ICs6/1N0EKEjS6HDoEaC789amKEg
2ujB/wos7c5l7Ob+dowABZKByB8ZiOLDXllfgYwgVZWcQwC9U005C3ooW70MDepOBQBL5Fd1ECvk
GYjTPqGos1s5AnYSG3TOIo1xrYXjddjmx4GxoEjjcGbRv2GaWw7E+q1DD4jZH98dk/bLFqRuITmg
QUODGN1euSnpPvJ8SfsmmwN+t8ZhNzbHQ30u4aWCwn3Kw6kGryCGpUNfYNA2L0DPWVSPP0qfG13P
1rqwBiQkQPoLBvM+tBs4aVWwyYygyXUnY19NEUFppR9o6UtXFz0UKEigdfDKkTR+tS6XL0NCN6gu
88og9mcyQ0eco+qKUheVCH8qqOqeq/nJ8yLrYKvjdLFH3vc/+lB2r4DJTLfQXxIvOt+i4uDWaFrq
CmLwlMy5V8gYYjSyZpsoEP4F4MBEoMNBczyw9NUYvVwlHT6XdHAEeXdqEBxd92Zb6Aj0CVINcnVW
h5OzNxx/d8e7oAoOuYj8z1aI6q5dl75q2gDAK9yESSMzpxjgk38oQoQB1nC69u3G6oCbBHCwcsvi
xtqxexhQ+x4qUVYvdstTxPFq7DPEO8jUE6Xa6jc0f6aBoBjUelfpNuV76CKUfZ2UDAHVt1Y8oWqM
Liz00w1JVRbBjb2I5nkvw6l8dW3vX1IbL2dZdNSog3Wrf0e4xlkplwwfWAkzIkoCMUhJhBHA++Kz
8toU27TVEI/tfqE+qlLiy2A8AyljKTClMEAcYB4wtadMbZgjzVO42UNf2R4j+7BH9sg3XVRoaBNx
6NGZuxMNj7EApPgsiHZs5vMlcCve191SdhKJacIIagwo3n4/Gc3JHI8c6SzxtjwPlA0fDNPmGpRv
FENbKtgFima0a55xOgIlMa8wpF5jDOy6LUhQFwLpxwlT0N/fiSymtyF8Q07GOJZ3dpvnAGYWsJ0h
bVQ62diWFYps5WpHCESUZVcz5nE7DCgVGJetsd+VKeO/tjWqXsJg0T1896oIC9lpqwxZSx9TokoM
yWtjVHKfhKt86ZfKweRUl9Zi+Dyr8BR9o7GoWK3uarjbhVHNMFimJCshu0pThX4jXyd2FQYVn2pU
dCzYg5iIbQd4kNldz/JobHhsoKWbYMDlSRrlEDzpCyffc77Cpo+uxYZcX5Xz49C79s66pG0bLBni
3zN+zdVQxeATFhEvb123OHxH0R/ZyHHx0gKSJcjQoykjc4uhNkl1RV8XyDnSWshJIcNQVk47ha79
d5zYkjWLkhJpZVmTjWQqAS1UAlh81SYCOXXCgGbeR0eG3dmyTet1wHvBgAdcqhuVa4MAHYQbBhuF
TpYmwLR13G2ZDHAYsPGOSCi2+Ewamaf4wm3+DC0XsNlKvorbII3YJexBXI6JnpNPhTdzWod55+5t
H1M8L+rzs0DLoDgD/LiMsFgy1EHklhb5GXzM3YeCNhtsH4Cf+1Cpx1iGpiHkrAXgKKhXFm7eVWaN
Jn4Z4gtUZt4cxJHqR6oOM57ajcpda5SxL2OVG+jUYBn/UMEujqEhn3sJPUhTvsC3jt+v8FZAqnCQ
SQUOskQvNmxyvakq2TN02jKOdqnYRA5KVRH+wEIw0Kfjgt6aVG2cX/GsTc4gNFzFpFypeXE0E79Q
wcUfifDYBTD4CMOcTiUQ8lFtMTBUbFukD+3YhefgkCoNYHUrXVNaql67xPgSK7SKzhBxqPJ5t2xU
P66YtcUo3umgdqgFMFoszNZBMFqw6YOHUzhjB9SKt1VThE+OmW3Z2FIGuHmbEzfzELEPIHTQY8eT
We+3aHbXPmX2J85HcpfDhO4Xw5RzIG4GOhTSmO30IqAXcUmppPFhG1b66lExlrXuPfaAVYFmjGxD
LJ+oXcef2xCFz+sYqR8aWkHPgZh1frDAD16Dr1+8dh1tFWQR/dA3EyZwY7MFkTsAlwZUIYrM+PcG
FPjPGSJGz3x0wtWQOkLjiko1fhcec/4GSlI5zpzBJTFlMkA4L4yG+zxtIZ83xC1AJSnyf0gqSDNX
xAte6ToLnXOHSmPCgrJFLo9YXMe3fVHJHyZj8jyaumI4WUQYsmaANkhaWyQTRxaWhHBBieGTSLxN
6X0bTJ5iDxf3T7ZiAcKms7BwkFJnv8eg8BinYuXzvHUGipuMdyrFaHsI1Q47H3umcusKoB6K5TGi
MZsQ1GhSHEZISJcE5xKQZ/w6SA14E14gECG8da1ssXlV0foBKCGiSugZ/COxXJLBHs/ruO3DMb/3
qnDoFxZ0OaeJcjYjXmKPSFQ1uJKg9FhfJrAGRgLaS4lZXI9alnBsBUYyqS6FscmCCEMEANgdViYG
ByuhMf89Y8CAeXYUAoyp52Tcp8AWRnW6wHS98UyDjguaCELjFHC0xJuCqgrJMCj0jcT0lAJKwvmN
GSZYVjMrcomcK6uqpv2kz2wMeTd8xX7tGwED80s+iSqvYdYUPrZO5x8z1hc/RrqixlgGnE8DpK/G
nDCTKcLTHFTw6+PjU7xArJy4rugeVpOsyQOMXNK7CVAyNe5LhaX3E3bW828zxQFi/FwaOKMeZuS6
7AA/AHU5xJVBPzMJfRF1wHOcQIBvFTu/yvbFIHacojJ0Yt8rYChqni/yPe3aHrrpLS819FtzjJ5h
dVehdZareZhmyzBlRcxmh7VYzGW1LOCCwwV+/WCTPXZsaBBvMz+oG99FxQilA51YFP+9uLQqim+G
1YXdbgJBqyOlnP1HL/LkXLLC32cqGp4ETmkGpePJ3niX6FfZT/njiEU7JmhdjnZzTHrzwAG3lhcF
fHM0OiJu0VZOMYrnVUQ9RkLrmqGXQCDtpiuF6aqOTrgsk3XAECbzWYLRfujlEgLNVMQix7BAz3SH
rcBYoMrpPSr3EMDgYcd01KLnipLuTMH/D/95hI0aCUoXhY1GfH3ogyG5KTE5RbkBKM5vCxGgJzPM
wbPGd4nICA1/j73QHIGeiG79vViSFOsVtMhJDcRBf7ZgpqUaNqvjHBBR5grCslyChRXbade3+DrY
arj8DNSIMd2HDAShdx6BrUxSLL8XqM61KyqZCgUlFLnQ0SM4AIa2QMOtzbv2KnNp6OrVi+rHaCc3
ncSQ6vWHVUDl9ThcCNVJbNHE7bJYuHXHk5E+jQFwshhfaIx0YKPI8jqE7GvfMM+25TzMad/uXLIV
VTOOebmQblaFbSSgGCXKkmW8A2PD91jM+wlQ7MLiQQyVtj8wiJBz3Vc8LN9ZyDNsBUumw7PZRFtG
CmRPVs8qQXm2lC0fcJlQph+wGIIZwmzQOEy5mkQzCTF5zE9B3dgl0RiiAexoCDWuygPgsYddrItu
4IazArqJHPcU+7bE8H/MjqqOKk1EuMtF7x7XwixVY5NiAYM5xyqLpABfbNd4fVNcLzk2bs2yluoc
SVs8r9omJ1XPp7cBGYydrEDmDvvSetHv82mqrsU6i6HBZcEIoY+LiaHNyIdqJyOwRUlnMhSIHQbs
an9Mj9EptZ0sLns0Cm8tT2FeN63JT7kwL5ueR+NIHNRZZF1xcFWgOrdFH9mYorIhGIct+SEqVLzc
+Kwz2zOGHm6+3DACz3cpyhhGWm7pb7D4qD9EWN2JcwHLI7QEhhXiUUKDNN5HE6QwGgwF0+kU0OKe
7tdCM3mVetU6Qu1WjKcW43SNTjSFUzjuBYpgTKM7fyaSdI6eEbbQ0VQKLISOdFabnPAOOfjKhbzL
boIKwicJCSrvlh3Io/weVVWbn4ZOSH0t4yNAbCgzHzcilNu77DAKfDVH8uZhwUFbcOVDLO5YF0a7
BCGv33UUfL96XWCZjqg7img/ldSgN8X5wSo1shBx6yAdvOD/lG16BjWqfDmvjkX3A3xDSvfW88DM
uMEIPmRA+4jnNXezu4L2qkFok2GvodXLk+SycC7vztDtiqEGPaLHIN1aBuXQFhk/f5N5pqoDRvmC
1rycsR9hGa3WHXYT1SPzVQAs4LTFb4lPZ3fH23w2O2mHoYJH8ooSdZ6wya1FJLv4YJWf7CUEZoPo
EPQdlnoB3FTkHnFu+nBJoEP4QreQbViwC93zLbLvivaYgwytdxbFSxV9rPjH1wuM4KZhn2CIuTwU
DDHo4LcRzSOeT3QtQ7DPagWGAipcyPAkdQR5keUiDsbuxKgVBnuQ6zEXEVwV9TsSS2lrbJ7G6CZo
pzKpWamq4CZFAacg1rCZ9apqbYkVJe6/vY2k0fYSs+oifY4gCFLsZjen2LRIH9uz3pd2ucQdiJYa
XaaCTueCC9GkEix5sq5zFr5F2HPrpuwwmj9NLOfqFGNdqAsAf48ksoCPMCNuIVmc6GxRrMnyzs6H
2ABORMBc8fE9x3hoJmKw/8fRmTQ5ijRb9A89zIBg3AqQlMp5qJw2WA2dEEzBTBC//h19m960dbVK
ggj36+detxF3bKT0ZNiV7u67cOIuaOhjp3QbOwB1TXZNe2hIgm4OgBL2re2sFaKTFOOeuL0Xz7RG
BKReYoS3f6bfmTHDpk9zRuOai2Mx5CQBFpwX610XDzxHjLiNTmdKH/VaXc0T3FWSWBy96MVKFSul
az7mkldxBhMQ6CRX8/rt1mb1khhjtDnwwM3BuWjCaj5OtQnoImL21Wdut3ZzMnrsrk0nNhTuWU7C
nJuWszfsH3XUujbDSm8J3vypd8JLzGyVJpFcw0RYHR+czXfzr3HQOQ4X1lSrZMVkqpOJ3c4mlc26
svx23udZX6653nuqjSerDFeNy18rMPhpSmvc1EO8df4LfzgXpOIv9z7N2+SkZl5i4i2Y6/+jk5oe
CEEq9jNDvvLDy6/XEZvFI/vOLrW9Hft4o7LwN+pNJnYWZV4ZFG1/qYqZe7EuLROkECCG6fccin5P
kFEHcWGHkffq0d5C31UzAXcHxMq6o23IF/OudntoDyxejHLGCx2TXxUveX60V9vrfzGImPhh1qot
bhEyoAAmOc9ozMy3gqzRJSAi3NnEKLtonPUdGb4sjkbnpI3ilAiGtGf3D5y3H836oVtC694Hr4hu
kBOC/mD1tnRufbSPX8ua+4ilJUAYM9TJ4gQb4w5pzqs9NiSFkIdJswui8Se37VHonDYvj3NYBO2h
knSTl974ZAKzFdB5QZmlxWibkWy9Oe5QUtsxn75Lz1EmVZuRedIGpp9Ylac8mVYd/M5X37ZUvoLx
VHUIRdM151HJyX6MazyUx3ZtI/veJu+OE3xFMmCmyZyEqgdrgPAzSghCfZp8C+YTD6NhDfs4Ye0p
qwaR14H8tR5EDn7+7F8TOT7quSxLhsEr09qsr3L6Xg/y2n/tA2mv6bISMPyvmvNoYFjAOdpQn6Pf
IM7aPOiDTRN28kYkywfjOpVMLcBXkc3+Fs/nrvCm5RjDB5avy6hHyglccd1RWySJ9826q/PGNua3
ljzq25EV12PqytkwVYTzSEXp+N1dKCrV33DLtZCGWiKRyHliUDhKsbK9Xsj2E70rDxI5RHnJWhh/
+WnNHEgCAprFu+mLkVCmFSvIv753pseN4dcn3nb9P93EZhAwz7s4IhVbLmuGkAfeWNwW7axu88Ih
dfvKyskSoiTWhCAz9IIuEMeuIzrwjewakPWQXYT/VcukzaXjENwya5MRFAhHHjn4PWObjdfNfYG/
UMpO2hr5+z/VbE11wnFat8nIHDtM3S4M1uPgMabHVqatZVCH0FQ1679te137+4JY8ZW4YiSaO5hX
uR6DSg3f8wgbhUa1SJTF2O6IzyDaM+dELFjHPrkGg36zmvGDbqJdH0c/Lu9wFY/FqRz3VRwVIjEq
wVozt51i43RgNp3IWWBX12we3+YIuicYEQWnwfbCg48rrT1oS2z3kpl9fJIbh0niTIwME7/V7s5y
rZFubrEmuRy7euhPM7BVkQgWVZV3LkOzNs0XHMPniIAsKNy9q/eUVctLnyh3d0w6F75aEmYM3Nhc
81Iw1/YWK9n9sLjXrBsiSL3bIpS9uC4fZhBOSKJy8fmLScdkgXRmcdrjbvyqurF4WHEtw8JIPrdD
IHB7NPRR72U5BA87n7tL4jxa6L4LqT423bi/CUGoXzy/6b+L3GkhL1bjmacreRPdO2JFdIVdmgix
QfTuWecXKXPYSJD9lrXflwcxR82EBGKxmq6YgticjLa6/xzJi31sdD53R/Yg+v6Jl3GOMrcM1+ZI
cgSQ1Kz2vT+5VlDrUwBRMCWTLEL/iCFoyt/WhWY5HT3veiF0s/3BH+aMdzMFq/ObnbOxf1LKctxU
lZspj30UTPFxr1hm8rLkq/zlVR6vrlRj/lVH8YSCoT3xzbgHjqsiNux13hEMM11s/vdYYCE5DDR4
zIopWnjlOZjeJzS3MsnLcfjZWPvbppLZ0AOKYA1WE8zhE9EAI3BD5K/Vkem65k1yy9w+2EJJeCO1
2B1hgUWAMt7a3a9S6fhXtQf9D9Sw19x7uy2Bl1ucD+6qmjYJVYnG5tuyx9M28MleZ39Q5Rl0i92G
ekW5flvC69CCSnt5DrZh/+PA4rSETUb0rJGlhn8M6Cp5x1JELvw8CCbvVuzzNH1u8JLhMWcvl3ca
S86Xi2sh8Z4KM4klHSaxwsy4W4sFNaexqZCU9M0iw/mVaF4eUcsK+u8WL9ufDfL62YpJck66gpAZ
3ki2SZ8rTVxAWg4rW0Z6k9velc4SbC2Fie1Oeb+uL2ZeW/rpsScUZmZCH6dutDM7KqxmRq4rJbsC
+p72Fphj26czINOypdY62E9YjFDLVDmM5IrS75bHlnbwP7VGmuHUHjKMHgsevb91p8fiIFxtXFTM
VQ83QH98CRQS/WFiRUh7FOXslGmgZ++L/gJkABFtb98XNW/c4MvKncQiWqbaB7whinzk3p3KbEGE
re5rVcn3cqubOh1U7NhZHS6j+gyHvAv40QRTFMGW3PlsO7O3kSzU2n/mfAPcAcb3DUjVtv6ZZsuQ
pjDIZT5DCrEyIfR9tqlHG9t40tCt/Uebenj717CH2DssgvFcstkTDuKms0oF4TUG8lh6FdmyMZl7
pPOJvn/fXJKuj+M2skGXM6kWGf9smJvQwnXMdRye52lo5w0/qjSfTlnl3YmEX7LPwPa8Oct5UJF9
Ie1/VU1hh/dDkBewCsXsFJkuZzR0O7aCy24tPWJRGQ4NM5zxWqESiuknrIIDGCkwniOuFnYOkcQA
prvpGlbCpGsXFTqFfStLMJMeGWvti5ntuX2EOuio0Hrfu5ZOiq/ry7YiFusuPTYyJvuMf1O9loyJ
YC1tIAhOaBZ9FvzKqVmacDxLhuu/zSSRz0K045U6rqgpNGQ5vK2rjNcbXWrnv2Aqgzwb0b+fKzMB
GXFVljgr+jC4jifbJcOWHWAp0aWXMk/03wZwmiDD0pD/RxYhbM41ROfJBG5bneK8tcMLx+dap5Tb
wuWK6Ac6Yt/YMET08+WxoGyMTj4//I/N9zVQ386hPDWAys3vaSQp/0DJwUz6IMPOPTMWKC44463l
BlNpXF85GNMnQavp710kyOFFBajpB7eLEPmmKnL0LedmtSV+3EdZdPWOHWYmCs7ZJ7i1PdEYlbj9
irpsLpDLtQbK9CeM6SFK25EnvKvvHQDTljcQlSPDsJ9funEf78uZn/9ogsV+ZXi2vsSRiL/dzmXq
XU7cjjb6tM3DA6ho/8gxturDzGCzTBkEOeJYx5rhBip8AxGmEcKXQY4v4ebZW8rWHI2lc+n66DAD
zm2Ay9PmZqjuNUM/R7rw42j08rZmp8mIXc6ZCwb56FqfYSeUdScFhUAaD4yBE8+uiatzS9cyzzAb
KG/zkMdBujW2f9/AgJUvuyLbqGKPdTstCVSKvG9m7XSPwmwjQ75pL+OTsKS8JulPzouND5NwPku6
+nmIVYF52O7n/7Saq+1WowGrR0qS/ZppEOXUw52t7BOjV8oRL5gH9wllSs2ZRSfdc7pG1Yeatto7
iNz1xzeD/ks5VRdowxTh2vpwhsFa7/bGYTpnMJf4D8hfzXpkm4Dv/bJUY0QK1qWRjgMpomuXsuHd
AFoq04nCVh7qrZotvqY+fqpo0JCvGYzaZ4Dm+EtAf1fHefF4buK40aCMQux/lzXeuQPrgdFzAUnD
Q5XPxY/Vj/H6AjrO4NVjrDo+eWW0Q5EiFm1PRizrN0BtPYK0Qu4dhtUE7cmbgaGyYo6tiVTnfZoS
pcP1ySyVu1LI5uprphAq8J8o62vvLYrFxndxNcWiXbe3CB/I/DdAFAYl97YZc4wyvX41LA6xn2YE
I5AJd/G84Sy3lQuqgIh7dsPd89BB/Pijcxr79xCP4buA1F+ufd7w1RZNFb+6eQU87pq2iu82uy+a
J23EVbGKZDScXLBbGF/BbZX0LsPeZyNRlu7GcRjiO6cPmS9481q/+vhMgwdrXtzqRAWUu5lbM0hh
U1G8WuhcVj7S2QaF1HeVjx6VbUuw/o25atdkKvueo3pSdsci2IFWP3ecCe2f/LfHCiaxPQSyX8Av
Ojrhpx0BSaVkfXX5gUqjZXdrb5r1ABY7ko7JSjq0e31NM6DvWqlaesPe45Fi7LqhzuRzEo67QgpT
7iKSgu+d6Kpl2BTVRRD1ic2Bey1h8Q2mamf2jbAPQ3nJeQXjZJdomEk9tJGifumHLiEGmU8Yxb09
/hhdCbe88tHLno2x67uJgyz+Jeut2Q54QIWbLWEZevfTqPgdvYnw5ntyLUCo+9jtp7cGjdYcd3aU
XJ/GGFEOZ0bVJCaYuubogarsoJh0NxVJHjBR3Ndcgmvgfzo9QlNCpeu0p9qa+vF2W2v55ox9OyXr
VO1WumgoXSayAmbZQ79+NGzgsI4sO29F1vVF0V82Z6jKWy/qVypVscJo8tVQf3Zy2x86QhOI+Boa
RbqqrlRF0zl1E6V3vF/wg1TNJ47n8Exi6PIyiBJ8SA99/3vzw+aHWWT0xnYaJPHFzcHvWYB679p+
/djgfH7aOjWPmWZSAeG57O5LQyHMzJtx94u3cgkx0yQCidpoG+ckb1zwZ3uZ1uPWTSK+Q6Z0wnSJ
yumbt2HgKkUCYDTubGx1UFShX220rpgl9hEcbi/86KfQsVtklZxqnQDGTf05Lgfx01rgrVnQAFXQ
SLJzj+jcoeoD5tG1/rNgAfjQE3fEdaYdTEfPDLX96Oyc8wljDHe8EXLJzakGWf+CksIE4e5t9Oaw
+Xh87IH0ZiSr0NnQWaJcPS7RziE9RSsxdquO/N+lrKvwhNTBtEwVk7yIcI8xNZBg35y51GfQ07Cw
s9APxzaDaQWem/Bg3hoqyx3SjoDBS+vEzrOaJ3XOOwXQ5A45f6ldbjmFjLK9SxS2nLJiVNPX2lqu
fQzLivOdvp1Dlg9Jk1TLJhh+O1wov3QZTGNSEo8jMtsvRXRuJQV+hhvK66lyOp9sqLxQIb6XHrKs
Crb2r26i5WPfrWG5WKG93dRzsXov0Wyi3WOwLM0/u9+w9XidyyhgI0vsa4TO928NB1cKYF51uHL7
IT6axaf/QrvVZXt0LO1ILAzb8lRaVvePxA/64d22x28lm0odQbXglat1RdpXXa986vPO/mB12lS+
4cPZftGh4KnT0R6nu+HehJoQNu6akXt4p1T/w6rDTaeWWjjIWJANnmWLCPy5pcV8qGAufxEqwLjN
G8rhbwirNh+iOu5vQ6HYoh3lC2LOZGp5i/TB80PirZ6SqHT9bxaHV++7jGR4mBiYlIdxB/PAey3N
evCaUsJhXYeHdxG7Z3Tm5BN1ZTg7kOKYrkE5NmG5KCjTTvrXTJLGm2fagrkFnMTfcMHtfBOum8FH
bZtgPIYuoHiS21oMJ0GZll/n+rFMVgYZ2WCVVF8k2Ku/khexvMwdtjXERNdtUmsTHLCLpbyRi5mS
9q5tGWlA8g+wJRCFAPSdS0OQNVNkTVkfF/qB5KQt+GP4JslZoWK0b/vQa3FJVYu7HksZLyILNrHX
5ybU3sD35XNGNKaZcfyspZYpbQ359QdNITmx84RZCCJ9r77J3sL0xU8hZMps9Aoc9Xb8x+4hrw6Q
4418MPbUDJkVRLBdVCSex5frdZzN3bDmy3HELDOdIwvRnVGugZodZweNeYJ9nVI2iqgY4mYH8ZWU
3xj3CtaIZSR6u6At5fxQh1t/H4bzVKRhORfhXSB254/QZBczWV0374SwpPfTJOOt/11P4eQmcoWR
v1xpsT5lLQYaCBJftKaBVeDyorSIovPkbFV1bwZH/aU53l84z2p5wkkj760pWPrTpgvp3wKJx2/E
U8m/3bzshJxBOXtgwd3I+i/VyZKWkgjvQxuuXM1QVZ2kKwE7TTAbYEdifFsgMinaxCOJaazzG6Tg
agbE8w1LtdfZe8JY5chj7s7VHTHMZs4mSt36YaLDOHaLIHcrtoaR05IViD8s8fGqC+Dh+hl7uXzw
6DR0Co44/1cEdvjZC2xXD1G8jepsRnt+Dhst6i8bBcL8MsW6tedo3ouZZxQXSdqFwxpTItThdFMV
IXcLh5/zSzuk3iaN13DKUexz7HIDLuSK0jVNpNE6nXeytsWzUrwK3QsCtvxR1mr97cH46OsWpomg
g0v722o7KsTQYXfBmZlRIDO/bGrKp0qXGZtVryOvSEgAJarZuxFFoUsHG0wXb7uovax2QstHtTfh
n06XDO+cFacQ1ctQm1R3uEyzJpTwhCsxbOIcWBAkp2ox7le4QFSlDmB2c7KDMP8TbHzUcckXEo+Y
xz3iGgG1WjRYzDUNB5Znbrt9vvHRvo91sOsB4oFnqcUQ140fZbVaLmOeawLhKPxNnwa0z4FDoY1+
4yEWz+AV7h9O9TW4slR1cURsHMpXp7SXHrafO3p+LutNMcGBMs2zqtX7xvXjy/rsuIVLnR3sNJdg
7p1KLeTxTzWU3nISO60WM61CtfelyxIVvH25Wp7s0u+ndB329a5e6w7eFDiS1kkwCbzHeKFssFhp
GP63omezpDfLRZ8tB3n7gMLqnN2+CWw4L427B9PGVKUEAnW3ftUN3iM7J8rxGFhXGWZaY/nEB+q+
4Yz5fg6GORn12u6USApsWu5fRa4ZeixmncF8ibTHFbOpfbpUoYrbLLYh1Gr8drD4hJVHJ844ez1b
JQArcEQ8cToilr8BqO/Uz/7gFvfFuHTzwxYbs+CDDA30go0dgtHFjOdlWrDan9D08/CFD9Wh32Ld
yZMtt8WvXDHYTXpH0u6GZRnnwHgdh3Fcggzu9oLtfAUfuMtdyw+PHaaH27rmoX8ObZKTzvTpAPr0
WEB0weBY+WdT6wU9tFPbjw+IYG5ou0Z9shjzigu4PIVm0NXiCOre8CBVsr5flLNBp8LIv+Gegv7i
OVXNC8Vn/BfkscY3HBbLkGDpculYCQgt34KhLH7DGYX7sSfK06eTYDcfji0vdI9D+7+2k6Q8wXuH
5v7X3fpxO8DTVvdoRKO8sOmhXcnjqqcf7Zao3IhBcP8DoYE8QEPHry0p3M3R9pfeXBSvcpE2npRP
smgrHBohr/I7t3OHFwAyoLgvoaWjC2C5FOlSY0cFlmSMm+b7PNy2jajyBAUv+hgInapPeAepZJa2
rvqbcHTq8uK4UrFdk8UQGHQYMZGeyepztNmcuXcyNt7Uf2yq5i1z3YpQS+LSWIPgd/Y8Z6jdUfMI
qEvafqB33Cm72xePrI5T3LprozOGAF6etdWGxN1bIvrFXnUFkTLsW37PSwZicW3mXu3Cc5ZzYyIq
lzyMOCICH6NSgNk3Sidn4uqPRa+Cu0WH2A5CZAAOX2cL77c6MJ9y9OHlJkT5OGlFztQtrm16Grda
96eW/w/fCk4FyQvc04nUbtjJxAYf8DPB5o0tawW+wKxzPBQKVaDrHZYR0ioJCterT+A4dXR0ZdR6
J20xLCWTqxtPdiTBa4dpF/LsBbn0jqssxZUf86vHed5yBeNWB/2jaUfZPfP+quAmd6xN32CkQC5u
vOWxDHHSJqovV4BRvkRqceKrXLt3lnsSgnR0ifuxeyh2DO038U7qCPhLbegh5B5Bv+TVj8HpOt4w
3qR9QpKKpf3UWn7UH4hYqz2etso0aTuXvkpHxqh/ppZRfhZOlhqTIURDosQyxfOEL0D/HmbBjExS
sdVZDhwSnPqVade5X8eQypH1CD+CKxKPR8h+ptQO3Ko7rYu3bk+zo+oAc1+zv4cbOf78L4I2wrAg
xttI6cI+2TPc62ExBeMJIh842LsCvyI61MDN09agMAddBw4fNK+YeyDONeDKthX8i8uwGJPC1aVM
onEfnKwl0vpGxxyfCbQlMae+cYOR+0uP069pLUzAnIrtSoqiidJ6LJb911Tn0XPBiMehdADpT21v
Zqe3A5gE76xKbM8d8c24Ohp/2g5+Hg6/GYUwto+7WNDDeiWoIV+ORLOgLqzPwOROnbkiNEg1weJJ
pmCYijPic4rw6IyI/zc7KA2iVQd+SglW2xNiIHhdOoSbtJKqnrjbcpIfvRttAMrPvm6jf8wcMGMh
B1VFJvSgRWZUu//iLWaciBlzP0TOrpyT6MiiJVBh9d4G+EN1p+Jtny/F4K/vvODXDX3rUmRtrNQ/
MYv9B1xX4iAbrB0mLKJ4DhaITy6NCP9TX6G327GamXhjqotPlp7MmOgiz002CkH/xOP+pGCkfhii
xykM4NWLhDI9fpp9NRUfLqAW3mg3sJasxfDIkGqgPNQwLzdU7ltEXT6O0UHlhlNPxEQ8JFhvOpWx
xMOHfxk4jVJdEgt/oKjdP9bYn1/F4Exfug33c0NMkbwM6NS3IUlpVxPrhvmmYZEKHG9I/j+aVl7d
DTBwn245Rh2lpXJ6MGwObh75cNAZmVY5iibrVsJztFlRne6ixBoUbyRvlBGww6kH9CPSwRoiiISo
6J5YFDZ8EXdbvsi9tr6cpWOw04bcJndkYzUiQ6hc/QTwPboLK42RhI07HiCUzVI/UYcAEm3ubufr
EJTRHtA9ujqE3f3k6f6PzfrjLVu0RxABgQp4xsNIFcFJs78jRhEEOXqZ9yCmwePuOdAsxe8TLJ7E
N5MvATFDuf/mQzNXjGhc/Ra2ZvgIvJq1U8JR5e+ZU09nDfrzn8GC+DoAGRf6RCq9/ZtHguRQ2hSb
vijc9CMBE941Mc/4HntExrrOpniZpif2vIxA1cI4f4PBdHQjzOG6VIWkaaeFCftXSfqPyIZ+KZ4k
EVL/uMzDILWWZndppB0BWds1zZ+OSZ0GQR9C+hqzeVB2omakNa4KnMgIinnT41mFjY1q/xy6NGdJ
CXePeOSSwXwIRvIpEtcpmWh4uojJqJDEGc0MaJZTXag155rfgk82sW/4W0TrPxZhQS/kVLH4XPPQ
dU+LCvVzJZuiuQ0AV36CcJWfk9XzLre8W/+TSM2SknjXhgnRSOV7qFS1ngdp8GuERRifrVi42wP+
MPZ8rbFe4CldKfZLFECdUjyuqCGqZofpoZ518LVvGkxAL/Gcn2rG0rcOpj157NmeYlMaTVfZGEOk
dzKW2e+WYd6WGxcLXpwGNU0rjsMtDm+Zkk4tL+HAp7AWhRCNT7OqmYGSKZH6zlz1D12RE3HB02v/
qjktuhPIFrueLFHv00sdLNVTPe3mr4Pb4UY7uCqvc3IW0s+rGgq2xu++wZwUIVjHeRC7iddTBdx0
weDZoCgWmXOeLOvi5JPNwFDe91SRao/68oQiXzrfetLbm/JWazpiagzuzVy04ykgEuJLLnQWyKt9
+wLQ2W2HzeeL4zEgqSDhxiRtY8sD86Kaxd8PCAk79O5okcNWOAE0y2LttDx0+3txLtAoM9fWTPgr
2Toehcs6/JvdiCZhBi2YD/MWaI9ux+TP7dIK6ygwEPy1m0YEN97miv8W0/st0kpgP+WmbkHuVbR8
XldIA4tg/KdU8LrYvxhAS1a9kxry2JFdBcrMMGm57P3qmyNm8+4pQgDn1iCB9PeGgR7RPPKn33HQ
ltbNgrz2OuBPqA5YouXDDEVcMQPqvScHKZynbBfMAtxdyfwe/6HE51mP8ePkNI0+4ctkCa97nchA
0AyvljMjTNmdG5eZPzcDr481zstjvBW6yPatYZXYRPK7OnM8UXHFrcNCXx7HhtVBOqobnqeQLBHZ
wY6UBdMxTqI5Eqfe9Xz4nf8pRO3VGYq2wTWV7Pi7b32lV564FoqJwqlkEkOGywIa6DCz+lOPZfxY
cb2RDsNF8h1g7xovsswLN7N0iP6AILGJLCRjRKZYb8MXNzcOyLvoy5Z1FWP4NJcDp/y0UORZ7YA7
lkgcuD2ECwZyB+YJhUhNnffoa24fHm3mUjBOXSn8ZGH2gv5o2+qFIo1CblO2g9Vt4pg6GV/sj43D
GXpYd8Zom1/Jawk9ojebNahQxpQsE6nhgA9rzjKlW9HbzXS1o1BK/qGnCUMSQXz3ke+Zu8T3bTaG
4affnz3yuD5yNUyEL5QCDt9ITpAjqV3zeLHpYF6KLayx4fu9BBHCULUeVAWOfo/sgBBWqMl7z6M6
f5oLk9/bTGryW08FJkzI3LC2LI43pz2Y3Qn2277wyE/Ts93+sH2w/7LKJX/fgUfNTU0i1w/DD8lC
sw4E4oCquJIKPpRoY04et3fEQ3PoCm8t/5BnVIYnQuVYlrjvzR7Q/hCLcGOF/fCYl4ODAh/QeGX+
yKiPn6Hs8DH5QS7OoQVEjx8/MNCM4zAyg1CRk3pdOyQ1ywb9M2MxRhXQMVWeeiaMgNcgndm9UTdL
94LnYXnaq2V9Fq2aOKYB2ido/FJ/jN61P8E/sl7IYgAbi+o23G4543L7lacRI0Wwi24FWfN9Jyty
xBKMoPBrBxrTa/C+PW+3eaRhJX3LJy2T4V2bBFHh2MWhZsXSfwMT9iuyhtP4gGi/fi1OBAFOnzK+
lHMPsk8azq2CkvKzfGcER25TgR8tF4X8VwyLo1OQcaJfrpkZ7sGAfORHH91lJjBAxB9+7pbvRLWr
11pLXhzpdfN5D5RtM4YpvVsMOoV7qHhoiP6n3qkyvxakSuzSjk8qrsQdU9m5Yxs3MvdjtzQwOQjV
/tscR+t06Bcx8iKA/+TICQU3pkf5OD2YXA7xoSCsyk8mp7u6uAvqmswqnOozmKrBHAcGLcsTH1W/
jFxOBPNbQ4yCGvhizgx2A3hK7q6Ar8tnwtl6Znon8onpT9NE/d8pXsPx4BRBxFXRLDg3gDhgRrxx
hgQsrssRkkrkrTyNtob0IRSH1R2oQWJ6cE0s35D6A/+BB7EhM9QNljxzBp87DfGf0XmxQFsjWvpD
kdn1RiIM/+k6ZMQfk1tQhYYoPPyMhPzz3eK5Qj5CeCXaIazScd3m6jgRaVvSYJXrg+uu9jVEICrv
jRFW9Frk3v7WXl9G5ImKLrdXcfBmQ4AQb+D39W0xRo0gYSeePleGnvrU4rF/aLkQWKfWsRa2YOyk
uBqW7XsmGvo/EhO8O89qPaKNwiiPksIDor7gZLNJcO6VviGdyL+MIysXDxhboCIMlRXPK32+/+0g
iH44EJqUTTBHCJrYN8PXwG1En63jGpB0w4WcTJiMbgiiWIcT/66sD9OmMd80btDbqcBZ1B4jb9m/
m3BD2TZrGRepSwfcfiPKRhkW36ukI0bqZto7S5wBCpfLKlZ0JCsafOqS0I9/Mz1zG0z4Tnm9H0iH
xi/RbOKNJDb7VU9u89fiOfmaWq3uS6/Yr7aRnBPUz/fuL0Z9++pQdpDLYkLs/itbi2V2zF8Cfdi5
v25jnvT9tvHa5smqq9pPDFxwdfBDUINPkjEK3G7sIcadRjwzur2hU+SeYdiczrrfXnRVmflFMa7D
NxWP83uLJgkaShD9J4TFFp3Ax8QABdRxUrIUMvQPw0Djed5sZU3fDMbtLnE3OfR36BrqoqivzGkE
i3Gz0i4sLA0gXIT0tLp8pg5xv50ip/rsDNgIzPYMA2fsapiJ02Hzw2FgrqSQlUVfnYyJdxxlXUPx
3Ad2zDNXdh5lMgegPra0cJwCanL6RzDX+gEzzVjdbX3jgwLZLdBVXYgOWrjyisxHS+4pIdfrHHQg
hfGZFDSs674jo+4GSiYQCVxW/psErqJ66hd/rI6swnC7bHTjDSgzcocHFjgPw8GRNp8ao43rXtwI
/BtKO2pOjdM25QWBVFG3sZ5ohcqadvtzjnrrH914x7e7qfB5D1oP9HKvxuBAbOQiXwfQr6Mo9L5k
javp+I27TgCwIldHqLrqySHpiKgopXrzIIdBsHYWqw0L4KBvi/bh/yADA2uW83YTRGt5IZ6zD+9X
V+bxwYS7dtL/c3MxekCx7Y3JVzZl/T9pZ7YjJxJ16ydCggACuM2ZKpddnsrDDSrbbeZ55un/Dx/p
HCeJEvk/6otuqaWKBGLYsffa39LSrMhA7hhZcuyhAg8nVOhqzp+aECXkUTFeimrMrGPScmKNLR+O
xom436B7roBEJQEOeE3ortxR5v//FxqX4udIoadoXYDR6l4zcx1dCPpdwT1zCw49gzYXIFEgIeRY
JShK/lmARKOZFkpHT+u2YBIOHtCjYyiF/XYEDrMnQ2R9V7yJ+4RDHEhNG+1ZTjROI2Ckb9A310CR
lo51PGUhC1umBRJUYUqTLlNbt7am5tTCwwSTHXbn+9DNFQamtIDD2UKfXR30BY5S8UnjjlxD3Nar
PvIB/S86CvO5tqi45A+4RJUJDdn3B9VW3zIAfA09M+ZBS0+TjBbI3iPp6PZdpz0jY7DPhtCUvUFB
5kTUBbkIfc0xreV0KPq43GFu6uyLPt8y5V2bWmC7/u8PmZmkf00taEuVVUlecpem0PeQWdm2Fj7S
LtptWLSufk7kGhhCzWD3G8KrHGRiGVXrSurHZ93WzbcSbNwGs3p1FMuweFu6jrBt8Tk79CmthkLU
Fbizkp0yzEveV+bx/vdbnTR/jbIgY+uNL1FhDa1b0BTt4lDhH22qQ18gcWUPUYWQkpiv21gPK58K
yx8VE1NNtfAVXjwaBvIOiUajdS14iEezGJu3bdx7wNto+7v/fCtvES0oqhqJXAla/QKA3gJbQg8S
tS5GdYL+2UbaJ6SSFM//dRzBbFB13G80ULTLzSbI2M4RsTD7olp/m08Cqeg0+Btz4paryyiEkbph
0SN5Q5wF1ogu3GTmeeAWT3Zeis+eMyjDwxRGwiUP6IkNa/b5+19vovhRYSnJ3mUBkF/OdYHViQWP
qHYJEdqXwOSaoURJfBwy6YNUnln/scyhv3lCbIBv/xh1LMa2ME1wJMxx/Fat+dv+vaKputAIFk5u
0ylSc2OEvqCXDMXhAlxkInc7C92hW7XEYxeqArLkmqKZD21Ld8IpVp2Se5VHTzE1ergtZmKN6Z6W
CM+8ZLTTIiJI4YBSabUd/yG1TKrwBfLuXUJLfnrEDgqFbArzBKVgMhmfrGrSi43t83Z6QrnmYDBQ
zBh41yzcBzUnycMwFKMb2LH8BCgKHcMUqO/vT87b9TaPMs8XdmjMkRbrrYqV2KCmMVKqAjMQKH1D
c2Eg3L6Y6vP9oVYfyJGO7RggFMEyXX8zlVbVyfYthsIv+xgbZGZn6eDGql57IEwucJDTpSFJtF+P
AkDKqSrHwGQQMdF+rE3QBxOXOnoWttwGVxYAmU2V3Cq3Houq3PVQaJsz+hbtwfW5IOW7JO3hQ7X9
jDQCYCiCN2BWg9feaZHdikQZg42NZf77i0VgM7xmWLSsUhdYbGBkU6O0NcrBJV2ikEJMqdfmPTI9
Mg6PZalGB6nnWybkK+/XJgNo4lTGNoNz8/VDF14RRlZTjW6khFh6yD45WlXbH3WwN//+KRlq9kkw
cPDASPJ6KF9GQORj5mZkDF8NMbR0d1HrlbqRboy0+ib/GmkxaZpSASHTpqPbEIR+QLsl32ZOPtIa
Izq3hHJCTdaWp/vrYXVQh2qijpGOSsRx/Xj0w3GBtmnoqBFv/GDF+D/TgsuLnQntKdVa8TpSef1x
f9C1z2dw5hm8VMNWl7xw2tZ8ijpx7/r0uDyUKT1WikHHAynqauOlrg1lS2GgxXM0AZHw+vlgT3NF
7YvB7Q2g4L1R0nwUdv+1Q+9snEQrbxLxhGpS9uAswIPqeqRyNPKs02TvRnXXPEMR1U8j5iGfKe2W
b2zPR74Yqj/vv8jVMbEKoueMMxBl5vWY4UhGUZvLox2y4JSqb508JiDmD+EAOAlGgAr+Z0RNblzu
D3x70OuaxnmAH60qZ4OP64HRwmUxXKSSQ88MaJ+m2J7ggfErT9v8Px1Iib/xHW/3bQY0VJNzFqMP
uTTNqlh4fSDqEpa9UnNnhCWXxmG98Q3XRyGkJXgW7N2L2aLVGXTHoSndNB+QjzjI9t87kRQbD3M7
KXkYvGhtjlZx+9k0UqdG5zWVW/XwzFDv1NNZkk/sDwH04t/3P9XKYHI+vXHlAulr2otPRXVrtMow
aFyAO8pjg/3gKRi89O2oFluGS/MUvz4LdBCcRENSm00Vls5cTm+aFBS82i2Kumx+wWvmFiXaMXkL
oBDVdEfxsXugycd7xsEo4aarcdTff9yVTwgEieXH2Y4Z3PJaAgFy8mJSqq7pBe0btWmRu9Bv9HJ/
lLWXSrTicJvDP8hcnnp2OOXYS+WtG6QiOHlT+krnbnq0DNTG90daWWnz2sbs2+LyKpbPQ3GhD7TB
qlwZTeq5HWw/IocNDJqac9eeQa42/245zZ0QI1+VKxBH3/JMKHLMFHTQBK5aKcMzpwFUITk5j4LG
3NP9p/sTQC6mDAc45w5LetavzjvcXzE0nX4BOhigSAa9n+nDbFhXUTGnPWdHV4XxUJtV/h+tsf0r
ZgTiyD6ofhJgvjf2s5XvyYQRAgsSnbhteSKhbB5EKWbdApreT7BrKVPaYa1cxhR5/f1nXvmijg5w
mO0MVySOwetHtqw0kW0Ytm6IuutR6Qvzs1e2KQ1/NYkiMJB4xBz+dUgDATlbp4FABSOhxR6AUifL
kjCqXSwmIDmY8kjttT6oYM/3WU/H+v3hbtcgw2HCiLmKShnRWkQyU0+6K2jsyg20oHUBXuRnhWfd
GOX2mzEKYe9sWKaSq1u8xwRdseH1XuWGjTO9BbdjnxPfQVw9o17uP9ByKL6UaklydZw8Etesxbmg
lAbk/lahgF515UOd6zVKVSs/+Wb4rwHLn6FY7LoNc9C5sWykAIOKrEpUFyeR7ELQ8pXGwX7uyvI3
3t/yKy1HmufpX0tPA+AQx02OQUVQ9Ke+9eTBUMB33H91yzNhHoUWGpVrusata3k/6aJR46RoNVcj
GoG4asoXXXcsl5jdOnaNFh2hQjpPeKbUxwHG4cZiW3lInLp01rZGnMJV7PohY6yS8S4CGSkQXTxk
it1ewrnZ4P5DLpc0D0k4ZCF4odHRJpFzPQowL2mE7CxuFpv0pqf0oYZgPPGRCVF1Ywfzj84+83j/
J0YRzEnacK7HayeFaMhTVJfCoNrt0ymOvlaVBY/u/nOtzHveHHGQjUpGvTkJOtQ+o5JJQfcKHq50
TUcTjKWGRC49NvANNoZb+VgoT3mBpMMc2sEWh4GZl+jG6T/g2mzShFRG0Rs+ruXefyh9fjt/nzm8
PTZ6rh1CtTDCW24copERl1lUeKz42nkJ8ywgwWHk9aeyUNCA2bi7heRU/OCUGfWI+0UpBMftBCUT
/Won9oofagBP7NYKT76jVhfmtlbvK9tB4VxOwYgLAtsqbenU897nVdYoB4A68nlCq0PqJlF04yT7
OHS+AWYeoaEUokN/TT+BoCiG0cnD4Klxu4cgkwV7XHpUtOMoPseN83ftA9s4tWkqNQ+LhMX1RBp8
AXcGaqkbqHbkTvQb7iIlyUkm0Gx2/7WvrBHSprx2rNxXUklRBMgCnvwENivovlg42Li0o/WH1miL
/4ax23Bbns+YxUfWKR3oLJQ5P7K8MNhV32aTynDY9MEVmvz0N0aT9mcfp4o98FvxDrYHzs8pfiX3
H/RP8HcztMlVhRsLadDlaZsmflSXJXIrcru++VhkRvgVPYTzoVNsc/ZatWHaBa3/bmqV8qtI2/KE
rl9+Kr1cfOkhIbzrSBke7/+qlS/9J/+LQp2XcpOuTwdN88PYwAaVBu2LXzX1A9yP/DMKumjjBawP
RWmL6quc83rXk8oxJlAGiuRLNyrMyLxCrWOG2VOuIDD5XzzVnKUXJIHY3xcHc9qJEl91TktAJvQu
AcluDokSBB/oOG+e74+1MoH1+f4kSXEbGE0vHqscCUGi2p5c9AFT/OIT230eEBM8tQlQoJ9CjMrG
4bU6Ip2Mc+ZJ51+LEQMlDX0tziZX6wuLHnuQkqjecHppffKwib/lTL1MJ7Axck7qJlUCorab+1vd
KYVVxs3oxoEvDoOg67ErUFIhz0hRivo/VUeX/xh5/xmTOclGTMRD+XExWQJ0nKlvsgFnVv4BcQj9
nEiAz3mfhP+fQ83Hz18BT5NTv/Y7e3QnYUfhMcN84H0aow3aKYkqxo2pufoyTaxlLanjabiMCUAF
SztABuI6da899gD+z62RJL9n8fzFn4riBS5usTFH15aeoIvLoIZNWWl5tM2ivKJvyVaaNB29HQAM
npuiCsEh0cN9fzmsbbCk7W0GM2xpLVd5VFf0eWfOQJu+oEjh5+WFNkWNdskY8ldP9IMtFi6lCHA3
sjRbI8/L5u/vCPw0UsaMh0SZuC9TC/WTMwIVHTLnYgxa+6sLajQFlcyzjaG1tbHnGi6LDWtbe3ms
lGbRUYCP+apdVeWc5I3XoWgcw+4AJjiy91iNBMMh41rU7yUSY3ekrzUCwe85D3C0bG2n0gAQ7O3M
8EFc0x0NXW0cPHtXmWWNWdEkevqie7g/x/sfbG1ukAUi+KEuYdxE4mmQetoI7swtEzs59Y5iHUAH
JESPqr0x99c2LgIKVRDHsW8t70tqB+LZ6KfJ7apyPPl5UF+wy8kPqj9Ob4IgH8/3H21trYEKpAxI
kG+S6r2eEciBdd8H/up2jueIk9Hq7RPaFs9/7vRc2G7qzVQJLa6bD/cH/lMvWp71KEZoP+CoJ1Je
jCx9zjkVwIWbK4MoYEuExmvl4ALjNlZpV2cDHYR9wqkrDo99FQfQDUraX9BZDubXHmxC9o6uk1iA
lg9pZ/Jyo7cPxRiCirfBC8Snmt5v9ZKXXfQ5hYQ2s3K8oqWBI6j8BzT40+eo7FQ0SqMpkZCiXjO+
Nz7t2Ht6kpqfUzNN8CJsJEIHumfKT2MfWSia7XJAld9CvHuEmqPjG3T/xazMALK1MMIcThOi7MW2
PkRZLenZHQjl2xljVmiJ8hjFQf8duW2UnOq2DcvTv4+pWaTIyPOT8l/GXQWeEkHXKGTgc3rrD2WR
jUw7doYjgldPo1m1I+nxvxmTCrRhOjop3UUAUvlkh4eKMUfD8vgIGoLmhr3hZCrD8LFTnY0JN59R
i/mG4IKjUtVJv1PXuJ7pAAr1zgNC7/op3g07r8HGZm8C7t4SzqwsKYPctMkVSUrigsUHdCDE0niW
Dq4B7SGAMKFqCmyfFLdSWK0xmP9gmt5E9Ri93n+jK9uUYYBYJn7mXxSFr59w6qNaqia1PQFmHHsI
GY7OEcsevTt2whQb5cu1ecoc1UxDA3dDPu56NCMdYNbSSOWWzdTCNmoAgRqhIoaD1UzwSiQA8419
eOUIoYRhMkW5vJLkWUwZOw/8Rg/KCUUSVM2nJp7bg2UQSySP6atUlCcrs/Rhn9mNt3Fmz7NjOXso
l87hv2biCbwYGhpaptZcT132lPLC5p8c0waBXmUbkYujrHGR2FYdsipSpl3RldXG2177ttLhco1R
gU7ubjF7SQGnBOcau0KTvbexEnIxPPgx4cJyvj+JtLWRLBjic+7HIf6a//9fMUKsQdXK/JLvSpgk
3gWRSVKVxgMlO0DpoSKyc6a0eNKtlt5gPF+y72VdZhdEWvaLmmY6KkQ6G3+wCkr5EKJbaVzQyuSR
7v/OleXMcYVriCGIokiPXf9MNCqN5aTD5BoBvZuibSCB13Qhb4wyL9bFd6dfhu568opkuZdRiyI0
HATBQroap35y9rq0LR6RXfsPLf5ANCp3faXTV6NFjxZGnNCe/Gz6Rh43x510iGltQUCfnVUrRPRv
0VD8q1ZRdkNSFjomJ5Owmj1EMWh+8HpoMeGKidWXl460e0SOE1k/pFIDtQUJrYpH7ofJeLHrEtNl
aVhxD8g0taAEF83IRwrjAgB/w2b9phvH6MdgBMV7I/T936KQaXPwes2ne9fDgG2PWSlGNZDyqwcd
Kp1/SBU5Zjjk9OJBV+s0+3b/Td7ICbmuSLL32nwTpBa5vAQmAGOBJfgm1+g2FD+JCor+vxbYzxf6
q4P6WTVqgztv2Mn+sWwHiKEZHybYk0gbf1uIxNONA2hlopPRZymRnyMoXVYTbA3AZVJqhqvnqN53
vql95pZvPOM9OHy8//AreyV3QupdNvdRHn3e2P5aU6pTZX1emHhrKuwtoNyaEpROZOEx7Df0jX6g
zBD8+4WGNAo5SGQ0DLncLP0pFCHofx0aRCrlhbDBCU+9wIPm62ho1la1bV5vi4ViowoyAejNN/1l
CBHUI8XFSdPdVKeHW6dr4VxJLAAgr6dfkG/3p1Qt3t9/rSvnAfOJ5LE0qGVoS7EQV0era7LAoKpt
oT8FdCSwFrfT/rkqHaLnsiNN5U/xIy3Q/pbgeWUDwpAesSPSHbZkZ/FN+3Si5x6/RVSpELppdQKf
BVL937c5DnKUgVRKaSRZKuX6EO+UeMykG7dmjzelhc12oG353a8sBXtWBM2STUr4y6x41JiOZxCQ
uQP4+4MDywurtUY56jmVw/vf7KZuyT7AHdAEVeU4Gm9vfq9/rQV0+HTuYtHsVp1Fd7lMzTeG3YTH
UDGnizVaI5nitPlqtJ1+CBQ7Okz4nmy81ZX1OCtO+HIkbvkli98g6UGAKRVZrknb0ZckMhug5pp3
yu3e/IJPuL9VGF57akTFxpzXE4hj7fkX/fXUdp3IgmYfOUe7GYb2Ju0yU0aLpmMWB2pJ+PaN2OPE
/QCF1Q97zBkna2PDW31qmyifEJEfs1wu8aiOQ5CoFmhOxzjFdOXuccuBV4Wk4JDrVrR15V9ZIo5K
0lqw58/67YUGksb3REZea7n0PEU2gBAnhlRrZIfGxtrEKozZ9toOPyB8ABxlqzW29uT7RzOqdh0p
3wP8efscwqB5uT8J134YeU8DHykBJUZdBA9aDoK+VxWTtWsbHyxC3J3Zdv7G869sibzp/zfKYocw
ASRhhh5idxGDeuXY+44vvfgy9MZrBwD4oe4bfSNM/VPoWWzDHDRUrKns0kjjLGY2aHpCdptTtqjS
VtkVltJWpzwbCuxQcATeNdi40KeTAA14l8GzoFepADD0JCKYwm9item+AWsdL7jceN23MFEM/B5E
BoBnhJQCJASlFohF2nX9fdX38QdP9rgZxaKTe/Kjc7e8kgwv1HAUHBB9vzZx5zNr6xCiWDkHcQOD
Tcf6l45DMP5YxlSR5h1wJjG9D7Y3oEvK9Tmv6CPF9w91D9sByK5pbJVwVxekTqqPflQaHFRDXC9I
CzgWHOlakgrLR+cURQRv56q01OCixXi+7urKcJSdNobWRZPtCIBBoH6lISvw5Pn+dFzZfufSDrOR
FhLE2It14oStNru+SHei0nCMpI89WiQw93JSdWMPWDkyGYrM+Cw1nyuG148dmzFtRrbg1PLD4FdM
jxPc4gJ/Qr8an2h8Gy4tHIIHSvrmVijNX17OzFnVQPqMTYHi62LkFPRnNE7SrSfgb5kpur0xhFu1
srVXSQ2UWyJRFrZfi/kPfnGMQ9sy3X4aMEv0tZSdLdK/AKr9/O8fjZ2NlgYbuRQR5PXz4JaBR4ye
cjI7+D3HcZi/IrnVn8IGOcX9odY2EnLFGErPwSqFwOuhlAzCYFEwP9LB0h98Uyk/yTQVb0Iu3W/E
AG7dktVGbLX2Ih1uV+RnWBxsgddj+hHQtQg3UtfS/dY6KgRh6T40u+IIXyXauBysD8a9ADU2QatY
LEajcsoU+x7TDXEzZ2fIZ365Fl1APBkbC+B2KK6tKgEjDXmEx/piGo5haMZGx6bsiGR6LKsRXLVn
Th+LKdjK5c6v6HrGzzdkHVMKErqEGouh4D3EbKrCdE367OmO5pBPgR6e7k8OebuktXkbQ6M7C89u
kndOF3iBaCPd7X2zdM4DVQvx3mzzPnjE+DlLsOVz2sd5Xv3KsKmAXsyxCiysjj9hYah+cgx0hfsq
jUqwVVokKJuDa7PAvuKlhtdC3WjVIfIa+2WwJL3nWiCy3xO9DR+7An3+yculQYZy8LyfMqGXcaeY
gf+ZTrE8fWNDQ7N3UUvucUeThaLt7c6TP5M2NvVzCCTwp2XCWoCSrZj/4dSr/6ww7nuHr6r9o4Gu
m++5wnYjfemiwPiwtOpz4BSt9YleM1Jc8TSV3Yd6SKLsMcah4f2UmX188rpi+oWDYpVevBx4/2Hs
kQSB0yzFp57ueDRIJSrfPcquTDuRk8P5xUiyXt/5YAJ+JrEXdMd8jBpIIQTMT3GhSEz00rJRH/Bh
hAmoqam6a60Zp55IvZUbx/jKZZnCO0e4NV8YyXAsFkTYqCquCbHuEgXj0AjmyvF/qGXAaYhBtWY8
dYXeo6OIIwwtA+kk8DiF1T9zZGlfJrtwqo2I6U9IvJjMCGe4RmpMZs1aXie7puuhRaoUJtLgo40b
M5iPCCAZPOuherJHqzni7wz6IqJ0lSuGcwiMIAI5pOvUmBTgQWSVP92f+tr8GpY/ikQ5nVncJSjA
LvbgKc3BSia5cI1kbGOwIbaSvQkzeBzMNsf/Yk1oWC5DFkJkqQGfR/vUUSflgd6cJnlIi3SITkaY
4lG58cPmHXn5wygqE+gj8iZVufhhlL/QmY45uKogzzuoZF4RHZOxL52n0VHb10lx4nHX1bGd78E5
qvgBUMjCa8XAR+xFpM2gXhRYT/pBxym3AAvRNK+U58d3Rah1v+7/2pV9SqDrsWdVNdHH8jZkYu6J
JWqlUyxP1Y8xjqXDftQBOW68Fef2pZCAR1mM9JfR5OIY61oasexA1V21z5xvSedj4ICI851OqArb
BruaFMRzD4BoqBOgRyVWCtqGMOD2KOV0QfUPfIT0IVpBfuNf9zCF3m8wQSV7Mv/xkU9qQ4tNBbgR
iPE+aNvRuSTIIjeuAmuvmIOAqg7ieA398/WwYQHFqW4mkl9TJ7DgTaMHLg5iY5GunG3C0JEDYLCl
U8devGAvoZOfnhTDpQqATTzUFOdn6xT+ewOFdHT651nDRYNQkoQ0vWfLLYqovhsyoNhuXqSmO2II
8n5qIn8j773y4rg8WuR4qb0idlg8UtnbWQRBV3cJK/0HTwVxQzNX+fb+s8x/ZbFcUW6g1hMOqV5u
BNefJ5say9P7snez0POc304vZHygr8CAflmzAJ8yatYbY67MRINeBhqNCQ5u6+HZJAfbymn/0kq9
/t6rszoF3MjOArNzKGAHvhlznPzuP6g+P8niSTEqMEl+0H9Cwm5eo3/N/1rHtjoc9M7tYixNnlJR
opUDzU/tBDlT9czrwckKq9FmBsj61LghfplH36yDYobE05vTFwHOIWGaRtrBh6jovxvoLv7chxN1
rlmo8WQlZYZvQRwU2qfAJ+TZIcafPZdjNtxXHXOV+FvBUfWqNIGWX2I2jBohlwitU5/EgGJTomv/
Q2J3qdwF+XZz5tq7Z06hyyT9o/Llr9+CFTi6ZZRN40aRPn70MHTBKASwIHKWRpwG8tdYo2hl/+H+
21+ZZnNpDrU+9Tn6buf1+9fLD7ISgJuBfl2jieo58aGfwwWy9rS82u/ZrJqNDXfeVZYfmxwltUgu
uHOT6PV4pMBaAmiE5Niqmu/7TKt/Au4K9lATAI9WzfQToU25h/6UbcyzlWXL3ZI9yOTqwJteTDOz
EHXhVdRAW6MGgwZk7Gz65nC+/z61lRfKCKyieXeAGbaIsMvJjvqykPSohS3Iksb01PoiI024suil
z4TN42mHWZGiHBIwRNOjWTMnPraYkMY7HJW95lflYxBwYqPrgJuJSqD7yZX+s8CO2tj4vSvTjt2S
utrcu3TbUIS9CN7FVUQRD9wD5WFZPI9JAny/a/S43YWVl7j50CTO4f57WhuXLRo9AZJnIZaikiLS
AccA+XeV3CouSduE740qxxO4i7V3HJM1QNYqfLk/6Mq3+ZMbJ/M3t0cu6/tdN0BUn/sHdXsqICSq
uDvZnX0c2vzFw2PKvT/cyozD54/iLOerSlV6saSrLFaNDutKt65b0B9W52DDYBTJljxjLTSnBjtH
mzQZOGwU14tqMkvKgZhYuiZa6OnQ+3r4mpFhmtG+2YgtclAZrga/t0OqEYcfVXjr4twZpYnxuTDG
1/vPvfJtLUIanc9E8Ib48PrnDF6mwJNVazfEYhM77yS03hfM43PTivwxBjMmjloS5P+eaJkjRZaF
Pn/bm3rPFMdqSEmCjsIOELjn4Z6YxH596QgLjvcfcSVuBL1M/oO7LYmW5dVjdEbuqmFRu/kUaHvT
l9qurFRnr0Zhcxr0wjtrntqcQtbSKcBM79P94VdShRqTimoSeyk5iqWgI5rQtoeiaFzQGZN3EFYL
kijDpuA5BFZNl7oFCAulErP9qIeJQZY10vwvagD5d2NHX4nwLGJIIlj6BVEjLPbVgVs2qEc6d4a4
HQ8SjY7cGcrQVoe6y6utGvvKEmYHp4OBdYUUbXlMct9FutXU9Hb1OYq9JmgvXLPanYOHzgFEfrZx
7V17OosNkmQGX5tI+XouBzizFboTNS6gZpq2y0rHS2jIRv8bnhy1eHf/u66cjhRluZ5xUDG1lqNR
0C+gKFYN3WRts28VDSi/qeVuG2nKyRogBA+aZb4voUFt7Mem4EGuD2bSLXPYzGPONdrFZ0TeEnl5
QgMRHX4xS7UjVMfooU2nHWkMlRIYrSNvp8TuPzpRgJFibtjjF+DfSn9Aw+eRZbdtTx79abJtSNCF
imWU7fUA9PqmxuRhKodwN+KhoB2gQRXVse4T4HW1j1jmbMf5MFPUJ4igvu5pv1MH7xmYjv5o7Syv
sD5qRa0kuwmW2Vuv1czfsaUpwckcqBq4OjmTT7nvQQLuqqxF6FG3H50eAMXJoVEDDGBjKjofb8Sc
srN6p4P6J2PEvJiRHUy6EqHrBF7/Ow8A3Lk07TXWHt8XMztUsCa9vSZDnOJ2Zgp0ee+XgTQ3ptnt
h2cpo+UkXaZxJ1sqXGQ00ugHis2FnV0YH2cQg/Mbe602OMNHR00SpBW9JhH7rbcjZBNb0rf1H0Bc
RNpC1W4kfqUfYOlmKZzH0miiD1ONtgZKcV0++URzZ2pG0VvEHfW7kY7Sr/dn/e2aJl6aSx7EH2xq
y5pcWFNrm2J9grnMmaBacEZVjOR2PRCV09gTFt0f73ZNE3AQBPKque5Am7le00lsBSVuP/QZGHV2
DCGYH81K/a/p2n5/f6Tbk/B6pHnR/RVdD0JkIa4VqttghH5sBqfFgKkDgs+ZeBIBFkDmMJbn+4Pe
hh0Myiq2NeJ5UlGLCLSJRvrRAx5PeCRR+1C3H7ohrjaCG0rEtzsGUfSfnDX125uNP0vHviF/MlfN
o6x/0Ttwt9+dMo/118KiqeJRNQLRn+k2w0y9CSv44h6cazDxCYzFo1ELp3QJVWJSUojXol0hx2Y6
YMYrsPzN08nc6VpTlLsEY7AZoFcU0WPkJCTFfRkXLfwdtLUHNpq2dOvCSLpnYotJwP+3u1+F4dEZ
G4RlA3s68CYF/L+GPWYZD1Z3KIOavVWrtQbyd+LhMezjZtfRRTPq7bMSWEShiLqD4ROSIOWzDCPY
mH7it/6j2dmYymEy7//2pBVbB6OAVnso25DKoyGDejf1kAf3E+bX0Zm8f/GWinaYHOfs0gS2JZTv
DGolAdiRJvuZEySeDNPT3tuI358rfvyj6B2cS/3AV3GrxCSsPkwTqQh43FFUvqGh2STxDPP9RWs0
O94HeJANPF4j3vaNNkVf6wl7uh2Z8YZMu0cswPGYVsV3O2rt6keT5CRFQX45waMJOXB8O6lK9NKM
Y+AdyrLu8xPIU+fciUxvfmKKE34EHJrGZymhQ19sjLvyZzVnyfzMyAlUPK9S+NgyyholVzOJj7D8
YXnVfRslx2Io2vw5KmlN26uDaYevoiY9+lDbFUeLwovR91paCaiGZtY5F8D/XuiyeKGHTNht0EVe
NMDn40obH7CIte19FtCC9y5pkGWhi84wkbDx/PC+ySKSD00j8PEiOU56Xyfd+1Uxq7ojJa7Fw6dk
KoRzsOl+0d95YWQUR7oe0nhvwW+2X3ofAeGbqURF+CJhcOevfhwr2k5YVXPRK/hrpPtVa9gZEZTQ
N0rj+f1uGFqiq4mStfFYTaERXfw0r7hP1SjJd0CBFQ0n7FGGeG5PZX0CmMipl9gVNQA1MvXiS1eH
Vv+lNpVa7JJSiFe/1IP6MQ8zvD/8OgBoNLD/qpcRt9ABN5E5nHMaPX9nmpJtkuZLSz1hSaECdJQA
eocUke+BD5FVh4ZMfAiAVmpGdGwqfNJR403Jg5rjfbyfClN8x1rPg6qLgR5q2aQZ32Ojhbee7WNK
5YBt1vlPOTzlaTyWoDWzoN3HCCx+eF4lyQ3FaVQ8ZrYz/HJqK+SM6gs+O4mqAUv0wDIV12poVdgl
eLSGuIwS4xwTfCHkjhsEdnwczSLZ153daBhq2/qPykQHcaTyQ4Uf/1CYS2nQ1OnBF5UaHrJBCdOL
lrZailzNA9cfFk70kmNe/Cjxc6MobnvJe9VspHm0I7TqD/T1dOND4WhhfbImy3PZg+P+HTeJ8Amv
ETU/J71sqj223SwsKxgpLg7BmPpvVK3p9UuSqP3HBPLST5rfcdU1EgCk+8mUbXDo+87HPKdQIqiP
smrjvVcDCT3jNzA9jZVdPvLWeOlUsClllZSg0t1oq5l2nCIHk0fEKLJ9GdSmsn7R7tFiQVu32H1x
LniYVVeCs3c0s9k0D0kIbVwcWb8y3D20n4NQu5chbLJnLRHaZ5M2Gf8cBkno9kOdaocxx9oM3WJZ
VWf+hO52NjevXV6ZlGwABW0Fryv1GHKVcwVzvl87N+lXOy7MMEpC2/Wa0C+J5gL7ZKTCeDUAyH2M
jVH/Xphm8lQVevUUhr59qn0h+51VmcF3v8sG74gjKIx6bAa0jTvpSowBMgjAAE3/4rbUr8hQ2EOr
0KrueeWeaV+cBscZHjO1Gh/VLjP//eQHAMjCI/uNRlrMv+evk7/xMbRrCt5FxL3wfYWPxrDjFEsu
HnM52GWhdD6Nude+/PPZj35U40Jqkku8KcvjMQQiNx4t1wFKceCS2r3xqNud7o9ye/vlFZK8Q/dO
nktblg5axMmN42mWqyS6k+y4FHrYSUe9/jbDZ/6lKoPs0TCL7g2egv2HqZrKn/d/wEoEB+BKkvAQ
9IboyxQ8DL9INBVvF/OY5lDr6BALH4nsgDvW5f5QaxNHR4NIaDzfb5eiA5WWVHVoBc9KcmznYdjN
lYxDAcy881ajBWrrInYbVc0JeEnyEADBTfQmorrGtkC3XE0Er4Yvy4cpceSHxJvUjSdbiRMdliql
XNQpZKfmK8FfU5QSuYjZTtDe+QGXo6TX3ppdP364//5uQ2BwEdQv8OqkrQoyzPUo3ihF2WmD7Zq1
oj5Gka/gMxpYvMSmuFARyPe9YPbcH/R2ftAuPmvk58aIuTXjelA5YXwedyT0BK5JABkxdaCAbCJK
77Tj/2YoarbMEGp4y7WAaUfpqX1FmmvErR4WpL4LDHM8p5EXbCy72w9GygmpEjVR1vaN8BZTrzAg
sLPdMkBgPwvSn4h6y40cxO2EZxRKAeBpEOuRZbl+d1OCuCbqDctlJ/fUI6JNP9npvmlhB6VguA7M
Elr3v79EBwU+2VKy0Zwi12OqUc1qwMINoKmYYypWgbbnIFb2sin7jbv27e6FbFnCFwUPBDZyWZKs
6zpocNEx3Xa2LNiBg/GDS49BO9LXHjnzYRh0G39xIjvcdVEBHqj4DdXGOv+TUFkkXP4oZDgvmaeU
266fObWsHJiXLd2+tH1lj5WT+ZY6rWnsqU04n2hIiH7TEmjizohyvNjNTRvVvq76TOL0gVRxRznB
Kk4wYJX8LL2u1w5d4UfxqbNbTB4wdK7sg+/Ionru00a0XChGP/voK7RwPI3TBJ6F/sLZfIuMKm4H
UHH6PfIE2/0fzs6rN25j7eOfiAB7uSW3aFeybMtyXG4I27HZhp0clk///uiLFxGXEKGTg+AESZBZ
kjPPPOVf5NxMjIDSzPgFmKXXd6L37T6mz4HaFiHHg8Gyht3VpZwndLCcS1cX6V2Mm+f9rBb9zgu+
/cwoj0Cvo68CafHm/XpeIitPIZCW6D8/9VOTfcOWs6x8Q+80AztNJ74WOZ4Ivt7U5RmfuPrL67v6
r5zXy09sgE8hmDMBp6GwhlyobZI2Iap+F2NwCv0A7sQuPg1Z1fT3bkGLNABa7eWBoER6ltiZtthG
qdhDw9xPum8xmrLDoVOwpLqD0IZfmIp+a31fp4NjHCdlwKRIw09yjxZ9+3n4Jgye6UMuc+D1+RCz
o1RsGpOmhTYfk1TLcRLDQOP1l7MRopfdjOgTfS+O/fIr/nP7DDh+ek3iWZdicVzuMoYEfpWww+da
6Hu6RctZWn0IA40+oiZt44VW8HKxFP+VLlIhRijUxEHvjdNXOQ9OitlKPH0wSVLroI8d9SExul1Z
i433afCEDGZUuiW80peLG6qMjMwGZ187tO2iyc6CbrL2LocN8jLYTiTT4Msi+AC6/eUyaKK0TlP3
7gW12u4dfDweb8Iw/WOrK2jSUZdMCo01tdNrqnQOBeyXjKogKxRjgOivRhrm9vb8AxIXwDY6rxGn
pEy10kdgocvx0ZkL7EPo6Yujm6XNteqAdgeYpibvambpAJGzvvlmSzIOvKVit5cHh9tfPULG8365
WofaFt64xqOXU+VT/ulKGaDfgxO3MRco3WIa4b051ixS+EtDEwA6LbF1lJV5yN9M3Yvbt+KIebVx
ZwDDefv9hfgjMxAuFrqn+irJKT01tKOR6iKBlx+MnZPhNFDgq1RPe7fX1m6C0YSomPpX32PVvJS6
4BbF1ZL8sFUP9MCtQ0yyvtPd2zqd/11l9UA09NLaNDNem57MoHaq/BSNoXxOMRTaWWojQSQLRVZj
gWGTeay+UDgkosqi2L30qjZgvTxhMEnsxuWS3tCDVzOshyrv7GSIG1kODCaO4wJxd/U1iSmcO+zH
NJqXZowJjSXm4aQOeEUyUBiPDU5KH14Pd1ufjbGOg40Y++sGFpirzSjNYXAuGe/yccZdOwB85u6k
NlvvchnBEVlJ3djHL2OAJ0AMJRJBNjqQ3rcSg28Py076KnieXat2UC4YSMk9XfGNzQLFzlyodiSl
NxeGS4tPNGQSFzFi9ZFUSnTB5A2vOC92d7Ltjc9G9GYQR5EL/WxdTRDdwekVqofaVFxQc2aW/ksx
lPGRKY94B6Uy3wHnbUxaAckhAQxun5uDoe/LVzpi7hDhQxhe6P5G79DXcv4FKGl8oT/lPY/gHw9F
1hEQ58w7ZHpuf6zTMhx3Mv/bXAbwD5LcKH3YgCbW9xfJbIkiXBldS5vWOp7v6XA/p9OITgkaBf/E
JFQenlVxFgeeXkQk6VpRJTtBbuPdL+o3+EiRvaF2uXoTTpxDpQaEfek0dZ58T1XyCRSoMv0p5pCQ
GttxuRO9N+5tWjY6ul8ACpD9Wu1n00JANB49BQ+dObmM4Dc+lHjlBTKZmrskrke/8OLZl1QU5zef
V3jtCyoT+otx89mHKLcqb6Z5aTmd82Gw8VHzCk/snNe/wW2VmCDUhmAS1eqSJa4u7RQiaTR7tYLj
wahqOK2jSCU13D79bABj4APnVn+ripN9SOFFY2rlTcl7FbPRH7o2W/NzHmdp6NskhzFVkzWPj2WS
l7kPxBxp2UqrbS3wFNnhzBIpiXbqOs0J8WtKVfyD+sij0Ym5/HyUkFkfWriV6JX0QhsgOAn8wWJ7
cjFTn5Ihe5CCOYMvwa1bd1UUac8wGbzhTgNdzWwjksZTO7ThF3R6kqeuKYR+yLDmbo+MUuLuPMGD
/Tijf4XB0rA4gHfU7iDVp9rEdjZbHIZlYo6f7Az+fpAhwTdim95r73GcsLErs3LxJIs4tw+4phbP
kmwNh0e3ItPoQgXHKisBVho0Y94Ax6w7pz3k0qvyoMOGzva7SMNtzmI+9MQ1I0H3I7nS+3E/1sxy
yrH4aJUxjk14MWAe7hZi1D8UKZJDQMYNDFPTzJ2uBcXon9zq9D99BMC7mnjHxyHq8++IUmaeP9LO
bgOVwfVPuMbGc5Mn+U9GmuG3vomaX67Ae+Ga9un8GW4Vpnguj9ogvdG7D1BpIXKljiJO2IVR84X0
h7DFRFRKQG1LXfNzrjh2vHP3bkTuJfsGgMXgeaGBvwxuU++2htb3Cnzz5Ms06jbTgUZzj6ZZJDsX
4NZS6EgjkkEeTpa0yihqDI75GSQqalGMH5FfKT8UuGxdE/xddy6Jjbt2gTTqNH8gB9zctQz40hAT
OffSMTG5yzD5fJxSDLNejxAb4dBd2BDWgvKjkl29OxtjKYzrHfeCY4nylQ9Y38eJpyYwVQyXkql0
S3l4fcmtBwOHAvIHVJVK8rL6XGkbpQz4KNAnZDcUR8p3Qoe7+voqW1+K3I/3Rntw6Wq9XMWNB61O
wItfhlabD5nMx4PZD7+Ak2U722/zeYiwcNYXTq6xXHv/qQFNWxG2HfM8DnbUd/hPYnBahXvz8O3n
+f9VzNXzKBBBC1EARKPZKYIM9Yszg6Mk6ODA3r3+6rYeiPuKtv8idoPMwcsHwt/ezTDzo4+l4VLf
0u76t1Wc9OebV+H+XezwFnLaTf8E/2NXKE3sXaJW5kejL6eTVpbF208RHEKVSwlMHSnl6rWlyD/k
mNx5uAIkrkaFNoTeHa7SQ7fz0ja+DxUTTaZFsnSRo3j50jp1DvO8bZhZVH3/nA0pQAHdQD2NKXod
7SQxW4uZ7DTwVWC6bvgIeihpv3QUNpAxwgMse1C4rRx9XMX2POE2khcPKDD+aIwoHCrdl88V2QWZ
i84sRtD+UAL8PZmPh5mbGv5UKlUHIEC6P4sYNzyNuvvj65tkIzyhkMyno8QhdVrHithAwSqf6btj
Xp37yqTgCDrElQnLtpqe0TWJdj7j1uOCRoSGy0iI/632/izotaaAMy4IQmS/wP1ieCvbcD4w7hOP
igCDCSNDfWxlgz7e6w+79VWhSTAgRWiKjv96bdTJkn6proD3ztfOlhapjtU474B/mPpOfNw45NC7
DLxOqAjQ1Fot1hJAwtkpHVB5kX1sDC9/dHNd7Kxy+0ioUjA1YYCx9EjXr1MaPeaKbRtePOAOdyAb
Wr9v4/L96Oz6f2xw1lA0Rn/MgqXj0RhfPREAU40pdRxeippGz4EqfYoPS9sooY1huJ8pKZohwDjW
Hg5tl7djUOa4nvtmZRbY4pom+eHRGVt7D2Z7u6eWH0aTGC4GnLW1CIiKwpDdFsmSn8xRdKLvmf1E
YNQ84UCsVcjstZ0Z6FPUJL4osUU9vr6tNpdfgFRMJgi26zM0uiWGG6oWXpK+t/IAw+xJIm8E+tNX
ora8l4NqfAEXKZJjN6Bs9uYMw1RJ82iMoNlNuFoFkLLBFBOvjRBhcFg/puJ5h0Kt5LEIPeMpj7K9
Ud1GrcuFQl3toh5Dvbsut5qmrpmsluFFNfBPl2YHoxS1A/s89Xid9lqnHi0txQWkcocP+BdjL2kO
1dPrL31r41NwgSChYerczJ9wWpBt6zXKJR4HI5i8EfKs6IqjXjjWzhm7PcnLBUrLlJixUNlXL9jJ
Wjsqh1K56CMWFWZKPe3oufE/7CJm1OikcfEsUuUv7wFn7vqqKNzlrabTSdUENo5dkR7HDCmpHuuU
g8gG45A4iDi+/iqX//LL6pL7G5eIRUwTxNS6yRX3EPPC2Qwv6P7aQW0b5ruor4vAVZXivcIEYu92
3VDLNmF+L2eVNW+nvTi/mRh9dd5lBh6y1G15pn9HISyqnyw52/mpyPvii9N1xudWFqYIHBztnaAI
3aTEn7ps/kioex+NsqW78/rL2Ipy4CEBVS+6FiC5l9P+n2zTytxZqE0FJENYWX6SQ5Z9Uu1UR6wV
db4vw6Rq1Qn6ePFdVbzI9JHGLz4aiaM3h6F30jmolUrLdrbgbWcHCCrpCKfOWvpMqx/VZosaSuM4
lzRRn6Y+fyiRIT8nXmtdp0gTR9KDf/HYng+RqMXX19/IbbeQ98Af1DAIRtz4AdqFHht2Trcw0ux3
fZEdsrgJACKJR1HGwN5Q27x7fcWNsw06CN9brk2XaYjx8hNEkcwUo669ixfGAMA9VR5joan/Vtr0
dnQDnV2SSq4zVI25QV4u1VcTfC8mp5fEyfXAUJr+AOWr2/l8mw8E02SZNKK7tU48ssQgSaUFcwGm
h5kphR8VBlTDT/NgUGy8/e1Z0Nz5zzApJC1/+UhoUOlmOFJCRzagQrCnxQFJHAuf53CvBly23Spy
AMYmYHHvMcBcj03UEta6q/TeJbesPrnrJBQyPxyxxvAxnRrLQLUTkOi6dKNPKpaPe4d1I3KxPmkW
NQH/twb40PtwSbGII6qrzAcXYsBxNrr6UDpSBJDW9vS9N24CgOA8sMPAFjrLKkbDP9W1aSnm+9Ya
3lEMmajqJ3szz62notkCSYuEnAtudd9MUmEOQGFyiSbPTq5WpJWf8sQgDKuVE/ZHxIbejnUnCrsM
c5Ek2EBWDFhKtnpEFecMxm9dbZuHKp/Dd3TixB61c+ssoC+LIgyNFwxNVu9wUvLeG9ijl7FSB+Rd
0Ttu6EkGKuLGO93ZjaWYDqLazXh/0QVdLaXOIGCMyTYusQOK/jgPTD5omVnKnypus/z4+rnbujlo
zUKzWgIX6hqr5bJam4cZ5aILyM76z5AbiIGBO1YzPxXUyOdpLsvxyWiGGbX9qEEgRnqwpw9Zpjd0
YVvYrMdRrVSxc79v7FoXYAwtKPYS3ZpVjEMApc7yCAq/MJXmy6xGX0arUJ5ef/qNRbylrKN8Q5zq
ZlKmxqGh4ddsX7RKjwKNTuFFmUD3v77K7dFYGlqgccCxcz+vU882rLXeXICLvVtWHxW79yY8uxIb
8Muc/kimyNwJprcRjgUXDVUaKRbaF6uzmKF06bQaenvw+MKPnW3mpzHxqk8l0CB/nmL5Fa5REXip
1e40/Tcfdbnw6eEBzV6H8VYLOyNVpQPIfZzOoMYqhkmGHegQbplEGm9XRUC93WLIyb3BIPwm6mSe
zYS/BpYbyvFcjqF218jBefPVjtzP0ozSESQmB1ztxV5HaJMekXOBvAzPSzWih6KZf3q6LN/+/lAt
pVG07Hom7qtr0HR6mekDiExUs/VHvfeARXcturONop1mNbF2upS3aRKTRog06OYxMUZx9+W12zgy
jW2YV0AIED9P7aQ5jihNBFIJx6uSmlOAcM9bXctNcEMLK9vmNuIaXk/8AGZ4+txWzFQbzz4kJfYg
bKjquCjAf3796N0ecFCLwBeWCZtHnbLqwgL26Vl/DO9GO4k/ynZoLm6lDXu2Wrcxe1mGKxbFNV7i
mhU8GR0al3D77krXVKpA0bTyACURD15Vz/ZGAJuL0fcCQruc8LVGMhLJJqExD+8m1Rbntq/wY7Lr
8C7W6j2k99+554tcCdlKxvrkJDTLrRv6mobZmZvbTXxVJhdcZow8h3NU+wwZpGYyu19TXg3joUR5
3fbVRqBF1Ftd8aOYvbQ4Ro5VoOA/jvWXwirz30NB0+nUz/1U0mkQ5c+YdeGK1UMdBqbVOyJI5xq8
82i4ivPeiPhmuh9F+NX6Yk5NB6GjpBdBWZQo7OY66miHuc+i8MBlOn0x6rD+PUxZCp4QYFePghSA
DiL7hLbxwmgNiPUOdonZxGYreqeTQTWE9XtLmWlx5XMU41U5G/mXuRgQyZqbQv6Z06i5A1dkaYe4
8DSc2odeQPhQ5+xpnF1oMG/csMsLX0x0mMzSaVzXTDAQ8yLEAekajm10YNRTXAodgMPrq9xsIUC2
nEDOIBUXYNFVmFFjBYmCblQuLZiwz6ZaGQcxa/1jHHKnv77UzQn8u9RftQhWuoEruzEyEJYFOsNp
2uRoyEa/n4t8D0SwuQr3AP2kpS2wzuln0fc2+h400wbhnVGRVI4F/LWdZ7m53ZBrQb5k0fmEaHHT
9a5mr0mla4UXhov6MXQ6EWiKnnwNvT69ms2Y7HkbbHwnutzo5i7ANy701cXDKKy1ZzyKrxh7I1nb
qs45BIvnx7Hcq4puAZ08HFbzTCmYYi7a9y+vglKb9BpYpnKZ47D+TGVpdIelmfagdeksfZobUh4S
0YsBquM8cFRiu7tiGRg9pXo6PunFqH4aLaOLcaQbld4vSz11jxzc4iej52Zv9LXxyYlK6Kws8ZbP
sXo32mynYweV7eLkRfpRbfrkO+RKdUc2yNj6BCzBtIMxKPCc1Q2pRZkiatuDWOUqCUP4OBo87mSD
EmNq4MrdZXJ0Z78NEyRaJ1yvlLuIoT0e4Vrn/sgTz4g/GkWkSBTfpfUVJyAYUzFSUcZdVmTN5DN/
7JzjoBI87yWKPVlgxVYTf9TCMbMQi8ntFBlZvbPOSpIobQDrIPtRjKacglZa4BVRxiyIcCgMGkfL
6ev6FBtWWNLqVsFagDOa/9AFruG+haG+5xC99RVINXX+pC5CafrlrlGsVLNwL6CPm5oxwbaerkZY
Qyh9PYpsfYUFVo16EGLnN1FEtvpgFX0RXmpTKX71lhG/qzQxmr6NgP2bMV+cBABmy9WKFqe3Lok0
icgH7fnwIlKZQTucdd/SRf4Akk4eX3+um0x9WQoqDJ0qeoY3U2+E1PvQCJlOTMloBoON7kOeCfc4
qbN8aGlsnZUCK516tO3fr69805xj5UWAjuBCA/emPyxjxCoVd/AutQdE0a+mzLpLctoCaDfWgeIi
yajbAnhdbs1HUPjlTua5tXFAS1C4IwpFyFltnEGbVa7T1rtYRRhfh9ieA9QA8tPrT7n1fkEwqDRt
kR6AIfdye6KXOUsrVLyL6TRI3OFHI8/CisW3hct3pyjDj2Zw2gBQ3ps7BrxfJk7LdcSUg9zw5cpK
CXgLp+3wYg2zca4aQz2PoJxAF1fFWzsG5O+cZU4GszR6L8ur/k/ztzUlCn/Lfg3dJnsodLW4L+re
OTWV3KssN74aWxVEyCJmfNumm5YWHZor0RVF8faf2ogWxmcud+T7Nr4atKqlLmG8TK2wend2CZtj
NBGgM6Sb/Yl0OZwLCcP2WDWD933WcoO4ZhXxOc+qcGfHbD3hQtT5C9ddJkUvX6aTKa7bMQW7VmVv
neHfG8NBNWFcHV7fmcszvMysATrTC6BAZyZFr/rlOl43ZwVjg+g6w+47gjO/m3N59JJuvMPTZM9X
e+ONLlQ1aKK0OtjNqzc6GVNi6nGUXGOjqo9CON6p6icbUx07/WzUen3R3bz52sER2tmcNxXmwkOC
ocLxI8wx9Hv5nGNWeohQNslV2GD8Rk1a506I7BnGrHEv5uYP/Phwp+HyN0KvXi5gTgS4MKlgMLWO
4FNuAzN0hLhCTajCI71lBQkht4xa3xncfjx2bZmnpy5JS+MuHLVWXnMQbcDWZBx9Efj5jv6EStwv
mPy65UszKaojbX+cQ3Svt3zRlm3nG5Jt6remEp01ZbQNv/EayyWMWer7MTY0cW2k3VXXNm7Czi+d
DtP0BPXLf918gkugeMlFVn2j+1XpJY9ga6OvNr67X8NIHf4kkYpNV1SD9fLjztN/gbcQ3wrMCqKj
jRhQ/GhZ+PF2mWU+MaCdHx02LGT9WbWnAK3l+vn1/br5HTn31LcgVm/6u7VXaP0g0CygR87cK5+1
TvNz3Rssv82jyj4PE+ZtwQgn2Ng5khtXFUU1C+ObSo/iLzvkP/ENvZYEKfM8vqZOL7qzkFkEjrGN
TOupzNrmHRt++KmAl35PWtzrD2i7Mtd6/fFv+6Ts4797asnHCU6r+yrRDNEPRpJcpzTrso/C4toG
z8jEHiIJYcnvUVSdAwX35J8w1McPI35F6gGObxsHWu3IT7M0UmWnIrkda/OzUDcEd4/0HxSZVbiy
xyGM2o5QWRZtK48s1FaBrCuYLSNDSM33ci2xzpomqy5op9oSvtXaZuG7wtR2qsqt7wSkGEEpg0nO
DVLF7AFM0A6IrjosvMMy5jym1RQ+CgHGKsxt/FmVojgkI4TDjKHxr9c/0fKo60MPYJG5H3qPtwVM
OMlyaLw8uhZmU/uuMlkPIUn1zjnYyEQRGMfIBJQam3I9V59cKkCIVqwSUWkCe0IThVVOQz3vhc7t
pZbhKaNd0Nqr5IUytHVCL+OKyHTv2PWj+dFIteGAhkW9k4duL0WznceCg7uun6uoJ4tJo+ia5kOH
s5VqHvJinv1e9ntT4c0tSzmL4xYWmAvY6OWN0AwiLkrsDy+iyOx7dGeKoxIa1rOhFO3jmJQohKmF
CFQUQk/dqMH0MkLxz+t7ZfM4g/hfKJQLI3Bd7dY4iyWxRiLTa5PzjTFnQg5cN9X7VhUpSiZYxubn
MTNjMN0Z4e0dfhrlfCgjY/hWmpri+bpdGHuG1FtBlh28GFPgtHQDT1WzfHaIItGVu03+RIp9BMou
IvWzE3btPZKaMGr1ASO419/G3/7k6uggGkUlQj6OF7lpvPwkeE5KJohKcmXqggZ9jXHKzxJc+o9y
nNRvhd7XT3JyRPGkp7JEuaRWe9WH7ZeiryMailKv65wnFHDSzzMyusLPnVn5gTegLIJi7rVno/Km
2E+Kupa+agyKGaBio/UH144nugpK1Zxkaepwvj0u1nqoWth4fep8whNBWFcD7h9WU3GDb208x+13
xheFuM8xPfwXy19J5S+c6ogj3F+oOjI3AQpAMbD1SaRP6VTX/yppUg5BCQ8AgDx6J2gj5XFqHLOi
DFsi41T+aF2t1HwE7Gt02VIj/0BpqJRfW9cq7wGItsanaB6zY262c3tft2P6q46F9TuJ4uHfnQ9y
G8pefI/VEamiyZ0yg905WNkPXSbOcWqcOijMbL5780qQ7oGsw+JkwLmOMf1E4TSQB10nE9CbJfHt
KgbpHIpktD68vtTyo1ebbJlrLF6ZjIecdZlStDUCzEqXXGXplffdjDKCXTbl4fVVNiIZ6p/UQsy9
ELBeX4gOIFgsB8b0Sku8/2KGWfJYeGFyKnDP2Ukzb7VJAUqSZIJsAUzAX60CNN1Z9HytKL0Oilf/
aAd1/j7BLPxHRfvlU191w/uhqfIfWi2T6i5R4wGfpcHoq+NguuH31597I3Rw7/JmKeuR1lhPjmIL
hLGsyU/AvjWPbjejQYQ1y4mJr3O0ylT/6lnC3vmkG0WM69KOIWqAUL0R9Gg8oRR1qcXXGq2tI2QE
yB0IID9GfdMFeJhEn/+Hh1wGcbQpN7hiCHP1c8RTXtMkoce0qJV/irTC4S9FEn5j+j/OvkkXytiJ
kFt710W+khkIoJEbxA2xEGknZrbXmHI38Y3CnbGjjt2n15/vFmPGjqJeWXDpFuYz63t4wpe8c/Qp
vjZxCEUZgKB8Vk2BaHcXmsieVZH4oMDB/FUX4XhpZSWQWmtxZz0O+VAHXaem2qmeZb3zobdO1cJN
hMjAZr+ZE0Y6VImmj8n+dS17HBRnOA+h6z1kc7Y3S9t41YvgHsUiecjSnXp5F4lY2kVZ1fFVj6X6
3Wl049TNsCBff9Mbx8VDYBYeA8ECz7DV0cXEuvZmz4yutc6FMxrzIenDYFLTKQgzKFc9ChZvj0zA
ObhmafnRYl+H2mEsUN3ssDItLCEOph2pZ1tjIG8j5LIT1TfOJdhahOfxXGDFdXMBMbFUUcWQXKup
Ve5l6vaPc5IqUyDI+rtToZR6v3NCNjoMFIWLQPGC/mGo/PKzVSB6tUjjhKiGaN7VZN6fWsed7pEV
Va9xEvf3lt26ChO+VOmPr3/Mjd25HBrmWcvRuZnPS322nVy1aSNWRn42neSbrJXyg17Xv19faGtv
4ioBNwX0OlCA1d6cMlBGcjmeJVrD74EL/VCBG+yUUVuLkPSDVkbcgy7i6k2GuCIaM42Iq9biszOi
IBofY8Ns9migW0eAy2ABwIBCu9kkiqUVSdzxMH0nP9W0oc/Mrp2T2YmkgcioVkHSwK3e2Sdb34pa
FaQYc8dbHLZdoMSCUx+RRDHDD0015IGr4Qtjl9OeifPfaLnKOBb+O608aFgE1lXNDmPDaCO7EldI
vGN40vu2Tt8jk9//aUwL5UfoIyi0jV1kHgz6jY7PDKP7UKE2AXh2jr+lqURN0knC6kcLVOiXGkX9
p0J0aC7mhVXV/uBVzl4yfvv5LeYySzaBXDGwDP3lQeIIme2UT+JaGS5WRH2oHdEarnYaB1urLHMz
demQ3c5tXK8n2XUiOmRDkRxSdFGOU51Vbz6YbGODrg2fGiL3TVDo4zHuuhpJxtkWJza8ODeNVl2y
BrbFW48mwxroJMsQmKHNTUHXuKneDkN6dRSw9JVoq2NT5nsCUrdnBu4UHSCOi0azfT0NzKeuz6Mu
Ta9qh/6rr3f13AXoYzjvw47JrK9Xo9YcJZCTPSjG3xrs5WZmIkVasMyJIEmuZ8E2xRTKkkl+BR9k
LIlIq7uB1PtmPFTYgsR+qs2mN1BkRWV7ph9r276ijuqPSuj95wJ5UHkY0h5KJbepzbBJtvmvOu80
TKTqCE3DGExA9OCVSQz4FZj4b9qQ43sL/VQ7gBRhvje9OHmqNRu9lFr3GpAUZW6Mh7nTBLZ/Xefa
R7RKDSDlcaRPZ75XMQWJmFFut0LpChjMrdnA0NbyLnCbRZpFtLmZBGWlmv/MRgldWnoWISctJwpA
UzQuYkIWf/v1vXIbg3iVFnk7vTOUDNfzBWDx4CkNneux6NKzwOb7qJdVFpRO5u0E860Ns3Dt4f+C
1bkRyKnCKR4UY0yuIwKnPohV+6eZNeB8Hdl8gpOCQ9vYvhmLyyXIPJYYSxcOJehVCJF9pxl1RpoM
ckS7aycIL2rpYQk36soBOGe9c/ZuG3/AVSjobIo7MM03HZ226VA6KtKr5paWOCRZbP5KGzvUFjJg
hlIsN9DJmbxiOIJ4cX7pUY1M+evf9Db/WMw2SHcwTNsS3krjTGlDSf5RpUUYyHCKnulFi/t2GvIH
u1Pri6k3PbIy/P6dtbf2E+UmYw5e+y2ivAGINekDaxdCeMGCf1w0lE1UccVew3crbi9OZzZ1CJ34
9avOlJoSJ2c/hYgIH0e3qO5KL+924vZt/oi8NskUqid0hFB2enkHicmYObd2dtWVPChFnp9D+u++
WiPtAuxiJxfXNt4fnkNL0coj3UphRKnIFKsEQxPpvY4ywBTZdynot2c3LtrwuESD8WBFLbxjV9LN
8Zs6Ux5kDqqoSRIRFArWhXf2gGxYEEJUv0/VaE8s5S+sbhV/6SwvEywgoFycq3cyRkQ8dM24yyKc
Ac4z8BeQMEwEsGXqkAd/0FAXVI91X/Xvo3A0uwCclyyPSV+JZxULxj9YAefzva0m5cXS1W6RtW5M
TIqT1DnaUOzSgyoTFwKiUKvyIuh/KVd8coQMXHfxgwoRYhmPeWi3GdjMVLY723hjbwE0QhHEWUpP
9ClffnWbTkYy9XwGDTWQZzM3Pd9AR3pHg9FZVJzWL5LxKmadMB1ATK5e5GwkFfc4QCPPbcbpmqAX
r/mlzXwMaJ5SNPcAOtHc7pPa0j5aVWkqgZExvvBba6Gy6cDyctS8piEMUkctPoXRbCLqASN99Mde
7WjptmaPsKF0S1/H9iA/eT3gxCCNCtEE0Ti576hHgDBOdqXOQa9mya+sM3tGkbP9M+9n48kqp8Hw
NSByia+2cZIeM3107UPUK1Z7aAWUrqPW17Z+GCTjXboszvhP2Ri5Gchhiu7K0ho6P0809XtdJeHv
vArtR82ecHFwAMU+J4MwfkKhRyKxK7zKuw8LxJv9isZneJqyWX5r5jhXfII4SgsiUtLhmPcQah+c
iO6gXw6D0hw8rJQ/k2Ep2WnGaOwyZUL91w0LZ/AVs+l+5rWcOL9gNyO0UFBF9+lsJNq71KzHf7QG
5/WTCwHeIi+YjL1yd6M7RhUDRIunoMl+c8tOdowTEVrgl6YdkWamV3pIzSYKIjUf3y99wkevTUsm
Zl3xLle6/tAxQwkcp9d3otnfynq940A7LQUVOK5bAH6kG3k2TO4F0RLDPHqRjKtDnbZ18zh7Y83J
0uMkus88b0jPeUd2gMK9kiV3bTo2lt913uCdgWmF08kwBjTocwdplQwdZMu3aM27D4xNpv63qjVJ
FyCURNs7Z7t8VnurFTjAzjGS8VEDv2dUpFo+Vb0rq1PZZcPPXDjYA6B7rpXvXHf23tnzZJuHJrab
D6mlpF/dCoNXyBhmlvOvjS2/vMunKVBaZ0h9BTWBb0k5q9kpd9QOuPiUUJjMsZkPT5DKOTATwujF
VU59eR3apMdWmAAzHoQ3ae9VY8YuzvHYZzvBZCPxobhYoD0ccxKD5Yr5z9BW1ojnzGPpXXQVl9xa
z2vP76ixDoPGHlCytj7EZLo7q25tOpZFoAJuOQOm9XguLBfAbqO4lxh5Aj+1QW8MWV4ekqpnmtWX
InDzNgy6lnRU1avhHtWt5my00x7EdiMf4XqmHOG3wPS9wZGgsZ4y+uCHQC07DHU2Pyr62B2ZRVmP
Xa+OqNrnzsmy9hrBG5epvmhbIAapLiqkqyjugBvwjGrZ7KpXnMI2VYO09szTItV4fj3n2mhXclEx
M6QTwqe+aVWMBaNWEx+Ai5uN3UeEdbD9TV0w2H5rzMyA7TybP6aJRHLfqVUmmRDC+uS5H5T5u6Ej
nlAjzgjbyY+SUC3ejDAD908WszAkqaRvmjUjlivDIiXiKo04Zkk+X41xyHdW2drny+SM+AZJ5Abn
xT/I8wmSPd6GqcJwC+Ds85R5zXJ79N517DMHR2YrTvYyQW0j616YDczaLdCvNwg6kPmD09WxcolC
0Y5Ho4kW0cTcs8Cu8I9MEPpdhS60Jaefo5WMv4lF3RP7huFqkU0apr2x0XlHWwut+o5sM9MPoVPJ
LxNAM4Z5Tqqc3LFhfp9Skz7tbJ3NX79Us6TbQKrXcxrayYOmR/DTq5lIBY6UmbaVihaQgJabD5OB
jQXkz+hUlZp6P4aR3vjUxVYAH8x8HPBKCVpFKu89Y1ROs9urn6KpHe7AoihfDbMdz7FQ9jR9NtJi
BPO40aidgaGuq//em53Wi4EcE0fEJZ3z+DxUZv47HcfsOckVbeclbRxlCDKLEhPdk9t2Y5zVcEo6
1oM+JX4JGCZ1UMq++RBx6e8xDzYXoyHu4IONIsO6Pd0h3o9xna1cprFPD7SgcGlBp/kOKTbr9PrH
30g04aoTGheE1q2UY4n+GyIxPBeD5DHQZvSby8kydqrSra+1YJzZ0TwO3+3lDcQTkk7FBTWCAHpS
1bM4mrSIzhGJ0CEu9T2M3dYL5LajCw4lbaOfChWlwR4kvIy53R8sMqujgo+6j5rG25uoRPZFBIxp
jIYV96qxaYahM4poebRk6h5gpqpIL7uYfgmZ7MS3zacCqEv7buGJ3UADuoExa58pF7OSybte8cYL
Xcv/4+w8luy02rZ9RFSRwxTYoemgbEueUJbkl5xhEY7+u9A/+NVsalOtgUPZLq/Nik+4Q/dPocSW
e39bHA21WTDMZpR4ilKOF6IsZ0u2Ka3BJf4Shcmble2prPMsmPxBtxRsw+u9YYEBHKH5hg8pljyx
O8xa62H2Ml4ni0vk/mftvBCURVBCWBNq+mfrTfhbJCS1vZqCKYFvng3RqdOX9CUuROpbxvJPM8T/
6Z0yHjzMOzP5+5D2JgYYy8XIJmNxHhQzgR6Gu930qUI7VRCcdkcQgr3vo1wAZuUX2nkbcjUrxEbG
7+Ohts3yRcKh5jFrOv2xNDvUZ8do5BFcrIO62t4XrvYYa9WFutoW0Mo/XPpuCG08VuUsMOOB2mu1
qOfIGKuDbblzj+CFuQpr0dxC53azLWf8W5WuJ6SshNT7C7KM/qj1GOfpSeKRqpun+/tlb7xVlHXF
sGEcsO0Bww4OB1Gi7pANIj0n/bj8HDvjm973apCYwjnIx3dmkuyMSg9tUMLVLd88UZJSytsVaxLH
aBIbuFYUGO9ckJY88hvZHYq1+vV+3vJopyqBtwjbIODyHZ+00phfqPqY7wcbrtH9SdwBeBnooCHY
hRIHLfVtP8Awc1zPzHBVH3WU8zQXkldPpe5P4DIukmLNJCILxFoIai+tVvd/FWNWeqpSS49RRMX7
/s/Z+3Lavia4BfbSTSdKaxi/clTIVaienmYIcFdiOukUUak9QKXsHEf0Z9g567PH86e+vm5EK8LR
EnD78EKbn+quiq5KIsnndonyU9sZ7yepSg/AJ+sR2CTYoAJ4h2jXUz/9VfL57YqTuyJH2H6WHtKu
jE7OXGYf6EW0B3rFu5P42yibL6vlojLxf5AehJkm5OPYWrqp0yQuutCAl+6v2F4mCT4f7iurtbp5
b56IIcwXvcf+7QGah/UvpujGw4gUhS9CGAKEoo72vsGx7bEPJ+cvpcl0y0sWDShZE76Z5U52AeFi
7VaQZtzk0lpL8p5qhGb1LOdBb1p54ETOkanE7vQicbfK10Dd32askpxaUVrUUdBpxhTYOSAa24j7
F8cp/qBZx5xCCSBMWvnSm7kdQRSmTQOI1p5iIJiqU15zUXy6v4K7B2FVfaP8QGF++0QgROC0dgg0
OsSFw52tGTcQM8NpMEUGV+RJ5w1ZfGDFtTeHvy5u4Ds8T1udEMBJymQhkBvoc9RRG1QrzGGZzSyE
NHz/83aHWkUluN/4yzYZqbg+c/TL0I+GgefNc4bZRicXDyHybQfx+roc2+MNqAORbggkt8BuOmht
JTfkagi05pdhsGUkV4bsjIhq6hfDmH4jATO+9NH0ByVpwIkmwSdIlpXN8foyGycEdBCL5haPa+dS
IbnlW8kwHzQg9q4vEizKJYTTa+/s9Sgo9CujYXPUAR6jBdJK8kOmqtnBG6DsbUgSx1WJALctWH+v
h7EGhXarg2SZ1BpL5CJR1YCi7cWsuCYWVe01tBbtPxpkNFLbRZlqv+1m0V6KfDHWutUkapdOQO/4
lmMBp133RuxW+VL8lMul7U6UN9WjVtDeNltFlMlrqKQQwr7+0aq6xBOGbNJDKeQ5WOw2/+GUqnYy
rUn5gwNrAd2ni4co4Q2aEJ2sdpTrnIJGVdj+CqNyE1MeLnVfinOWzaVbVFV6wDXbW5Rfzn5ot1Gl
tzc7DGSjE7cycDMpHAXajwoWmBhBnDJD+mDaM3QFKFl/cHRXMrxJekqRbluZclR4NCqe5YGlRPqn
rGoTDyXu9sdsLd/uXxI7J9f5VfRmFLLS7c4u0kWpuxSYm1SilEQ7QW8ftSRSXvC+c7CXNKLik9nr
9XIBWnqU+OwcK3JTLngqkVR6tjeUleJvhQNsFBgT4FtXaWUwmyjgygfTuTsONTAqYSvOZFu50KvQ
jJvOgCXfZvXoCmO0ziO27d/fPperAyTYPZn4ajuXcYGSxKILipgoJQU0mxG1mgGD0u8NA2Tne8+J
oAli+XGU7u99IKVF4lkHnNtNaUal2WV2IWXWdijERxpaDXST9uhR3ot4yIfRL0eAxuIMbq7BEF8U
a26grMbxKsm6JE1n+5AVVo3del4oY45lbZ2K1ClCF2rKOFG9jUeaJYs2WJ7Wllp9EMzufflKpAXD
AFrzpphd2VNkpBXs+0KX55eO6gOMgOkoOt/9chI8koUVDMr3v77kjByBxBqyygPsCOU6UZkOsEWr
/MiE4qHlkgoetIheQN9MrhMP4kHuncYfRrs5qLbs/pK1945tAhDDG5rdaAyS4NDaD7mEkolfxEAY
4IUbSeOX5myZVySIBkQc5QbHaZVE5VQj0tKeNaAGtptJ5pge/KSdB8ABTQ90Zc1FbxRJDKCV7Wxk
4UM2J/m5BaXzpKWTcl7Bg3+w2mDSVrULAPw3usDFUoWIiyXsc0uOT0bfpCdpao4ISDv5NdKJ6CkT
TiBsuH3RprkMta7Bl8LMQFDFTR1dhaxkQIDa0K+X9Mf9a2Nv/kC+MXUq1fobhp5DMl3l1erMa0Lx
l1ukIepS4CAjsvztb9lq1bjCjFZy8bZyQH2iQZsqkhAxS8JLp3Wp5OpmWz+JbjE0ItFY0dzMiJe/
7n/izhtKmM2tSGiC0tIWZ1khpt5jkEuqhA/DpR2kNrCtOXoMUxvrCyQIgqnTjgITbQdH4EAo4WLg
yifd2rzccQ29HSNR4vtaKvVTUiO+5CUxWiz0P0rSMYicQzDg6a25qRa3P4bWxqrLagDJQcUMeejl
TJd8SCjWfO2hamTuAAu68pq2nYeTHefjh3lxJLAnbQZSVEmGKXWx4kj/pbw40VkvliI598gffcV9
M4s8+L7tN7mHefK+c4TAZQ4Q1DWtW9vyBFdYdBBS7j3vXFnoziJmCQJpc29ZUlwnTV1TcpbiClH5
ycqemrl2zo2VUnku4q56iJ3Mof9TJ5f7i753NQOht+Hncz3fKKzmBiTyUmkQ8VbV5DQ0Wn8pkvAI
RbB3WB2NWgjYqnWodev9VlmoCvrr8sjTJzVpfjXkVganiulzWBtYnFRadlBX/IWu3uQ6PLL/f8DN
rmprXBMhHqB6alUm9fWu8FaB7nfRBECQv3NcfcYYKQfw5qohOl9WQqfk/tTufjQlQG4p6o0kr68/
GmdxdFTgpXFl1M27SXLac7JEqic1muFGTnXUKb29ouDv0EwgHrWRDPzVafxtkqWmS0WMZgz+JQID
aaGj/AMr4WSG+VESdHtVvBpK3XxalQIwctJVttm2yu9LsYyeg5qSR+9Oe+noUzPHxZFU0Fphf72m
fNQq3UzLbrWw2KxpQ4RNd5M1nVKV+Qwd8JCAUE52EubCzc2u+pBFVP8cqcOAKjff7Hu8MoZBlCoc
Ucjj28Qv6wx7mdQhDjStiN/F01I+2UNTLw8p4NbwYAfvLSbnBPkD9GVvpbA60Y2qhJN9kEVR/qKF
XY+bSji9z6s+PXiv94YiK0Sx9xf5YltqnPRo1tM2B9xqOrXfpzYmQ0gVnLoM9ev7R2JvKOpfWJXZ
MM5u6G1yW9Zy1MOMTeZEepwVKf/ZaaL3rVmbPt8f6vb0UQOj1kAItgrfbetG+VBIM88OEGtyT6nj
tTC0MTpn4Zj5FEmW0/3hdkI+xlvt11YTNGK/9ff8dvraLp2TaEQzF6lE+7Noy9CdlhA0slQoJzEM
Mwg0UzvjyDD7GF1lTzU2Vt6UKdpBGeT2NaHUAvOASggAc9xRXv8QMx9jUQt+SDj26XunMhxPM8lN
kS2wPH2aDTdpJLDfpTAODD12qvWvh14fm9/mAJGj3BDDnAXNIssdSJ2u7o2TbGTZ82Kj0efW7ZII
l9IzBOJCabVgwFSgDoY8lM8dD3PP7DXa0cWx8xpgRYPmBeKHHOEbSYNpoIklyM8DtcQ2oiw789JL
S3JOxUS6V+T1oya61O+FsFm0Nr6k1Sj/wdZf1RdxyCPHvcnhO13BroI9EmS9YXlh2crflGHoPRN3
s4N12Nv61HpWd2zKsjeQEiFHDSUkiFRZvfyNlEIpezZqNL7U1dankkrCwQWyO78EMASryE7j8bp5
DrRYR6vCkOIgTIf8rMYKFa5kLjR3UELTr7RQPxkt91alKvE7o6FmiwVRe1A/2PtqIpkV00v8So79
evOhU2+XXQRbTmlS+x+57c13Ys7KM7Ia3aNOBHckMLY7IPOLQSf4oBsqh6WkaZg73JuKzdYyCjn/
OEtp8WiNUvwhRxv6IFTbe3RJdJBbQOGBG3Rzw1TxkGk1RrdBMaBUYY0jLoPlhFFdOaQzqa0I/TbV
tY/3L7bdrwTdseI/f5X5X09rHBH5pwLNodYR07epjnu3lOL0ZTRCmrVRclSl3nvladX84sZAbdq+
smrTFnJf2nFgNSbueyNSMUohvs1maKDJXywYB8aZN5Mtu2U+/7z/sXs7GRUnJOVhlnCfb2t6hqgo
0zvYWIb0qXAXjBRELhUFtaGL1JvLucA2K1Bb1TpjFDA+Uy7TPpZiia2DdH29KTexjkI9FnYdomCI
P2/W2myMKc6nIQpy+tlujsDCp3qU5IMgY3cUskxg3BqHZovesplhO7fpFc1Jo/2kMvelQZLw74M5
3XmQyNNxzqLNTx1xu2816h7NsFrkyKW0GC5lIsqIyZL0z4Nc4+M8UyEIZDu2vnJy8wzsK6KpbilA
l7r5AObXleJwad3ZYTO62IYOkbeYeI7jBtEYvT+UYvWWrLJMOnrU17dyuwxrqY5LdM/4KyfOdpJC
IRU39cbxpDFentIp7uxLMiS6fE2JcSpCT7X/GhWyMHzLnuRHJczqf6N+CJ/MKrcLn1igerP9wGp/
ThSF4DvAspsy5ggPIy8NCVCZFI3nqem1cwyW/qeaV/KHqVyOhPD2tgqRCwVFdBJWXvfra4CtYkkC
kedAhZceGGqI+NAAh/b9/c2yw49Dm58ACpQS2eJNPwy9HymmChYFRZ7mtgtJLv43Dk39S7eoDTuh
CFEzhJoU/asOljI9S7NWXNEsaoW3wH7tXrS5yqyTWqw5CfTO6VtsmSAEaluV7Ktl5HaLqJCYv4Ly
t763Iu3lizJx4n3TThuED5ai+FTZIYaiLj0du7+OKIo5p2qo8HszoKHa7oL5xHgeJyQarnNvz4s7
61X1CLrPidxRKNmncq5V81mO06GmDDtE7UUFK/GPxf8k+18fw08HWttG1qmrCZFO8GWa6NPBTO5s
XeJfFS9GYHM3N5mlLlm1zD0MXXnWAtDb5svYdeX1/ig7bxJ9Qy5MbiuKY9t7SjhJhQAAfZc6reTH
th6bR7NMuiBfsuIF9uEXpwqVr/fH3EkiSIu4SsCF0E7cdrh7UXdqUbH10VmovanQi4eGHrAPgyQ5
uAB2Hj+gA5CO6aUjGby9unj007xZAA3NTfWjdmzBmmbzJ8w+nHdh5JTDQZC4Mx68HWoG6wNI03u9
Sn8LoOfQjgCVFEAEQm2GQLlCBs5NLlGwiiStnTzolnL65f587g1KU2INmUg4b3qDuPTmzTyI8KFP
JOW0jOp3K14615xrpBnr5cgSYmf54G8wlzBHuVi3VfrGSjoISvQnhrYaibej9fbmvzZ0r0q09GAF
d+4twJxUbnknf8WGr2c00rU6kpsV/1E1KETImOKBGdQOHtKdKUSyExws6iIrmHsbAOuQsGuT9mor
00Q5NyrViU/m6MRAoJ12qU51W0Wmf3/ddibyF0KIXJNyLdiI15+GYazRoSYoPTSj3qB5uEjnrE5p
D5LsHszizlD0VYBCrFwIGiyb78u7OY0RLQOw0ojqbJG+PotaiwuvyQ8vLnVnydYwl+RlFRe7qX9D
ATUlddHywEJ3uTyJUIGOaS6yIVzDEK3pJqSRP9rBSv5JimIoXF0RUwZNK9f/y7K0eebGrRdfa2Eu
n+pMReN5imL7rM+28hdcHtv0YqdWHYhXAxwhaey774pQ5Z+aHZkYplTp+MnGTevInXzvuwiyVCr7
lHRuSq36NFAhmKQsqBOnRex+rv0QK5GDG3lvlF+1FaoeWK9uj5fOS2RMETm4oS/5tR6RuHG0+agW
tjcKqEZYYQSohB/ru/D7RRUpUWJrIg9AAvZPCbwsr6v6I3PFo1E21+HQMMyodnmQGEAJtMmMz6rZ
yH+wudfraOUdEOJs3xPg+TDZIZcEdSFL3qhRL6L/Vp11wKkH98T6g1/Hk2AFuCQQw/1/4lavpw3U
yNR1S5oFShglrUc20Z5Cs7A/CsUsIl8bDeuM8u9Vs7L4IEm/PcJE+ZRNf1UusVvZHGGHuNCUJz0L
llIvMXZKZFfTxRzE0jAfJC97XwlqkQaWtQJtt7iwGPG5kqw7D7QYktsl7tJuOLfWZEdeXkKg/6Fa
Ar0CvdDCoJ9mCLj3L8bd8ekzQ3omkoS89nqWkzYb6UQzy31tlI/6MkYv1E9l1+6M+FrEU/oCjU0+
wyjrDkbenWRErcD0kzTc8Lp71eoTcOKMvMjK4uERb383YHxGrq3WR/v29nSgCsTxw2CGIW/ioHKs
86FDyT9IIGPjMT/HTzDzhsv9ybyN8GAMAEHi3oLff+MdkmrlSJ+3hDCNpF6Jet9kFD46BF3lirDh
bm3iPnw2KbwcNY12SqorWQE9ENTrCC63+6iVo3LotKwIKiQovoRVOz3neWrKpwK1sB9xb4gPfVda
Pgr7w2OmSVHmZWVe5a5p4yr2B0tL2Q5WNRiaWzJ9BKI6RVMjp7ZZf27iwnqIjVj1YR3Hn98+44Al
VpToGgduZZ9AGav9YMZFADI9R1vYkT/MUNZdJ6+7z60zlGcLFORB03mn8oHADspPayMAGcHt/dCJ
htptERVBKar6PJsRGhOKMb0fqTT7g6X+nJvBuWRtjyhj3pUnah5HveC9Dc1Ks9Oom6x5y+bcSmOI
XoGVBS0F8svQ2JqXgus9uO53vxRUAlBSkCi3HWdJtyNFDo0smJw2/4DRqXBcWZ2c1M2VOl5R5uP8
VPVRfLLNpKjcsjbHLwsOhkfg5NuocQW0rjb2AK7tm9siVEfo6tjcBXiqZItba9b4vc6gfSKdOUWn
Usn+5DDTPeNSVoBC39CA2gEt4YG4YKUQ455j87g+jh1Nfy8bQ7NxhywRmdeqojUOjs/e2v4+8vrv
fwsYKH/ja9SleWBX0vKij40ZYF7cHlS+d0ch26VEQZ8O9PPrUSYKpFHRhCxt5xhlAAkwROc0iQbH
v39Gd5cO0AkiT4D/bkR9Y3kk23B44kJdbc6G9hMlqu8Yfale6SDdfH+wnSuY24B7kBrsmhqqr79q
6OUpsjItDbJRVdPP9Emyv1UcM9R3mWmFF4wQqgdZHqbr/WF3vhFqHy0t7gV4wduST6/POl1qA833
bgABLRayAy9MKYElatY9quUgDqo/t7VfxEsRhkTBFu3AG8F3YJ2iTlpqzWY5Ul13x2ZUmydb6iVQ
sXYlPi6yKrRzUyZ5/L8ORar+XIxRr39++4cDll2FCynv3ywuikpqxtBJYAOIfobSWvm12gpgclX0
FFvDkSjUTt+M7wZIjx41fPcbrpDgQqQ1gvKMrQ2YZMVh7Ytk1p9ae+kvrWViHRJnSC7NaufhldN6
WOE+ZlKkfCOsEwfLvrfb1ncXdNUK3tq+uoi0D7pOYSeo4oyKZj7oUnE2Omf+q2ntxBeD3j04tRK9
XXoQvDN8KfALK9BqW/uIUHELs4KuVRSFha8vZe639lkpgPsn4kn0znsttcqDZ2/nwiBIxZBmrQ3c
NqQBCoFgEA6tMjlEvqXurRdnqY64YDthIaOgArhKKKyqea8PcOyohUOihOCpISUe5Iz2vChz6M8F
nrX39+7eUBD11l20YpO3Jf0SQEtlLYg4OcsI/6npW1yfst4JUXMWOEjeH23vioCiBMGGAv+KaH/9
YY0Ey7iLpTQo5AmntgR0Sw+A4OosyfcFXNXbb13yM8pjgJGoDmxjlChdKj1p1TRQu6J5oM1t++Wo
dQ+kiNkpDY3uIPbdm0yKcGs5moz9BhFXIiIyqBLjibGLg3gMl1OPqo5fIS90uj+Tu0OtyEw69juU
k1yZZilBJj2QCoKSeinVUzZ1yt89PkwHs3i75yGUqWttHZVPbrnNbuy6yHHSesoCVOmJL8k8T2oP
HfL+B+2EWQyjYy/DC7JTMwKCb7LxVYZBYNjDZja7rOnMqXYiG1q/Zr9HPqy5WEiaupIy6b6pt+3B
y3n7oKy/wcLxi8we1b1NRDmlPVJCMxGlYQxsGG7x6ySk+Sllvb2xdibD5T6vXFy/0NaZ0yMu9Pr/
f53vMz5ag6jTsmNvyuNyH5koDNrEI2rXpq5pto+Z3bWniP6eN4D8cUW9zB96K0sOTubuInMwKaHh
3c5+fH0ye6UbkFkvmP0i7k8LsumXrtS1N+/aX4VxuqUr0AS2x+tRgJOWSZMhZDXFUuhV/Ffe2CqW
H3WtdHCx7U2lgsQl/VAi1xtw98qjl5y+Zqiwr66jZfXn3phq15IXB97UJJ9BUY5no++MI47WjkAK
n0merZKVwfjZZmRdo/eKRBkjaERpfZgqPf1RCAP079qJEBdKk5hz5LGUPNN5q5ur01vJiYdg8M2p
Sz53SwzWBHHHN5d0+Fm0XQAcEVrf4DwiTYhS0gziwshsZpBbafhxQRay86W2BTR8/0Dv7ShYBcDH
0WGAYLjZUVNU5xZ20WkQIp6tuehj2Z8bu+/eLgHIV3FYAcSuJKvtnkosGu9LUqVk/UMrzimSjl9s
xIEFeh329Fj1Bbk95OQ8QpFQCw8yCFXZObIoD6E3C2TzVkrf0kVe906RBsuyNNlHtegnNMu0aIl8
ZVUe/LuYaoGUU6kkaIuN6ajOvgaSTXNVBfE3N7H1OsYXIS0rV0pABvqT0dndNV+W7ms/qTWUjKEW
6DnOoXmui3lKrrIstNBdZj3WDi7A22cFZbaVc0E6xN7d1jYNVG+LqszSoJXVIiiyafJ728iv/aId
7Y/dCx/sOMcEJR1KYJvLVg0dpemESIMYMNW7SugaSmWoVJ1m9NlOSZNMz7YxIucEwe0/u49B5CnY
Jr19l6JhhCQdHD36TJsbKe2TITIMBGTBGfYv0yIkzyoK6+De2zsLxKh40dGFJ27cFFORJI7L3ga2
UGSNeDCsVrqiGWYfFQj2Vo8xEMJk8dDj2MzoImxRITdHd7VVTD+WE9PrehibTh5ZB6zs20iOAgTI
OHS+gKHfKG5xaY8QU0ainKXunxUE4rFsp2Q5CUX4i2bP/v112t0tYCXpmlHnooqzmcIhm9BeXJ2Y
8kWTv6MGNItTb5VCf8wVq1T8lmJ44+aoC+auU2aV9T4ZSvudnPVQmO7/lr1pRpN3LXMSEN1kHtRs
I8mekXSPIQn5tt6GQZw61jnFoe7gs3eHIoenx8s5uVFN1EGRQAYF1luBFRS+ksud8jyi8+Vh3kLf
9/6H7S0qeSWlUxb0FiQSY40iW1JGStUbpTcBaXqMUrAHThLqPwBhHsF7dxcVfAhMI/IdJKk3b4Ra
o6hOyQ3nm3BUcxeNw/xR63W9vqJzvGTeWFE9QJ0q+jyXcdqc6rCNrtlUa0f1mZ15Rlx5Lf6jZ6YT
f70OTDpmZdTQ66JkskxeoSw4ygC3Sq+iHJuDJ2N3LC5X8gNasTAcXo+l5gNLjRdNALxZvZpO2p4c
Cz5dpkBCub+gO/cOrV7qTYxCC307v9HY6jE0YrYPWoGXoujqcyiHR3yUvTeQWAdjUaoxPIW/lvm3
Yp02T9B2IVAEJmqtuosg5fQDXynlH4BN9oumlBVWHWOolo9DJWoeQ7wHp3/RWk+dE2rt9ZfemeXh
pCPff63aPpL9sU7HTHE1ZcYWVdFRrfZSMu/WxdwkWwE8tnXS5zp33n60gcCQDJN7o4uyjdzwHKfD
jHpxIJkalryNrbh5EWXXzMyNg6O9c9gYiquTZwcM6jbXKESiCXVM8qBCX/xZkYbe9lroSN+SQZrO
mh7OysHx3tt4UFwgDRESg/led8tvyxT3C2odBdE3LhXz89Dp9qWRoh7RxME5SCd2om9cPACdEv+C
ydx+XD1Xi4DWRxfIjpL3UumkD0ubmdWFydefocxZAX3NBjtKeIYHa7i36UliiGNAGRH7rxP/22ei
JQV0o2DsBB2P0wwY89QbSX/whXuTuSpj8aRzXfLevh6l0oQS9ms3zWmKxnSBNRlotEvp/8xFTw/q
CntbBRwp2HZyplvSFZqaKTL3fY5Pm5meEjWuHycp+lirovJLyx4PtIH2hgNGsYbukALYMa8/bUR8
qB6B0wVlVeh+x2vzVzRAb5Z0kV0KzThqYO1NJSVjYjA0o2isb8IWI8msVteLPFjQpfczdQx9tmTp
l5r09pYRPgGUgygdwvG/wcCQr6ClAkorkEMRPiq1aE5pVBw1lHc/CLEHmiaApG5UDoFXD4NuU+bq
58jyJmqzL1Xt6O6CPu+X+zf8bfWVD4KKA4GbmvtNqTATFeioOs8Cu+2Xs8S9SA8stt8BnS0uXddl
D3kTym+ugjIochbEy9yTNwjdEgRf00QZF0lDqGxEiuAtq3/e/7K9XQgphbokkRZtr/XLfz/GBZbp
KpTZQAPFCwW9dSunmc/RLBpfUsqDeTwabbMH9abseBZQwRZVYjzVefFv2mTZ+56j59XdnJ3uf9ze
DgHMRqxOmQet9c1wjjrDqyijLJgFPIMByIEnxbBPo4oTcH+o3S8DlAxUD4XYmxASH94FQWM2oy5J
zjnR1PyqdlHvJWkin9p4Euf74+1dv+x72OygjG9pd5q6OFZpU3hxMiU/E8rXQbiqKt8fZW8CiZ0Q
t+CZvu1x1TpWvs5QIQJnC+dkQMM9zVQqr9Ggtn+wVnQYyFBptxAkbtbKpmScjybXYZSqybkKk1jz
pWmZTog/i+JgsL3VspDUpbFDleym2FpFi9VGGnehFMuQFJV49BILIWd5oV9nVd0RAmXv/gB1AzIV
0iAAuvX3/HbKQJ3APCl5xmanKL+0Rd+5COgm56Tu5C/oyywnNZGOYKs7gxIk8sKQCbN62yiLfVi0
2VonZwK6oMpRTXbz3uy92ewjz5QKzIyHtvt6f8vsjsoduSpD8XBvVZokS4Vjai1p0JVYHSZk0Jec
FtE5b2PrEZme8rwslfL2fboKdtKbNJS1Vr/JcGrhLKJOWwadu+xlKJf4Y6okmV+ok34AFts5EuT9
FMPgF5FbbJdStWLdESG+hJMVK/Y5NPPmXZSBnHyoTFKbg9RiZ6Nyn6zYD1iRq4rG640z4eaRa3FI
Pp7l1j9N3IQXMTTdxUhGqXPptY4Hj87e8tGEIEVb5bVvYMdM4lIKgcUjtDjJSxK8RFQ9jq5arIpz
CTze02WssO/vmfVsbwryazqwtnV/BUSb5VMbexAmNu1BUyr1e0uZXkhjzXNi4ctpxU1ymaNyukyY
dX2+P/DeYjIm6QHSd7d1KaVshwzgCYU4hL1SD78epH+LERaTMM3wD9ZyBa1T9ufevilPzSohA+rw
SaCZVdx7aOTXnVdrdUwxrIJS9d4ueegP3qWdd4IHkHcdxXbQCtuoD8/ZYo14ocOtvRbTKfNnGw+u
gwXcGwUdMRIsIj7u8M0CpmYDLaqn5t0URu1n81purEV5cGvvQM84b7T8LIg/JFbbj0mjfKyRzgbI
pxBEeIK876vT1NL7lmOYehmqFaXblU1ZuwpMID+KdCP2lwSgiWxp/UGFYf/nrODUlTS9WqG9PpyQ
E6oCBCPhhQbWIxJV4ZX4ZzwpS2n+jUt4/bVEpxzvKKm45vTd/CFr+udoQjXy/jbe/yVUVlc1tx3K
WOxMOSdXIaHOM6P15klPnoxUStjSZu4EXRj1L63S6ue5MuZ3KDfLz3GLpzwuOv3bea6ANGSH7UD/
Gc2jzaxgDWwuZUWtt83iHzmaM2RtaeciuqpexlRq/mDrEXVx83Pt3+KEo7wDgmKYhJRKunw0rCZ7
FwNVODi7OxeFRuSv4OqwiuVtC9iIb5hzhG56APhsPHWa/WPu4v5MqFwfvC87dyGMfy4JjtHK216P
2u+hggjtySplyPhtVf+rx1U6PRR2l7/IsBdqt4uLEsxLg+nFYE+mdLm/k/ZGp/CLvCtaTQDWN4FK
tNh1l1OuCCRqrzSAgdukTVedlXaKr1mjm5cW34GTykV2sI57M0wZkp4+FzFv6/rLfvvuIYqUec4L
St1yNp9SS7L92AqzC5Wq6uAe2ek/Ax4AHgEVnytxu0NRcuEW7sYoyJauD2S5b7ERKQqv6KLps4WG
v1til3axYrwiXZqsb2cJkoCvjwAvDhfzttWPbcSIeTdLPIvsBENlOS/9As+m7xKflT2Y2J0XnRuT
nwn1gDLvFg2C53mFBmMbPpSpgxqTZIgn24pnr5Xb2c/o257iUY4+399HO4zBlQGJpjPoAdLKbbGy
I/KuopwXQcY1ZDotkUVX2FzMojgtTYXDiwAthnq1llUKvOHR/JgafQwF3zBD4U1WrfytKBG2BbY9
/k8e47zx1QwrBq9tCukpq8Moh2etIlDb4n5lXcQyRR8SZep13IT6+jGsskV2keWI0nPfdtVXva2U
+UIuleUuTfj+X9pFTXym2dX+hUVtorPoKKb6c+4k9rU0zDnxCyWq3pfQAwd/QBoy/0F5nOQOLYfl
tPSDHl2npoqUv1W1nz/jP9sdISV2jiOKsVBTaO8ymduua4ZkIgTHJA6MPGwuBU4NZzGgg5dLdfpf
WtOQmcMyhoyTyNf7C7iza6AjUMBBsY7Ic9s2jEOlacuRJpdax1WAryTszSkePlD1QB9DRC2CqNkR
dn7nYBK/w6PHVgS08za2bnIscwYHdmQxRPXJWXLZz5DL/rtRtRyVnry+TFEpvM4Cfyamavh2/5t3
ohiqBatpITCmFTzx+gqqLJFm0EIJ0BAif+gSKznL+dIeKIHsjUKlBRAfcQxODZsLvi7wyHLmbG2x
iSpy8fEVfpWX00F5cX8Y2hFrOQLG6TYk6xaehxj0ojEuZeEWc1T8W8bVkbPFToKCthEXNhfarwjz
9ZxFq04NOx+7x9gxnmsbP6Kk01S3QzDBr8blqJ+9+1kEs+jHQNphk7weTxtxinJKguiyl+ogtfv8
05SLo17L/igOfVCHt5g/vR4FYX9jiHjqqfeh8u9Hs2x4UZYn6tvDCvyOgXXy3hGFb9EbVgqNHSQS
4kWj3keuUCryrcrqoC2PEiD3t+9vRqJaBK1KBpzy+qviSlHTogEzl5fYn7U1iOy4PRQa3LuzYNnA
AiYsA5WyGcXsh6FuQCAFeqRJLxwny08Rd3ta7KxD2XKyfG6U0lOU6e0i27+sqeDdqChx3JSQFsmB
K5YBG1UWGphzJWNLt0jDB1iDX+/P5E6wQod8RQXDyaCVudmFY2xrU1sUSRCZtfhWGWXDlyXd5wmg
9MGi7R2wVWkfKjBNpRtn89QRmp30eDrj/0kfonWCXs1zzyyXv/q4//v+d+0OxppRD163/TZWgHBv
S1qmY/Y9RP2zYySxWwyyfa5x5z5NzMVBr2znnK2fhbgAJXyK3Ju9kiy6mo9ahURNkc5nAon5YYFL
6t//qp3VYhTiWWI36Hbb0DLp83GalQkzbjVZ3k0dbjgm3cCnoRuPUJw7m98EY0NkyQm7DbZMGe8g
DFDigEaLowepnOWpby5De61syTHwFjTTS8sm/ctpFvPgyt/7TqCjkDboKZGXbt6vUqvwjcFnKJjG
vM38cCyUT2E6prUvx+p8vj+pezkneAKQKXQ5KWpuz4CUR2FpNv/H2Xn12Il0a/gXIZHDLezc3XaP
s32DHMaEIseCX38e5ty4N6iRvxlpbqxxbaBq1QpvsItbhobhUZuM8CBUmfmp0ymnwdHDS6J5HygU
8UC2Cg9SshYf3F7sHMWNLbu4seH/wPXDqHD58z/qBrTm67BJh/yW6WV0LVDCCSRY9ZOVeyRpQ7qX
o2x84YVEuAS4BWN0/9i6WipmnTjFbTSk2iAtksRfVKno7cHRwonMJbHftiJODhOExF+vv/ON4wLI
D+gIWBXGa/fXRe2OXOahmd/aHIgfHzi0niPV6fY0lDaSP8Bp5H0A/zEuueew6/ncWQoszVs2DhHK
xAPUWO7jY9EC8quR9A7aps0v/8PD0XEE84PQ6arwjdIKPbRGK25mqLYPudnk12ZM653yeuvRqElg
wdKGA++zfN4/tgs4VLMSylTcmAxZP9th1i+h5oivXlUasGkipJzQHhZ7mPWtL7eMlGmMWICP73Vx
gakAXwzjgq646I+icRJEN/VxBy62EQCY9EAzYCKEhMN9fyyk8Q31KCtvqlGVqg+Mx/japG05YEsZ
7ZqabZwEGtKcPHrTGsYrd8G77sjQBiXkJIS2119cZ2yfmLYMX1pPi4uDYwCdDPDZ7TXwl5MsrfPr
G2YLAMwPgAjF6JKC4b5GMUNNsGtcpjizhJwy96ZQfXBizfc29lKM+Gqrmi8DYSP2HRHlvwxc6z/N
cSt/1J3upvSWu0jzFbjW4c6tvfEluLE5Qhogrw3IFf7xaAja/LQILVU1cqeTY2TmhcpH3XkNGwGQ
FIQJ+H9RaUUIU4Dw2/TAMnK5ujpYczk8Yo7YY422WK9Dud4JQpuvnUhLEAL6sXYkV6wsgl0M8qP3
wu5Nm9rWM7l/7Z5wW53cUyJVZcY/UAr10CL5bN+MzG7eo7aKirvTK6l6nXNhXMDgI2f5+pbYeu1U
O0s7EFoaBtsvT7dSxWOpSXZEmVr5TyWZ4LYrSHyEo2X+PcybN75cAIuN4Kr5q+huJsk30Ccwkt9W
aHqPbtMPJ4Pmw8e/fyhmW9BQaEEu1lUvH0rCGAoT3cpuYhLlYVKThOoKgblcn5ydeuS/EvduEsOk
fAGbUoSvU2hcNq0pTur81mVh+m0smvmfbszm0B+FJ67a6Jlnmw6M7ZtpjvaOW1rHsaN989fHxyOw
MGJzKZDXWJVUKxQvLY38VhvaaAYwC3txAOu2gNomvdmTCV1vG49mPRnEUu4tZL+Xb7gU/eCqMehy
ZwmbpZiyT5Ntf0fo1fjrS46VmFCSj0KEXTXHB271IkR8/qbjoOVbajhf6zLbw9+sLzlWQYcJVUsc
cleBkTb5aAxuwmAC/d2P7BP1QhInfhrg7Rxfje3+OKhozO98tXUkAg6GqxOBD1zfqmckuLPTOpWI
Es529h4lYB1Gc9m+sSezjs6DkWj66fWjsb5WWZFilp48vIAVXNkpGwo0y0xuYxLhtD12+UGpHG0n
wm69TnYFLIsFB7FKu4ySYNcyrr+1dRZdmrLUjlPeu28SvNVOlALd+0XO8++PImN7hHL/K/z4z12m
EicUKtpMNZukhe6LkKM3e30c0Cic3jco2/4emZZetb7JTogQRn4FZ7zY+aRbL5goBxBpmeaQFL48
GZVrjrwThjl00vNzGHvhA8nLXhtk3fdjaAgvkk6VDUL5PmyD75g0rB/SW6UoU3+eEtO7KFzeHyId
Lb+T3g2qCv89zt4BwE36gElq8/z3OwmEIZ1WnZ1E3Hn5oMj2RV2ux3AHwiG6GoaiHUbEcnd6f1sn
hKMJZpP+lUV+9HKVnpfcdxjU3HQ3moMpl/2zaHT00KPoR5oBdnn9obbiGsHcpocFcHiFkCtQccGZ
B/qAqhHclMYwcKWJ3WuH7NjORtk6I7g4agtCbinH7jbKkOsG288B2h1n1aH3LCDmaJHCMHHseFFZ
7qLLXEz9p9efcIOkTVcE8u7CUebav695+0mpRrWk4I6sWoaBC9AmkDJUHyMgr7+tvG26AM68drYi
MXk+taIZHut5dt/iuaUw3iki9+frv2nrzCwfd2HgkhXfV6Q5CohuMw3xrR0T44eI3OLZHP4HQ9fl
mqYLBcQSCPV9Lai4CkyNhtGAa3XhzRmRYfH0YXqyG3VPMv+/gdjLrIAPiwQeAZBx1QrPSS2M5JRH
YE9FkmHmiprDY52P+eTPRt2C0RARNmmRg6zXKeUK/YCbYB79aKIyhj2it58Hu+rfql2XN4fOrgfj
7DpseVp03Wz7c1yamo+Eo8EMRoKKPbmdZx1xzKnas9Kr1bFqXTOjnVAnXzrDG6fAaAfmAJqcQW95
WlI6wQxe1/ClprTDTvTf+JyLZBf9UpSo1kKpiE6T6ykgKGTpfdD6zH7KEGbfKUs3TiqLsIfx+SAW
3kfAyMj0TnRGcoNc1B3wC2cmoM/1gzWM6s6duRGDAOeCCVk+5bpq0mNRTfWCeTFHVUNTfh7fjp0e
PznzrH8vVDnsRIbN9ZZZJ/t0Q8hrcAok8x3uaCVDJDFJ7C/ocGaXge7lWxR83Z17c+tzoctBXUgt
tWZJKJU3oI4Ro1PXqD3zOU0eYah3O6tsfS+eBy1iOm3rJncdzVpbwry8ySlLH7Terg6lomsB1LBq
p6hfIufd4Vskw0kAFulwbqiXd0aJHiMuJAAc4saafgq0JoOe+f1F9lkfVIqbPjo4RT136a5p1cZD
oppIPbVM5Wnn6y9X1jqN4aKBOJlHG8g6oesp3iR52nzNUqX79nrQ3NglgJToI8D44pXeqwzZjTEh
rbzQCdQpOWHjUHZBbzIzLkSrNH5TmPpOAbexUTDmpapi7gLB7j6ACsOYC5lU+W2OlTKwh8I4L54z
x9efa+sdQiegPbF0nlcORbZiwUmck/zWtCYd7ihObhj12gGgtD2pjq2lyKGAcZNf0Cu/2yjoXvUe
RqP5DR2u+TuOglEYMJCzvyRw9H69/lgb1z2CMIBuLKalXPh3aw0EZzO1MEwt9TF70uQ4NUGYt/r7
JNSTwpe6VqKWWmY7sXh7WZpoWMVpzHiWb/pH965f2MnVBI62cWXR+z1hpfKHOLOOsTQVK2hQLbtN
6ujt2e1tvVumMKA+wZGTpd4978Qp+X8a0Sh7+5DgL/ihMHA+zaWqv3v91W4ttTRd6asvbMT7TEoR
li5F7nAVdIWF4gwC875TmdkxHw3gDq8vthVcuG9A4YK9WatOjFgkT7mNH4c6WvbnNpMa+rZG61zt
rLGu6VwZFw320FNapOYeKXjrQWkxQ8/ipZqObrz8mCbI2cnsyCosF9pLWZvzUa2T+pQkbrRz1rei
y59L3e2brB+zqJIaU2M3T09F6rankdvj92wkeA7Vcfj3o1YQ0LgK/tf8W8gVL5/NUNq6SgpcCHpt
/J2YQ/iYtckeWIt7hr/m7m5YLjq2C60henF3ERohlIQxA6CpsIot80NOeTOXPmx5BV5ur6unbE5a
xw9DXXQBYjpWH8Qo+FMuQyzBeqUo8sDRemU627VrV8EUWeo/uNwYn502jxwfZk3a4CeQS+ugmllr
P0+zaH4LKEqp77qN9yESVlFcPBu5ibPh1lp0bOOibH0Fge5bpmm4unu5CNUgLuT421YLFweW0lW/
aHbh6YcIlOQ/wzCG78Rgz+1xzPWiOti6RMDdS6PhUZFe251qLzW+uIUih4Mp+qgOisyY80PGmMY7
tFY99D4muoqC0eg8v5G6UdnXauzBuo8KkPvAg+b602opLN+FdNqIGaEttLNeNS30x2mmTzsgORdM
SSmyoAsVR/qT1TGSn4Et4ok45UX7BsIRTsN15mYV2UUpf+QIDqJwTW8JZEoRyU8ykuIjUcqZ37ae
w1zKB+ufWb8Qm5RIQbRa/LVN62S85pXpnfMBzshV0cc2OpLNa2lgCNXNjqGaCfuo5pGJi4QZ6QZx
LTGUoDTS5M0MXiA74PXU/kv0kPaDnslEP0aK0oCLGtNi+JhOFDmH2TXz4nku6/Z9ldb2E/J6Ue7P
9iib58mu4srPGnv+4lrC+zna83TyJB5Wfp8g9HNRNLtxzoVa5ygcjsPwpheFLp7GdhxGH/5p5B6o
K0fS+9wS0WHOB7ijwhvN+aLijRf5kcqtd0Sm38kO2tSbTVCNNs6GFb2p9iLUQcv9KKtq89B0XvJQ
TGPbY/wtvC9okI1u0MnC+lh7Vlv4DmAd90lXxvFmVdqYoSwM5zdQuWjkZYjLqUb2wc3NBHuTNtf8
zoM5BdGnGrtDBj6qvmoitvHe4rKofXeIul+1icyfH2aKXWNXx8Q5aHGRVx+qbrY+9UoYAwCz0iLI
+gJRRVswo/YnUG7R80Ax2fq5a9fKp0I2uh1E0KtvStXO740UkfvnApvd2SdnSwc2pTcNV5nUzcdh
aq3ON6vO+FzV+qydEFq1y99YUup5oGOmsddA2rgrqQvp/zHJI++4r4wrISMYfxAxrD43ngHihh+8
2nN/5tTm7+tW+9XIatq5TlYhfSFgIAHFBUmys1JKb4U7OjUMAux0piRoF6xdlSjpcVKsH69fXKuW
ER1+1JopSdHGZK27C1nS1let0clvdqtnX13p5f9ERmeDOfLS7kuFPue5F23JyZvkJ/C6aXV8/Qes
HpWRE3UU7UfSVUaJdxFeprKds7FGN7r2yn9kLCccGsORsq0Rp/9lKbQzgHZzpdyjJNKhKCJPhQgY
jvA18yKaoSdU1klXwj2bquVX318oZHOMDlGwWXMUkngG7OgWzHvrsf61uHX91HomZX//QIs2Ljfk
ohl031WMErTdAPNTPRkDx7aZZeoFrpta3xf52HlnU25dkhS8GJ8CuVvAxS/vYrOrjMkrKKAETP1H
LzHG88CAWJ5tQ5K21l4ir+ZQaMdS1eTeKdzaJjhf0xZj2gwI5a7jV9SA72gRcQpbrCPzzmxUX2fd
a6F03d+r4QKiAReALi/QtRWcprATtYtn+qi6Budf6IQot5PnFjOSnXf6H/L0xUZZoItclbxRfGtX
dY1uK3aJJCsD7TRLx8PSMH2YGq/9MZuF+68dm9xXau4K3c+bpngSdhO7T5NZGcqhixU3O4UyS76q
YaEysh0pbF/fYatvvvw87NZgIjAbXe0wLDsnE7vS/BaHTRHgqc490s6jccgq7/sQOcbRdWUWhGGx
R6BapZqsTKUAunyBkCLT+XK3lVoSj1Hd55QhoTwqRpEfs6oazpZw5kc9saa9/spqhy0LUvEt9F2q
hvtIiPRwHdYxCxa4Gt/KSZUcq+odlJRsp0n1X6C5/+iwaClMGETSElze+h/lF643Ewhdh0mkPoeD
r48RiG2pj1Z0MI2u4V4Ma7f0yVgWVmVd1EjaTmnzTRdp+Y+KidMH3UrM6TBPMOIvQ49Ytl8kVhtf
DK92PuZta48YQVTiG3CB7Gumh2CXJsnjHQe91ObjWBvzz0IqiH1WQwi4AcFVLcM6r2n0T+z5vvPT
dpbDP01Mp+7otJBKmbLBsPdJe2yaaqD0vtZRZEmfcsBJAhxGU8/nKhw6Pypxf3lD2BLvG2SgQl+b
3PHz6xtzFWD5WvAG6VmjgAc/Un/5CositmVcIGuf8KxHew67j1aiiL/F1S2r0AVjnAkDZxUIVCfF
/UrN8puadTpxLlGemrzeU7VcQ8BYhvkU8YsiZD0dStI0szMwpbfZCZNzloXjkXxHPcgk7fn+WhjE
mW6+jZMuwWXOmr/FjWO8HZlbH15/q6tcZ/khjAHJ/CARwoJ6+VbtMVTpZDH3T4Q5HTEjItgrLbNp
1ZAH4SrsSYLjznHYijEsx1Ew8R9dUes4ad68AE/ogUTFv5GVD9dUiVzHp750TqFZmt/gh6VPIaLc
e4S7rUOPns+C7AZ/QAb88oHZWhWHrCpudj+ND42aDeDNQqzRBm9P/ndzKUSOaamy2krdJlUqyr0F
uoQYtUuDU4lgqiAWIMXs7iQ6G5/RVRmwospKU45+/8unooqIjAm9ntvUeuV5MkV1q4RjHzVGDUFV
x+WD6oTFzqIbz0dDCXUYcJNMkO6TkcaobTLzOb8htd19M3CkPCdN3/V+os/OHrJO27ge6JchFUQ7
fMP0ksYZFcTApmkoG/1msLSr3TS5X7YZ4oTJpPrA9dNjI3r398io8FAlYO6ErbaXFBLNWSlm60oX
rFvUKmc/rNU9NaONzJpxL90ghJpUsIZ3F9iiHKRJyX2SWA7wKQQec4IlInUnrB3KD5gBtV9m8MMn
KdCIQm0jmy6vn+bNd7SMSTmyy8TpLkbWLnCXhlL7NuvCflB76xmDCpQ5xxymFA4nO7nM1nLMdWgG
M7ZcSxtWdl3MTJzyW+Vqyke3bBEesHKUR6shO87O1MmdBdcoG9qQ0FswmwSjtB5atkNVeFnegVkN
7eoNOKLomHdVjO6SJdKveBONp6zuKicwCm/6EHbpcIXrVO7kSFsbn5Y7FH2qqLU/qC6VrMlNQDa5
3SYPOewndHuH2u+UPNmJz5uvGOcs6jRyMcBjLw92nqlz7Yoxv7mZ3R2dKPHO6KVkF6+KnIdubpyv
r++grUejt28CjAORwjO+XE+PZTWOdg8fNorbb6xkzQHKy+ZHaxgac+dzbj0c24dDx8QJvdW7A9Nj
Nh1hYSXQWsJdW2hiPmu1Xp9LhEmC3pHx//BwVNk4YtLSZNcuD/9HFpZphXDCGaeEipNynsPi3eBJ
eUywRP3096/xz5WWJ/9jJVAlWjSTDt06hswHYGGCvhd9N/xj9xqmW1+MegJrpIUQad2feb3FBcbT
KAmntir9EhzfU9Z2uErBfvv4PzzVghmlGwq/7T5ZmOC9YsYLOipVi+6WOBz2Q+kS30Zs2JSdUnfZ
aXcp8wLZNpga/Kd3dvcKBa0ylS5ReuvjqA9G15ge4sqdd1KRrbe3CGuSmlsbhd/Y2onZAYdFp3o2
PqZzLI6ys+ZTNbd7LZ6tB6LAodygslpmgy/3xJB59JNqBnVtlKFKRDv5BnhnD8G2kVuxEUheuQaY
dt8PQTDgtlNZ4zYGYRNdVLWNfdOd2qs12PExdmnPJvXQnkkI90LV1qskQ4fCAQ5wzSfP7QxUAZca
slxpAl9DnS50oUSQSVGeXt+Im6+SGw6UCAPbFXWhtSUmU7Gd3UivYTtPHZqag7MHbty8bcimYHxR
EzMfvLtO0deOZessJUfo9ce0TWcapWr8fjLm9ERymaU++kjd0RAznbqxbzEsdsodbsoaNcydt7BS
oC9w8a0y1rBHz5PiJ8NLvNOjY6qHtqSXnpqnIUWKAFCJm8MKViDa+2XhNf25LHMUjYXAsZVqO899
oAT9lZx7r+m1tdmIOfwyeiZrsHYzRGkR6gwBCuDSD6NdM8SwHeU5T8ofYyjV7x5ibd8GRg47N8fW
BiA0UDxQp63pvXro2orhVdlNqoP95HRj8hmpkj1pqq2smlse8A58NYw87r4/ZhR6Iao8vzmJE/3M
exl98ZRu8jUJyR0IkfQ9Kfbc3beOEY+0aPIsgND7INuZWOi4HXJOVm6pT7k25ZUfek5n+kCy9B+v
H6StD7gowOEM4tLvvkdI203rzmrOYvwYKLVGMlZn9CJC8uMmNs9oAsVvZK2OB7rT7U6pvQTwuwC/
YJWpLyG50/FZlKv/uCPjKosQ5SQeMlAy39Wa8kvIzPuNFVdMDdwPzc4oc2PPvFjv7ms2cagP3jIC
7zJtyPxC76Yf3qynh9df6eYycKHhkZDSrHJwwj/0xtgQ8PdL5Ump4SszxN3JZLZCEwIMC5MS6Ie5
0krna6rMLbExG2J9GC4IDdFKwq7dPthJZmsHxbYTzbeK3tb9uOmawsdlJ8kOOX5jfz2ORrAK+VYA
vpSfHJS7m1p1REPwI2esy/ybYQlchN3eDkCdln9/W2NtggUCMRlXkPvRgRqajZF2CE32fV5+6kqX
rlVRwg7MJvt/yAyWj4ig5TKoWAF4B4b7Rp/RiHPRmXhfOcJ6G6dVeHDk4OyUbVvtoKUpSKihKcHJ
v0sNsAEpFLtFVc1qzR7uyaT3v3NRlT8ata4eZaqFJy1ra0j8eKgdoVAOV90oes3Hy87Y2b8b8Ycd
hVsvyDNUKDzv5bGc2qZyFY0kWbfj6HPfTFpgjWVzy7JoOr5+VF5fCqDUy6VKbI6H2QMmFU9hEpR9
Xx8QrcrfKAaF8+tLbYRyeAMoGdKH8Rb8zculWgMz4HZJyGOhgVly4CfIOE2unuzEuUYZ/TLFe9iJ
dSQAuQRckP1KAccN/nJNqSd1lxYNrXQZ4sAWRtYH6kZ1TxN4HUdZhs1IA2jJy+9LNiOOHGv26CUO
gzsdkygxntpRKQ6hUtiPSdvuCQlsracjbQglmE1LR/blY+miLo1Zo+2TxJXmt5UWPuljLN7oxmCD
X8I45/VPt/UaYXwC1GAou/SAX65X2NLr2hqeahsOzvte0cSbTtXqnVXWexGTKIwnGEkaZDT3ZVRi
UsvbiCLcRlL/n2jmhifRx/LJUMWOUNz6zmUlCtCFvU11c18HCJN51hQDn4NSUv2cPVyTAqdTrbMb
SoYC6JZeLYvZa+JiGLlzDLbeJWsu1A8qHnwpXr5LcBywjQ1AdSW2StdWSu0xkdUeknRrh/yxin73
xcwwjvNJL9iRVqc+R/okTlU8TSdb678qAJ/Pr2+QreXwV1zMC8gIVwjItCcxhyWP1PFUdUExKk7q
Y2ARPSR2355b/p8d/bKtL8hclIxXA262mmDbraGFI6zEW6PV0rdjB4gNGgpI/cnwvQJ2m6bkkH7F
2N3bi2P/Wf69zJroOYGLYv8sRf+qvgPP31NQ5bcxnTqwIQ4ZlN/hBq4FA/ORD1UtNKKoChLFCPub
kL3yCGofIyvMID+Tz9nfkVgVje/KPM0RqgqHnf29ZhZAymWYyoklpVwsCF5uMlcX1siwAYIfWJB3
kSjFaWyG8AMaRsMjntHzBYgXJtYZliJ17qo+ms1GEA2t+5SVTrxzsP/b0/dvDEAPv4iimGh893Ms
FTRU0g2wbSH0F35v52ETpMIwb2M+uo3fx1aRHDA/zKeTMpZVeXAlCqB+ohmZGwBrMnPfDRvbDQDz
4jwdaV2cPKdp0zpBN6T4kTn5DPYqiV06/LJrdHXnEZZTef8E3MnkIIQEYKPLAfgzU67duEw8O795
1H5HkybSqUdhCE6o2zzpIeo+XoZQ3FSNBRqszZ6W7cb5sjDYRJ9/AciuKhJMeD380vXi5g6N8nZU
h+6kWZl1bsrJC+gJ7ck9biS3HGYD9UUKEzrp9xGSw6UUUYTBS5166nXCpy+oLeOzKb2yDqxpnrFJ
qkoQCJC1hzd1beWf4EHJv33rIHQ5ZYtIDwoYq3u1LGx84plmXnGS/VI3Zv4M/d1exq7Wpama/K0x
N6DA1Dlb8FjW9fWgtkpYmE8tFGEouYtG/P1whQezsQqR9tVT4IKU4MbeMjsanhg9yFOuY3FK83SP
fP1f9Hix0xDMXgC0XFAOVETrriaTrje7qZp6V89EdvDR0G1IKu0oTPFgWtL7hNy0i8hT1ie+3bj1
89BXqu3jWp/GB4Gs11t6eapyCb2JyeEciuh9weZ9o9roos5mOz+QPeh79cdqf/KjESVAbJnOLqJb
S7j+43jQqJYyKxX3OtTx5xSDubPpROLUQvUPutasd7LWjeXIi20Ip4Df15weTAHbcDFMvaLWKN+F
TtsGTIjx/54i5YdbNx/+diNARgWcQFNtEe683wiuE6mDif/rtTQKg4GWCPtHY9C/KFloPueIVl5A
gnY7V+oqG8KRA99ZPF/p3Jr0LF++UplX9UBt5F0BG01X16zdwJxQFxxHxA1ff75VSsJStOlg2TFM
BGh0F9yGvpRR2Eq2nI2O38FFXS66mGBAfr2+zvqzQVWAJrSQQXih94pwg8VpolflXOsxcw+pmSlX
pwfeE85JcuqqWtvZJqugjT4Vnw1BJWbKtFPvdmWnj26d6617tfqo+ccTZXepAVRcIqsqb5r0Bl9x
yvKNK9E6n4x8r32+jh/IdFDsoEVHX3sFbqnNzFPnTnOuuaGGb5F2yL4ytuxZ1Sqsbwgbcil7Th0d
Xn/L643DsshxcVmQIK2S9b7pUI2HY3GNHWU+C/DFAfKi3gkt8XRn42x8UAiaJGE0jxh93G+cKI9Q
HTQGhWOvfgSgrV/HRHVO2HEXh6GS2afXn2xjucX8A7ke4OKc/Ls0ArXCvFx00a+p3Yy5D92r/Tq6
Inkjyxwh/nH6azwU6AiYc3xExvrLRPflGZxaCHR0AryrOxbue6WuVD9F8/ELsHOmO1rz+/Xn29gw
i+DkUvoT1tg3L5fr8fujVtW8a7hUdCNc2zeT6LW3huLUfuNp/XVWjf70+qKrTHp5RoQKmPQsbO37
VBEaCvCUufGuXW560TnC6azyvXyBfcygjMQVEUflm5UV2vcyb7o9p+J17GF54BmLqtsShu6+KVqs
/WjbhPKGhz5NriEuIQ+507XaWoW/HXlW7nEO47Kz/rif3NQw+rBzvWvd1ObnGg3RW5lEf913tNgs
DHwsQC1w++/bqXnUyshTIM86SUEbXmn1Y1+JvWx643y/WOXujbmNaUb0+RFVm7z2WHsVuOHQUH26
DnvX+sZrAyfMnuRO4OvcB+yoZNubEYq6TjfXB62f9KvRu+FOwNpchU8D1Fun/33P/ZJx5Y0KGT3z
2Xy+alKAlY/mv/Yt5OMwrXKY40Cs4EJ4uQW0SNPyukHs0UiLT3MXZue80ZKgduxxJ2ulAuXvepnD
kacvmAy074iL95ABPa9HXSZYJrej67x1yjr6MqBf8Vab1Tj1e0MgMZQUiSn9scwRWQMXomefisGC
Uh8OvQ0SMo7B9ZpjckHQA8cFk6bk21jJ0t9Cj+CAcKSB+y5MMvGU2KiHHeK0V3+qZWz3PlQN/Z3T
OYBEC9p6OEumg/kUu3k2+blJ/9kXpLSYOCv4ezigbpPA65JBP2VaV+sfSMpz1bfQ4BmOyI87JJpZ
rqaHssYlMMD4lVnX5JT2sz2LQqXmUZzsqIwmN5vXa+4v0xVqBXsh4r4RjTSf3amnNmqj2Zv9eKzn
6Q1JrvVgtQ2KkYN01e+l9NLfcWw4/0DxjcLDqKA379s4n/xrNlnxLsuQnDsXRP+3aCSF5WG0HfCX
aq8IIxhwffmcKkX5rR363AtGy8rdQzZU4YgDphN/EC7MmkMH/e5ohO7YX8Je2k/1oMjuVvZJkx2U
NjS+pB0cDFr1xoLZiYVyHHtDRr6NDqNyElpSP+ZybJNgFIr4liBYlVwKZL+k77Ra453wxY6LwPWU
GvxogtgD/BeJ3FivW/Vb/M20+hDKTq8CM8tr8zq3iDqh55R+LtGFr3FgjKG4KMnc177Vdq7t2yIe
lAOMMqcP0pJ/fFexqreIFiviUIeQhQ82aZvKR7IVOhAdF/CbqQEDxaxoMh6c3JHNk6LnU/tPGxnq
v0U5a0YgalQX/KGu5/pZD4U4p3aJu0ZEz0rxwbo0Pyu+8xCMswjToG4LOCOmK8t/ZkeOjm+lXt1c
FF2vf6NEkMXXhiX5FDpkGt9K3NR7ttNKV98Og01rhsKkfSTWIqEAEq4CjeVkznfMUWIBSWrI03ch
vNJyR6tiHVKWKf9CQiQirxUxQhdMlImI8pWL3fo6RGH3iVtl+NvABe8Q0BXeSqTOa6ROFc8KQ3Dc
0nAGEm9SBKS+OYnl7WSxq2dZViF2kckx4gHc/zJw5YNQQkexxW0g9IKUafobaJ7s8noasFqF8Ehr
gVk7QCCmnnepjp3UmgodL7lNXTQ+aEYbHi27aHZK6q27y+UipkokNV3xeibuLYmvC7ow/Zgc4EPN
TO779NCE457J0NZSdAxo1SwibwzIX742TA1RHk0y1OBnBf8kajVgJYk4Uze2Oyz3jaVISqF/09va
mGyoeluOVlor1zDtjCCtm/xU1Xb0aHSDt4c1Wr723dUCTwm3AG5jvE7vr5bOsvGRAwSOJ4bZH+1J
FUertLLvSh5ljyM+iM1Ojr+xMbj8ydEQnF9mUndJaQZVWC+HIrzOTisPOQ4Vh5rAtNex3FxmmQot
Cv5r8a4OdHWGXSwZGrnnIat7L/Aa3NtdxEF8e9TNn9bQiIs95cYht6PyYainHxzO7BDNdnEZK70P
uqYcdo7FRkpO3xqFOqoNQAj3iSMzJSxs5si9tnaFdUHkxSD7a/XYOW75zZxs60wGu4et2dhPLAom
fLHNXTNjQ0L4nAHEvvZ0mQ8h2iGnYY6ABfSKsxMo19uJJvYyCCGJWcTLl8/yR2I8zS6yglalX7Uo
yno/jmSYfGpUqNNjEbfJ93IM9zQh1k/HdmIqz6yAcSu9vZdLRgVcXNkO2jWRo3to0M08hjp497So
9wI0gPb748IiFFP8uzzkCj9SIec8uTUzpdQc3PqIY7R90tUotIMuRrTBn2Tl/BYFZuwnkXWp66tm
7rgnowyrNEDN3/moM86LDjT/kvAgxwhOKVghyT1bOqUvDL2tD3GPjTlOtKX+NoFeL/FVLsnwkAc2
xUlpR+vZazAcPmfF1H3LgGz/q6Ui/2R5U6SfPbrz3lWNcBN4NAhZZpAzjOZC9aT+y+4aqz3hoDF+
cRAHnC4VqkDOMaQT+LXA/CeBt5y186kzsuw0a+PANLApLee6sMark+alk3uwB8RAHpS+JVWJENsx
D5aZJV6gKmOPUAUuMOExLiVQYY3s8FsOabjEJSOvU1+HPGAdElfpdL8xveZ920J4JtVwgTMg7udo
QRn2NBeQhTcc1L+HJvZJq8rQVzx70n0zi4T2VealXQKCbzOIKsJIf1hJk4QBWYD4GTENM09F4nlf
lMqFw+JFRfbQal7YnBsynTLITLuNTz18+x8i18Ls1Fuye6eJqk/xPUhK6ReQ0jK/NHrjcZzncX4w
Ki+OnjyhuEMQguf6Yo2JTR4bO8hP556YH2J1GrODi5xLFwxqg3e52Yflrw4/Wuz8SiQCD1oSCgWe
tlE9ul4mhgCBmcn0UxkZ/85Znn8TXWc84K1Sjkc9i2TrO04a1ZdUtOoF002183svBwMyFsov3Ub6
0NUa69s0espFDHr2o2/a+ktT4M4A9+Ed2jllHybmJQsN7/0kjCk9thH56XGJhjCX7Twt/HhOh3/5
6PX/cXZeu3Eja7u+IgLM4ZRkR1mWJacZnxD2ss2cM6/+f8ob2LDYRBMaLGCwMMHVVazwhTc8Jlq/
KB8Q+TfNg60OffaM+xUmpgPsx8avVWn+NMQTbKM8G4aTlMyxdtCDvEOXoYqdJ2SepBr++RjTQzGX
7pDbahJdil4LSo+Qp/qWZZCiXT1ujO7YOoucni0z0H+VU+XUPlmjBKotIvLxs36BwTqlRnCs5bAq
PLXT+9gv2j5kC8jS1MzuqEztSwCNX3h/l1r9Tg5JHNyuaA3LH+VAS13sBiGdT4vUnc0hW5wzrQmE
GycMYJ9qKdI5Deb4spSB89iWuvxxjuhtnquwy2I3H8zsMz24bOZr6mFzqDvbDk+tpbXfoLVA7Kqg
Mw7fQ3UZFT93aoXMI52N+hTFEAPyuG1Sd+nqMvIixa5G366G/DzFStX4XMLqS6dExvLekab236Y0
nR8WfgTSA27wcvcQRSHphRTG5cMYmZF9CLtkBO4zaZniQobonppUy+AyQiOXTrOEohb84sD5jOna
NH5EToqlVBN2OOeTS/6pJIToPiIGGrfPi1q0oddn5LZXvooKpH7pvgYolRknvViqT1XZ1It/Pxq8
efaIOQWaiFYd8JubaNDOUeqGYUbDv469CbojYqy9fsjiBm7+0pqHoXwzf0YMyW0C0ljIdK3JZVZJ
bxAMAzD7fByPXYxNRtU2kU99orlYixX7g57MO6n6TdQhBgVdKAQ7aeytg8SiKv+IUkMKnNrgS6+m
+jPJ3Z4G2c2L92cUYc8LVIPy3urFGxQtxto4hDIx1blHM1TxoODXL71e7gl+iaj2VXj4ZygKrELz
C4Wn1XtOukMdHBnlK8/KELtjX2F20qRAFxFZCNwOXyCwTWV2TLU4/Oc/bJo/LSv64lQ/VmOXMWW8
tgdChXmW5bVVZ1Ff16dDZnWIKkxxKnk8BPK3+6NuLC7YRTqUtEuot6yBW3keobcxChWMKrbfZZhk
u7UlJd8QQN0r6G8NRY+ED4gdER9zVXmD+tsVk1jcZdFTb5hR2la0vPB7LCneWrCkDIwKKvoHxJy3
LSfNDlp9yjC5UAvlKSbyfWgQXtgJum+CP4Ij4Dzi0DlIfd7mfGCSCyHcht4aRK1QToaDbdCLietC
dx1S+Z1c4nYBKTDLQvqATjrV2FUuMcoRTvMdDP0wYUd0kqw9ILy6eCFM550F3JibyJVZPELbWzVl
awgkGLH42+VhnZ/rtEgPTdZ1p7qUKw9xkt2+7U3NTxTPubjIoEk2gSu/DmtBVxhmF4/pVe/ibPZr
tB0lnKq17DmXkqX5pSopsVGkqSNt2TSaPxQTrk9DNCuKO88J0jcGm+vcW8Kl+f4Rub3luMIha3E2
hTDy+lII9CgfIh0rYSmzW4yslOC5Dfr+5b+MAkKeD0zjba3n42gN5ZDUpujZq5UvobP9nohl+Hl/
lNstxMEQuC0hFUbraXXJGB1EN14PRB7aKMA1MQhdNL2jT10/NTuw/62h8EfkIqWkj2zXaqggxa8g
hTpxDTo1eZynzHgO8mWc3C6dxnjnaNx+I2GTSo2HDjMA1DXABBas5oQjSqeqmcreqEXxUVOaPWrK
xpR4f4TqGS8RusOroshspktJFT/BUVf6lrZF7k9Srl7QIB13dsPtSDiTCkQk7VeUFtZF/aGvjb4q
UIzTjXJ5F9Tzz8yaMWyPtTcbZYsdB8NXvN+0r9bdeT0ZlxaJ0hSpdkjEQ0GFFi6b5KpRtQeLuWko
i6GYDMU4EMk3eJQOTJeMHDSva4k+Y9g31r8OjNNjhsrm17I0zc9MebhUcQj5VgKGtpOt3xJRxA8A
sEitjoY2Fr6vL5lhsIyyrHiB5s6qp1NexKbjarXsVAerCorA1ejTWc8Nbou/7K5SUr9z6DZg7Rkg
UZClNpo2XWRabqhIxpt53fw4eivgdbgAbk0wELtytNagUKmHiXKtFlM/UZCXTiUGnzs32lZ8SnlE
pSmLCBsb+vU6oOw0E9bxIXDehdubK9l7szBTdxyBgLhRQBegbJc9SMbW5wcwCvJE9Etv2MUdbgHI
rSObj0+6cUBmgZt8rM2TRj5+6ujKfUbzevHSMTop0Z5t0+2DRkiHwwglMmDGN5e4pY14/lXEObVk
lJ/xTJPcEClLN8i1NHVxz5F3qppbawyaGW4X8BPqf2I1/ioN4VsoB1IHv2EyjODLEIWSh2NO4Kbd
mD/2VbKIuke1E5DfXhvM8v8PSkD3elDI+VyRSUyIhVT5yUAf/GGsBZO83lVG37hxgTwAjxQXLxzi
1R4CA1z3Nsze6zCpFEOo7T7JQbr3iIg/ZR2QCy8NIdYpdDTFZ/1rFbWohycdMCEaZOoLRrf5sR2M
wkM7S1fccsrNUxKN/0hKu9c32Nit6BSBs+GVBCJ7k1DVICnreQ6vdaoOP0KUrxbGaxT6+ip4XRfN
MKd+rgrL+p82F3LzgIRpsgcM3lhkFWYKtXFhPnsjbqEMWg11ugjxADdncJtReNSlco/3uDEKVBQB
LOICUm7iym4pJyJdav0JCgUPzjhFhmcllb23OzfHoYyIbpAjvAJWWwZExtSZaNvBlo4V7HSz8CmD
EbhzBja2DIBHTImo8ZuiJ/N6yyh2aqpjLkkXtc8Ljx6tg623slAzqtX3dpWoXoSm/IcQ5NjbIx6y
Q/MP4wYoxvrRVo1IHmLEja9xGCBVZ0jBAWV22+/DJdq5XTaWkpIshx3xEZxd17CTUBtGlcsby1yE
Cz40o6V8hxyX7IyycYdRxeAnMtQfcvbrpVziOu6lPgivpY2f5EGpQ/WXkZoOaj9T1thHCCvVdClD
cp2d3GrjIvt/bCz6XECk1tizrBia0lZBaXQj1TInShs/npfKnwopurw5JCYOtrlc0JUFP7S6Ykal
jTNwbMjIVzF2p+QPBRjFMD7ib6T+h2nxIIimGrCvm3p6OqRInQdWiJph2OOskkXmeYaDSls5LsY9
g86tRaTpQjoFBhnSu9hEf12eY2M4jRS38TWtedwt9Jn8sQ4M346lvUbP1n4USSlYPYuIdV2jsVWl
szN1IRcugvCR8uJ8krTx9/0vdQurxgEeIDMRC6AamkerCZVOY4wmUduV7Kg6JFraPKMYhfV6M2qH
Kelqn14vLqSJZB6CeDRQ5pzfDIThNwhhBPTckN/hdn69qFFs9YkcEJmPcl5fMq1WTtqImnodtvPO
btlaVE630OJTeABudqYUO3JSIKaaZlF3tqdkPk2pHe+wSjdXFR4y6DF6Wai3rGZEQZEOKAyCq1wp
qh+VqnUsl3xxLWjwXi/3mT8iKOaViNC4zdznz3Wgv5m8JFYVNghge2TbbqCQ8TwPWShXMVTasjzG
FEAAXJajC+gl21nVrVNBHs/dCR8e4PXqvEe4YFd92+DnPoXYhfWz5TbT1Hyb212Ew+ZQsLyBzJFb
3UQvtaVFugHH/ArpPjmoqKL52hTDg461N8NWUVcBZMnhoHgAN2VVPxHiYpqTKTkc+775CHDG+oIw
CWIJjhmZO8mpWKFVUCbgFAxHDx0djdULK3G6Lb1A0kXKuuEoy3LvLoKCrTaJdJKLyv5x/9xvLCPj
MdwfDNrNsZelPglVGc2cvlryCPFhtXunkY59AK4V7OyOjScP8RgxlACO3xB0B70a4SwIyiNt8sQ3
iPV8FBKcAuGENOdv6GlyQuDW+nh/jhtRC/wUXgTwMBBX1/Uv2Si1CvFYIne1XA6NWsXcb3L2pA2t
jMZt0tKY6uWnIsvHt0ctFDIRb4WwIio1q/Mw5bnEKTGQQOjGyTfCKPLxRswOU77rD7x11bBHsUEU
4oxkD6urpjVnlLwyXMXp8Oq1a8XmdKhUZTomhWnC3tfU+tibpXVVJYBXfjnVvflQO1r/9c2rLUJD
So4UVG+fq0oy4jBTJewNgr55jKS09ai90etNg1+pipuvjHONP02wzO4PvHGlM7AJMUbont9sZZzp
tbkyyZqiXHUeoYrrj12VxIf7o2wcGIrf3OhoPPF02GKT//XwF2FW80ZRvVVpzHxS5H48quEstDR2
RU43J/TXUKu7AK/QwZpoP167qTJ9R1ky35L7vcrRxukQzsQ6GZnQF/7DKfxrQiBco6oVyXQ6jvl3
aLvhZxX6zqki5rjoSREnMAiNgr6t2Ref7y/mxm33auzV+VC1eWhkUturnubFAVkui/YTxVNuD8WN
WdudLXLLpRd8fcozFGdEaL9GrJV10s6thKgUwM8wAkQQZpekS+2vFK9wARx75KzcFsiPL89ByMyd
THtnhOXyiGpgvgcC2dpLQrKA0jwaxAilvN5Lib7w9bHku/L0o9Vv0VV9NMEyVK6ujf2nt681FHc4
7poBaOjP/fHXd6YQOGkOsAZ0hapvBT22Y5QgrAzJMfYzZXozUoiVRqlEvCtc9Tf9SwcFI9CpM9Xw
2Kmuka63XmLpkh+FprFTe9zawWSkRI0k2NaNvbYa1cEYabjpag3oCuCiQfQ8SiWa6VEP5GW0QloY
TWwGkw/SKH37Hib6EEVXroXbmAc8wjwZyAle5XgxgerUv+QZqRtDrfrnxEqynS28sWcQZMHOhTeU
O2j9pCijZs8ZyOPr0AzdB1Sj9N91ONb/VoPU792om2MJZikFZfMWYmYbdIN6EyGdzjKmd0VgGhcF
KNqlN6BX3t+dW0PB9SAgN2gA3LyURSDTe1C4VqNuiN4v0rgczTAfPiVSrZ7uD7VxrRLjcnPDY6Fi
vg7n0mI05TKgT5NNRvJhAhh8BvDxH74TYSkrp8Kc2vhOAU3n2pZFz6mO/p3brvY6ADuPQ99qOxNS
Nw4ADT6eW9IZKDHroy0hIZcEqDxcR3uxJMDLldUc8ETXneMExCb2tCZPeg+uGTgrtbDMH0GhI/Cb
NJr8rVswZiY1KWfwmoaSfmrzif8k6kYTcxRpaNHxzUL+f2fMBnTOkUDYynMbUase7TD86+dk8JzI
kWIftyE2fFjm2i/8rMfkKBsBBgRxZ4Pcuf8VNzYMjRUR+0OCEm2313cnaK7emXKIDMio1gcYXfPB
QXDyKWrHD/dH2lpdDCOBA6KkQSIl/vlfF6dkp0HbIGeO/oqKsjF4zJM9mekJj4YSj7Y897Q+nPDi
wwLv/sgbzyMwYT4qfX3BgVzNsbe6JsjVEk+xIckPCevh1mk6npIu7Ny8kIedmW6cDBCutNt1XqRb
zAm97hnTJjDQvamHh7IMln9A1js74fjWl/vDFxcF/A1YhBpFCxjG+Bos8POSQR1fpBFhMoR39yL/
raFofuNfBIKUPH/96agTGmEoU1BozNKv47A5whHJ3BSy/s63EnHfKnGjqyhQ8PCseMzF2v69S2ZI
97Ia4M6iJ9J4Mjut/keVELHynDKIj/mU5M/QTKvwP5wDgSVAD4wA7qa3XY+KtYSJzbgRwED4UtO/
eTC97wOrfrm/GzcXk1cHWBIRxE0dgb4sgFjDiK+WFCYozYW6h9qo7s1KuRdkb218sQWpZVOxuHnk
uvFP+2OO0f6Zc8+EK/s9CzLZM5xwfmfVFFDuT+2PKdL666HtT2AEn5rtsjppeImZYDtRALLGyPiH
poP6tQY5+yyDav1qVHn0acpqzHliq4kGlNgD9XcJduKjDbFG9uTekmaPeAePTmuoiwtaBP3s2i1+
eSMGqN2xT6zh+2C0dkXbs56gOU1GnfuNWhoP+lLoe0Z6Gx0WagdMBD0j/rIuT/JWDDqKMcm16O2B
RreU/6zIe3+UVtIMnr7oNvWfRp38hQ7RZ22022XnUdq6S5ABEmUnwRxdn4fWsCerqS2Y/YtRftVM
kGVlGk47WJqtUwfqid42X04oQL8+dZCEusEQyA6pmQuAinF7muL8s+NM9RmwcOM52CWf72+WrXNA
0VXgxOlg3STaC5lnG+iALwZL+gHlSHms0iQ6q1nX7xRMto6BLfjEhGAUn9b5wRJSoCDgAh2zyNI3
W9KV71qbpSG6Zkv5bmyLPa2xrafOAY7zB3AIQ3C1nJGDX4dpCMfuqKmeOBKz58R4TVWSrbtyNXZf
tFaaD1nG3r2/qLcfUqOYBdESyP8GKKrVIKqUJTd154zZAQfmEdC0PR1srGW9qcfPss6NaGf33E6X
QcnjoUOi5HYD0FtqIpgkwbNTCrrirEr6j9FMdS9bQhWjo8x4aoPS8FWsL3fqQhtoCUbmZAqxanoW
69Nhz4bWxCOWInpZpf/QcM0Md4yXBRYitgIHKMnwnZMmRXygc6SRe8dwvgRtW76v8XRS3ZYQVvXa
IYv2rt5bgR76XtARBBNC24BkoX+uqiSF5DNGYn0By1GAY0JGPfANZSh+YTBWGrALpOSpnbviRx4u
BER6p2r/poBGF5fOYZ7tPHK3lwm/CX0byL5klVTUXh9zpZxKKesJpuW8787agLyp2cBJvL8Hbw82
ZQXQW8gTbIkzWkVC67sk3HKC3LgOUmpHXpXFkur2upPvucpsbT5SOBB5FCOE6tbrOfVKHtu9xBWd
RrH0kGeG7DpyNh1IJuVTLmvzsQ9L/UFH3mcnVNmcJ8kU+GSES2/Mc6CdwHzsgVqBSYEOMICcbmqe
MUlBc+n+km5NUuhpQ3kE3XdTb6m1NslhUhLrhVF+iSCAxF4ROJLu25lU4AY3B/aXOmirh2RBsnVn
29zen7ReCFdQ9RN4nHX8HCahmeh8wWutza03Z3H6bIVW5C7lmJx0NY123jxr6xajq0p1G3EUoczz
+psCeZrjuhQe1YOWPMZqN5ZwgKuig2jRIP+OLWPe8HFhVnhLaUNOzehYfrdSp7UPlt1P5QWKxty8
IO4GY2TRbNiz0RiP7wdt6eyvQzxK3YGaWZI/LpZaciv2oGx88jtDOjdmOgUnnIfj1G2DWXH8SMf+
7jjVTqsd8gGMK1KuQdG6lCp6DVLBUD+O5pB0eEUFJqpfqhI85OkA1aC0F/Mr3Wg7dOWoLgRdptQf
g6qPZA9c7FBB6u/Kl8yKURUdJ0krD+gv5fGhWeBHuFbWUDMLeRdxtNCzQYCQNHTGBhp/EpOOS0g3
gOix3OpnbUK3yRx+GKBuVX80JosOZzNkHPLYni2vaBesZFWja+C5tVIx+ovcdrAypiE13WoxBtXP
2sC0j2ofR4qbVXI+cX4jvbpKCW7wxx4x/PpMHKd9zotK7h9z6B6VX0+D/EGmwx+7fWAOkb90o6K9
3D8CG5uQtAD1TlEGYE+IPfNXYjBVeKSoFW9qiqWZm9Nr8eZ61N8n/O6fZmgNn+6Pt7EHMUEwRInT
UZFjWIGjcqVcOqmOk2tW9qrk6c67HEXLzA3kUPs5FHL7kg92tfOSbl0pQppUCLrRqV5v/B4BC55n
MAVzEmo+tSusF4mBT/XYdTuRwuZQwpuFSxNdp/Wh7ujI17GZgSlwlvzILd14iMoEDy0G6fdXcuPL
IR5DEoIwg3gZxKv015czYOgveTzQvEXJQnP7xkxeyLTMUzfZ3Q+jlvdQ/OIPfJ2FoDZCOZhCJqWc
m8iys5YBYFQN0zm3CsOVgrDGtlLivti5lrdmBvecQrggcd6IYslmb9IrwTx8kZPGG+k5+71Sdy5l
x4EMZt5TS9v6ZvTf4LJQ5Ca2WN2LU6Ajlm5jFaTJS3XCM6r2y3RoX3oauIf7H21zKBS/SB3xxaA0
9Pqjhbymg1xEydWU++EhRAP9qlRae5hnU/8PO5EsgCRHgwyrrB0jihkoZZZMrGJR6AepTXW3DqPm
EOlQFt4+K1Hpov9qihLDaladaU5aVKEWPecTWoPSOCVntNKCgCQTNff7g23cIHBukdijBvRHdev1
Esa6MqOqIZz9NDv1tMWxexfYcu8iQ1GdOlSy31PH2AN/3Kas9AxhImmAZ8la1/dWlZXIqsrEQ/mk
xz9oS9WHVFdq222MCf9wuhcB/RgTqhU0V8f8HEq9sxv83pJywWTxn6OSTNcCfcrXU7fkhneH9/MK
y8yiJFXU0nvJGZFaraI6e4fYjJ2/hBCWG8T9Qed72PhUn3NZzokvYkRpdj7FxkEFFS9MokSBlyb2
698zKbk6mHGJSvhUovaHwqTbJKXqGlGTHswu2ONjbDTIhC0EtHI2GbUXebUADi8TODxCpkhNVLeb
nelc94vtJlVk+alRp2fTKqujHi7hIV2WhGJzH1wXG0PU+5tw4y7EuZ7iJ2B9QYRb/RBlMOQ4t3k2
kyzrz1ZgxM9OrgfH+6NszpcyMs0j2uaoKa4OVkO7E+VnDFISW+At7Nw5Ylyt4/CODEw72MXFcir4
++RBXmOgnxK2AHl0Cuyn+79k494CgEVZjQ4IP2U9X/T6ytJCq+E6zVPoI2fIZWKki4eL+F61a3PS
QFZYXrogouf7elflbRzEOTS7qx7U2uDKZWsbMF3V5icxYvUEgzL5XMa9cTai+d2IMj6pXqFe2qjd
k/nfuGpEm5Bpc1cDXF/vb9UkOFkqZm20EtzaKBse6G71H8w+7k8k480Xqg7T3s29MSwCBnDLeI7g
dK7LY2HXUaGjonpRiglDwnKxI8XTUDE9NtCVCg8mO/JBbWUj33j/M2+MDH+ObqGojfFnrVAalRW2
5tClzkU3OuuoVkVxcUZrOkk6FN0ErR/MZYo9Xa6NswRkVtiuCGbITTVQQ2/EigoGjfFxOIKRyQ7m
QI3j/tQ2djBuX7RkqE5Qe1yzrACo2/QJUY5OgK76Up2EfqNrxxYK9dvvBlz6KENzF1EcW4cT4bJE
QBW5ECtQF+6kNeqHLkzUnVE2EDVIAjMbAUZkoHWGjgWr0WGqgsYrZmWjN3a19JIodkvENIax5C59
ZeqPMsh5wYiqaoRno7YM39UUdpK3hzV8Om4oB7EINu1q36AtG1iB3IXXgGTxWKJa8HlMLcONrGVP
WnBj3oJ1DCqZB0AEAiKp/yvuJerNwLyB8jYLzFULJ1hm3jlF+dGq+VJ7ieLU3aGqluBjLLQhvCJp
hyena7Sf9zfU9g8hWuRBgl1y09e06yEaem7oKxoNAWZSZezheqvFLoWyAAZjqxzbqJo9NVZnP48n
1VUD3fx1/1fcbmtWA6WOP4xN1I7E4fp7NerSqDC+li69XKHvzO9BKMo2ER028p0TtDlhNho3BC8w
W059PVZV5no0hIZ0SYVRmaeFdaK5canhCpuBnjgjK6B2pzKSpcS1gsGIjrkRNlc0kOE13p/2xiMB
2JH5UhiF+Icm6uvfwnBO2hlGSO+sjYBtl5X5MUHn7X0eVsP/EkmLcXBa9Jc5a+ZLXyJzfcAcVNfc
YonQ6Lr/a26Dw9c/Zr0wikzyvMAYUQu5eIkMC0WvUZmtd3VSjV42KzaCQ1DIHDv8UKEL9vargFAI
YCsnEP1ExI1eL0bdVlo/oHx3RdEbBQadCP8PMvoH5g2EfllaOe/noQyOaPkJgTvJubIWUrFzC9xe
5AJqTjQErdASXmuvf0aisxlDsw+vqWF159wwZ8lbsrjtd8a5DTv5s0njBW6R1sr625ed5UTSqMAm
0SfIXFYCLtMo++NimJGLKJr0fP/zbp0x4SdCadnReZVXNYsIpbRFdyZut7yS/HaqplOzDL2L1Iiz
w7vYGkrw8gDPMD3y+9dLWNhDWNgjd0piSLEb0tTzQ3tBoK9AnGMnet8cC0wmSEHh3/JHjPGvq8NK
jCIvijS8dknUQgYGFGm08gS2zNhrt20OJegBNhkpTZTVLVWkAAimyETvNpOjZ8Rk9M+5OQ7vMfty
/rn/sbY2ocBDWwKvY1KOf72CbSDhvm4msLf0YTzoVSAdrTTLdyJze2sYwY4BSkowQU3k9TBaHhpl
MM7BxYn7KT5asS53jzOk9PBDZyj917hJM8XLrYXu81DV3fcY5k5yQlGvSL2odErD44GYYzB8TvIp
n6c2OYYDtWK37mb559TwdLpVMJUt4kBNnOL70mX6qSGyWPxhmalctpEZ/o71pKlc3iJcaCItnhKv
bDJr8LtWguO4WEYceSrFlt8FRHtSA8OYPmBPNAUuFaJseqqDku0so4fZeaOjFuSMSWNZ59CWa90b
osgseFIz7YjmRl4jbdebjT900+QcyPnTAS8GsESPsrrYnxMlnfJ32Ph2CFWjiHmY9QSbxRaPrHNm
FTn4EKuKkvOSmto3M8MMwA2KPgwO6TTky8nKRqk9KF2JYmclV5n9jnB/PochWp2u0H55r0klmOh5
lPovjZ3lwSXSmuYn6a0THSS5Sh/VuqtRWRpzhHOgQ3b9oQNDju5TEKMO2SBpULqt3IYfSZjQn4hC
PGfdVsXqzS0KZUY8qm2om8WSXn6n9h8nOw/FxjkADSSaprJiUAFdxS5BTDtYRf/mkuhj9sC7jptv
FgL5WKg2Rzvn+7a7QS4sjGF4qpHdcMSP+et8B01TamHRxFfHDOMD/YTJRS988fNF7g4oDPhFnqEl
aEV7A99mESBnqECIWpoBgXL1DvRq2WuNZUdXXU7TLwnOC19HZUzQYVft7oKrMG9xV4Xmznw3XmHc
2AyKNEKPHarO6/naWhT0dapT5Y3K9slmUc6ozj+Nur08JI7+P9qa0qmZBgrxZV/vXNwbPVPKeZSX
IQYBK0AX5PXojrEoet718RUZ0cJBX2uoTvgyUZfqOziIbaMP5RV1SLV1ESTJv4Ez6j/0mkMyiVxr
6k5Ko53iqB/P9+/DjS1HpUI0mmzerxsAtZWH+RI3MqipEhdNnk7yx6Sf/Imm2M7u3vruuBpy6ZIF
8KysNlyM/Jq6JE2EElFsQildei9z8l+yFpZu0jvOgZ7xXmd+a3pcwboCI0XAm1YPZpTMeTbaEBVh
7qtHLhDlEiBK9i6RlD3B762hkBMliSQ7F5oJr79w2gE/I8BiWyu0Ww16P/7QKAOW2MV8uv/RNiIc
8mE6yUK+VFi/vB4qGB0bcIrOI5bMgeaWmRO+G/ty6Gi7J90phhom75yejSFpR4p+pPClpGD8esgQ
lxYc9+wQl7EqOuAxYHyi/xQenQhRtNSYpJ0Ds7FZRJOX5gWErNvSVploIxUMJLJjR+WJ7qePRZOV
38Blm97CNeka4zz/h5sJcDIrK8hS0ExXN1MGHNwyJ4fcMa57rxlU80maC5Lnqc08dJc7b6qqN5s3
8hUVk1o1GlYoxZurQU0kDO3BJKabjBKhxJCSpOUFHAjrP3xCEY0Qo5KTAoN7/QmVsC1Reluki4Yp
tUtDI/K0pLR9oSN3KuNMOtzfpRsxEEVxKD0CSUwdeDVekAZ5YnWTdGnSpvpm2UXv2amxt1HEn/K6
7SSYyFTe6aZRFVsfOykelsRKbemStYV6Gue+8MqlsL22bIy3Hzs6hPBzTDYlKf3qhM/T7PSZw1C6
GpaPowThI9ecf5Kktg94e+6pOm0dub+GWxNKEzDMJv1hcvfIid0oMpTTrBWdb0SZegCdtleu31pJ
wGg8jgbFf2utM9ZpUTtbweRcZn0ZXYTpyiu6pbrXD1K3g9XdGkqwjyE7Cx38dXFqrqBxKAhfXto5
FXMpq7NeTaxiD5v8/i7808habRB2iACg0d+9rcO0DWcrtSI84Qq1OJtIjfeACpLxYtO8f5zkgLhu
TBsnPWBjnfxs9L4Z3ZHSM0ClfuZE6tpsL+eu0FDzzkiezY9y7CzdJ3R79e6g4yMje0jTB7Wfl4ts
fMA0TT3ZRWp8TfSuHD0DbM5DlBXmR6tcjK+ooRK7m+aSae8pylnBkWe+/FllWo6o5mB3jwG5UPjD
JvCcXXgfOHvFE8Ayb1KVKPYtMOyyO0qB7biVDkTeRea/s3+0y9DJB1is4bcYs5LZzYxR1i92U8ij
F8Ty8E+qJmN/QgjH+EI9jkeKDAWVfC1CvE6XlDB1B6udwR7MVvI7p3RO5+j+x9iIOSlD8D+Rv/KQ
iH3xV8y5mGZixhWKzpGamg/ZmAb+rKC0LhpEJB8kzRIgkV8ZFN+ds7ux4yi6whyCYI/UzPqaaBUC
KBknXvwwjPI48m/4WdRS75mN6eX+JLcKYQJGQIiLkibjibftr1l2ldSBM9Oki4R533kmt4UiJqUz
8TU7UMpmyeXxGr0mMvUnvdC+o31TP9//EbfzxcwFfDrtCZ2mzLrwl+OE2BsFkMS8qxzPBMbrBY21
fNK6dNl5qm/veSHeI5p8iCtDllpdi3muF1Zo0qoeaQydiW6lc5bW/e/7E9oaxUacyWaIjSqLsYDh
qQrCd0wdlXflPOoXVGzVPcyXcnvrIreEMg/gE1MAZFeBTjfVaBGBswKtZ/fPChCX7+kwLaaHjFw2
eECsKaGjjNE9kc12n3EXWE5zDC02XhTzO+TV+H/J2DiAleXo04yNwHlkO3++vxh/0BuvLzXKrLSc
UOEjuL2pb1KuyVS7GKMrAtbttaRWM7tyH+W/B8kOz6QVCA2qUAPfzUU4kPfmy6d8ScdDlUiWbwyW
fBys3nwaInO53P9pGxuPbg3SHLRr6HEYq90Q9Us84QuDkLrdDiccBpuzEWBvU5hK5r99KFgDQH5V
8mWEyl6fM1uyaYNlyKp0Ui/7ctbjuVDUwSHT0l0ZuY3tBxwdJgbPCFjOdYO/ICwAEUc8GkL6/j5Q
Qs3dkjJjegq0fvxuor9YeT3Ja+jWRtA/AX8ZBhe0T/fdpKzRvetCpC8mvR10IGFUe/xpcdQfFRAv
3JdtyDIuMqzLdIxCuaO0J5V16taD1n7CvTH+ajf5GLkabd7zrE5J5idhoIjSSzl9cwzAuL5s9P2H
SmCxfc1cEFVvJQVV1Dyf0ClTQqMyIE/J2veOHgzl36w0GnfgDfk9jWVkux3C+iYNiTmpPRXvkIBq
dBl/rKPF2cPvbOwQAakkw6YaTUtI/PO/rkeJjlfaRuiq5HY8eOq0FAcV2PbzpJV70B2x2VbHRDTh
cUWg44A1yGoz9k5maIFD+rcUyTel16LTIhmdZ+da46t2K39wYEP4uNHLblx0887+vM1h4ANScKDd
hxgPDczXE1VAHNh9RmG40VLZzxun86Eh117oOBgLwwsB1ljvSfNsTVkjwhfurQgfrg9FOFp5KiEP
fp3kxD409F8undkKLF0/Bi9FEMyAUoI8OEVVSV2h7hsgwvfP5dYdKkhLIk6m30AN9PXEkcoZZydQ
A1Svu5R952T5hTZQ4PyecW5Q/udQaOrdgcbHpQM1GZ8xd+JRXGijS4em0NUPY5rYX9SlMH7rYzki
p2gNFO+XUdpDLmwtF80IoPvUhjbqMrUOistqgktuLnYNcgI8GSLVMTFgRfHKdLs4Vi24O8vUnCsz
jOTPStzq9s6SbVwvYKnZqcBlwFXLq5ChiGUyo7QhPNGc2RtVM/ugF131ZkoGCRLbEcaAYKquM7Iu
Ta0WvXbpMlexPPqG5EQvU4giqFfOZaMe0deuPt3fCxvPKZvfgpwEmea2KhJmxJhp2wUXLcX102+k
yjy1+TA7B3A6zkeb5v7n+yNuXC/AVdn/An0DLWq1+VolAHrehsGl4UKsCaoPnUa9YMrSfKd29qce
u7peiOVRFEPGVDSbVg+QkdZBGs+ddBknU3rUIyezXJLRRfbiapp+sOEWjAPAIoFArop8vqSJEv8Y
qd0U/8fZeTTHjZxh+BehCjlcAcyQYBKVwwVFSbvIubsRfr0f6LScmeKUbJf3Yps96PiFN8Ra248v
aPRbQwjbLvgnddGPDm3NNR6danae8QdZ5nAyhtKINkNfEL5sNH06jkprnbvV7KmaeRMV9H+MCT2X
yMzmhRgg7bMAN4Nl/CDnAi9Tc11SYG+V2X92iomiKklS3mCmQip5UGpQQBBSKX7SbkEqyVw0+5My
NppLYx+0zxqd0iSgnkXCIjQ7+EBUot9jXmYYsa1st3vk+l7EezpVoKx9WTZbnBo1uG9lD9t7m5Bb
i/w2qKDhNq023hZVi4693w5GHmvmaGOvhqviTQAdtX5P6A+gx+xWtCJGP1icCI8AT0SFNHWJ+3Uv
3w26GBuqpx7N07zWP0u4JB8lsk5jqOWaeizqoc8QneFKjrYFdGPXBP5HyyKhAritvCcLLNgX35g6
H+AMotNx0XmDfczpmoJz38pli9ttW4awGRXNLswtszESzIsKtwxHpnBo09yP/dz1uY+atJYxdjSl
jGFD6DWCLFsAwWTpangnZqbpoVf17XeYEvgyIalafnl7s58/MXh+QnH3Ybohn3qas6tROD69PyfR
KSYfhGYW32rUmY96o1CUXJzliD3BtbjrQoKzO42y68nj4BSfvjG5IJlxnNFNVtTFUEmyBxudK7tb
HXqSAPxD1xqzf+rRwuuM6qTPkpj5uNb3EJaq6coUnJ/31z9mv1r/E04gQ8TiaB7s/qrJ4hY7wkPn
DuZh0a866l2YbTDO0LWpa9FiPiVaem7DwZpNOzG4OSPg/fqddLq8wb1yC44bB+VRWKiLvb3GFz4Q
XClBDJfM3jDZr9j/fCDMPFHIRlmJ4tq8SV19iJE2gJsxX1OavzASiTlQAf7FV57KvxbCRaW8xEJG
gt2OB+GUH4Se6/eDdPJvb3/U2bvwR1UPoI6zw9h4H04+ataKXplZkPSm9mFjWu+MefoUTAUagpuV
XXsULg1n0ljjQeALz9q+Rmt3wJJKLE7xqDlsubAjggkjCsrUiuxmu2a/eTaTe2dtz0yIO0FEnoq8
4hSSO6m+gdFLveZzqkQKvkrD4rRvN+2a/MRZDLMPRsEOSQReo7NCKwaBmVMjK5g4VVGkty04Iieq
W7M5DKY7yWhbB/z2FO4cGbdkXr+b5NZeEYu7NMHEe39YkA4P78l6bibtCGxNvcSnbf2YrbZX3yjQ
pgOxfd3e91yhVyKLP9o+r15fPptwxkJjn4zzLCWzub0bgD1Bkle+O90OxlRvsUUPDWIwNAUFqArP
kNYoHDhwgWyt2BAq/T21s5kIT0Jezv0q+9wX+Qy+oZ+qCWp9La7VvM5CO34mBRjauiBkqfWfHF/N
33h+NIxgB2CMn0xUm//xlPXXCuT7KEgfQhUD+knU/fo8BSZsNXw28Htth+VH36wuGKuVHn+GQtLn
t8/upS/aaWJA+ig/nB2mzgrmdKOfkaB2shyIieV90Rdm/PYol44QQicBfJtdZuj0CBHdNQ3JCru6
nKuowgvnhvpqH6YBNdW3h7p0gEjqwYVAW+ElPYnj3HnCcREAezIZrZ6FnqOsbz3v9nspm/RrDSoh
x+4oGwld0wUEn0vbZL2SAVw6QAD1UB7bafx89OsFNDC1wihr9ZMVfOBuB0rZADLYpEoKua2mJ5iR
XvvuCwtJKY1TS0pg74rfr8dcETUnNDfdhJTGj9u2GW4tRP+Tt2f3D+Ty5KCSYRGncDlxIZ621ezR
8LVSx+wtg2DVT3G3TfN4IL4oPzYICohDSSLrx8Y0TALrKBcJTzy36vEZBVMgNFvhdEOEA4rm/Bgx
RnqWKUYoIRDxLIt0YxPrU4AsTv6Uenn3TXSO0O43iTBWtAZe9lvZdkOMrbXbEbndYIp0B3swO9Uw
2ZL4V2B2NRlWnfRzl34RrVf+9mVVfcQF2/JjlH1W/9a08QmK5nFQP3RvBWOy2PP8axZ2dw3dfmHT
7wLIQD92QQdqBq9XRJ+V71UzxmWeP443hp5Nx1ZZ2rETVXt8e1nOghnqIbTmeOVRNeRhPBmqrdd8
dDVMuFdi7QgwSBBOdl7GkEK2G8dsSJmQETu8Peh54XIflYolvU768WcoDEq4Ve8gm5gg0aMdyctb
0gH6Nx87wzDuCkLJLGrp6T0uanDebVPVPGoUNN4JtyoTVwVwSIRtuj8C5HjzK/nchePgMOvo1UDj
59edXAM8XM5W9tQCTM3tfqWas71fs2X4f+addAKOiklCfBo8l9bkiWLwg0Tr0KgrEQjqorTO7fHB
g9Agk1Kbul9DWSEo/vbcX7jlCEX2B4KEYCdPv95bo1mP/ViqNAGYTKsnEEG8LUEarW7ZHuay0+/E
UgcHYWTLB4x6/xoFy8pTfiC4ZIPbZ/sNX961Qlk/ILh0ZNKLoIi0sm5u61H2qFkZ9cMYNPIwydk8
9rVjXulSXPp6AHn0YwJCMgiRr79+NdyyNoaCCND3xy+7nMM7x+p0pt5Drc+Y2ngw6ikkgZyjxdOv
oqMv3O9YQvKc7aIw/IL95P8niud7Vz9t6zSxd/YucnlT+1z6dWnEQm7m87KZWkuGOA7/lNucs/Eq
7/vg5PY9iI7ZQDR5s5ZbQSPzR5raBCmtXWTPC+zo/so2uXQFBXDOd17/H1Gg1z90HSsMrhWha1uM
w4/FLD3AAuVKHj5b2Xzlkb9w5MC6QW6n67jnsCdHzsuWRRsz0gATVCudUuH86y66/P72zr8w9+RP
AASA6VKsOZ37NjdqXdM6HqBqc29R3jI+56sQRz21NT0Sw1/TvyD20g/bER0o7p5F/5Ulxn4e8yCZ
qza9mRASLw9eI8fmSmZ4LnfBQGBMLRPwFq2JPzad/9lUm4kUR1oSuLSGwDWjNlbXpwYhrR94amnd
xyBd1c/JtBHH5SEQL2Zd2Di4BDa1Z68t+rvS6wv19xvo1Y8yX28gfD09nC4HH7PMcT2iFZ++NzEM
Pgx6ul0J3M4rEfsEgFbgJQMNRXDxeqzBar2x63U/WexU3sw5uKcCcm7odUF/23DbRBAtrJAjU+BM
ulCkkm1dXdnEF04MF5tNlX+vivCwvf4RfTlsldZPRPg8t4+2q8FHG7v0DtXea25+l4ba2WZ0KNEh
PgvzW7mNq9OwszpbZP9OQskDVuXii+d2n94+MxdOJhsXrP5OIOfGPgkPDIdKWgF2LpmcyT40adZ9
2Kbcu6Ilc+FkMsYOiAS7fF4e3nwal85I1IsU1fZFz0V5O+PX9Fww1VlUBdL9+fZnXXgGdgrSzvPn
KaQk/XqtRNkIL9NbP+kmYMqhNw/Fj3rxyuVbbjRAruwuyF+2sZYflhqKbqTQUL12QC7t2p0Ui6MP
QgDo8p38CESbvWloZy9B+XP+QW8uvRkxJ55CX1ltGaakAHkIma/daEiM4z0Yge1u9bE6uXJ+zvAY
JBp7aYn3eO9SnV6/65aifSV1Jwlyyp+Z9K3QcObqUBqoHDd9Ld6vctMiBymhK8/xn/f2JCmALcGZ
3fVNUAg8OTQeljvenA1u4nu9tx3sZbKPAx6pfmgq01IPiFz2Y2ghBnHbBVb6KRde+qkMvO1pnar0
2hG+EAzjVbMjkrlEdnLj622RkmLldZ06idmME0ZHrE84Q3yIXWRRjkY/9ge/GbeXtzfjhTOGRKKH
kiDA4HOCNBc6IPmhcZNGuj+GbWjv4SLkVyozF64MFKXBPMOJxnLotAdKWllD8ObTRIHFfaMvA7rh
q1x/4lfnDoe3v+jiYIA06L4A8MZo5WQey2x32F6pR5dNl7RIt9ztBrFxMM3230frVKDBadLS3vs9
J0s26o2b1u7iJFRxQGc0vTiuulNdOSEX9ylBK2xynkVECk+i5kVvrDldSyfZ7GWoDr7eNij/NHX5
IR2MUkTDZpQPsujKKsIRMn+SPdCmsF1mHJFbvUGR+e9nGLr37jdK9/yspR143TTVa8VONbv8XlFY
6sIZ3l0V68q35ZWn7dIOhb0CvALA23lpkVqlvWz+5CYa7b1I0EuK8AGur6REl3YNpFsAtxCLeUpP
ltLGZUi1HaPQxoesZzlzVNnDegR9I/+P6YOgznu246KQuny9QZEy7J2+ZSj4AFVYB/OSBOUSxGk2
GleGujR3bE1u0D+g6dOoMy9GbeshiCa6pzV3ivFAOi7XLNsuPCborezFP/oDODSelgwCSiU+fHCO
XNEEvwVW2mmUbkLM4eauSB0bQFN/EyO5aBw1W41Zd9dWsWXPFLXe3prnjzm/ZAf37TKyRNsncztl
dMz9wnASDxDVo6oqBbJSuJnCJNprHsxVmNfyh0tD7vCn/STs9aWTneOCWC0yQsTEhKl2C29pV4SB
cnXMsAC7Wyx5rZp7vlUpDwBLZ1H/2DKcPN0U0VVj+YWXQCBQcdmM2ZF6knNoRxCFb0/nxaEoSCAc
txePT7vL1qJbICQdN6k1t4E1rePZhmTpcZhK/QpFdJ+m148xX0XPh2jaI4Y9FZIgAqPRjKFaYvWj
d9DTRR1XoV6MYrEPVelREs39FOmsAYOGtbwOutvpcGfjk//t/H7XBc39+lTqpaXlwH+8ZMGZCAxE
Nn7EMcu411WKF/BgzDebNXYyrHBeKkKrzecnZGuuYRUuTTh3HdUwICvnaaKCKlc6duYl+mQ0RxNy
RWRba31rmPTr317bC3WwHVzI6vK27BzV/bf8N3PrQBjD+XYTQNcIqCIAZv6qy3wlafG1TzUIhhvN
aYKP47i4ybK02N1LaJoPW63P96NvDTeyUOUHT1bLv2//NNszz1eD7Y2ADHKCCA+fnmO79Pl0MJ9J
WmWBeiH86u33s1MbWmRpljcc7c1FwcxDtMx8gNUjQEqv2rqGu8KacVxyDDz7sHUG5LqKCjSg+77v
tXbqH5zKdqpnIv6pOAwNfz5U49IVofKq4V+wbH73z9q6IjsOBgjWB6G3pfkwBHR3PzkFGUEoMXb3
78xOZcCFVr3bvud1MLWRO9noxmlOsGKn41pZ+QLoZ5hjZa3SutE8qzFuhW8IKwr61LUj9L1l+q+H
zVYD4mBBjC2ik52Vj5OaRyRKoacvsUIznufI7uRL7eZldQSRD4YrbxCmizINfZGo9WUjYuJbehIT
8rrru7w0FYV7LZjqcBrL4U6uxZyGBZyEJUTGHwE75JDMZ7/o6KCM04D4TFWtRhOZVjERewKP9kEa
Lern6HTKjQozl3msD5L/51ik+TPSeYO8q4rBSG+zdNDNAy524LanLJinL5W0GtONPYrj3ss2j0Z2
bO3JSw+9BbD7sPjFijUEGNqt/go8w+8flrIw2vu5dNbuONakBD/nrln0CHi7q6J2Me3uULQSgagO
2c/xvV73Wo3O6Lb+GAentWOYHvVHgQq99hPf7u4p6ypLj2HVt86cTNtk9CKUbqbbj/WKV0002Nby
sHOjQFMo4fz0pOmkz4Y7Ue1G4W746riDqmLkhQGPGSIHhQWz2tRDlNJQ/UV3RFcYXqXmF2j9+T+G
JQMiLnNZHpoBsuaN27N9PkDAbV5ocXhDSLW+ykPkYYxva2pq0zvIWosRjgYu3Q/0eawnR7nbjFqU
Xf6WyJf2X/Ksrtcb6s3zA7pRXfO88STkhyJzzDIsVbVOoXDc5Q6THJUe561TX5CCMYN4NbX5g5E6
zr2uV9qXYOXfaBavK29w4TWRXPP0e0da54T6mFYqnsW6oYgQGK0XhLLw8i2CZtK9NPRys8i2e+t5
pMih7l3k9xA0XPnG0GqktUa9NWC9lXO/fPbmVryIyZdmHDQlnQsdvI68r9KxsW4qrbDkbaFk+w9U
q36OW8zCfzaBrIawCpzRCnvS0eMm3OKlQDbkR+PhYxu6eo2EVqbNwediynWDvldlyDBTcnmv9Rqx
YFn2xRQGDs25UA5uYRxtgJ3BEZlDPF800vB4SVN6rLnyDHK8omkTgUf5eltZTZ/yI+3iscTx9beY
fWOIDaNfPstsdfMYhx7/2UU/rlWxOy6W934x0saOrCKVzpHuOnSF0e5zQXYmDf2rNSGsl9S1m3X3
I4yIVItGV3hrbEGbBtiXOyCt2n7HI462R349T3mQIokxO0R+0rK0D57dN9499TbxuRH0+V78taox
9Jxkmj8aY2m4X5ZyrW4JVoHTF10+gdQd6mUW90uVWek7zyyK8bF0eq+LUJgM7umUi/KQacH62Af6
8lOVGzUwiAOYDpTGYL/v80rozxsyTQFXIdow3KS1/cugBVJF8FWD5c7yJ1vd0IicHhYKAW5Y46SV
hR26L6hIAuUWz0W5gKRM1YAj4gZJJEwtQ4E8G8v264xXI4QHW24z9HJqc8+yn+onDV339FalfaUO
kopSxqZrVgf5t6L70HetAe54ZcYGZxs+TkPVzV+MXKb1IeN6ebdJUXrQXTT9h9v7wzsEdYWNvOWk
G3C7OwGrlbLUGqJuvXmhL4T37CGMZsP3QZnswehR2XgPg09820aN82Fl/vg4uuztY857AFh0rPxI
d+HpRKiBD2vkWrhvxS2yhutX7K+q9ZhZwNnuu80o8IHJlqL7mmuTMG5sGOofc7m23pG19YMnHvtV
RridqXd92mVLBCZwnh/71QOKhiqMJ2KrGLcKqQgUAMO6WKcmtAc9ryOvq9VwrCvTzY59SzjNE2fI
+mCZCOITkBjd0WlwN4uKTIH+UpXp/JL2IoywlWaNADxZXEghj827YhsWemvdfVhAvvw0NFn843mj
9Vw3aMdAZ2zL38U0zr/1ynPLuFfZ5IUzzAI9nuVqf6RSXoJMNTYdkgz77ysP8tTEgezW74ExpB+V
u0z33dKu/y6+u9A1rlf5WZF3c0+0ixAh7ofD19ncakxza20bj3VjtJ89a+q/96lRfKSWnGN4U9X9
AeVLA0OMQvk/nIqaMQa3bVHFLdI9/7o+fYG7VM9Vlxiy7fJ4Vrn+rvO1akjQdy6eNunPblSBKE9D
ofCZixCUyj8jvN17JCXs6qjUvaZPBPDPMqbv7a4PonOdrzmQoBRzCOnpISLey7+zT8cGJS2Mo3zI
hI8jAsh26IwOKsO162QPdt32VQirJUenfRVjnKqJ+8ypvI1SsBATSwY88H1Dv4Uup8iWLdLasvi1
9elmH0gq8BKyhT39UFln9F+XxW++0FucNahIHaI8rZNz0+KspHmJXPs88XGa6Lg3rODHrNb+l42L
jX3gKmr076taBueYjqmBV0O+6vZBDH37ZHrN+N1CfY9HfjbFo9RG8xv1BLFFjjXJJbQU+UvYmfy9
m75bCzcepgXYSyjqrffvPLjSFtywSY1hNdYFshDIviFq7nbt+3nLFofSd1PLKJ30NCGU9L65JHtV
RIkt/eS3CNlG/jpM4zMhpMn7Uhc9rN2gDLp41bTtV+sp3Qk7iclKPAJRIHf03NW6W4TplzFc/dU4
LFq96DemcsbbyRCeE2tdqfKH2vS2D6PqBvsGD0n2OLCn5ctYg6eMpDA9GeV+UNWsyEDCXY1Ac4Ei
OZjlES/0Txi5beutg3ooOX+Wbp9FlvOVAbjaD01XzEZkuzPaictqNVoOJzfd3N+tmIbx69th73kp
FKzJXh9D5nPXZz1JXpXiNNh5ZSSN19hJpZVyjoVeAWa0VlKgMNPT7H5CEvqhlJ4xXEnALqQeyEQh
kEWUCULtNImHLa7XvGhGEtTBHqRlxTNs4Cbs3fKaNsmFoQAvUutFIZ1u2Gmux4Xc1JrgLka4eo4z
4qjIS9PpdhX9Xyv+8EEI4lPUsQ2qy6cZbGfpWZfPg5O0k+UcUrTVj9ncZO/fXrkLNYBdUI3CrUmV
6qyz24lG6rKbnQQMsbaFEGH6Lwt30kcrnceji3Twr7cHvDSDAFtJ3yCKQ6g+yVaVPXbNXAcAMokr
D4YS5sPceih51dU1XdELu3IXdIfPgXUBLlYn9dRFQRTEdtDm6umM4bChKX1I+zVtb0WqTTeo8fn4
HIm55W3sjfyaE8f51O7tiX1HUhlAu+HkS5tqKtqs6wCEisw+enqR3ps12Fo7UHqMmN56paZL+nsh
98QEmWogSiiA5k6OYUOYvynfNJEYzLWXHoHDFO8GfkXobqNVR+Mo9SoSrVIqchtf38JqmqaHIbV0
cFktLoCHNYN2i4sJ5tD87tJ/MSc8kMKSHkcZ2pmuhnjUeVN5KqwOK6JBD15Wa9zQZ9slquLaqzIM
bW1TfLUzpS1f53Ywq6i3W+eb0iubi0orKoDNW+8i3JwStOmoipc4sDcwarZR9MRNClEZkoG+0A6V
GYj0jr+Sbve9vd/0RPbGGOc9nZkKEdzZf5eCO1k/TIPnFwdNNb1/swx1/jz2+mr/GA1rsTCyMtFJ
J6A0sqin4IciTM4Dl8V1H2hNqENQS2/cbJxJjlJj+hAEU7frS+9uWU9lY8jlFqiFicBH0S60WYZG
cyNdF6mM7cJCUNMvdc24oYy8VLHSMsc9FsFitDFBUCsRanGH7nZYPELuzDTL/km5BkIesBmG8rOH
zpwW+misFvfwlof+4PV2j+gQNuFYc1nQPz7bpPDvtgWMfVS6wpJRL8ttizILBfnQncA3UPNZ9eel
8VX9CJzb+bg5QdlFeQBr9aDyzGgORpB12H0j/A6onOaAfdurbntZls34kqLsw1Pc9H32oBne1Ib0
t3h77KZr0FUpmmK8Acc3PMtgh26hSNIExEnmsv8PUWI8mFjhwPGk2J2Ha6ptPl3ArNcOQo2FiDwk
o6hVSKecorYPpvea5Te8DLxj4qiJgTmIqm61PrW9W8ssbAJ3FqGoZD08NWkxjP+W29h+dfXCJX1w
7NW/Lww/e0BGFNtIcqlKRiB30rthrLB5DVrNR4FSr7vpoZnNybldNZfEBap28yVo68GFxmE6nANA
AF/VLN27vl/M4GZajRJydZOtd6J2xi7sCydVN3NTGlssXL/+JgtYfwgRKjsP66WyPkqnD76T5pQf
l2Aw7zMakVokc6epH3oflGw4dq0W3MKQl4+1vUK3nKvNK2+Ry5/SaKpoFBxFXRI4NICRuxjPTdmH
HFUdvaXB9J+qHE0jQMktWmLTkLV95Kqme7Ft3PI4gnXwy86afObcbL19INjS6UdmGfQUdAmMLTIh
wjioJnbqg9Rbu3rQayQa4DGu6Ve7abYGFX6/+EaM6NWRWzvbp4Cy+L9qG/TtMGT18qnall7eaNDN
BbLk1v43y6WojtWo3A/ZJnbGhu4JCkGt0z71qh46Gp+O9ZsUYNMe1zmQH+cWZddQQXHWD7VfDBU0
ntXzblJfFpR7Gqwpjh1YjX+02u1XGC4ABUNlNVaDqYCzfkDybmijnBqjGVrYGDRJ0LfjTTE1QRAJ
FLm7SF+DTI8I4Zv2fikAqqG7pRcslhQQj7dAWl2Ya1Z6KKo+DUJdc4fqSEZnkd3hJs2ias7RmnNJ
d8NIl3tpKllGNB6WBkZwT0vb68T8SRWjT4szMKdP5dh5ZgyswHUjwyH7ovNU49yMadS3bMps88YZ
siVOS9UjP0YXJ49ENulJNVqLOjTjqMmoWkE3JYuZ4UZgqLR8Jud2fzSmzMcrT8R5VwVRP7j1VKqB
cvFKvC6c1gYsc4RZrGTbSyi0gqfYVFlwrT67/5nXFWmGAbDFo0ft/UwKxvBakpKhtBOQsbIMZ2ea
3gVt2Y6c57n9h656+26dWuemyhEXDQO37N2dQ2oinWiV398OOM6jAMCziJnqSP4Rmp5+s79hMO1R
A0mwOOoegpT8VDNNeUfdz3tPia9ERzGQoW831c3bI18KAIDM/UGcXOjMiXqYTG+arGQaTf/9IheD
HGNtjrb026fZSLUrPbOLX7p7QAPTQkX0NLSyc9QN536wkj3UC7tAdLE/WMWxTrsfadC430iRGmqV
ozq+/aHnMR3S6QR0O9Acqs1pAK6VClKi5ZqJW2cbEliOjBez8qlq6euVoc5DHIaifIUAGrwN7Apf
72BKG1VZOpmVAHfY4rqZskfBZfYOce7yWFm0PJXrudHb33fh2OxWk0Sr1PWB7O8T/59+g3LXqZNb
qSfCHoYkkOkvZ9Wv2Rdc2C3QUJg+bBhxXzrt4/Yq7woE9vVkMYQ7RL6cm5/Y7IpHtN6D4TD5hXOF
0Xph2dgtUHf4DxiiU0xr4UoE0DNrS9aKG1R38gIZpbY4Ss1vriBWzntku3EzSI2AOJhi78myYb1o
qs6RRoI3yHbYRtf8uUuL3cBps+9GFBki8rsR8QFJlo986pUb6cLcIhPlon6B6gP4ipPhi7yqvZp2
TaJQgTuMCghv5ZYpYelWRnK2/48DAS5lD8P/CG6c4nOaik5YI/QtUeaoR/1WdchAFipxHFVfAYGd
i+MBHmBz7tAbJphr/fXmHB13bh3p6kmTdpxsXfOml12+fgiNOR9/BTVeOQhjWW0flmWglREp3yJg
io7GkxRDBdXR0xU2yUvQ/nVyyU8jq0Q4cG+xn06DPYjJlcReSJMWzofRstafhlrKKp793v7VGxRO
rpzUC9cDNz24KITPcDg57QwONSw/16sgZYC2SJQ+LfG6WRgyOr28280PIwlt9e3b4fwYUdncSWR7
nueglPd6AbqgXQxn26zESTtxMOaWntJMmyFAFPDvh2IkkMVUW3AyPr3hwVG6RVrzohitk9Jdm2V9
g1qMux4qiVDAlck8v/a48qC+ka1zMcFLe/1h6KpjBKf5ZrIp8PTUDt3HTdjOlavhfMlAsYFBhYMG
0Aow2+tRSkw5h3rIdGSN9OJxdIhxC7NxH5wVOrHS9T5ardp4eXvNLn0ahD8whJh2oTV7Mig6kqln
F7qeYBDY3E/2UCVdIK+Jxl36NE4nGEUqLDuw6/Wn+dBoTBvXyAQSkf/OBOZAk01Mz1WV2Z+GIdDT
cM1Bql6JAy4NyyUHQIcd4mHp8XpYwdVTbIXUE8Pq9fdaUSJYUzvFUdEEsyOjgp5AdFCq4cq4F9A0
kFKYUA4D4mRsmtcDs5FMW8FjSihfezsFZqQzW4/+9hVFfTA1wzw6aTwRgh77YkEWzBBNE1ft5F2z
czk/k/wSyDn053cv+tP3RhPwT4xmIAJdt+qYUtBOTH1yDsYwXcMQXRgKoRKqdHtkcP60tZ4QRbO3
Z+yhf0oLXzxVhkCxpNXMw99u2j9PigsCC/NAnpbX0wvdbOomjEwSk77AEGupQz/M6Rrjyok8PxyQ
bncL2R3UwmVzsm3NJa+LBmOXxFnK7gGsfxuvytSv3GUXolWCAYiQkNpAsJ5+DbXMVnN6W0/chYcA
Ng30muOylqV59MuhV5EjZPlzpYJGK3lqq2uH8w+c8iRLwVpnrw6a3ANnewRyhi0zdzWI6ihDhhNy
ybBXqpacn85j3ZPRrrMeAkk3PyBgQZscnqj9C4244Fvg9tYvvVrmbym26Fjz0Gt9kgMl+2jJdznx
me7lj8qaTfViGpJ60kj7PtQlMNrEQuDgnUVC9FLlvvO9N4t8iDFa16bImzz5Y3TK7d6aKqGhXQfH
I+5XKjZXDuuFkAjQ7v5g7ULGZ/Y3Tul3UwXYL7EwNqDWtiBOrmX0fUm1I3hm8vbtzXt6TKCE+XuD
QGfRd/jX/t//J4aeGstsfRdynlT5SOOMTr2t1X2kNXmfXBnK5G/9d2X/8GuBBgMgBKXOpfN6LATF
Gp+i5MI9VNLxmyjoPdWat5hPWwWQPgrGRdyjuIBZgZYV+XfQk7O8gzuGmp6g5W1G5dyN3bfSTlfv
aQACHI1gkV+WFDP436NTBw/6LCZ9Cf0hd10KRbODgKFyjCpGuMLJ30354tAlH3vZRcvuqRVltZtm
0Ms9/fu2BhvuhaiGiuNS6yijmv0wLrE2ufUUaTvbKsRfDEq1vo1DdisXffnqaGYOSrZx+SDR+H4W
5+Xct8/zPE9HZxFqfbLThsLFhLRrcGvPQWE9D2ZW8pxmqkLjhKC0TyjpFdlNRz3EvQWXs+LW51Pm
/fz2Cpy+QCwA74BBLwZ32nN6JJIqtcY5kEnh9z6CD6ir3VhpKut7Rbdd3VJlNL8FXb5k15jAZ28Q
Q+9I9J3aToQEOOz12mOWYtqa5qrE8sesivy8x0Upn7vsh95VnopyHEO0O1egKJ0YQjO+cDpRNG/q
DXT8X88CgRpHS6eVA5R1P4L/2fKeLEHBU21PpilVcYeEQlgapfsrsEEwuH3TR7Y3ZVcu7z8feLL5
aeeAjAMjB7b7FDmLUQCFvr6TyQwuTpGSu8E7o6EOh8jbjKhZaS9Uf/M17fTHZskgTgzZINxYK/sJ
jI6RlddkAU+Pvoee0P6e0M8iCOKfr+chb4uyQK1yTey2C95lUisTX5+teBum6sqtdvp0MRSzvW8A
MgDzDM9bwxol2Z03Wj6yvLVFU9/1wO1u3l7YS6OgFwOsHX0u5L9P6gFNFWypZio92WrZxPlWwTYe
62v8kgtb2aJu9ceLh8k7A+k7iDzNfsUVXWCAviuL6+gC+tPBG6QRm9VuTQ+9piuG+0Ab3Cejbecr
l/b5OeYXUDOjWog+Bh3e1yvXzRM4HXvVEznX6S0Iu+J2gIB7LLzUSyprXKPO/R9z59EcN5Zm7b/S
UXvUwJuJ6V7AZDLpRSOJ3CAkGviLC29+/fdAXf21mKwRp2Y1EbVRUSISSFz3vuc8J1k/2Bi8O9Fu
XyJ1FkYwtFOOj0f7HGMEcFdOwBWJsUSPo8cOsbQKnuZ0N4hZPYyyaEx6FJR3NX3pQPGZanOGvi7t
ofzRi0mdRHHQRcJJ+eCzvbPj//hskBUwNbC2vFvGysSD1ZH266HUSv2szid7ax65zXdnJaUGEctY
zdDhaNSE3dakQAPkreKgjq2ZBkisExGgAgUJtchJZD5epko/aXt2F4HSE5Xp20C+2sDoOZcEcTrZ
Xwyjs2e/laBnwkFvumubQ/UcqIg2HsgU7iRc7WakYUIl/9vE6L+aqzRv/Xjbvvht31TCVxN1eiXG
IqP22Tt55ls97QG/RFd/bUKxf1CHXn4UXHW8wdseFT4BiDF8Te9hoKYt48zru/XQWlp8qVrCOa/y
hBQNcy28Z4EK75UM46HdOXVr3/16hP7JLEjZmRoMOABKr+/2yjjI9I7xsx4Q62Z15Cy69VoksCl8
s6iceRNXxVdNPuRl0DE5inDbNHwp+5nsBs3sqY7/+gNtZ+W3s7KhQ6igNrttgDibvR1JCkYC0+t7
9SCrus52DTSHERwWeWyaATja79OCXpCGwqsKF9PIUOvyEn1w6v2TiRj+PBtuJi/q8sdLw2wqIomX
djrIus2RMKhLpCpFfMvGT34wRf7JzAHxk/0XxXw2x8e2TrOLYzb363xY6clcNX1Ba7lqZDAlUj0V
zPxhVeTlPx/yfzzN/5m81Nf/fJ7dP/6LPz/VcmkzRtrRH/9xNb60/dC+/O3im+z+xoTw/K3PavFf
2y/5///o7a/4x0X2hHSmfu2P/9abf8SV/vgk4bf+25s/RKLP+uXT8NIuNy/dUPY/LsBn3v7m//SH
f3v58VvuFvny99+e6kH0229L+PC//fGjw/Pff9tUDP/x86//42eX3yr+WVATlvo947345y/71794
+db1f/9Nse3fXY51TF4OkhIgEqxs08uPH7na7zijsGkZGzyDKhY/EnXbp3//TbN+h5HGi7OdcHl5
VX5EwXv7kWL+jv2UHxGDC3aFpdD+7V8f7s339e/v729iqK5rujkdN/P2Df2BzsJWRIEW4QQjxTyK
/iHPu128tK52XWT259Xn+qY/t74mN9pu3cV7innBuisutcyfz9uDu5eHNZS74bJ5bG+wHo6vxV2j
+1VwOkbI16MlvJ/C23MZoOvdq770U787ZEEWxv7sq7VfrTsm4l3x/NMj/+Oufr6LH/2Afw/2f93F
RrDe7uJdWMdE3pVTowPf0SyOZNgeuj2U2Fn19Wt9CObP9g5da5geqjPz5oNLvz3W/XFppGJYQbZT
9fHRBwTYkmg41Hf6ft3ND7kRlF/diwpq3744K4KKzh/CtnAVl+IDFdafXBntLddlv4uz7livlLm4
9tyhq3ZMgDvhFufT7Oy1dL4sR+2Du3x3KbAH8A7AhJMVwlt5tKGMO8OgO05Fy3EL4nkV30Naq+Yn
detGv36evNk/Tds8zqMrHW3h7UnNzLXdamfGzWTelvP9r3+/9nae3C7AeQUCOHT1jSPzgwb70xmB
9mjW0wUudmadp82XpeP0uesFb88Xt1Cq5hKHeW3tLGWNm1eULbN9a9O1kYeiK7v5s2RLbzs+UVhL
dyYrBcRxPQ+OE5hLb46fK08YRmSObTz8pRCCH5+bGYSqMLMBs7xztAVW51qR1lLlu2y8X6prG9S/
kB8cZd4/fMbPprOzsXvzYh3Vn0tU5NXYcY1hZNRYp1b9EdXlaIv94zaYB236J3TFN6nY22V5cPoc
CGec7WKrf5aaiAwt94tNcBSP9yzkPuYSvzFjpAofvMNvNwT/uvLGU+HK9KW3m//pi1db20lGlSvb
F8nNchFf96fZ9byfvnzwgr0fK1snGMMm0zqUy+NhaXWdIDbaI6fUf2x8eW74ajAFHEcDL1r3yZ23
bwPxQeNA098NGy4KsoapgK4I3um3Nyc8J0YxXKLq2peH+tI66U/i3XqaX9onykE7/PoWf4A63ky3
BL9QwQPrwInBNa2jU4qiFJZAsJntpsDem6fKVX3ZHsxg9l/6aNqN0RitwRzFvhG0fhp91CUxtl//
/vLgHoADYTg89lI7VJdjPdOzXXpA0MXNzmfxAY9s2J+MJwjYLpwb68ZiQwd10kdA7Qb5S/6iPBvX
7qV96Ry8QxJ6oXrmHKwPnsyP5/yLj3a8nIKFUae148nMSZSmUcL73VF137tlIFHct35VExOHRtCv
bp3c7z7KZDPeehP/+ZZjjKTmDxyAMuP2ovz0ljuinnOUpNmu8pMTY+eFyg4HWjCduFFxqXxVvmZn
PfI9nAG+eR1fmTv9TDmgjzqv7+rr9tQ8WfyPTMzvZxXCU7Zpa0NL0gw+HvKylg7R5emOarpIL2gj
tmT7ArH4AB3w/jqsgcRN0hPYRKjq0RiolTLGfFUwQ9bDXIZLqVOcY77L5g/WqO0Xvf2SmYgsaBis
vDo67KMbmjrEiNPUcKHEfLKrwQ1GxkowrKvzwbh+N5dQKaalRF0Pw6sH8u/tt0mpTxGuXJQoaZQ9
gpJI906xNgSG+GiF19+9ONulQF3R7mQ/iJTo7aXgiXRx3w1KBBD4Zrnsr5Tv/a111l4Vp17kXhXX
Imqu1vt59sWj+t394EaPHKa8t87WmtjCn9Ff6+xp3l4ev5Gn6BOpTv1OHtpDfJoGuKrYPtG5uqxC
GTz/eg47flnwn+v8B46Bnc1Gjnl7Pc3OcARu4wRuFNz5gOSi8NdXOP7uuIJhWLQzva3XSn3l7RWw
QepiSJdsR80mcK/Lk/qDWtG7W0Cmjq0M5bGpctw/fmSJ7hiNsyhFlMyQvFNr9Xyzn+QHL/vxVWhE
b61F9rYaG9x3LVWlsMHLLJWG9WIl0Lxp0rMCI8xfvBeq1nzznENYOk3ONUdFZMDd6B+Nooz0RpEX
uaPFNyRJfhSr8+5eNukNqxY4P3rRCAjefiVeOYHRWeoq8jpQ5wPs9aBx24/kCX92FUoPcK7pUtKb
PXq1ZLOOc9uLKppjILph2zG+A72HQfDBoDmeh1jnQY3SNnS3pEa+pre300+el8R6W0VirB0feq0I
VrOagmzrOv/6ZaadcHy1rXHFQGFjCNuZwXq0AXWKMetKD18VFsnykjBOZMdXdkcQhZuFTSUhnVNa
xTPaSZP30SqStQtnCw48JbB8uitXeGYIyFpV3RWWitMOeGc30ugxEkxfzmS/4so1rtii0r8XZa/u
E5i83420dtJIXRL1OrcNWYcUGys3XGg07FzVWXs/J4sp8c2Go6xf1madBP2gAzzPUmPoKbyP1p3d
pnhB89bVToiQJK4UkSzmaK/Hoh3ZBGdVbEKHLsY0mqnrmVNRzgpFCiAm1Eu1mT/nyN/soCIkeb41
KMGiIUixGPZBbmxCfZdgF3IXyC8Z+CDF+KlDaKmHK2Lz67KgfLjXSF3GiZhNd26x8EElvYTKT2eT
jziPbfmtGRLsO51btkj2sbjcED5tXTSx2ndRicvHCUbpaNhLh7LT9jxMSN6ZXcZXYF+R8/LtCRmC
f9Jk2CvjMtBNleOzkUjD8T11ci5tOYxQ9CczJ9FcZPanUeYrZOl8VaudlWpjSRNsrC8FH0oGIBH1
LyAeW/T/aQJvifZFk/lZ28tpl80tEvWUhCwn0How3MHqZJMIR+C35/W6Wte0oSa0w0u/Nv7KWEQZ
beqQ9qGbCnm6lCiWAdgnCY6GQZUG3RlbYNn1JvnYEF2W6Sfa4qgtRqbSedXRqMjAQRBY+4Mz9Gow
5h1mCGrDGLFwQilLUOStgnk8U+LrYu3jPkrJyciyA/nBXpLvW3Sa33J9qeDxkxCQRQ421yZYdAMv
q7Yu8wX+A7cLp4YKqj+4CPbDIbdqJyK1wFNCrx3nh7RYheLnoPPbMPcMtnBuXqP1MoZ6jlJZ4JnX
VeJMQimmfgnyTCyxr1dVe5/IMZM4AAZjPR9JEu58HP0yOyHAMXYjaxrnMkoFb6DfNIXcWVqt75dK
TC5+C2oPJLmhUEdbLZKG0bQaXxyaD59pqZXPultZ35xadWSIlbUygt6qOVM5zD0nk5Fpt4zp1Tpp
bSPXopy//a0iL7cNFGQ6T0MGosfHvDm+8m6tsNpFjAl0rT3SnKuin0jm0TsV1zTtVefQC9Mt8bIa
QOPymTxUHy1fvoSL02k8r0ltHjyrnnm9sQgrFWa6zr1H9c/wanqrSoJGFqo40YG1AWgcmN1wiEPR
ClMUFmeyjBfsdvZIfsJC4MR6YYxCXuVoN12f/m857xPiH9MDTbSNHMgJ5anLqyyJ1KZUblVq+NSb
oOopuPEdi9L+mscEzq2pawSNjVYt6L28LPeZkRcyiGvi/HwsFFoW5bmrPtDG03Wey+zc61M2Pkgr
l0mYKKYaKWBdx6BKjHIvlHK4dB3oTQzWyjq3KisfAji+/f1g6OONSwNS4znaaJwbAFbdvjHz/qxT
ZLn6CDXVF30ewHZOSA8uc8lhPzTgLwxY15G936bzoCR2qMV0tQ9NqrtZkC9Z/lqw7VUJPjanOOR9
Y9VqdG9cQqzTVRtZg7XoYT0nFaCADK+cv7S1mYeeOjQyjCvoMr0+31pCUz7pUCOqcMzIX4jGWrFe
EkUQbihJG25PXK+3DbwMXdajBdNMEZW9Xs6hLfB1+fjzdcp6UKQu9S6TaeAJT4z+LDryngqjEZvJ
Z5adT89QWOFQtrzpZP/FLYibtlkjt5ZVsqdiluhhn5NuF3Sk6Qi/Je5YicxU5sPBSWMwlIksgI2C
YlwCI/WyRxxPhB56prJWl4lTVLclI6qg0dwseNSndpgCBFY9k2mNcSZwR6kxK63dnAQ5fJJvyTCY
VjRXZmmcQTWo9ROzIcY9SGXqvkzI6xlqedcOIQGZdo4BtR1QxBgNyJwxs9cvXic9Da2A16QBKRny
HD6tDpO5ckuu7JYlmR54CaaLibZPETWzJsFrJa6GRaMaRiUcXEMiPyu8rOPWdfNrguvaCoxpyF6b
XEntiJEeo+EGaVvQuR1RHORuy9Q+rQMICxJdYUMuSCxfJIj81W+UtVZ8VHu4stNcgV4Um4xIJIaZ
7efsbp+HLbs44Cwzttg4sJeHdpq4OggRl6lVZEPCsoeBZGUwOzhg9EVVUr/uSkmjT/WwlGD1qB9s
J+8NPzW0ecRnlNDNUgZLl/6Im/aMCWXkxZAVcARfcQutwX+Ttd74gOl4rqMcZQgLgZX3Qyjjxi62
rNPsK4hoJp54SurneFgTwbJWSe00nW0XqwsqEueEFqmeY0EuzU81Bam71dsYiCsHwOfcE8OZ5xIR
5NNFr/BW2YaisxJU09XoyioNpD4Zz6ssVrlHGaQ2QR4v3hhqWRun/lwN2V0zqk3uK4hkMaob3YQv
e0rMbxVts5fF8eKZS6eDw3Ymwc7mjS0bCCedCZ9ttv89kaWBXHx1EZao27akwwym4e0m1BVIsVx4
tapO06KyZuiezGLlOw4Me1QeekdbY192WmHsUiw1j0rtkOiuo9mWAW9c/rU38cVhmG7Yc5jotB7H
GU5o0DRgCMG90NAYbdxTREypPaq+0iSLrMH488Mirr7ao941vjOZrR50FEEBc6hr/wBcoxpCRUEa
5HOAHj6XOvF3QeVCEgmtXGtvcxZaLbLVfLyN58FTo9iEqBbYK/Ocwxn5m5nF2+AgmMlkMAAfeM7V
GdJNR2I9bmrPxeB+2Wbj7O5ZfetuN1Cn+dbCsF0DgyF1GNp8sAImVutLWZgZodp9n140fQVXwWm9
9WZxEgHKYNI243Q6PWXWpLeBVfStCPrcim/qco55v+PJuctsawnVBMLVLiO/rN+ZOED1kzUmJQsN
SkatFx5POjyODQ/kkxhU53WlIpBGnWFXelhOSLP33Tjiianjyej2K3OFEdWTYZ57TcN+EDm5VW08
jmyNVMoK9x6AlXVvYDj8Wgw9x2G17tJ0R0c1tuDGlLSAjWQFuA/GZr4uR9MVQQGL6ilZurUPpTLL
MrRg6rw2iIF4F1v0zBGucRLu1DwfzwfNyslKXSrqr1NpMcU1hteflVz4jJd9JOXezht68Kv0jN2U
FL0XWaWRv8aubO1dOog4qrNeLrvSZDMElIpNzKIt1WfcOoN2nS25An0sXqa2ee2bTFnuqWIbSx6w
MSIixqs9ot6Uxu12mSGt4mY1+nEKVzb/017R7XU4aeq5sx8450j7Mo0bOV2MQnXlpVElcfFp7Ae7
P+nSXp/2BUlNht818fQ1zSjJ46og+cjv65aY8QYyVB/mBSMwyMuG/ns65TPpCVnhZJ9cpWXvCBJH
VWk3aIvn5zCYqlA3kvSJUq77gouSlSmZ6xTidFMV5ufeEXBeKsdUH0w+bgJpWKzqhdFw3julfJ+Z
HZh9LJAbaFfnDRj6uJnPs7iYPSuoWLTPVwpLbMzLvBpJ/RozxbTDXLMKrWVmJYEwKuxs+T7qs2dE
KzDsx75NzM8G5XQJuaanyQyUolEu8pz59sTrpxjG2zpYGhAUjdV+BlDQ6xRZMpgae3ODnJxLuWjT
ASuWZDc5JWt+ywqrULyCyZvsdblWyRUWYmM6UcyVOZudvlNF7WDZK0q0bJxOIZ41o18kohGnJrgB
sXdknDAFmbFXMrfG3l3vEnb5VSRi+aoYFBb2MTbw9XQmreHJW/KMEKlcnaYTOx7NJOiwYo4EjZC2
a+3zNVGzQ0PrBkFItWp11EHu0z5R9SKkCotw40WjrjCXqH0Lstlxx6QMHVFq5k1eqbL2xy6GVOB7
wKhe9KQQMwhZdjungty98hSnJwAPIViir0yCSvU99kndum0sp72crXJ2Pylwc0zAnApxY74sCpCS
LvtE+yGDosl2a6Ir7sdsSfuLTh2YiBtjAOvUTvNACPGsqMR2wQnRI6oD3mZGEY29K3VhJtcIRdMN
drUOU1TmKjYqiEZzEamTICU5B3WeRGKojSSgLL4wooyuLgPk+23Hk4VIwOlPijho82Uhvo1HlTwa
CE89Xyc/rLtZXXMV55bbZ+6p2q6VFtiVUpuhbQjnVvB/bkZvcK/noTPqPXLD9smqnHU4RTtRlJ+2
bPkvTTJ4yp5JwsOg6rV1Cean6rWLQa1HNWqcGR6MgsRketCnxUxOilGvp0hUAxk6iRlr2k1fZOKx
qvVMA3xBtKGWrbLEoMGx6bJT+e5Ch+9XPXUKrAC7qW0T7Wp02gJHTdWCuWV8dyiCaQ3ChgkVmfKw
+t4SPTb2wa3DiZ3ajCk0KV+1MlPq00bGOEd9QD5ygnujZEoIxkGyQVRHVt9koUZyaRttX4LN7Xj7
+jpNEtwcbmpd1SWyuLMuT9cZwg01WPIgM9zH1M7rbeejxhoktGythvjU0EvX/FybKitmKePxuxnb
7E2QcH2OFfLEwqyxx3u06M54q+S1wO+0kNoMWG0oScFquiddcXGkp2JZT7HJKsUehe56W8tRNoGZ
p8lLr5pTG2KYL43nqqvH+HM75dXXpUlJuF7XTF542apDhEfwSDernTjAmFQVnt2ln/NDpYrsVe9W
0uVEKq36q16rxhBabuKIs7pqlQeFLZZ3gEOJZ8haZTVyRMkG+0wMc8IQ14bi3hS95wbFpE/tNQUh
ADUW3L1TrXDK4gBhJ1f8CjP8lwatx5dRxv244+TaIHSx1CYOkcqAnBsRtSqcqc158u1xYj9q2xLB
6zZlVVf9aLP06tDgEb/h2eJcN+vzeVkxn/hpTjopHDXpcW9dMSLqFbV2n1ZMEYHCL78t1IQtQFpY
XX9harMtbueuF9m16rVCP8U733fno8IZBVCy3XjJuVTM+jvmPIciSy9HO6oEJ4kwqeRa+yi7V7Gr
dTv9VHGM6H3hYFbfmdmaWwE18SoPRqslgbNpJrehEoQh0u8Au+gX+C0W7SxLOMM+sW0rvJOlQb8L
jkWO/fmC2/t6KFN3DIhatzngAfkxC39YWvHUtYl9bds6iaN5P0Piclpde6Ucg5acFbFv96abp6mf
owdQw3XwLGYUVt+emcAQpS+39Magaow5vYB7N8ooNeJGOenZiWJet9nG+MkyjXnoOvHGgOBAer1g
DVvPyyFVUUGNCv76BydN5N2SQqo6AR7ImYuU+8Lyl8VSu1Mn6ePJXxSZTH6pL9jz2cST30tyHWNw
1mPZhE6e4JnfOtePXe9iSGsVthv+XAzG5ynN1we71PWvE77xBKZ1roEpUhcGmELoxXSSJ2mSBeDH
1vJ6mYXJCID8E47WasLtN8lhRtWVJ17AQ1/KMIadthL8M6HQTDhcGf7cN+4TKEbGb9JUyYWeDbAj
ulhoSzQ0OuD0ZSys67hVnMd4TeMbzIFxfGamSoF3m97KfiWumB7VUDDyCqNwXZ8jTif2LUf6U3SM
c3+KYD+9zlApFr41ivU0TTyphKkt+II4e3CKljxrE6lxR5VvHtb2DlBZzdasEWrK9rrrHhPRWbfm
6Ky3xHOtfHBtdrtA94hg5zw4jd+kKefvBnQHCBiULkdwQFl3gD9qliRdMogiLa6be+ko6oMR891F
nW4hs5XAlfjLDhZ+P1vG3t61kILHc7ctu8lHQYhiUHcX7dpwROMiBm5YJjtQFLdTU7uf2iStrmZB
ad9vAft89RYD9XsH2QoeSJd2SNVxVF1LIxdkYhpOctM2jpOHpDwvz6K04TmKKbEvikHlEOBglzMD
R9j2ZVaSb73HmZQquy4fFAAHFYKLwLPb9nqyRhZ3mNu0JtdZec2SiiOWmxqJEhEipeshuP8y9bUC
Eb2fuzQ4DnELeyYiURrio5ZSN+CUlFCw6aQm54DjlTedMnzQavLLmVk6YTpZQA3KPLeGzknCAkQj
ms52gaDu2hmwgVZ4KceLJsndvc42Imea8lL0Gen0CGpTS4NG1MmJuWL4C/B6m7d1bDuPw4gKKAQ8
xpfr2lPziiqVSS8Xq+jDSo+pReh9n7zko9k9eW0DJr0a0uzVNuqF4rU2VfcgB+aHJlWrKw9Untwp
k9VfzboY02196l5wlCkP4zDBUijqfCmpYdvWp5pWwL0le2j40C6wRLf6sEpWamVgerAnC1NLOaXL
mR0vZD5RiFXDTCvV06yIG6j9ZcxxXI9j96nBGkuRNcvWM7tpENt4mfROS6OzFISt2xaqF+tiRizY
7D5WY8AZ49QUdF0Ino8bV3Q70gptZn+yBSWZxVBoQZm09VO3FGIJ2IxpzBQYKxafpKoFMKptNxrf
5QLg0plHgU8Y0wjs2zEPbJfpOgBmV8bRugjxacnUqmV01+ydWw7gWTgmE5tqtjtDGkzQ5tJTrx6r
W92hrDHkNgs+bDrnLk/M6W4Y9Grx2yS3ooHNpkaqONAlzsyVp1BfLsfnFHJvqDQO0Ee+4W94BygR
suvLb7Uq1rErN+apTQTLjiyNdPCzkcaRn9RebBCYak9fHLZ0MSffPL/CsuE9kGRYvcp46k50XTGG
iIJzj/tDdRRcucT66ukuse3BDgxPTlc1B7W7NcUyTPktPu+tRVg+ya3jI67CtdvBfa1OAZg5z5aa
laCHM9Ooz8xcMsmsdb7etW6vniXC1S6USZV9oCjl+qyAfC98Krfd12Sdh4d6mFxqZkq+fPOKeUFv
3To0STLTys855ZeorCg8w/cwcGwHubd23zB0mgxax5hft/hufls+zPf4jA0EM3S8hkBdVe+72Y8M
PMZdi0aZKXINV9nVj6aSlWugTfEmXmfPAuSvmZxbY+Bsy6omhwtgZSt5PiWbCV8dHbtkc+2aLbWo
ujmUwOjYW49t9eyqjfOZlD0PlQBog7tM7cS93lPmQMM7V13oLLODKDsDKxvMkB/SUJi9SpekyOLL
fmk7y4ezs0FBSuE9emkqHIpGMWUOY9WaG8NJ5feE/ROs1TbfqhdKLl6gKc/3zuK1X61pFoxMM32h
fMkUh+QaKNzoEUeVq6t4qmjrCh+HXjz7poAJnGtj3kReI7L7PO2guaq17tyYSc7xOFvjvublQ9oW
JqpbajvLUTZftj05ji/cyZCRbGDNUyljjxAM0jSfl0SHg+dIr3peqYIwVidn1YNC5gmruZsK6CVt
ajCU4qJ7wj4863y+sb6AqKKhR6S6rxCIuiYgS3QN1mUTZ8h2FBivbZSbnmCHU7CWK3auM+Zsfbye
Go1dUdFrGqO/rbxPxMVU96sqG9NnEMXf54F2o++yER7odjngiZApqldkJlsPpr5tyljOBhu1iTZZ
/kT7tdNnMPzI2eoZN1LgcmprttZZmviYmxmzhkmJL9K0IV6jSYftFs4kNKt+TXmBe44zqwpLHiKc
RjFAnvaKTjfgvMajDe1o2TiGo0yziFZkPJz0YHo7QKIcRy6Y/e2PItz1497kpu90aIWjgPLgnR+7
ixOaXhbu0zKSjhvNxR5ixWFtroBrnnbmva3le3DuO9r9UW26IYn2gWJ10aCdUae71HTStMxLg2og
7enQSoadNR5GSp6tOR8q92JVPspp+LMWsUdj3dA2EjxZUm87t2NZUgFRaESnutXcK3TALksByePX
Tdv3VwEBQasW1NxmzTKPdCqN24+aN/RltNZN/HUDxF+ajqLsfn2VY50D5h8SQ7EZIfvXqaxs381P
iqO8w6irrVYeWeAf79SpHS+oThCtygYzcgtr+osynx/X46TtolJU0dQf96F76jbss/JIGi1FgyVn
64ogzv9f3BV6S/4lkhjk1m/vaqDfiwLIzCPRqxsTTZEnpsW21aRKcyLRw4a/vt6xLJU+PpGBNlR5
7Foa/I2311sImLGcAhJytc1rs2leqpPNBp6DA4du5YrAl+SDWzweNFwSoCJ35zINmVgk3l4yz/Qy
Hejrhfgj4pNaqahv950VGqr4CCD//lK8h+hucaJarm3aR5IIpVsX254HKJy6JwJzMxu3cLdpfJcf
fXHHL72r6qTBIVUhZBc/2vGlmLzsped2cWunFOPS1rXDttE4JP36C/uz68BpgG2zvZBkQr19euCG
68SLMzMsJsM4IQuuD+rZ0T/Qxbx/LbaAXPKOmL3REx2zRuTS0RdHZxTSeDBumNYdNm+KXu2KNC0e
h1LQLTGwq37wary/OSAUdHjwJ2iEmf5Qa/08pktXi6eFGpWwa7mjRgMo2ZLpBzPHn10FtBBaZhWJ
kWcfPcIsZ6lxMAiHqduOp1ZmIoyc2r86X/wQtG1TILgW2qvHIT/WXKR6iYksHNHscJ5Xx6DM23n/
69fheBbkKhunFOQKbzgiXOPt65D1HJ2wdBmh3a4zDZNYA0e4CJ9qtRVWatZc//p6f/LsMDqY+DYA
eOiYT99ez5oaa6LySUp0qQ27VvHGG6ee55dfX+X964f5ZFMDki+xrbDbp/jpPVhrxOBUOA1qubZ+
leEA3w9W093FwlGu14IOVEomqv3B2/d+ttiUq0wVDhJqJvijZ+kNq5eMZWowF+L09xKqs7EJvFyM
8g/38l8yMP23ZqQ3Bqb/oc3p/6CByeZd/e8NTNHT8O25bn/2L23/4A//kmP9vk0/2yqIiBcsLmP0
D/+Sp//OArJtuZiaqPtuP/qXf+l3ljEcFmj60PjjC/+3fcn6XcUMx4QGeGbjlfwF79Kx62dDPal8
KowcGz7jnfFameshLfRVicA97QanuKP5GrTVqwCzWc6kDor9UH5DJ1M6564zRhyJ/X6uD40ywCvV
96neRuq8fKABP5oJ+FRMBFskC2cytj7HOrmyRtFDCIgXIW8hfwq+RTB19Og61GgR+WwfQui2Dc9P
cmQcyJzwHALZeBKsevqRdhIweD4ynuwIR2VHmcAWVnXZ26sd+2NaSNQchtm2/iQAVQW2OuSpTwdG
uQXgBq5di7tR+HPSlJfDumQo1BNipAFnWB0gQbVTPmlN2n9pijluI/KnqUkYNII4oHHC/CpnOqZk
LKTrlzTvrUdlcOZkH3vLIrf5dspvRUfmU1Tp1grUFut0vNvuBLFDOXSaj7jGSmlsqC21U6+lQ0JI
BN9mmYtipBSu9zdxh1s6qJdy3clZG619trrJXrFJOQtLZShN2jjpsEurRLX9WhpYAupSTPussRrL
nweRf0msyjBQX6Ua4OFc5NQqx2l4aCCNkJ7SYXOW8CK3Bp1edoBuyacMs8JE0Sis2aP65MUs716C
bR/VX7WqSE1qQbuZMAsrgFmxPrn0EVMf2GHjnRaJhK2aVUyoPgHKNSj6ZFquOtqvMrIRWXAINnJO
WatS1rY/uk7VRwkxELEvUoJagkFRLNtX1dK6H9YG0/dcu/bnGRonfM1y0vqTRJX5pYYl/qNI7+1M
cPQyQVBwDfa8iHFZWt7O+Aot83KuFjxMmdEdyNTwLm1as9KvFWR25A/PgPCVHJ1JWQ7IFQg+6j9C
Srx/ocG4aZvL6f+xd2bLbWPZtv2V+wOoQN+8EgBJtZZkWZb9gnCLfqNvv/4OMPOcFCEmGa77eiui
XBWVWbmJbjdrzTkmHzW709VusVHDktO4qfhFbRGmkC1HfXfhLCfXsyUg5JbSkBt0+xBmbkaL0tf2
zQz48NflHvkJlxXmzV0w0NsvBxqMhOwmkVmvfsFMQFDdzansD/GgPRM80jxQPhi8qcvrW7QoAvJ5
KLbkEDguZib7VhroqFhBjgI3i3Aa9u0lse96wbcWHbbKLyJ/EguTsUw7b5ZiSzLLeJIJYI6UILuj
4tF9oBRUfzp/5SdHwXSKJpBNBdvk41HCMVSTpIuhHWijuJlikflZMGv++VHeucDIFoRuxkNG6c++
yVqt8Mh7CAAOuBga3vaD09vGEzUM/ZeioyKkX3pPDM0rU7PulXrYuEDzoguz9OodM9a/YHWhePzk
Ga2B4g2j8tvSkc4WDTTdBHZJYVbIe/Btb5JqEhfogavv6924y97nzWMkm7HQoQIoXk8H9XouTek6
qfSvVYT8d9OWVbmlkjT9nIQZR24uF9OFfeNqdTqMjzhdVqBMKRof+vH4kkBCEuoSgUdpFW4DPQ/c
KDK6BxK+s2sLpuj3C496WX2OPiUe9YIFoBOm8EqtqVMx58pAnU3ZU506hX0TWV4jl+qnKDNlV7Vo
jxpZ6qBFlvr7WTHGX5OZWx/pbYJMPP9T3r/bmgMgnj0lmxIuf/UFFTKT84R6DDYwsly+MfWJ2Mb0
8fwo6y0zLxZfKICrhcZATWR5Ad484MEuFI3WseLRhkieW2ear0Q6Ws9GhD8DLD498TDKggtk0ffX
BumA04eK9QnVxdqS1CFmJgmF15kuBOssPGV/7uPePX9t6405h5sFUsaXqy4py/ryUb25tqIIjYnH
KXtgdKLtmI/Vjlp/fZsrSfbl/FDv31MKEmBnl4UIN9s692Gm56ThV6LHGvXDnXCG4kUaBZl6NI39
ogyTC9bXU5dmofLEs0lBBIv98aVJIyBWJJeyV8RFtTN6iapZOiReB9vjwlAHi/GbT4JpmUlPXagU
h4312iQYWWZdymlo+m3V9LMfKsJErY8w4Ls2BVUP4kVNF7VR1ZO3BYh8D0mvAAkXVuV0m1slSPA2
rMaHgT5w56cl8oS7MYa4sQkHiTX5/JNY3Rl+LTtriBJYfxa81No004WtTqBXovp0DkdPwz9DLToZ
t7JGzMH5odRlXT2+M4y14AiWHgKT1OoFU+Zu7kQ6qX5ndvLXAajLomo1mk+16JzabSaBenVOI/jh
gNpQ5KShrV/jJRwml7hGumgNmlDUyvHsfMvR5ttbPQ2ocOejpj8TRSuLjVk0qu7N1sLzDJSJ0sb5
izhxv9g2UeMCBuAsZ4HjNylNSSEA6qv5yqTZt2qm2dezWk83Vp92T+eHWs01y6NhNmNvf6D30LU6
HkpUUZPWJsuz3iKBmxV9fjTmoGFjmdSNrwg5eDZArlyY4Q6lrdVTsnC2LQs3xSk2YsfDFp0t8yrm
GnqNuHlKqipA4ghYfavUAbDhtlZ6NNIWxfM2HZWBTpuqLAJcpOGIxGkm0RCoFWsDUNq8js1kLnYd
8p6dUYOkd/vGicW1MqiZcTOGmSV2WK0qBBNtb2ebVEnswTt/G1eT5+E2mvgOeWR45mg/HF+PsNuh
GWROKWodtndOVzooxuZLKNllBlnfNZOCGjXeJUPrsCd6M3nSiBzycrQRBLciuzX7zvxZmIkZ+nFr
R9dIBypsUcN8Kzrdee5YmC4sESfGBw5nKHgssa6CBzq+SmR4alOQGOoXobita+2mVHXATdU9SXi/
8k7vaHlZL8gYf5y/u6uZfLm7lM8pvCEDAJDqrL6HCixnLKhV+Xmp9X46182VDEXBNfsq9ltcKBee
5vvrpFa6uJ/h4C2OtdXbidTWdEKpUP2UvtitU2jZRz2PxNXCXiQpDVOYj9VU2umkJbpWrJvRhVls
hUICUWVy9Ofb0Dk9AM1Y1wJxHZEdYlVccTQEHy0rt2t3Ij4OpbjT4qspwG9ShTCVIdsUKb4cupJx
52xM7C6fyAUkUPr8I3j/glO7AY6yVAG4OWsHNv1I5PG1pvv8VcRTlfhNvNclW/7hsv55wdnk0cyi
ErMQFmQMvWsqgGVIbUPQiOzLaRLMGxqPxg8Id8ro2dQL9W3O5P4QC8Xg7NiCCPaaFCHbbpBF9NtE
Ff0FqB/KRqsb53Ij5XT6NriampvImeNmq+GmUinhFBBudWCNn5s0nfN9mNr4EegloPmIyYG81N06
lLpXV0XDgsdogit3oH4ffzY4LItSxDpWmQxITgiVVU3MYaN0ufljHueRDAslk77GNL5xgPRVt2uL
ZFw8ZfjOG0I2XT0WxqNO4Nyn80/1eKHhfhM4hI2VAGJ+nE4Q8eqXSTzsKa0tpGRx5ZGthMlOpYTz
aIeK8fKHY0H4huOn02Sl6EZD73isrhuqhh6I5VmszF5thznS6blyRwtV0p8OxWHBlFUO4QBF3zVW
nEgnYnTqbI96Enmn42D5VG76HXQ+68JhaA2+g0XNWFQwAZbBs0DpcnxZGUmO8lwyFiGV9zO/igkJ
20+XK9YPh1hHn+hikub6udvKnaNeR2SKbpwqJWatS8otVhf9wvnw3UNdtu8s6qysy6nJXu2AVGwO
mtJYXL2kT9sGcyUFvQG4RT31f3yjj4daJtI3C5Kl17IqMoaKo6L2J6oartVkTJTtHF6YgI43Kryq
QK6YFmgC8kgp7q+vyk5yJ+joxM2E4T70aL1eCsRZT/M42Y99EypemgntwoL3/tNdRmXF5c3Fqcby
c3yB9SQAs/ZEf04hcpdURiLrjHpyhaJG3YdZYOM6hnCjRVPhm2TG3jKnFw+RGdc/e6VGo987Rv80
EyH25w+ZY42JRpQyMX221dc0iz5JRdpa3mCPzras2tkbMbBtce7J/p9+TaAqQXTKGnAYfJKr1RcM
a6EPuUn86VzIey1szDv6p+n9Qoz9dH6o41Xm8JAZaqn3L+sMxaPj2z0rZVXwZTNUgy3YyJiRZWTe
F97a5VU5mo+BEfBPp23IKY1xVqOYklGXuhZYdEQthDMq3owvZKsSP0QMyrzpVaf7QNDkfGOTxn7h
NV6t7H9dIjnj3EwdmRVw1eNLbHCwo5HpwHmZWndNJb3bhqAxP5h5gPc6j5xdSA7fC2WNbJtbVXbF
zj/+FlpDdQn9frzL+fuX0BEGr2lRcjBW77YMVxCporCoU0/ZXTMH6Y/GrMb7HPnqXhPEwFiFWhK0
LHfPZdOJCyKMEx80bCO+Keb8w5J/fCNSgl5h7UvEJhvSeJNLsvaCkz3YJl37zM4fBU3aRa/n36+T
l2ygIlAVFqB3K7FJoq1kj7nljQVyttRRqdlx+L3CwCl9Z3mdbmZdyV+GZhp3SW6Oz+eHX+7o+sWj
dGQuxA2KsOZqDkNHmSbOWFleQPbzFktxR/RbGty1qtr9PD/UgdJzbqzV1CyXxVDbAJJRXCO35Ahu
XBdJo2F/7qob8qbrvZVaZKxmc/9okJp6L5OM+UVohXnXpVP0X8wh1EX4tuUFLX1gDr1ZKCZ9CuEW
8K6ReEzMKGZVPuziN5uhPyPr/P1WvxlpPTFKoRCpxEiCYFE3oNDmCyVWaNfIlXfhHi//rPf3+J+r
Uo9f4QzlHDqsxvKU0hw+zGYe+lhb1A9kSm9Ks0p8G2eem1VWALE01vq7ehi2JHZfOheefK+WEwO1
Ser6B23bm7vbUajUWQ4sT+un2puXiAF1aLXtqMT2hWs+NZRGrg8buaUEvFaTRIRhKVnD9KWBeNhl
dWts1WrUvIzyzv787T0+9f31JHlflpiGgyBv9QY7WWlL5sjmdBC0F3EMiK+OXHc3MEzz7Rxb7QUY
on7iabL2MCEiCSOqavXmhFPHAaEreJoVtJWOrpSLmX+8sACcmoLILWASoHZnsCE+fmegcORqpTDK
PCvNdTXM0r0WUauT5Bq1oEjJJW9j7S7XNXGvDcMlet6pWfft8KtXdtQay6r7ZdI3qNtnTWST9m3m
Ozx6MgCM1nApFCW780/y5J1FpEif36bmui5og1aRQWsx7w0CoAAgioz4KnGJ8H3y1cQkybaXjT8V
3+M7i0I5L3WLS0vg8+9sQUi0jEbWsnDVnr+ek5Mr3xQFAqrlFDdXQ6WgS8yUcw6R0oRpYjOgDmLG
7bjP0s4TQUyiMdlZ21nfE4ZZvlaGNX+jmQ67t6See+GNOvmdgEReLpqrXn/9pV5bbd1wdzElqD7y
p+pOzzXnrkm0yuuGtrs6f/Unn+ab8VYnHjmaxEizn4vHee5WBOUCKMGq+OejUBokC8JGpMmCf/w0
gxyflyYztzaZlD8pNTAVaYjk/+Ja3o6yvFNvZs5WDPliY+SbJ2h014WFtW3K+VKyzalvno06GdRU
zzgGr66lwY6qCBz6XpxV9TX29FjaEHMxfOkn2mebQosrqnecmTcWOkNll6l955+/nSc+joWzaKE0
ZH4kZOj4QlGvaUGfC9sbh7C76aIONi+uJxejgf5yfqgTUwz6U/Q85ApRf1/33k0ZO88oQWQhHVN8
6bMayAA1o6Ypyq81S9g2KwJ5e37ME+8kYxpLbBnHNM78x5fXjKS6ZxNjhnE1k7KRKNeygYHgvxgF
CapMhwwa93rxs3pznqc6s72uQd9qq8VvrdL+BmKjBDvNUz55+5AM8C8EFKyxx5dCUlg3mQpPKtZy
IOOSbKc+lDjry2x16gfqy+njkCjan39ulC+Wti5TtMpB73hUduKaGfWMWlGbuKPeqt+k0cVO7rK6
rDZMyACh8FObUTlZr6aOBlhElxNUjOIViX3aWfXndsTBYEf5jJezbZ+TWZt3eOuAC8mDuktLdbpq
yBk3NlJVXSpJnbzVBrhzhLHLHLO61T3+qQLZLcfNSOBHGYiJJklWrXYZtgSm7ny4m3Q4DRfu9Ynp
YBFD/u+wy116M+lEcWRJbJosz5iGxlfLPvg1S6Xlg2EgkSaskmljabWzGWxifbCQxhfGP1GzQo1J
eQgKGw1SvtTjHxBDtGmzIrS9WozpCwscCY5KbWBXyOzG+mb3xvBzbkz8dmErK88FHvdv2JCIIGsJ
Hi78cjaI7O1yi27M+S/skE/37g2hskGJB6givdTjn9aabaSN8Ns89q8IR7rFqaS2mYTPu7NxHkrK
69jpu6RpMxd7C1HHRocfrDOn53nQ9V9NHXyxrCxwpYR4LyzCyVaO7eRDbMZEWWMN6y+UiE7NPLTo
6EswdS0SheMfPBkZyZsIej3ULjDIQiu6khcz0vn7cupNdSC90/Olu6ms3R5VJCo6nglPjPwH4q0H
adwA7B22ihaOO0dMWMfDQpqNC+O+XzZQ7yJKRkK1CMi11colRJgklsMpwlbK0I0Q9/i1FWXbpAVr
df4SlxXo+MkzlEZjCWESJ4z1kx+SUuocBG8e0IT8oRk6ouUTqGYjciVby/1Uk5PbrpWt/CsgwfGS
YmwdLcbOn1dOXYisXCg6k+WrffNVDiWIytwOAy8l4EKHIFKlv1KpYw+F2lC/TzLVgUrUyaQcYpid
fbMdPkpyTqu00ZoyxiwGzM6HlgVZUK/nZNio0pJa0ZikIriwqpNwJ1e9/i0mlxtr2xwE7ZYVUr23
pzBNNqoV14MfWnL9xNZcfVwKk9+asJfw3c1ZUWxz0dT6psir8YNogddd2CG8f5EXqCWVsYVMuzhj
jq/focusioTjFpD2wW8KK3mqqXL+cd2SURZdBt8Ki9Z6H1J2RkwWW0rtre7o6ojZ2Rpz/wtkxHhB
I3HqfVK5Gqa3pS+7Lt3ayAxBojESmtXyyko09ZPczdpWK2uKfBIAtd84uvxBMrRLPYGTt9JedOck
0SN2WX01apuS62JQNeZQpxSbAZyZz7oa7zR5sl4hVlU7yyzLTQgFCTQYS2FNr/qGSQ28HvZW6DrB
o4Hn9PH8J3bi3LIcbzklLMot/stqF4g1hzUu6ylATY2h0XZq1I8mctBn+kA6mJQSMsycKtmPKdSk
Htu4jXhytvkIXTLtwgrPdTf9cR2Q3wTpnKOwrS695eP3DhpU5JjOZHm8lcV9lrTBpuv6+aeiFzix
q3nOYOCFlxQ0pyY2E3EqTc2F47qWWNdqxEeIfYAMGXCnoWrgmqytn8oIKOTCTV8u4GhiM9haqCav
AptiVKGrC6xJsnMcKp1ehUP02kavvClBCzwx3XS3sY2HZSNFg/o1awliABjZ7Qph69SCq+RJnfPy
h41b9Wc5qvKDKQH42GR4tC9Mvu+2JMtv5MVADsW3QibI8UMIwlCKgJXwG0HlPHRQMX4EdRB8a1IT
Omoj4kjelWY0/u74aa+TOje783fp3Sez+gGrrVg9CKAtuoBx12XIzSPn09xDPz8/yLspYRmEAxgb
awj+6DWOrzJpLRhyrDNA8aRbWnnXaaYJd5S029rob1rdeDKa+sL+4OTTRwXLmYu6El3W4zGHCmCN
uaBrbHgJAjRTHjLtmTWn2WoXi1B6PX+NK2EsZbPlIvEhscvmFIY373hAQ0LBaEkkJltyF3ghBFgv
aRwgENgc699jn1ffiXQzEPfBv5kqdIRmfunw/u7rWn4DG4ZFr6FavFDHv2HkPYtCo5C8GJUsgEWQ
o1CGjPuu7MqP56/35IvzZqjV/oseZ4hghhdHiFG/TqzoCTxStj8/yKmHSBieyb8PAr/VIJOl92Mo
JUBBMTwGvpjLGdZjZcu7IG/kzyNK99/nR3y34eM0y10ioXKRS2JnOL6DEomQqLAqh2pS0Nwodjbd
AfvMHrMxxDE+k4G1FTMO6v+3UVdTVRq0uKam2sFv7hRYmDvzt1otqIQG8CHm3fJWmprgwnL5/gmy
uiAKXAxCBhqJ1c2t0nk2x0gNPD2JrRtdhqCmAIG6On9p7799RkGbwhYHOjzjHN/QhQllz2ofeJmj
wJaNenT3kU7HNh4I9kRkC1Q0TyfYe0WSxRfen/cnLmMZncQLh9r5++iVFAbBmBUEKU+Omtw3yzHL
7UVbPZtac0sWgOKKrCqvpiayPlpV6nzjiCZvTXr51xPMziu9srM/ngw5YC3Oblog9I/t1X63jI24
FjVcpwQKB0q/It2P2LRfglppA1dXC8jRwgTzKtT5UpAtwghu93pRxCViMEsgZX0nCR2UfMKi0RNx
oQElDBdVmwuGb+78xCplmdM/u5/CKo0PSaiMzYbT6YhVJB4ymQ9PJW01hO5Xb1KjMo0dZONYwygj
Z59Z7aPPNGAfikADn1vS/NH9qIngIkWpJoTrwNqhrVwA9vLhS+qvUdc50W7UCuKvnaKpH2CDAcUQ
kjI8wj2VP3QQrGM4CXndwWEkFm7BiWSpVzV2b25om6GXhpqMKKnEbClvAF9pP3FbjL8F6vtbZ04b
mH9WnXweW0NATaXLS519nPWPWjkVLzUSGK4HJOuLkVryXdBbo9hUGWTcDR5y/hTBTDNrElaWuQLB
+4+5HdUI03orEZ+YlCZUAmC947Ul98Qit0ENO1QphnKkGA5p38mzCuPqDMx1E8GOCW8lQ52Qsct1
9Z2csDD0zGomV5jT9OcRkXTiY0QFfGaWdhE9SgPshdxOUvs5BcGZ9n41APRyqSXZPYhbW9rLVeig
wRBdrRDvNee1pX5S6BVxMLK4vrzybOQCMIuNvAw+xaFGiyO25eJZASdrKztSfbKcxuBAkrPQIgi5
JOMOJO1FqaO5cmClpmeYHQjFMIvolEiVbH1rRxzMdU/zy01gzWZgZmCNYqKxDXbdcJ9Agxsj537Y
gGnjKlY8/upBPj+WNKR/RUNqtfAacjlzMwlesWfjYJhfQDKHwxa6X5DuG1MHwTTPcltuxpHGkFcq
khm7dWezbauIfvqoNIJSjpJRzPLKxuDUqqYVBKIMMN3sW3jUICRKIbAjityAj8oDBMk5AJHiUEEN
1C6cpGkhJo0HeBKGlfqBSgtIJYB5AaDvA2opOWCXhNab9/YBxpQdwExRYQB4KunhFAdmE9la00/a
AZCcpgXqVB34TsqCeuqRMzZQiBYCVHCgQUlGnr5OB0ZUX6vZB7aX9mO7IKQQJUCTmquipNypCuVh
OvCmwH7UhMJrC4eqCghh3g4HPpWCmADQNyTTdMOTg2HlGKP8RV3AVlR6YFwZKhUddw7N+iquZbnf
QKjRa7AZwLFoOPfftAMxi24gHkNY2ZC0MEHMH40glD/S+FS/GgfmVnLgb03dXD+LA5WLIir44BS4
vumpXQwNqCsnUGmUS+JfrRZM11CdAXw1WRw9BPqC/dIUcNbpAQbWsOrbm8KIxtqTD8AwNmYJbfIQ
EXhFlzC8tRt9fJIWzti8EMeMxmqjvZlEGBizIMWbHdjqwlgFUqZLycIbFJb1Y+icUOP9W4hm0oFu
hjYQCooNRNh2c/qZM3XxCBpaJ2uQ0Sah6b8IXYSXBpIIdloIkRmW5oGplnGm0zaWOhbxVVSn4kul
luILiCHtpTlQ2eSqhtBmLbA2+8Btmw4MN+fAc8tzorE2bZyK1qXSCPOtaA32ZLUW7YZEG57NMVX3
jRFJ2Dghrm3K+bpLs/j7OCEmA9WVJa8RvKJpA6G+ZgI2jPp73sOXC5HKK25rm+0r8eumsjcNa7KW
iQEgEuCo6BNEP/OTmnRps4V7NzbeNMT5+IWqmTZ6/agbqT/Fkfo4xkE/gk2UAGY6sSZ3P+K6ygAy
Tyiq4YrGjQWPb5Laq0BXTG0L0C8hsaIZaXY75M4UoKcJy3BLCYGSP4VZSgBc1IHZlNtRvgbBIGcb
k/K5RN05lb+WegqGdtILcOd9JoGhshVOOWD5ennyrEYHSjd2oK42ZqziohBY5U34eK0FSbkJX3QD
JPhmbiCNu2XfYTGbRlkCspOYmXxVAK4MIUgjqdqTXTrs7IS4NdiLSdrtlczUXlSp74JdWZh1ftVY
PehsGbmTs0E4FPDnEIbWtpODPL5RzVHaRVEj/1brxVCoj3La3WZGPgA7S9hRu10D0v0T2fONeADh
MxU7OCptz/sSmvxVPKbJpuxp3HmZnQ6vnWXYYjMZceq4CmBbZS9K7HGfNEyw+c82TYbBI7UuFpvc
bMobpYPaG5qx+UmunPlVZweq+cyg+ryJtSD+DIETR28yYI24BzGkFT4sQZF8D4BdVhuFdJHfKBIc
GqNyl1Gr1ZRJ3kDV7sA1W5H0rZcacMGDRGnCy4CJjt6sRvFX9H7j/ZwTB/HEqz0Q2hGWyj5RYulH
retdd6V1QfFNpleSujiNgTa1pLUzdzitM2vXcZexCBRCahUmXmfQtwMCH8NHhImaAK9Bm/rGZE6f
47xVXiSSzks3jFPmCYl9yDc7hi4JR6lWNwJyH3A5vdWfQzOQXqtG7zmyayPnAanpNSIBqJICqKrT
6DNAViV0ixSoVY6MSPWqold+S1Xf/hq0efqCX3rgw4Pnf2MFQLvYoEwAOZxZB3oVSXJ5M9dUkreC
aIFwl1lxdmUYjTkByBf6A4WU7KtqRep9bQiVaM2pKNpPWp3Ed0DdtNpzirm6b/i7gg3N2dL0ZRLo
v0fw7iI3TkRuuABm2c6ZdtL/UmHpzXCrAvM2KeXya1fUnUTkpZK2fj+1GJBhtxk3rXCa9gqeXNXu
9DIlC03JhIrOpEOv7Oo9/AZ+/2zUW4w3+qMeifFjIKDf76ySLPn7ftYHsPEDZVC2cZ1j0VXgvd5g
ASkqVlJk7RtOQSLy4GoqgWsSPfItbQUgUy3JpcbtuS93EmwKZ2MVeMaxmmcFKPNkvCa7hhgELf+l
9dEIbrLSpbtMi5LUm2nbGIOJuznmFWK1oYbU76K2SG8yu6zsrewMyZeC77F1e+D4cIDqspuBievS
K4kZfIRGGzXf6mkaDbfnBG/45Dzb16LQyA2pJRl3pYJ87puAVC5rGVkiPb93k+equkuKWm6+56MV
ygCsMjV2dTsP6FuMzuJIpQYNKxo4eMziD0FZS4ZChhMsDTe11EX3aMdE6smtpT9l4AcpM86FC0GJ
qyaCl+0xSTUsJYNaZjgC+4LTfRHMRYsGVhoAZ42lqHzoMuONTSoFIFIJ4YBvDSEAemb+MfVgkll+
lRdV65pRXP3UiZ35bcNmg5Iamvmdg9XG2IR1jww/mxKTWJkWxK3Lsakmk0+da/JYRwzYmyCgULdR
KqBXLlZNUjHY+TKdOTTv8bcbhmh8gpNJuOGQpV6qWh/aAscHCYwwNGD4cykirtWpoG+Nhb4seXhS
IixCnGOIpquL8gY0urMJzEm71vogoVNCzLZttcODMduVN2Zx8DE2CwlotjXvnS60nvLZMShMx8GN
qHtjY8DL3hUkBwMD0wnAE9BWYQ4gXp8HWKJpA2O2rD6dP6eeqN/gL8XUjL9GBk6xts+DRJ+HoJUD
b9Ht7xTAslc6cGu3LHXjjkSQxM2UILlngx2Rl4h1677pzOiCFup9AQfzPAd6zmfLzV0Xiq3RGWoC
ZRxPVzNiVuSke2KuYTsupurPD+ZHQ63OoZLUVlWRUOlohBTto1RpPkohJD3BIWKXTRgl5rJ61tke
fz5/p0/UHTD44KUCD0PI1uGI+qbhAz0UBHObOpwrariQaVr5EqiNC8fsk3cSOTMnbNSP9rqyOssi
tbMkcTwcYvnnXLPsBs4eFFqqbhddOqcH4zhNBdCCfbAqchCthauf5AxKKSOxYQVNUnaeT87Euen8
zXt/fucFoZjxPyMtf/3NzQM5HaE+56nREBv3kRUUe3taaJGGhXI3LAcXsEr0fH7Q5eevvnXKmqgH
8JDysR/aG28GNbohiMqsc7wJ8583qVbqxfJ9VN4qAZEc58daXrt3Y2FBoo0DCowrPb7AWoRF21i5
4wWVqv8anMYYPM1o4cSOreyRHCOeI6Flr2Bald1YGOrL+fFPvJ2UTo2lYQCfiV7N8fiDGbDtVqkb
a+pgvVQZtkZyKPu/2nH/H170Jkt96eT+O7xo+y1LIfj8/D9XzfIfzVuK0fL//JtiZFj/YZmhYwZ/
DikXnJz/pRiZyn94G5d+JtU0OvSLpuFvipFkKMCKEHyhzcUkZOFqeMMxUv8DJQNE2tJ6JkwYk+yf
oIyOPw4JRTsnY4ZYCp9vPoqajS7KrjTbp6PxYYwIvAC6TWC6ESMAbmvtq9yk0icLAu9rnJapW8Tz
sCUox3SnYJxIYJnIWZ/L2CfZWHlJ6/6iTPr4U/rnl60+oUhK5L6x9XTPjiy/UfWpxItVs0bjurwj
8iFw5ZpGREXPe6P0U/ax1eZPvRQpWxV3MA2LwCD5iPwKD46NuiWwt/K0guQ6q7BHP6PU+/TmyT/8
9XUfQVuWj+qfj/6fX7qaN+WCFbR10nTfBfT/tLqrN5kEUZqSYPRDhlZ+Y+oEEfVzBDrGCGi/4bsv
LjSsVyv/P6Mvs/qbJ6jZTeD0nOopoqnG1rTKwZPi0PDtylDdOmrzPdK5jGSToaT8NPRwnYP4Qpfy
uDz+z9jLNPRm7EJoMamCarqfkXqITWn28WPIyfYKuikhO4MjP5EjQHJKa1mXdFDHq9U/Y2rHY/ZO
IatEGyb7Mu3y7ZB3uDRtkd0hC/x54YH+22Wtego2WKZcnod03ythdMMGIoLpKopn6L6g6ecgApRL
GpITTjIk3lzs87lvt3Y436fZcHCkeI4uSPRLm+/EfOjbIlY7V5GU4MJDP6iST71yqxYZcsVCNOaQ
7NU0GV3RxIkPKrvZZmxW9hrbhusBqsk1oNncteiRP6OUTQA9kJNSdHLIxxs2JLRl1k5Lx+haHhT1
vuRIdqOBeLiSGzIWKEM2m5wazv35u/pvz221JOXNELeZbQjSkcYcqrTBLnpM+h1RMheaegc78fu7
Qqru8avBniHMdA5De+waGdZyrSJUg/KykZXjDa1L7Kl1XOyoGBQYAaeaMCh42n0OkFweO+WRsLPJ
j+ol/wPQNn31Pv3cilDfh8SN7K1k4rCHFtcNZjQYpC5I/jgWGEMJ4nSVplP8lLC4ihqhnweBuu3b
Wdxw2q+uxnJMvNLgkutGGW/0UK82TVqUXhcCuwPWcaeGnU2WUq39kWLmf74SPEPHtyKZjJmICLPY
U/yX3aKMMSGaENDkcrK25x/ov8w85kLZe/v1VzUkA2caud1WQlYTlC6vZ652W9HdowX5TPLQF8AQ
whs0q9rYuTZdeNArRco/V7eacUsp6HCP6sU+jc2OmEUj0U13YCv0InNO/5X3tgWPOsksE2/ylOpu
VyrOrnGgluBmHQ15P7cKRb8LN2KZF069d6spmPZTWcyFwc0GSnE7zDDUafLE+Z64DIsqkn4t7DBD
bKgBgesIxpGUNMU+UY37Xs8vYYZWJsF/7spqNu6FwecuK8WeZkq8FypgvBRLD6Tb4FOlDQTRiLzy
J7mVltRC259p3e1se+4urAan9xIoVI/fBzbfutQnUra3B9JZFFlCUF1k1Q3RPRl6Z0gT5+/36ZkE
DerxOMFk82XB4tj3yZjvGsi+LPaIX2Wlej4/wvIGn3qgq+m1zhxnxt6Y7snkTbyA5jMpYRAVK0Pp
rmiJLDmmk/L5/GD/9h2tJe+dQPuXV3NIRl+jbafUTB8B4UssPMw6qWI2nmpr0ZWkl7+7jqaHOSbi
wpd0UCyduNK1ucayJnuaqlbaxXEkrptSol1W2POXCc/nXakowje00pldKTLqXVCq4chtxgqw0SBy
fqc4XhOcxI0PPW2InXvyZgPNq42p25Obl28lXYR7LY+VJQ/AKb8T25G/gsAod04nR+QTqEDTN5Wo
6J/E+jSSxUCl70PVmk67O3970Uv9y9Ncrzxj0glOzmKPV2T6icQHbhAdrumawpjkbMlmITkkbUyi
Dbs6y24yYPyJ13YkEG5K3aGEYbfmSO5aWZvUe9I7+Au8fHGLUDfr7fRuzGoz3SjJJP+gTxV8q/JA
6egHacmXdGq6L5Hch6jEW0QRSJKJwuT4S//VYK3aDETGkTInIifdmUFsPcg2EYUuiRIgawAv9ETv
jOpd0/XTvRZkaufPnGGvsqmx2d7FijT7WR6QukCpgIatyQ54Z9J0V3AA4BAFx1SB3sTY9CE0bNSB
GuE7NzEBYwrln5x4CdGo0udJr9PfDiW60W/J88hvCfgMvxhs224IMRzt+94Rim+Yo665CTm65ANq
tepsumRITNeB4mKSPyzIZx+LsN2pUWE+QygoYq6smH9LQSL9GJKYvItAso09WDvtsbLnkBKYI+m3
dWI6z1ODScNX9CAuGXQSyI/6XCV6uOgIXnCCAfd8xOVtQFzOtU9qZG3cTqACNKnlf1SLaN9p2XUm
Q7XciDFe0gog6fWuonbJt0TWxmctztMPadOXVxX53jsjVOmAt7XBk0cZXdr0cspo2mBOGeJ9MzUc
oAXYOKCuMdzPORXKq0mPXNsMZC2n7qCY6QcTibN0Tb2z+VWYRvYbKbJzU1dWScACeUE+e7DCV2yj
py9JeHVFdEwb9Eh6uzxFNz/az7k985SVdMieRC5EDopLtUGvx7n5Ks0xmPK60UmdqzSH6qRF3u7r
kMfEjExzrP9f9s5jS24k27L/UuNGLWgxqAngMiSDmpzYCiqDATBo/fW9nZWdL9I7PXxVjd+Mi5kM
BJTh2r3n7GNt6arT7E5taehDNKfO52zxx4MT5u0HUKPZs5X7/nfNbJFYaVktEF560/8OWWA1djgN
ZxIQR3uWT75yyiaxaqNK8fKF1PM2gcRvEaPqj9KuSgla0s7NQ94MDTGhVm/uRJGX6OTHzj7mBt7g
nZradavxtzH9Ydp413lLRCyDMeJRVLVCQOOHaKXjOTWHJ7fnvY8JxWSwHyrEpINr2HKjerDqsbWU
xWaqPX+jyeKJ/TaKbr22Ih7XWQXBEILxfNjCMQwzNqcxqbDrl2jxmiYB1+KXiS3m/l1TA1WLPXcx
EPIP5KFMoZvu3XkaCFZLo/5JWjzXySBCHvail7+8tKz72CXmw0uYrnvbtsqlBxJmbQ5GZOnd3DV1
9jj1lv+uJyn5c2sadb81/IrnkEdHbkjWpBjyTScjgj0lPLfTfvSt4l0jELVog3diqMtfhtP530M5
Wv3mFA//swF8qBKrGYgcGYnt+pAZnc2ghdnTt37s+jTxOqf8WUk3+0CqKYFE0lyIcEOxwESD1uFC
4KA1lM8NpsWHARr5p2Uehp0NRvS936qalCXGvcc+rES9FZ4hrEQwCCIeeytntJlxDQHr1yy9+hSY
6xG55NU3sljm972lCUybM908BzxOjKo1uo+DXelsl0+pU+DeDZ0vYzfM6Za+182kTYKjUZEw2s2s
pj6EiJdOJIZsPvRuEdiJGKz1Wx61dX9YumxZtzahX3eiWzGssijot4LsI1bNvv5C537RN2YtzHsS
vNZjM6Q94C64GR/dLuPGD9ES3lkwe/tt3jZMiQ0Gm4MU6sEiWhS6ptccvGaa/XjygBwlUc4AyyqI
fCPkvWChAIh0IBG913E7R9FPrzKV2OpiMr9riaoK8rfyCLiL5uFbw46g3JFXU1hxzaROJ75rFPdL
VPXMOXxyW+K8rzOMuEHKx/Kk2piM2v1iRr1+HouJ1bYgpuQUQ9mQxu7nOc9zN45CsIazZiaqiVqk
B2nq3QEK4T18/RN4oWAKzjYDzeQM3lC31Kf90u280pFHwoqWuFodsXn9EKca82/qiOBsLzAPutMM
hKqDnzO6m/rFOUjiKA+v//Szec2fpe25/o5wwypaA7s8zPr3HCE395QTbjx4ciFjqurekUY47VYb
QQRtB0YbAg7z0FIaRpVKd7mFei70BnKm3AotF1/Bnbtm6mM9BmS32j35MkWnDplHfiK3kK/slK83
jRt2D2abudd2CqcC8u8u09lOYcaSIlS/FodsmLI7c/WIysnIvsxsdyQPaLG2HTnlvG1Rd2woQ/fF
KR7Wqkf7Su3891017Jz8Yi86NgFlnM7DRh28JTMf8fyK+3mqs89GY6zxMpGghLpKHoyhTE+pq8uV
vaJ9oaI+B+4uwVKgp3DVQRBv/gPVCNZ/hZrNSoOpvhsc7TMxk4No4rHR04fec7vnnu0K/ciByPG9
X+eER61RB9I6WGe9heunVGKSVsZfiLH5yM6/rWPL90b8010h3xuFlmzs06KKtrgT/S9GP4+3xcQU
mE26I1hASC28cmcvXdezPUnp1lnF4soIaphtqp701Ciqi347zBOZU3MjPPapNuhbkkxF+SPtsuqa
B+rS6322W1lbUOC+w/4hKn39xZfzsgUfjXivzur/SI/+5/t3LvdsoXu2xE9mVG52gnRB73VpUcga
6sfsLMGVi3jhRM7tPTJYFTaROj+o0XHvZDePm1afJohgCq8shZc2yede37JcfaNw5uLgeGu6ayfG
oIVyTkHPUPE2AZ+fZPay5U1ZRi3PHkl0U7hmsABs8fP1xexM1vs/F/OsexFgVY1GOlS8ZX11rMWy
7EmlSd+gnFBPDQFxZJul7QeiowdaG453nzXae1qbvEkItloOtSj0lc3RhdfyXChetlLxYPb5waBs
JkbYJDvU9FB4FZWRWLrKtkG0/DE2uuhRvnR7z9YeumEBjAhZHYbQAb/oyzBBDWFsHaidb1+/tpcO
cdaC6BfYGHPrnJqMmb1riBmg2MlHHMMoa18/xIUvXXj2ptdLhI6PJjddxdmOHdVVcAR768oI/UIP
JTx7l0Mx0QsI/PLQNF6bALZ8X5G4dtsVCDMmMGJXXoMLy9W5zaMcp7CEFVAeMDKRK9+b00MhjXtU
xOudhv2fTAx9E38get4fxbW4tDP99p9P/rlLsoTYTEJnWR1gODcf81BxQr6RsTMxCnf9rNAskO1p
ZpJN7yQVHrJCVCgXc+SsCTG2+V1ftKdsN6HyX2VYVcQusxHGJTm2BrKZMW8o6E4bamNhLV7LghXf
8Zpqv0A/fVPrefwcoBUk5LwtzaNtM6vYiMBNBSxYys29mXfszQKjISWKcNT2ycrrWsYM+2GbzH03
Pikx5B/LRTN1csumuhaZduFFPIc7EdPONAv92kEQeBkXCNx2ddevdw5if6DwefaZGEh55SH7+/kG
Pra/FgFwPwl6D2t1ILzkp+P0TyeaDNuX7KEwRmvfhVPx1ZUI2l9/Yy6tueeUQ9PPoM6HjKiIa72z
wmF4MittcsCQqExb1buhS6NdEeXPYg2Mz5EH33Dga/3m9eNfWBT809+/qHly8gpqSM75wSUKJDEL
X28souiPti7UlYHMpUOcLW0tI5eQ6NL0wChuOAplm0CHVXXLsdbN62dx6Qk5W9rWECVhPRjy0Dsa
j9vUoKNvvPyubq36ODeIChsCMr6/frBL53O2yJWniJQlCuWBvSPBiZPpH8loipJpNoPt64e4sNKd
o4zSABv0yhbooGk4vbHW2ojD0kHPjoh5T3r4tafvNxz+b2ru/8+a3DfebLSUR5bwy1syI52k8yux
sSrX3ZWGY9wPRMvfdObwaPHivwl8rbeBVdUfh9K2nqtJk0maWj9LthgxkeNVTMjqezll5WGMfUPU
hyJtujiV+adVKX+39iTlsUkmdsfAaL8MMt8Zbb9PK01HqtbedkS7Rd9jzB/RLH7PaMGyw8VokWG/
O4wVwm8zSJt4qCiAZj/VTyW3dyvyls8xcsTbfOhgkXc2OEtffA161ewC9qBXHrRLr6t3Nkbri7pC
yWCzCwgJ/0sRxWUxUm4/8UmL2eAsCfdpa5uH1pjEbmwK44vsmiFxdGFe2e9deNbPIxYr0qFR4Vry
0OlAIlldy3erjUPDHkwLNSXmghjDyvjz9SfxDCD852fJO1sPgwZaUL/k8gAW2LwPfNzxjijXQ921
7XHCK7Pv/c5m19jZJA+MOlbYGBJtYxwQysfuNFcfotSIkk7nLXLi1ty50+xuO+2uX31GLacRYbbx
7MLesA3X8Yjy9sprdOlSnRWT0YibKFCDPATz3G0duzQJNSwXtM/eJzT76mktaHC8fqEuPhmn5eLF
SrqcUAO6buSBCMzy4DpLtzeLfvkWjMt4q8h7uBn9HGBykabvplxXyZpm3aZR6trZXii+vLN1Nssj
pQyz52x72I+kRRmJVtBErpzf3ys5qK3/en5N10YjUAV5kNYf+biHap3aLd4nlOHzHNzWxmxvbb1m
x9ZrcBAAK7iyxTpdw79ZpryzJdeE14yHmjLG9AokDcNcbuBYK6hndnvl/C4suefgMZpOmbsu6CSD
ZbE/O8Ke781OfO9CgLAJvZNr/abflui/O5eziUu4kDgCJC895KQmx000L0/OtOrbqe37jV0Jex+C
Z91NBaYvUnDUU2kPBtlkipLPrzPGGPT24242lu0oA+dm8YjI7QL/WmrJhWt9HkzrSOn0S8jnumjL
7EnYtIOt1S4YmXjWx9efpUuHONVeL14VtYTVgLNDHXo8aPvfVOcUw/OjO7jXgHIXyjj3bNnqcDPi
uVQcosu6m2Cy0OEYebSzPR2htVekQiPZ3jIzqq9UcpdO6myxMTThaDWh6wduH9Lv2c5veGS7xPVr
faWSOgvX+3Mxdk/HfnHhnBkXsVtEdKgCI31PC1bvx6i13xRtWyeLNJzNgiviHcdtjgzZ04M9o9z2
ZLju2qAcNrNr4c0IZjdZ8a1vXLJNEpoI/aZt52vbpwsvknu2DA1Rgx5XGYrtE+aOaPLyZMmCZVf5
THkCvA771x+iS8c5W4+E3xh2IFm/W2vxGKZrELNVZO1S2mlJqjEZvX6cS/f1bO2JgMNUdeMpurfD
eizGOYsNERnbdir0lbXnwsp9jrGvmAYSpok4YRwncsX7yL3vm3LZ/ncncLbgYBGcCR2MykOL0yiG
puBthc0XIlyY2v9XhzjPMMibqndwBZWHrJTMlPCAPgD7e8S2PV35vF64C+eQchkBnW+XgpNIo/Cx
zvFrRFW7vhlHfe0uXHigznXJRkouDXGbxBY0ov8ohEnCPCFkR9/s6hgpaH98/WJdqErOsSz86u08
5E52QGf5DhvYg8w6P7bgeG7GWmCbda+BUi5dtNPfv1gu4GBP67SwjSBCDZRkSX5aFjQWXYQ0uvLo
XhIQnHOsemmXfViP2SHL0PFBzxI35qwMQhhL4iOmrk+a08jGpr2wVbmFvweA9E2rMcmAt79al1+6
eWerQZh6tAVKttFp1ZB8O0Vhjy3Zs6yvAqNtjYUxa4+jLbDGwUd61l1lffWGrq6wKLnO934xppso
96Dh5uw5kMYVbCPIaqCB8vpd//2k/s13/xzGUBnKY3uPZtcZmjjHrfZucQdm96Q12W3ebrFcuwnS
Q0S9fhUmnbPgIezNYRfJYYrdwvMI7QwWSG3cxgnUK9PeoPk0SCvc9x6e9VGLeYv2csU2O8ltJjMM
sHl6207dXTPqLq46HLQDGWcm08K7cZH+Jz8Nx72WTr4bZHvLHWz2Y2/gclDSfpjNbmO119aIC1/k
k1775cNYYHK2a4sHhfm/fcysmX1KlKG7NVs2i6v9y1hPcagtHovXrzhha/zov7vkZysfSs00D+c0
O0xrRLK0O1ThrWoI7sNHnGOpmM1B7r2w8KOkxlN5b6lqHGjc09/bOp5SG7aPSFKwn1BmKr60GB7n
mi/qlGGKbAmbIz2Klcj2jN3Y4nPHJMW1TXDZTF81KeRBPFaG2Pd52B1txb4g1vRgf6SjwOqd8tV+
4zXG+IisyXlXOBZ8IJgLP9KmTC2C+MaCdMVO+fcTY2gVR303pAm0LfGoI8OrNqMRTW9xffvjRtZ+
NewM+Z0paVlh7RX2Q9lju2XEnjODgHZ0AyqizjbR2jf494DbbYLFRKGuGB/OW2z8Mo2XMCgOwzoz
FTQCYy02+FvyYCs6wiqINg/1T59GzmYmTga+0+x0X9rRVM9hHyKkNJo2OjmaPFy+sNXEs2kN88fK
1G97P51uvIX5amdFj7UcsdeugPVit00x2Y4LUa/JTIbJXYUVzIyx67pjLDAf11vOT/0YisK6E5kU
XgKtUAwbRDLtzm+q9NkO2o65psiQ6nkYAtOtU7rWZ69v7JsCuN82TcOu2Zu6pFUBnA63XD5NrZWE
tWgOjsHpqAk2dRLy6UrfkLXkgAwRQ4YXzynnn5VZ9+NblJPN2yzIRkblYYQHFJFL9L0RXeEkqxcV
ZL66TrUpLV8MJ96ExiPpyHZ66COj+FECRvtcLOxCY8OHOwAvws0+ko2D7W3CRvppUqkXJDOJE4KI
zSn80Ff9nCXjKutv2bDwqqx5gVGxlct4tObMGWKTaXqCJqGxd0h0Bh7p1cb3jt2/LGIeyOnzYlmV
vFHWGH6obaF+GUif1L7stM43ge7EYe7LDBBCWzKWdxdkGLE7OQQQ16EncHTLfoBDni+Y2J22RMM0
qCbbsSPxMCOV2p33+QSO3XFGx94SjOm6iZcG6n4i4M1ipzaZT5NM14DIvD6MlR2lH6QDKeI+tErs
EWY9m85xXFfTinNc5eW20hHqraYzym+qd30CbIY++joF0U6E9L2Tei6XNyHxxXmcF1GwH/GGOViL
3SnJfML6YgVA/W4CMZrv6Go1X5ZRyefOXNXOGIvs1MVKs8T2OzO6GRmnVUlDxM22nhiD3kzKgmrr
0Ol4GgIAKgfKOyZfIXCCYju0mN9jVm/3W0SuxAdDdHqGTmgGN5ltwXDLy9IkrATaCPkW3vBZDM14
y8gRL6cdtl6WME2K3knVGViqa+ahjLajNntLp7nal5nhfR99Upl5FgwdD0Kv9PryRn0YShH8qAYv
56OdEemYzFHXnVLJygqVdMOkYNdH9SpZtUV9L6dZ5TvHKLon6REzkYT0PbxkzSPi9NqwHfCoYnWQ
cZWuHlqKYcrfG82MGIzujf6AJBqC2pyn4TfgUuw0cxgdK1aFkz6n81zvcQ1PIv4qH/1ikwW92COW
a9OtEQlv3TU0Ex8KPWMJnllBVJxHq8VSU48G7hLSr5ndFYuxXRyjtjaFg2tgW60hTlZT1O+xzCD3
Hs3gLncmogHTSPc/xpG0BxgjwbpbVGQy5rEmhiCu2xXxioEyjO2MpyHqR/rkBIzfj24H1JWfFyb2
LOShFV1m3wzDWrtbTh3ZYJ22xY8oImJ6oydrAEqtvS94+0yWrrxfuELNOIZHx0UfFWuoIzLm8R1v
55U4wxhxjvdoEvok46jtp6PGq47fOlLeE299g4QwjZos0TzJC8k24ZRUK+SWvaSL/83zxvtQNx/J
wlbthujw6Ha2DflT8+95EhDzxOCJ1aOrA+e7SKUBxiGrayJDfds7SuT1wc5JWae2hG4xgQWcEDzV
cwePoTJPXc+5CNzYb/iggpMYRtJj8eI/i47URlCbmWT2ri2rienOmJ/FAhnx0Gvx2CgneNTOaL1X
FdNGSAhpFYPB8HkUsyJCJ0DzR6C9Kt27gmkbD3o9iTczEdhu7Pa19SWooqHaeh1SI7RUzWMn7J7U
y+UDgsWTbCLKyvdGvhoZusq0+1HMfrUkBL46sCWGXH8tSGwmeo24FIsoQre9ocOooXPyyG6WujKm
eFahCSSsz4e3KNKmtylxH1+Jz+mWfdg7hr31c6/tSYRQpE1mIwkVMZ90k/FUJc1DySUgMKgov82q
Hd+vVakfaozlLlIxudZxWU6N2syGMMbE58E5QFtZoKTk1SQTM5hTDNhqUM6+xpD2PeXd/UJhAMFA
ozeukdl1AsXhKNv1pNclVN6MRNQjuAjE0R1Kmn1MdIc75tpejJDL2dM9N2IEa3dqbGvQIJ7dvf0/
0ciDQdUQ7scy05/Q6/CrQQ6pP71eEF2owH63eF9sBzLBKompNNrjXO9ioju+u1PRPUasXUeC5V2G
W3xpSMKMrvQrLuw/fmdVvjggS+dcpqcD8j2qn3KEwL/Y5/rHoFDfXz+lS/rw3yagF4eYTEBjOOGj
fTDSFSsdh5BYneY7X1ndt94PGED3Y7GpddceFHLDDXjm+duVg1+oL+2z+tJEJeobdPH2ozW9l55l
JsuYYmbJJyexpTlu7NFTWwBIKrZZlY9QmszbqZnCbe3m5cYBwL/LzfH59V/nwu39DYB+cSnm1a51
PU7+3pwqPjty9HftWnYPERFiZO6QKShMRSYSRcqVI17YdJ0nwvLZ7HPicDFKGFn+0cYntHH0TM3B
gnVEtX8NPHvhOTqnS4LbItsQs+4el3C5TQu7uKe2HDe1rfKn1y/epUOcTvHFxVsLAX+nDsI9HHq6
L5H/WMwLEldSUK/slC8d4fT3L47QZdpyDIZHez80PvSZ47zJCovEW2+5Fr1w6XacHtMXR2h0WTAz
cxkAqMbeTmGnb6u5sna4Qqu9NYTXkOIXGhi/tTsvjiMIq+zqFHSOzNPPbGKP8NzQGuv0R6Oq5Zj7
fXDFqfW7Xfs3O7jfXYcXh/LbojUR5acHMeDYbKpCvgmidnxk0uTHa9/5B8cfUKd2WXmPB81JqlYS
FZumhCHz8fgYFdEvaD7ULKrP70YxWx8zPTl4fJxpY7Mz2oYS9YILsw6gZ6+3aKL9rV0o/40DFm+n
CAaOffrSKNbK4DgZWZv0i6u3BlPIXWMRTgcnuXiUcND2TlDn9wIOY9INy3Q3GvW8TQNTHzUh6slU
KL6qpbtuyykDuo1UfRMMSCXYicLBWLvlyoN2aRL1++9fXLRGFhkSusLYN37ZHS3qzC0ckxR43NBt
XEFQDAwZjLZ5btx0qjffppZFQRam15z+ZyF/f/apf6/WL36D3JaN3Qot9uPURQ78p7V4ZErogKnB
TbEPLL+xN2EPMBK1Ydc9j/aoN/7sD/sQMhk7iCW3SNf2vIcooz99pQVzYbk2z2a3Tio7EDRTemiL
xtqXim8SWk5781+tIOch5UNuGdEsePs8XAJJVYBI8Zyl37EJviZzOAt5/vO6nrOVBwy+qZOu+aGF
xbnhpi67WtJgB7IgwQqjz62ydcJb26zbqhTyC/T+FjQOADzbXpebwmZjJ8JW7tepx4nZReJekB+2
o1mBJ1NGbyq3KJ7yvvreepHavX5lLo28fgtfXzwOaSVkORTMe1axwgVHtpdowFO7f9uw1z540zr+
9zlsnLticb1DpBjN2MqE50Nt/Max4FUhkeXVE270zk09L7a7yLqCy76wbNpnS38owUWuoCQPIqyD
p8iH1ASvXSV2tOJvawP3Sgv7wrL5W7/94irk0tTkytvBPo2WNwQ0VPscjHoMK0bE3MT9KnE1vH7F
L53S2ZdAhyM8x8oWe7Odx7sFXVjCXnHa2aGJ7xCzx78v3f/CLl7ALqDMvLj4m+f++Y//+PCsf/7r
H++GVpX86SXl4vc/+X+YC+efESHWcKpDMNFwGLgnbGj7f/3D8MJ/moHFTtbh7pNDcTIa/oG58IFc
nNgXITVsaAEs5mHqqqFP//UP65//DlM40TFgQTOw/g8YF3Qi/tIj9YgE9U40FkDBDuQMIDd/LR6k
bbd+BmoXY5aywri2VxhToQ1uKyZXL0x3oVXUNDdMQXsR4fYn7ZfzrSfFZGPXzjJxcDNLfqThWtJ0
VF25xrlb5DYkL6xB+KROf7T9ptxmXq922ZhqvAYTFTCoXEsl4Byzr5mxIl/R9LOcfRh0TLzdQJvz
Rkyevl2C0H525wFdugdUeIidNUiHOLdb8p/YgNn2qX1zGgyRZg9cTg31IwYYs0qWmp3iNqvmFp7t
yQNTqU5mcWbTC92wSYC0upIoESRF2LrfwnHE9zVVK7iMwffz+ii7gEVhNJeiwcBdrvkT+9oVcoP0
Fr0Nww5WmFNl0QR/yGcLzOIPpTIM04+lMU3rzmx7PSdWOkdPrpzFLxh78oPwpu5D61ScDmIy51M7
yPStPdszbqV+0NvBsTWe+tAYabDkonzMSiZgtOvGVqOy0imSH+Sa4bGWwfxMKz37hGjL/6pUWQ/J
mKWznxiRXzebyiJ9b1NHBKdtcmd1EgsJ/H20TvYbCirxdrLn4FMlh+IkaMqL97rVqd6YnRre09US
7YbU8vChSSWKEqcPo8+qMMenorcbsHhy1Pu6Ni1M1dqXO8l+mGlZZQ837VgoHaPeNsDhYoybt7T6
fCLUaCSvicIjWSddJF3AeK7TvgutDnow7fDyWWShDbw5O+lYZCH5gRLfyq8Mh0i6aeYydID/uW4I
0dhde2jBRnMCS2InioGXuvNu8WT55Figk0Zupk7QzoIszMaJ4RcGpCBPQqdWP8Hkqc9FJmW2Xxal
62T1pdEnkMh7At/7AhCtKMrKjztskXmyOq7RAJMsfbHjPeoyaGgWJPiyM1tJNQqh6TbFhheC0bOy
9Lm0BkPdSFXNv3TozsaxNgJJNwdJiX6SRV0zNfCL6GlpWuJ+bDjem8E12s9zgUruxnILMzv6hAW8
68ehEpRusznbH0KXpu83MA1+dktcAJjcehrDT6Xrgf0MFI0G5l6UnoemNcQ7jJSyTwYDoBKgxSKo
YlU0Rf3W8JFSZ1iwyrBJaDus0yH1bPkwCsb3MQlHEqtfV+DVKq3Mye4me5rurcoOhs1kmrAcO9nT
2cGxj6IAFuravxHY/XxIDjYi/czsGAGgfZiBL/owO/NEdVlW7ggoRQFQLpk13IzSc6qDadAfjnNd
ujMNXA+4JxLy8a6r4MQkwsBQmZRplWVgbuuaZqbfOR2/oG8+WVXavMsiM0+3Te56PWSVuXvvd9II
iFPqox/lRMrzJoty4xmDWf4YKYJxyXnhXnAxM+fZpaP/darxIgKbltNDwIadHpVI5/f1GimdmA1W
PvqJwWrEtcxGg2TjCjVmbTf1F3ibpKzbYed/QZlMa7nxvOWZ3an4DFNW/kRzWv2i1zWQK0T8sUvr
uQaNXfXsZ6nNcVrEXRSkdyA42vY2dET+wzOdkqtHEfcIxoV+7Sx97T80Lt1pYAkrbCHmMuE3r2Rc
lDgyCBcIJ0WRHSWZt09N5CMQjTILBTEDrKZEAZZiAK761g4Tg0Ho+3pmr7slBPM270+QynEM8vXU
gPK8fbeqgj6pksHJpRN0hHFHxbBlgKofPLuq228oTmguwv8j/DWSMP/ilBRIvW3cPLiZ8qENmLdU
o7FlcUsUSyCD7bVtv7Ld4v8N3bYxkoUMO7VdvOke861246yjQzfjVkOfHtL2TIZZ1F8ZmY1wM8vZ
jGFzzGNcNIv6JsYISqCZedEcVxPa0u0c6lEnUWk7NTkMzdLsw7alJ9xCvvtkd1X1c/TL9Ue5GOYj
4uDTmpO1Ps3ZwnZ58ufOyLBEQhvGWKK6LiYvBUR4TihTGReqs355k8fYbdATA1jB7XoCtuh9VYVY
tqAHboqgDBOS3ej0p5ledtMy++CaEf29d3u1qHiAdP3O5geOB3PGTwISoBq+qcG3sRJrI/qmpp4W
oHBTO0siRf8hxgbOu0nqrTDiRTXhEbq+5cYjkuCPYx946ElxN8sN/YrgXuhU4gZu9fDONhw7iEXm
ymGPiUt/9gXnd8Q7HsFKWPp0j0lTMfIxJmz+fTBmHj3KMX1vYCP7NOI2gAdcUgYkamUy/ORmgxkb
eqnfyhLrC3YRK6VlOvoe37hK1yTYUDf/EXHxv8Xki2LyZN+6TE7b/6RNoWjC/Sx71S/HH//6x+kf
/LuSdP1/BtRpTCqpJQlK/Z9C0jVP1aJDZIcPsQyWHyXmH3Wk6/wT3p4HLZFRARKf087xjzrSBaTm
ka5mgv1zCV+kxPwPCkl+lb8UkhSiZLGwWIRAEm3fptr9ayFJtk4UjM7QbhntNDmcSVhloMxr/6Py
OrffpYMw2Y6AdPV3vtvOH+yxCJ/5jeejCMk6Pj3mdCLylG8htIGVSsI0g6y47XIn+uyJAd943+uI
b7hCsbEvZU5FR9TV+DjbQdfEUkLwjrXswq+AsxmVdkyOvN0aNeK+DCHuxu3UpysrV8VGXecBsoPc
nOa7HsSyiENrsBMZWCjQMaRm+O3M6K73i+VB2k317HpZ86uqy2mTGan5zOvqyLhVYf6liliUY9Rn
U4mbPTUflMrnL4yTgg9RqSe1T0XK4I/KLGLQs5zSRsTkApI6TRpP6F3dPft5Y/1IS83bDt2AGUDP
rY7NRTpTLPoVtshsjSRLhGmnGYT1bf7ZA3d+WyrW0iONA5JvrOLRdls+68MUtTewTHW+1yBAH9rC
m0hY4Fv6gzrP4MPsustN69ewZk3WFUa809IV2MDRzSR8x6cicVsDRDd7hg6groBpFrsGaXrbrHAc
sRXEQ5QA/Z36HowSjlKS5uyvbkfNEFd+0T6B1ZOY2KDXf876tYM3x6bAY7jUh48twZhGUsgwXZNG
dzPWXleb9tYw3PaTU3nRNxxKuF0ah60zOobJeh4NC+uVTHVImFw69Tc0BUL/QPzvZDKUyjSsKfRI
Ax8Lcj3iQA/rG/pOFpOBaZlw22cufircO6W7Yw20D+NcTfbGN6cCv521hh90CUQ9gckREBeNFghE
cG/RLCsD+kX7YY4CSgfXCJqbpquZFhaeSYJFwzhWJ3XFfj4ZxVDbh74pmh1Yl2qO2RSG4zaN0p6v
kmpPo8Ostd+F0E3elnOfHksO/HYWc3qakpfOgsaBZ4ypwYJgktLzw5y3K84rGpzc82jQ/s2altlA
NEPgPheQ1lRC2zG4bcJBtNsF2pmmLEGcQI6FF9DU1EROJOlqhPfBWvl54k4UDrFdC8uiwjXY9eVB
t64Hvp8CVYZqPe+AKYlSEhhJiRxK5ymfbNeav5b9HH2pDduAEtGHbBlg+CNfE1gh+TNWvJ1JzM23
du35Sc0wRHG61O396pSWlygrMxk5jkW+nbKK19bxZ/aPkZ8GxBoY8/IL6L36ckJKkG4x9uRmZhnE
nGPqM2JNIpMVIl4h8v+yZIj0ImNgfSIu55bcjJXN2RT02ItkwLn5KdBVmScOhd4JkOw2XEzXbT8S
uVX8KsbJ+Kq7vgFX0tbiZw/Ru4p5A6cHbySVZVPUKOCToQNin+AtgXgGk6FgP/B/mTvT3biRbFu/
ynkBNjgEJ+Di/iCZg1JjSrKmP4RkyZznmU9/P6qrb0spt/K4gAMcVKFslS1FRjAiuPfaa68VKeG9
ldjqIo5d4ThNcRDNuLYNO2ThIiWYHTuNEVZsoHjoCAovzJgJDxjS4WXzuLkeN+YuF/BTqJ2G8Mo1
PBdTxHQGzqluS/OVNaLkTzAZZmRhZHqywxlFONG0JIRf8rAx5RODRrR400Z1jEh+aglzjcqWOqwn
KeBqMmK4f9vJTiJq/dMSXmiBqNNVPde5cCNBocidy0Gq1+Ecmz2GxSgSr+U+EQ+FjoQ64jpjdGe1
hf2KdGD3wGtKoBchR02/IZUK1DUYRXtrjxPKHHHaJ8YWUEnNV9rUNcral2JzWOeTEpTcPMh9/OTj
jN1JZGTRuJaNRjyNtoDVxsS769CEerTKSqkftmRPs7YJ0llpryEHsUMkadKNq27sou6EZZSec1kR
yRpmIZqNdpJWr1jXkOGUrb+OM9rXqjLaCzQyuISrjlAmLMyMnZm1WzWAcK/7su7Wc8Rj1WSVx6fb
IfBb7FOJyTbRWIgzysPn8YC6DlpFJzqP3oryU6sAtFM1ot7JqSJlcJSsu0gCjFw4xtTdLtFR/olb
5R43gx55dWWX1N1G68LI833IXgYfAMyTskR+aixsrpjEQrPnywbJ9FUUlKcNJCG4ba9Tk9+MicYh
Lde9oj4rwVXfVufwuFInmrZaE540bUzab68m+m0QNHQxdbqk3L7KqvChBjLwWr2qtmY93EIgUXDY
iUYKJWnn5vl1DzeJgBW5Dd86z0NNpWiOeH/FBdP9xMYmd3twgsFmtFQONjFMNUwurJ2txff6pIXr
luyfY5l6qo+IFRZPQ6IJD4KS12jTDs/vZCcaTdpZWYeLBS7c6BV4ZYH0IKqRSKNwUqf6JAkmOsFy
a1sHGdKM/XWDfFhv2DtbKbl7oPuI8QXtn9bNB3M64fvv/Tq4b2LROH4ubnCh2PVmeGol2hlKbpAU
LBAZWZ42fUXOQOk/AxsX+zAdf+qYRK2yPmyowuhKbzp63dzlkANyLOOaGo0aoa5DOpYoxdAEJ+/S
XDkd0KR06eR3Sl1cduHAruHGkZP8JPBxHnUsq3qopcLL4gRxI/TPaFrvYnUrT9Zd2WBPiu957U6Z
ldzNsiDHLi8bNYJoh9DdbGXn3EWaY4xZtArHuFiFiGq4Ya7cmUWL4QJgCH487c+oUK8RYrRc2uFt
t5tlz5TSdVVUt70aP3Cdutgho3+Wq/ueNlkio4I7AIlaR1Qoc68JfW4qszitqvQZXON+9FvrZ10o
yq2pSm4jVNroNct2shABe8kaz5tBRkfIJuPRi3Hfh/zMkgOENGY1RJxGVZxmXf3TQjPJLdBbOh8U
XL/a8UGUac6uNt4YDhvA5CLEBcv02l63vUz3CdEy5TxWxEoLfZI0wg1PLaXXWdK9vBxQ7pr9nVrW
5U2zGDYY6uz2o7STkiuUwEIq+9exXCISb3cQRVRjQjWnF49d3c9nMHO8ZNFJSivgwHzaqwId3jj0
FNqDyCl5hjEWD1lebur6og764ARc4AIcD0+T9qROc0jBefQyR+H5jOTg7PPaGIMLydBP2sm4MtvY
JcCI3LGUvTzTbvC0nBbRWE9Fty8UZoe+1wyJbiGJTYkFs6pq6YajlwcWV7ZtyaJUKTnHb+U0SYwr
VcmucwzIG5NmDG7UQLavVN4zOpyeRKHbuMMfya7YbHa1CSYvtBJHS5/CRKVXsvlBkPEQkb/Z4c+8
tM5Euo+mC6kDgsqLmw5RfsPn8ev9M0Gg5EY2dB1s17RgHq664C5NI9dU6rVft+vOfqW572wy4lXX
+v55WuunchuvUQfJXGvCLlR9GxTNTWFUrjD6gQVGT7zDO6YEK1BnJ6/xXAmaVZz36FsuQzVR/uTb
xZUoA1nZ+ChvOJoMipcY9rofkktsmJzUNtZpAzupUOefCWm9WyZwChVVdOiuEozIc/uaN+Eam60e
74aOEDkXW9vILga9Oc3HOseOgeukiR6yIaw9poYhyUAmimnZM6F1v7WLZ7hVZeUia2dHgHlZ+GS2
PKCTYJbNV7g/l8rgVyFpQdtaK3ww1MYZG0vO1wUwxrStjSx5AluyLciFqRWv64UmGzWtHHoouA0D
xahOWmMawbugKbvoQvTo0GPjEAksxgA2KKHF2bMisqlfAfrDZYUOZNSOX2agwb6u0wqLnQtUsB7R
pK1uQP+hkc7gjdgiYO6IEn/C0spoqpXGRtuRwHRvrG3Sn6iGb0aeEfkDaFVpGfs4yLJfqa7Ys4Pz
WHld09RL5GlVQwAZL8jvZKC8/kzCaSu6REqvpYy+uIA2aS9uUC4E8S9KW6TAW5lQnRjK6StHC92L
cSnBr7PenDO3yzuQlXEhNII9tH6KDMbg74dBbSDbt+10CWbXt6sM1rjujYDeKL1EIzUn1AthvQ8i
5gNCU4hTmnoRksM2HEOa1WSnqrErkki6H+ZCuiAwmarTZDISSpQT3rGtwWumLCnQOyM+UP/k7/xP
AA7lW37T1m9v7flz+X+WAX4WmKtEQdj+389fNv/8OngrlkrRpy9W70n9vnurp+u3BpOLf6Xby9/8
7/7hX9DA7VRSe/pZdHm7/DSw5PwjaqAKKoL/GWf4QU2he56+fMe/S1ayiVEFnimLlb1uqB9LVtj9
mbgFyOjof4IaJA0YwiIjtKlmGYAOH2pWkib+wfdgX/qvH2r8CdjwmUpjYCJsCwAPilf0XMtgDZ+h
BnDjXogB8h+JsfzYpHqz7pAfvm3lkVfvh5WhzjEFRf5RwXz5Wf9moPw1FrU4GGRMCzv6z2NNsoxa
d5VoK+Qi8aLyjeiqV01rrSWi23To+90kcQEFvQZZ+H7kpVj7ZWTGxFgXw0DrkOJmjVqV9SrOUElQ
cc3pJP5I6R4Z5LdLqTE/ZDNBgg5lKDLRtVpSMEikWzfwADFG7M+TY8SFd+rJl7l8GObgiSk9vMoS
E7LVUPfRRZdDqR2oU9yWQiKN5sLDonk0BYZNKZR2ZLrvEf7aIyYYHGEUHYi6/vU88Qd4dxCg35a9
/ZEsNaQwiS0i19XggpV7jVuc87Lc4Lm4UfgvMMOwVlzVqd3UbT1rT3jhZi+x2+zAeE6OdWj99hl/
+DTLn3/gBsDAjBa5PG3VD0HhUUdYrupjymqHz9jEHx4lalBAUDtbWAclXsCeYfCRe12htaWvJTVN
L8qogQyFMOn2z/YsJCcFBwZDyMCOeKAerK7QmiBT2xj5HLqenCpReaJta3rfj6K9azB93E+MY5qa
qbBndUX7omoudzQNoZEzo284ksIJaQpncoxuahwRhn6+EX0Xhhs8TMULdh+8fXh1auUTlVuk+R08
H9r+BJcef0Qab0BgZ7RCH6kbHxr7PumrCk0yFe3mSwTNk4CiZUmpurZDirYwT0E0JhXM8bROo5Fy
IDUrI3JyoIR9p8ULr2ya8MYr4j5JqdukqnWeTazMSZxQyUogy11YobnHruaMWjQVaWTCQQXRcDCX
yuiorIfc7IU3WN30wxzawnDrHt09+nilNt2Sk7fppkyixt6G9VjGN0gclLQaDFUr8HKtCtuTyty+
86vO9zFb7QJ709mKjlzDpPegq3hvxT+zfBZoygzwuIl+KTmEaSknK5pt6NaTyMvvLMUycImzm9Gr
g7wBdxBgRG6eWUGzxp8sVF0sXOEPYyUGQhmHxMGlkiko3jZEw1Xoaw9jiCgd2W/UnowZnivbYJZw
FJvNInET5OFeRTGWyiVEcAp+iJG3KloNfpHyaZSoW+mdLJ1HQrGqDcRGZOwGgrJXW45H6NKmPVqn
AbJGtmebU+OvJc2q5FUytumzFmt6t6qzfp7WeTRS/0kQF8eIsYaKgJFcjrGhHyhXaq1GYADGZF1V
0MWv2kEz9zX6sC86Z6RwU4qy18RM6OEPqKPqTpRQQnZ9lON7T8O8+Vc4atDVdZ2eCOQyYTyA6YTD
bULjBEonxjDTTxCaWLqFSkUnWV+q6U/en0ZKV0NfPRI2tpnbhGp4mwUSNoK8RcVPyQ+ii0Bkku9w
YCmRhSipmqvSDIIFBg/SRwHsrDidhhMq7ZdW+Ssx6ukcHwv/ZxCUzVWYzfSxDNEY1C7l2/5ymMr8
fkplLtigDIJLElKEg03clPaNbSizo+WUu2nVlvqbEeThdQDWwEHZH8aCnhOpRnbYkML7uRr92Mvk
puhBSAbEOYVSpxctai0EiZXVIl3YR6nb05uzV5EfhnehTcOFFmgYyiFO2N3UKrJuXqDKzQ+gRPuk
7jBtdFS06QOHMrPOe0FGezGaMgrIEkj8fgqzDg59DGjnRrDKQixkJUqhWI7mlyi60htZpSauuVKK
+raAsw/+nyi4Biuil08LRODPJWHNT2qpQQJkm1mXyAXlQIRtu+BIZio/GTZqbLTHRGZJ0bUU17ZP
WE/gTj23GCXjuZ0nDOZsaoyyw+rHl7lfTj/YUulrGIQK5bhgGkZOWVxWTsxFeYHXMssUC1+5brhD
FEfMPAa3sicO9Yzb67mvZwKfXUNrH6YefKBsMQr0InbMdZaPJRSVpM7ecPC1aJyMtYR9O1lkTNGE
Pg4dA1g3b0UVZ6e6IlAEs0Sc4pCpcrgdvcCFkvwq1zIaRGk+W000hRLPq10HptSmFbnyPCWdq4Zl
8aQNyAuwS/X+CkkyMUINtao3WZaoR2MyDqY4Scp4pneo/pxFSdU2ThoO0bQ2I3NO1g2GxQKWH9X2
VUUuiqpjT/XYgZ6hj3t0F+nFiLpiarYheik+mheNbu38hiK4M+u4rWItN8piI+aqns8Uugju7Dmj
KDOjenYTNkKGlEDvVej6aCGiV6lgN7GCIlDP50uN/mqWQlVFJFmhHKPmzSXamXG50hVAGcTVfCzJ
EJ/WqdzTpRWD10xgB1qdjtpW4IvNA5NxafACQ5SNO3P3sZvt0L7pK+rqHkkKdeNczmVjY2BzxjVY
G5IEq0AZ+41qBzOZG964gxtMBfyXIVDDlip1hzw1lHjeQI1Z0uNIooscTdsBxa6txDSHVRLJXYWq
vjXcigRvBCzL0+HaqMtIdkMfT55TZDhCwF2UhxteBGFqbXPREaRp86hfjSpItluao6avQjnJBnfO
o6pCyokPv870QpVOKW3pNZavBU3ClcmNGit1+YMAMxArK+z7C+qLkrFCySa1VtiFidJDv9iWVymN
yJA0lAhgCBFG+qgMGZL/mZ5QJlgVgZ7mboGoe7oqKeG1t0aiyIPHi1O718dqNLfoSo82rBOfBZNy
tK3XoSrXIw6UJego50svqOsgPUaDVuj3J10UadKqK8g2HKRpEaFX7DY+51qNbZrySuNEYHm4lWGe
3Ci4YYaO3fv6TRongvqer+YEjfBqPLR9bUzoRzij/AgVb9sznLWHXyX+zykKmjFy3YhoAxHBymna
jRnVotmlih0Kb7l2MI9lbosIvaneh8yTZl3VeGjbvJzOpFBqCm4y+tmWqrt2VgHOcg1GZpusaz8R
T+/xzv9Eotq/1W1Xv/0XeWrzX9iDvj635Iafc9T/pSkrBeP/nLLeveVvc/eWfiqOo3n+r+q4pNv/
oPRsaAZ0ySVVWwQJ/uJZmtpiJyY07PVIa613p7G/6uOK/g9SAH4OGSX7GjvB/18fl/9Bjd3ge2yZ
b8ILCPryvzL2v/JGkv3/KPB5INOsLxW3pTBuq6oO65Os+nOoL+dpl0nF5Ht3l2AhzutT5FxFzmXg
XITOxdXb5sfu18Pr7ubDIv0mexUH9M4vox7E/jP3np6hLuI9Vc7dvnBuKc45D3zx8nYGRLR8/bZZ
Pd4/X5zeXZw9//h18+P0dT84xz7Hp1z26+QP8j85U0dpTpg88pSK/FKHR9p37M+M568DHLAP1FG0
qr7Ms3Ae7vb4jDlPdw93py9voMbOA/8+UTFxbl8ur08un25PAufk2rk6ub4+Obu4vj5zL1Znm+uT
zfX1bvndardbnT7dXJy5u5ud+3hz4d7cnF7u3d2v05uL3d47Pf115PPrS2L074Tmy+c/FOSzDLkw
JdwYvfOn84f9bnv+dPl0+vCw2dyenj8Ezurs+my12Z2trq8vry/Xl8tH3O1v9qc3q4vdkRzu3RLq
u8+ifN6pBe4KZaO9r+XLsm1Yy5eX27erwLkFh2AZr99uI9YyciJ+C7PQud683b6xvLfjspvv+Zv3
pXP1GDq/nh8vfr0+Pu9DZ/e8Z3c9Xv1id+1vft39eiUO5Z+7/a+7igPxsD87e3x+Pf11Ezr71yPr
+y7i8t2cDhPTpAXo0pmTtz73tufe8uvacVYn6/XGdVxn5fKFs/W2x1LVZbG+G1j7vJgwkBdfXPr7
mSHbcP/66/TlEk9j5wVYz7m+YK1y5+xxd/d89Xxx5Ekup+q7sQ/QhXYQQWJNTFoytpVxH8lPQXKF
pw2Ki51TyHff3zXvjYaHw4EZGqauCUWzDpVOUCjtUkII38Md7jwazrpG22YW1V7xq4KNMGjJ0zw+
R5K2yvtr0d8LaoS92Enz85T8GMbbgLqhFh2xVvvtvftPOBIcTZbtg92MfkIum0O43Ay3L3RiOdeR
8/Jy9Xx29fx4dfF6Izt3r8eO83uj05eleMdA/znowXajAlhZEOx81Dwk/KHvTUpbiXI6TjeWDW2o
pZxvnSrtEXDrM9DDJQIqQnJoKxo1E9s8pGBNkroAktXsFVXQeKYSzQhuZEPgTW0///z+aR+OZWKo
LWhk1nhHqsJ6bwH7gFzV/dDihhtYHkoPPdXDSXvuxUDRMo6yq78xlKEgG8iLfQGYPx8h0MlItvvY
8tKqnW/0OVjqckAgjpHO2Y/vx1qOxMcHt0xLB1IG4wZyJVj4PJYJ4t6J2jQ90Rb6pd3o/go1q/TI
pvzdKAbnBBKXRmAhH1wKPbJrOMjLJr6IHcKug2lucnM+JoDzZRcukzHggED/h2EPYP55MiWGpYgN
qqanNqOxDsG4qbOkgQYZxfR3UVar5Ll+G3tVYukUNS37Z5xTNHf+fE1x2wNiFvS4sEk/fwyzC6EJ
F5MJc242gJN61RmauXX/cBQLzFFFg5c2GwOk/iDSafQQqTu/0zyEYKNNYs0Qp6F4b/50FCFkW7Uo
juNMZx0CnCjc9kNomKM3VrIMIpiDqYX2n7kWUHrB3VZROcyg/6atHTZYG43RxHpvjF4+KPYurBQo
AK1Gsh6Q8Hw/oYOewq9jHZwum1bZDJxv9KYaYkqYXCPR5VZNu+06/yQ2m1UqZfeF1ToQGl1EE7bs
s5VUGWtlpAhsDFszHVf6OD9rhvCAotex1o+owyg/xvgPLwKbu42Gb14vAMzE+Ae3aqjYQ0cW2nlI
Pjeli9b5uI8FahLoNvhNv/p+ZZbT8ekqWB4CRWpIsoQG9uFtKiu+BhuIhdHyuFi3lvagWaHkRDFl
6O9H+nIdLCMJNhYTW8yLD7YuqX+WagVtHD6eH+cAh/KZpGvmkQNyGCIvm4qjQfrBXChkLZ/iw41d
+ElUjxWwTmT15sqIo2GdDr16YUwzBE6U1E6+n9WXnUXZioxKpnJGxqOr4uDcR60k86aqJ085q6/0
y+4uP68f7FdxMcIpvUd27G66mi/C5/lXdGXv/FXtHVMNfK+RfXyGhx/hYM7DiBJzOvARijvtRr42
L8VF8cvYBDttP9AFc2VBfvkhX8Vwu06arXap3YojV/3hqh9+goM7uA81EXZLn1JQxXBKETIMxFrV
h11RHTMdPdxGHA9NM/A/oG+QOOewz1mK9VJum3bwMCOUHBiI9Q2wvfzw/WN9F/L8uKYMI3SZK0Fj
p/JeOVjToNR8pTTnyRNhdmJVeCtPvfJgjXSxhmUPN0RxpWQXlj80ZdiMVCQ6+4eZ4UFWwouhBQw+
46luVw+YZncQVpTwNK2HbQZZLJPOVWBRZbHdsCXIdM92OIGHvbTDo6I8Lrqifnmi4A0yy68qD1CW
7rHhdlAeWJkDakzRa9GWwLjpWq+TYw4Nv1leCs5Q74muLPD6Jdr+eH5ibA9xwBy8rJjtlzEJxFOR
pUcund8MQgQHH5/bXzXFocp3rBhdq6rT4IkpkxGX6/cmwiVHPA5+PwjRgcWFs2Abn2cy0hzeSKIZ
PL3NJ8emddNJWyv+G1NhvTBwt9kt/ObzKGiA6r6pxgOcnUY706nuUhfrrCO3zHI3HuxGSwFOoXVV
1WhIXM7fh6eiIcOvhFU/eGOSLDJXqX0DYxEVomqmphxEmpssXpHfn4HDxIojYClUDlg/mTNgHhxq
P8BxK0vZCn1jFTuzrp8rGpEizAAlCcp6ZeN8ibO5l+LqduR9/btnp5jE+NAwiMDfL90P89W1TMqz
BK5vomuJ19Lr502DoW6/n+DvRuEugWXBJJe06WBV0YmQZ1oAvCQLzHWsp91O4R1/pPNeObwcl3UU
C/hmqszFOiRX4Njd1wUMfy8WqkZFheooZkrBVT9M1i7B1NYJkzFbY52o8lc0nMCGonlEwngL6Qqm
7DSYTpxmt+VgrigSHpEveg/mDveWYdDMQvWFLplDh7VA7cak423pKdS1sehr6/xFH5XyEsfs5S5K
/GsDYcTtTDZMGg8jbt+MGR41soErpCvNav7z++eybKyDT0SjuC4Lwnraxg8Fd2sRGyWNKp1nDmiT
ZJMGp1VDkSTFOu3I8V3ivs9DcTOYtLLbPCHi9oPjq5dWUFI76+D3WYqjIozu0NeG/7tB/cov8+hs
1mTEntVryhrjkVjlyzwVxNRMnY4mflk2+uf919Z+bXVyXHnIMOM+ZQpcFtza7FO0ZdHPVI7M9cs+
XKgK9GbSJsVVRUb7eThZoV8opZ7m0UkIl619KDXKeL45PVEzPmaS9OXyULg66LuCw8Qtr+kH0Z4k
UdarLTPxaDZpV/Ik9ed5N3cnBlY6140Z9bxghnSD7KW1/n73fLkr30deIhKWl6N3MHIq2V1fN3bi
GRMVTmiSZ3VXYmFahk+1XW7zxc/0+xG/3COMSAhtKqrNnWUsnWkfb+dIa0ZwdYOLqqoxt0Hu0Wnn
IvW+H+Xg8RlLvr7QpDgUGv8cMqUyCkW4VMwUrbAn1c4yK0qba/pnR21RysSaowjH5Jjt28EWZVC6
odkxy5iU5A+jrVynU9Rqa8R8yrL5GaUt3Va8c9De1UPt+fsJHizjMpYOtw44gncNshAHOVpPWuBr
CVXIto2UvR+X/m0008vx56MoS6FENQhBAEA+Pyx/pvBcNkPmabWGLIkSxs+1poVH3p1f1o39YMs2
73uoO9xiB0c7GqsAZ1jWTS+7zFpnWpPfq/JUpuuurpoj0fdhAgDoAeXQ5kXGLpOZ0sEGnGgjTKs+
zrzItDTrxCwFSEgeaHbkQmdNxV6eIh3iRl5Ns3FZYoH1OJdoLziV3k3xCqWuAmGAyDTDpwxG7IuE
fVr8ZuUIKaD2kA8rCOQtPHURqegrjb5lNKeIGjfIrWDMsf/DB0TYrcGrJOoGo1Lkg7hNarqurkPf
cuU2RJhjBuLwsUg+cpoObgn6eBgF4AjzInaDdhiCYuNWFZKtWS6yCfm1anXRUyVZ/aMSCUHLjD0h
Xgbh7PYP58aDsqiLsf+okimHIVU12BGcLh6UNsc2MkoyrZxx4R+Ja77cFBrXLhm2StDGpfQlJp3s
qkcEA4FjG94EHmYtliID6ZLltnIlPSkAC/qfRdtswUXjxSYxo0eX+/Bgw7esHRIReeYBN1b0vyFR
qdNvdOTwvquvfXhfvw9j4GqsqswPPOHgjkiUoaNLPqARapwtuh/C4GKw4sSV+2reKYNV3lRIBVNs
j4J1s/gSt1YzOsiCjhuzaoLtjObz/Z8+0yUyJ8UQhrowTA+iyMxqRUQ/RubZKSFbFOvDOpZq7cjM
v1yOrC/QJJEqe5VkRvt8bY0jEh40QGUeHYPRDWpm4dUQI9jx53PhalygEwGf8tAeRWpowtNqmPJ4
iMx4sUvdRo2U/G/sFaIdVUWTx1CJjT/PJQkLXUpLOyWm7+O1RZOkBydn+jtzYSbAWgwET/PzKLPU
TxUxa8p9paS/Ck0esNilz+PIMF8uEh4MnliCJwPaRDL7eRhiArR/l2HSppD2SEUiuIoPiKe0YbsB
c0xOzCg5lrl8fb0wqCA0BjVF5/9dE/5DfjRHmGlGxAOeZaEXriSjvBWJJLlQx7I/vrK4QIiPieUW
hu0hoJZALdFVewxpk9ZIw5S8ys/iOU1K7/ut93VK7AV6shVCefSgDtHgoZkEZDtAZlrejYdyIOWg
I6eJVGNl662qvX0/3NfHplKaQHZGA/rUiDc+P7ZUqY2GUIThit7c1dwS+noaJjt3yhyxWITBk63M
o9386bDLORbKUucByJeXq/vDg4unPIZOmUowjPJqWBkK6j4bZPKLSwgvE4IV3FmxR79LfQRVPkh0
uDiXfcpu1GyNV997af7DwGOt9O0ohxI35eCfLm2jJ4mJNNA8TpMb5CiLSGkiXUA3iz3k5Icj8/76
SgJPkhVCIgAZNL8OXuowVuoxTSXE4eEA9+gmzeGim6XEParN9Emjdmr1ypEttTzDzy8LBlV1aJ2w
YSz7XbHvw5ytHrNJYfg+7UiWtJI6WryGGOXv7x/p143LKKyvqmhAM2ypz4/UjtuYlgLVd0d6ioYz
hNRAA9sQGoyXxGysIy+CL8MRUSJnQSjOWJQmD661oBuF3lmzRAftLG+6LL5LNVls1aqNjtxsX0Zi
n/AWeE9N2TWHI1GRtOH8Iq2T+GO+y6Eko/yiJPuhroP192t4kC0u0ZjKYeAZkbXB3z84jUbE/5rh
J7ohjgd3yMiN/d7oUimanJhO5uCcjNYUmxYT4Qw1sn7Oxz8N2Ek6FnwGqJefZB6qHaeNqKlVpbqr
0fAFsRx3BMeWs/auqCzxp4nOMtaiObTkcWyZg0tgkro4K6xMd8O4K3ddIhXnqoiO5Yu/eXwme15Y
LA3zOoyj46nPMwlkz80KOanoApbsbBWAs8qQSgPzGGT3dbjlFED6QqyPIqV8gKSMoqZmzRvEjTuj
P40TtXH9fFQuzQxB2e93y2+HWsAaqv8AaubBiQsSLQ/TqWVmUrXYceiVeJwqSS/XVadKR4LpL5eI
zrw+DHawNZWoTHyBKq4bDP2wLtV8cNoca7I/nxJQOO90CvMcu2XKH64qLqpJndReIMVkmqkbt7WJ
LYdpnWm1pbd/Y/1MLi2TlzqZ/TvN7MNg6GBRne5Yv1Dz9bWg5Z1OFiGdqdD9j8zry71P48pSPUFP
grGoy32e1+xPWBTEDKWYXbMPZ83ysFmQd+jcTB729dmRY/ybpwVaIYM7qQJtUflgHTu7r7WoaISL
JLJ522dysLWRyvC+f1q/HYUuKy4ssLsvkGmj2HTsQ8ZFN19Aj49TBMG7OP7jRJi1A3+nFA9KTXr/
ee3GsMW8xkzZ5iZCK0mThxtlmI8Zp/3mCQnNAuXh8tUU3pWfR+FHz43IsRqR2sB85QmWq85ABiKp
GiqYMMz7I4v3m9NLZY2eRvAXwnP9YED6UWoJeB9+hkQriivPDb4OAwjkG0A3pcrvH5XJx/8UA9AQ
AFFCFqwkd8Uhxh/1qalXAaPpo2a7Rhy2MYz9wcZOBL+g2rAv+0EOjgAypL7LLD6Ni4oZyTfvFAR4
IGwsn+vDGWv7mBbyBNMVq6ja21Lxq2HbalF7Bp1HQ1qw1Gl3zNVGetTyAsV3IxvA3qfSWmUSqiXr
xM5r00EuIboOYtyynEbQldChEDG7Xa3jvdFpQXaT4POD0ALqn7gpGbWW0t6+eOfQSBXe+BwF3dFR
TTi1SlpG3MAKMOUpDUMHwMPP9Ida6c1jRitbhMpGSRsGQgzqOjBnHyZNK8RPwTefJ6WYLcQ1TQSe
Usu0Q08EZUJFsjPbfh36xXSb9b1yUocLw6LQg2Ino97zZku2coKkgN9uksqPz/QIG9kNX9uBGzZ6
fAmVJcvdoBrSxVI4CVZtJRsvqDRXvdN1QMVO2yTFGc0TFb1BUSWZ66k2VZoY4jh4RPS3pCUpaJhT
I8fa6UQ7fLqjC9ACCet7i4YB7MfvExyp8DmJ/e6WhDB57LCTSZ2M12PiBGguXXdFGU9eMvG6d0Ck
ogc8/ho6hVSMPNbKPDavgSJhhYzsX3JrI80zneT4wt3X0pzvYTSJxMlonLjttSK6H5u0jU67EncG
rDpM3KAqOqy2abBoyalKifOH6rdI/sllJV3pzRw/BApwk9uGhYUcodFYlALiRUtPWqTFaVKThvO5
waZmY7aBX0IIw/nOGcaAplKB0M1WUst6dKxQaAOOUmH0OClG+KhJlWQ4dTOq+om0CA56HfwHerbz
7oxYmEWbmro4l/VqpG1fnoMzKRgQiddi03qOkdNUnSQIzMxtl8ZhN20i2oZakbYvZjlgsJNFibjv
66l+RldLP8dC0HiqqGybp0VfhgOKg2Z1lagdEkiZbaCMQDticx34Eq4jqvAxklFpl0U3FeEAhQb9
CmEiE80Xa9U3pXaiR3OI1AsRNLV0Wat1N0gYDEEhSztp6Cx5SdQxvbKHvnjtwtS+p6k2Hl1EuKfT
oKyzJ6UUzT2VNOlHhFblT5SDTOQDZ9RXXAPQr1qZZi+fhJEgEDOiXkwrzEwE5Xat00Y3D3v5skVG
1nAbXVNurXbqdfql7Paq6aPSdAnwLAOR/KIhZQyN9FRjA/0K6df0vTGQGpQdB7/gaSVacNNzw9/2
kz09SBa2bA4qF4u81jQOpZMKqx3c0MTVAB8/PVuTPQbxuqA6itZsH84PWLghbz3NUrOxVbz84JMm
Zk6kii6QOwgx32VpX50GZJMYcmglKjtmX8QoYYxmsjXsvlrV2qj7bk3shsSh7U8IuAQ1LSuhPaNA
B5x0D5o06+u8xxUdJwLjScrjsT2Bu5Cfyn5URt5E89Y+sqxUrBu/DU6SuYpjj1Kg1bojDXd4ncPu
6U/QFmrT9dzM6Xlj9vob+srjNdLIiBxYcV/TdMwS0MGatbXsIdye3koVYsIS3e6X6tDQuBpMWY8h
FSqnhtumkfU0K/+PuvPajlvJsu2v9A+gBrx5vGnplRIpStQLhkSR8C4QETBf3xM8dbvFJJs51E/3
lnmpUxISQCDM3mvNNXY3Vc73uJrKCjQQPcvG21XCqi60Qzrzuu2NKdpmjs1E5QRjgOMNuKxYkXlX
5xswkMBaXPYhPDtPe7/IHhsESMt5vGcR8oO96icNj9Qy6nFnGbaHlZZQx3o3hkV+sKc0NDeD8rw7
Zel+3rTOlALUkELd9DO8C14IGTzrlshWd03wQF+sXD56az20Mz3ToeoscxN2UlwGZpr8zqQXVgtF
Tz6ovu8Ps9Mmn5u6Nn7YHMSfZz/vmDWgR1GBsyqCM2FdFVuT0MYJvFVcP2VZ5zpAQOcy/dSZqGHp
N03Tbb5wqJE958ljC+jtuWVoTZuRTbk+s6bF1juCGuO+pb63peovEg/bJYjSMb9zu97/yQa+y3YO
ONAbuv/WczxW9Scjj7xxG05T83Po+KiJXeydX1HVQOFVnDpbIucKAC5L/gviFqLLEjAbPpHK4GUv
ZJapR4dYhmLVzsb4C63SaO4inve1lzdRzKOrGLU+auodWBHL3Maj4O+0yPvFeUkIYLG3q0x/TvPY
+ExX1vg5mfNwszQHfhAFo1kjKse6r3EVKhqpmaKTAZzI2Y3ZSH009Ua6ILjt6DWWRepeOHWlHtlM
ybthVAw2P6z1rUk+9mOaOqwI4zAAm4lKq/uZ+HpiasxB5689q7JZmusSB3PYp3CkTOVZa87H8X03
m1FtXuJIYx3eS6g4nx1TAo7FBujUm3Ys23xdQOo9CLcn98up4/NxlP1jKgowI4o8JHyh1KoW4y7+
MhY2/1eUYu1l+rbGe2iS+UNb+q3YOaxE9TpIvOrZGIX/IyqLUu+SosVY6Ci3BY3jGPqHVWTOvB4N
09/yXc0o0EVTXhUBNGjIkAPW5wlAHU8nGHroS1VRfC0wA7aEjRkZ5GfEtmS1dsx8mCZddV+mYzBg
JeaXAqOMi5RYvnHklQqIFBdDOnXeyhzbet5MbGbtHajpJl2FmDE14X4WV40ybac7l7joYc387t3H
4exNZz62y1vbQMy3TYy0MdcxCrsZKX+DGzge4sRZOR2sXCzP3IUI06bZd1MVkDytx6hh0nXDb30f
hwyDJI3EBoA6N+AuGYfQZTWQcZf9CEbWLlKgBufgd09fWGyMhOBLHksfjSDVh/ARsKX9rcPNd+nq
Kf9BZUp8MvpkfhyHpn00UguHMU0ODeMyjWNrz7qfX3e1Eas1rs/CWIkpTW9iN2MLZNsKw2hcAA3a
2Zmfm5gF2uKuoEMLSUgYhK/Z1lCQtUw2yy8lS/tXK61GbXpofD0PfgyZdEr3G5l+bIV6CY937xd6
YBz2QOl3ZVmMmINj9pXhJmPDBwWQYrrMHu2ogKkZjV1B+pJumuYh4vyVbYA62s3GRHF7m5GPSe6c
l6T8IYyw8KAynv1e1jp5GkJToG6dQ2PeGaqqvrPtxNHEAaGc970s+GKsmdbWVRA3GSmL8Ez57Lpl
PlSNSqft6Lgt5ns7FI+59kh4pcdYzmuWJdy4aZXDtsqyysgvNBVYd0MsZIShHmB3FVCYAHNyQSGx
56bL3MwvVZ9kFdQBvKhLTJmB4fELqYKWsXUHWQffx65K7oJiFMOa8qmAlQXI2U/O6XEY831ITqL/
SdJzm8/bupvLi6Au0YEWxJ3NKfSo0C4vDRJpMWOqBoLwqM2p+EwKib5IcmOSm8QxDfNCs9e2L7zK
K+RvN2WTqVc4d8EeVLQwCVBsKgWpWsl82g8qzFAA0iSLYnJ0MjPZpLrV2YVb4FJ5SOa5jcczGi0d
4HcwxlN0gfym6q8I+mbjx3TiqtuS/Y26HHU6uZ8dyTpprjLENmLL3+3ku6mBGP91rkrEZoOnw+hs
YIpwvzhseeL1QI8uv23aRFRfw4EYoJzDt1kk3wJCkjDlBllofs9rkA4m34mCmIVfmCMD/08vPO/d
ToOqrlJpciRAMbQq2grItsM6aq3JwyKIjE0a2Eag99ojQ4jlci8q5uk7q+PFXam5Sv2LIOuF3ueN
jE1i27NAf7WsYp4PbkoFkNCBErJTDR6lCLNgldTwm57CGOIqNL92qHedY1TgyEDZGveB3Wflpw5x
cbUNRKKgafktpMMLDsMO4C2V9NkP2dL/hoU/cGyBWwnxJV17UyLumwFG1TZRiA/uSCIwFMCv2DH2
qfAnoAs6at0OPK02mA2SpvneK4tPS3upRdhkPAt2er63HMh6yZTmtGPChXl92XnbKoPtVBTEHQGW
7C76m9asNZMrBg8AqbqBy3ApY2oIz5EJcnBLnqJj//TrWoTXjV8RvdqGpefspYC4za6x7/Q9Xopg
Wf4HUmu+TZbUINODAPTpp2quKdkTIkBsxbouU3JPZJQ18rdZhAVbNUmrn4qEl940Ocq9dd045Xmj
Mz2f27nh2axZVl9BXDO6utxlaVrkV1GfZj3GFjiZB8scycOAyaseCIZqpk+OoHC+coQw1W+MHF69
DT2tv425zRQdBoPbbdxQkL0M0jL6QpPIWhiZmd+s0wlBMNDAfKj3qkstGxiYDDhRRK4HcGsexQgx
3coAkmxzEXctW7pu1sFz3ARWfAPXm+2dnmbnazzqbCCylv3NTkmQn18qmwTJjbTn0bhEHYDFwqwc
s1pFhpvDnO9ybd9JXmK9g1NQkc4Qk1v8y4pK1z8LumRwsFBLGTT7uRub8vPUh5ZYTV4vq+siD+Ps
eu5i1EOTaRd6K41hbm+p5Y/dgzIcr7j0dJvLr4Pb1LkPx5nzG3wAkBf7CI1+dp6oYqEOOINj7OQg
2ucYbP93K5jnZhUbQgXnPvkN1cpMbC8/08mQfIkieMfkJdK8W3emM5TQPrqiWWdtgotNUfO+oCXr
yHVUKY5RVNIM69CTMjvh+R45s7Yh6I+VWQ+xv1E+uyP+F27xvJQNXytwqIyVHnghmwzPzmGbNOOk
f41TUUcH6BF9/CubrTq9AAXnhJfwR8Li21hQ1LjMcnOqr1ICVL0bzQ+fb4BJkpVQQTXg9BmVQtVb
9rSwHQgucqqz1hwZ//3Quj5sDkDvcI+hmATs7eakugc2b7Q/5rwbn7Jx8Lz6rI65zpfQlMxcVUZV
HL5aZV4EoZiZuNgDhdNXlTpN9zwlJqzks0xGvXXwzbK6t0CoBNtRmfHBbWvO6hlA0K1qc3wbPLD8
mdiDHppzk4fOLgUzAWU2lYosTDiGlwRQhPIyEibH99KJ3IsYli6QvdFTV74nQAnIHrziFlQt4dFI
NexnMgWQdVFgYGXoi7Z79HQSchDrg/GQByjp+HrKaVhBIY49KnZNku74+1DZkYTqfeeI28z7WY3l
V0K303lbwbiARdh1PXQfT7pXU540zraB9tvv+8XvBLKnKNUe9kxpIxoJ7HQrdBE8zyLfaxgB7V75
rb5qlBVC2Y1S9YO1uRpWM/y/fjtRSSGABNDzJYRnkW0UUPFhm9ltt7U6bf5yIBraZ02+fOfC7KCc
hHlANBYdymkDgC+4441QRWDbEH+RaUm9LvUG8sJhKetHf7D832OQ1OXa0OP8pZUVse786u46EE7A
gJ1t75sUufI4LiP+68bKmtcys7OfIFyaftdleiRgMSzr9kYYZgsZJTNHM4HbnE2/A0JymMydLPbz
NbzK4qc3V96VHcXDDEtQgW7wzFzfUiHprC0JPeK2DJ3Z3VT2nI3rwWrVPfwUQBn1gLh3MyCgexBh
BP3aH1xhr6es6LuV5bTmM8Erk7sdLXoWCw5Tgos2LMquhsjbJ15cCbJiMsjfwWqW/AghJlEYcMWg
V5juYZWSfw5VxpYsnknU1j+a3iqcHenAgCZtXxsPQz3DVIcGBATzTHrKtsgKTtiF5BwS1boHKw42
Z9QWj3jsiZtu6qb9FTg5TNnYiCFIq7F6ArLac4Zt1HcIXyogt90x+MGOwcYcCLfzFR/fsGCrKYZu
+tpl5AJdzO7MTMTpSko39Nb2pJ/TmgIP0UHF3JKokbi/hUNAOETnavjkxCMKRp+dMdXLkCA96NC1
uiS7zPpteLkaV0MUqDtrQFg2FpPD/qKj3HdWKjMiUFlVrXVhl0NabyJ4X79rWRDMIhqRLaRl0mlU
zaZ/Y+TmXLOLJ5t7m4pIP8RhYXUFJwX2GyRvx0UIs1aVdnA5O4L8CxKPSSNOHEgkKyYW6NnsOpqH
0SYMbO3GAFggYy9Ju4YjNYfSqvLnjRgMJltrZFe74jsObebZwaOYKaaBxDWIwD5xEFP8e4SW4q80
EWzAsNPc4Cjkhc6BzRC72TKMR2CR2uyfumzkym5TJdU6C1m3EcUJVAtSWklxXgDsC1eAoHN/C8SH
WHLQLt7aC3Pv+1hEWb+JK9XxsRdqMDbEy1Ag7jot0hut46zYxkxpw3UWluCEJKGmA3ju1mbfVbTt
FXvFLl2nlQ7JETb7+ZvrdHRig0kovc6Y9DhkStUBd8HUFS7VpeApUfGQktjM6fUs8uilXrpCYG3L
kqb/Oc39SK1RL9gvCa6bXYV0ekgoNNcGDCrDOK9TKi1UZDy3vG3NcqpuDCMNC0Ioo+wHg7Ekhpsl
19r4HIr2TtrmcI47XxpbEugJGSGOhFh7EoMSexOQtJLsh6hp520ch7HYqd7NOO6YQe1tEhIp+1Xu
dCRsUVbXTEV1RMlCjaIBfB801k0kKhtifiKBNGF1L8eNopVWw9QXmdwEkfSXVGM3FWcGEOXoHMCK
96QyCUOxSilUbYiiSr4M0h5vo6q6oAzVtRv+ejSNXQaiZ9VAQQdepLzJ3phEWIpta0d6WoKABCif
ztWEExSzb261N2XPle5CuLnj7KTnJQa7BBRsVunxFjrKwspHCkfZqHeCmzjkBLNGFmg+hVVccs5n
u3jZkv7V7x1g8gTlcfqyNtKx9RepAucrnweJz4Iu8VUB0Ri6llGqG2yt1DGMqtA0uAxz23h5m2xg
j/H5UPX6mtsNQWEZEcgPMX6lbBs1EF1g4CFLArqWlyUJCmSYr8e8DuiJzDmVcKsJYHiJNCODOixj
SrtUS4xbkVdZwuLemI9WnAGuNajMpOfzIMtxn9H9IJ9c1+2nsaYKcE3T11ScGNQE7sDW0SVk226+
rAY25GsOv2Z91kqvWpj7DXNVEvbh17CNDJY/9lPZZkaxJ5MvNDbS6iA4bdxkMOHSTQD17tqLp+ax
NQI3WVdkDzxHXTffeXSp5pUClkQ8a5eVwJq0he5qdBervZcCmlIYm+Hd1mdBHHoZCxoPmZrS1H8a
SU13Vsz5bJDgaRaXAk5UtK1Cn22vNwYXzJzz987Dy7aakxarNHu8Qe8pqRpncoR8vmrGSFC4MmCD
/aOP+ysSzqePYKyv0Kyf/r+l4SySvP8ZhvN/qieRPf6s/+P2Z9X8/BPjuvy5f1Nc0UT+C0mkTWMP
6MxCEP0vIA7+A1CtdN7cRekVoH36r8AYmjr/wtKEfxDFQugwwfDH/p0Yw5HtXzQKF1UYcjd30bT+
DRHnqL0Kv5FfhzjWW7QRqM2O+oBCosV1PR3c2rNlbxI6M7SRJrktSnLJY86M5388o8M/HcY/Sa7O
In74o/EImQIhPW4jTBf+YkY4EkeQkhR11dzouyCanJg+GBX0lbDSEMRyrzbh4AK2Yp3dmdSQz5rI
TfY97ox6YzHkL/JYyxVxBB4uadbfcydzpici9x6q0EuITkPY9kW4U/mD8myxT2LLoD4cEInl9FV2
PuU6/zm6JJqsraY2N6nPOuK5bn3hNenOiu+XEgSJL91sb1tKNw8f3/tRZ/nl1uksey6nSPy/L3zW
P3quFsj+mNaBvCtwNbA62+kGYvj3WVjeiR72UVd5wX8s6nGa8x5KLGwEr7u7kTRL4Ui/uquDTN6w
67DOA465mziQtB7ojjaXCjba7uP7W8b50btdmtiIk1AO4ckIjtTPDuljZM6P1Z3oHIvKogo2paTo
6dKPWHmeXWyoDBVrX6ZXdTA+Tn4/3n38E47tzi937qMlNDFngcOLjgQdpplMwrWr6o6F2r5JOigE
Y0igoPCqmybglhOHE0ZrhMkuNefPZtqr82hgIJoFPYwCLelWFsawJz+neChcCg6TG2TnOYrACz96
oLRs7/p0mK9KMf2lahbZGAIblICmg9wBnfqR8iCZleOUKPBvc/Obbyfrxriwi1ND4/iDXy7i8ZZQ
zHKxNx+8pohjZElh3PpptfezJ1kB5pfRfszvX17FX60S1xlxBn3zLI/ZZ69XiI/Wklec7/83wN7O
h+vCbVM2hNv8x3lf/qx/938uDMsf/GdhoKL5L7LJkR5x3PT8hZfzDyfN8rx/oejCPOCg2eRF8f7+
jUkzPNaLwMQHurw+C/buH4uC/S/US6wUFoOedis2/yMs2keYtCMbAx4BZHmLMShYoDKIco9GoqjL
MZ6CKjtUyrUv+tasdj4F4E2e+8nG62N9YfUIu1ke4m0ZzN4Wkui4g8HtrCpfqX3g+9Epm+rrOe2f
3wTvERkQtiW+7WXy+WP2DKpklC4EmgPthOB77DbUNitvLO+cpoyfhqnESk2N9dpzR4iqIDeSz5jI
U5N4xYGaeo0Ift9yPLvLp7ImV8PNOlia8HIbipX18HhiInq9zv3zc3EpIM7DDPGWl+NQfvYhL2eH
0pSRuWlojtwJ3RCElIFIPYRT2oarDh73ec2e/Ms4eU1CpiTE20LbN5Sp7K+6Dcc7dEGwa5mGxVNJ
lvfeGP3480Qb5dmGi/rouen8daLYc4vc4IuZauOfz/h/ROYtKq7/Xq//730EyxgFHo8k7/Vjt1LK
+xxZsoOP1/88TFz69sjjdx8/rtdL48tVGLT0ECk9B/xn+RV/vFwkc2HWyZEBR99io12Lbt7YdZeA
jE6xVviAjm8oYlPl4oln6xMd+4l1kUWENnBDRqaIogJ+IGP7ujeoCxKc8PXv7wtBPbZBvE6AcY5W
xKHzCHlJ3eyQtoFzZZZSbus6D6+tqh9PGKXfeVERli32hNANcR8dfR/suTJgwyI/5HWa7YZFbDMD
V918fEPvXoWZgb0nPifcuq9f1FR5ZjaCHz2USZXv+H8I8Kr0Jv72KuxdlgkI2ToOGaCPr4aDDdGG
ioaVH3BhL0FmndrFYW6fuJej/coy6jjhBogK+WtwHR+jbOToktecFgwFzsyb2q7SM1I4+xWpGasg
qXiAnW0TKhiiAhqbiSiX5pSu+7Wy/J+fYFuLyWix4HIWeH2nuVfnga8RcQyp/UxpWOw5Yst9mibQ
J+aMU7qmLippO5z44t6+SOpDPGVU3jaQLWf55398cZRwYozcYX4QtUo2KJRI72m69sSLfPuxYZfF
bseGBukOp42jq8jQ5l9ZfjC7iPO89n7aU/3NKOtNl4wnVI3vPUoWTCyZaLwd9r+vrwWbLJ16t80P
kioJZWjpbaHOGasubNONM0bd1ezS7y8rcOofD1fr7drkgXphRgmYJl8gpa8epk5VSHejLw/h+KPo
9TWtlu2QoRHKzXOAo3c5hF47wYJBhFwUmNtqvgVP/RN90GqcUFEVwaZQvz/+UW9fMIcAFKxsJhB6
stN7/Th83aW2R476IcKncB8hk/lClVzsP77KUajEMoD9gFUBwwCclLdWr9gB4k1jPV9WtAJRDdGg
w+DLsyGiageQNzgLSI158IVqtjgUozMqbv0OmPcpWsHb1w/2cHHyM9wWMe3xVGu5Iox1nh9SWqNn
betwiCWLZFtWC6zaJHQSyV72BQNHuv74Gbwd5Fx5MYUDvUUxHB49aeQ9gPpHBt6YRhOimgx6sd/o
bUS2wCdEN+aJZ77cyeslmbMNewusYTx2+DGv36xtYQ/3Eu6Uw3N2N9PLQ2A6Gi35wYPjGSvXBpYF
caWrzo0yo7MUJ/OJW37vtbMXxXyDTcSCPbg8kz+mD6K0ncmVVX4IWiu6dCR9LJ89y6pVvc2cRVAb
LWF5m4+kWTf01Nehzqa1RwX2xL7w5VT0+mksnCWWcocgEReF4OtfolqylfVUyUOWSRaLtCEcidQH
cii2tCMRJeRGRfgedd3kkkrs1gfw3q2oljXtuqH3ThxuZeiDS9h8vG3iquhXtUJfumoSxOZnOO+I
lEYoldF7k3F4JWRtPzR1mlItSaJwhQxPfg+0O36pchXSKbHF9GSOc/bchVFxNyAlQ1mI5PO5RVTp
//UEy554+Qb5Nx/7sWEvI6zBrdKiPzSGttcktJmb3sJSlnoE8iFscG4/HutvN2os/ZStILEszEn7
6Gk7gQ6R/439wRFdewZkgTzZKUCk15jeX69QXIqJC4MQ0ADe7+sXa6m2m6Rp9YeMpZgsOg7pQW76
/5urYPBi1sB7SDns9VW6CbbMCEr8gG+DsTK230g11f+biwQwEDjvLbW2o1UekVTqo76WB0VPdFfO
ib2aojk7sQy9nfHDpaZGz3lZbsmZeX0rk9G1NO2lPLiJXW5p1fwqUhpTHw+A9y4SEubKHh0/4Rs2
VkiQuSSSQh1KW/VbhOJPelLixEXerqchuYd8ziEbZ84eR3tZyeoeyWBSh5yOx3niTbRMIrM85/iZ
bOfZqdYIn08tIO/d2XK4hpHJO8K++Prx+UGH9XdyuKgpm3XhaUW9vTzF4XznA2LP71HxxXhBG/1o
VJNpKbxoFOJQZHoiCjQ3NgYPgFOqd4po+M4xfuGoUkjmsLMElh8tiU7Vh5p4AnHIm4l8JWLotmjQ
rV2rgvg6tmV0ZbvpuIZZ19GvseEiJJ1zW3ZNvvV1QDj4IJ2/8tYv2wUcSb7FuZgiFxSIo02a72lY
UmktD/U8R/sgCZ5iI3S2H49R652HzPlhgdCzQNnOC/Lqj9VJtm5SmsKTh6LJk3tjEoVY9YlbL/3K
YZ82NNFxFAAOcTVqACrew1St6d969F8Jgco3vu5lv5vC+huQAZs5Lmqq+sSvfO9HLntwSi28oDco
u6wCmNZSuz7IaLGlzDRCEzvCOBv204mZ4b2RwE7hv691NBKCoLUrygfqYGGC2Xl09j+5KQnEDaLi
c3N0iXvUlnfVEoH8KTCxo1SUJ9ZlQQR7biXjOpjT4MTtH5VqX4bCQrWyQ76GZVwcTVe1nNJ4srzh
0DZAkPIKqYMj2gAdRKyHR9/KPGRB5EKgrQB94u8itxYHKkCtue61lGiEESr1mylMwSeRYe3b65Tq
L1zbSMlgjdSlIRjWV/0uRUc+rDzCYkh5JTDi4Dd4Bk5siY46G//cD3tAAgs4yS3r1uv5I6znEWxL
pA5Z5/TbIhU5EjHSceqB5mRABgi1sfwpDyg+xX2vL2J5gXhcLgaUvPSJDq/LZDcrAu5EC+nVmWzK
RmVp3zWVrX8PBD4tjkRcuT13mnneM1oh9xC6Otk1WW5f1digz4d8iPYhNojNkPY9ofSIULAb4EKN
xHBiVXs7gJkuXQ4ZULtY044Pd60ZKI7P5nAwjd5Yp1T6v/m+aFYFodOfP/6i387NoEV4pgCsOGKx
IXj9bLtRadefg+FAOKWzT/vyqaObeva/uEhAbejlv4AZX1/EcDopmJrGAzW2YdMYabCmtneKYOnz
t7zer1LpogDK1ETLg0ru66tMsoBcafnjQef9UybDi5y4bhNn2UpLYmc/vqX3XtHSbONwBnaJ+vDr
i8WD6xVVE4/ItUW5QsI4EZqK1qQ1ulPQzCOO4DL+CelY2AlAOOhORkfXirIpjyevmA4i8dp1lITZ
eQdaZGd3aMN0bXQX0VT0P63Mt+Wa1+dfhkM41iuvb3oykIcqkkgDhBNR+CDAbi+DYnjOHaQxJx7K
O4MJNSgOY46L/PHjs8vQg3YyWYQPBGK1a1MRq+MThH3iKu8ckagJcDaGw79Udo5rml1lG0Fl8Tzm
OSeszOsLVPBW4Qp0xb4AhyACU5yhqMPZ4/a99RNtZpLs0BH1t7GiFXtiEXhn4FGPAxJPqYnF97hA
6CUJOqWsnQ8DAew/ZwOkHx91fqgD0W+IbD8F63mnvIZl948LHo30zAQAVHVcUCK2+TTNUbmnN5eR
5uYnFxOa/tWg2vh7bU7mrSxLZ6fH8e8oAy+Dkk0WNS536b9TiHr9AaRJAMW7GudDhy9zP6MQQmxn
yE3tJH+X8PjvSzGgqFe6DJ/jb03NKKSyapgPsU+49RB14dpRePLdoe9P7I8XbcDxJMKOLgJJQUdk
qQO8vi1MZ7SBBm+m4BQ6e22HDp5Xd0m4FuGZkWqX4gNU2TSb1HaOYlKOHZGtc89o72Jh5SeG+tuC
BC8abhigSnvBHjuvf43RirAmwGw+TMwOq97S3lcsBzkt7rq/wFfQQ66U05Y7ehRCGye2lO/Mcewn
sfBjDmcROt7sWarwZE4z94BX77tM/GAzVs197+TixAf0sjc/mrpfXenoqWPWpak8oG6u/Km8js08
snaW3WPUjiwpP82uj2WljEsFyMVBBawTYVOFaCt/P8twhAxCAe4ukfjeVpPp2ZrcLCE3FO6jZkeK
PMnuxOwpYO4Y8q74QqGjkb6bX9Vdgzu8a9OkO3FPb2ftF60AdBhgBMwL3tGs7QXpWFue4RxEWHQ7
nJTGftF7H1IXKxdyjHYi19EkhnnljHbzOaIZ+G0qGhNaeRfGxQ412kxwV4Q2vkAiy0o2GLeFoa37
j1ey40l7AUsSOAo5wYcDD8389RjLMqRPc970BzQd3jq3nBmpXn+KKfP2KgGlAPBiGIB8jwH9+iqD
XxWLoUUdXF9mZ8KZ6p0fTvrh43s5nokpm3HCdGFb8LmQiHV0lTpqdTv0YjiMg5yuEs6zqxb55Vcj
q4PzqTDz24+v99JF+HPgOkBrlv0T+w28yEwar2+rLS2CC/rSPODGDx5lwcZ+1VlBYqwUzvhkXeYB
pf9mIQyu+TtsiWXCQWOTsfn/3TsFlBbRJwI3pE6zb0Gnegu7ah0hJbd6q8SshbSVM8MSohnI1P9k
VRkS0bbzUWHyp0EJOAZkA79W/S8hrOQaB1FwmQ4GORdN6plkG87aZEGqYwprmSV6bD+4A1zcn9hR
V61dLI53QSpipXCTb9LBBUwMPxH3pPRSj4RUz2mvMyMUBfb7sX38+BG+BA28foShu+A/Q3q6NMWP
5zilLLOo614dosxKqWkCoDuLcKPduB3uO8f46hXz9DDDBj4Pif5bmfCBmg3tirxZV0SvX5jN3P6u
8TFkq2JWRrWp8gxsuiga49ukA6vHIReYF6mY+vYKoOt8nsVL+3pG+vorJXgSf30gozNeL2+mGqL0
YApf3JFESHchKUN/rWZRmKtcyda5VkSvQs/FpHxRKenUK8efTAqREwEEK4mnrdsqR7v3SiWIXJI+
N/ZV4SUhKn0i90gmsIfrdO4IX02xid63c440vhEUSdYL1rFY97VS7WoIlfeZBiAOGZLC04sJm0DH
dB/PW5SYNfGh0YQFBneNmC+NARTJha1d+dUu6oR0UtWrcJ2ILk8vQ7+Kr41k1p+bJiTHsUzMH4ww
hRclVVhg6jIm7GNCx4RPL0gHuE+EZqu9Z2PDZKglzXlt6+YuK4oO1euAM4FwwbYYt1VSezgV3HZf
1dWUnhEtipNA1LG4t12OMDgDieRdVbPzPfYtlNTMzSLcfzyAjmcWdpsuqGiKf0v+g3ncR++nKrNV
a6uDCThia4Ex3IJsdnZ/fRUKZvRlkbeiKjxGF7ZlRdhnXbMHd0nOdAgq3ZYFxMePr/JmZ8fNcBmw
ORSV2Oq8bE/+qK/EjaxUbKjpUPY9WSS+JAOa6uM6d+ZhPwXjT6+x8DpNDhJgxUkb3HF/4rC2HMaO
vkePz3DpXC6UlmOASWq3MaiBWNE4taxNjYBD6D4lPtSv1yX+47MOUxwaw6cTt76s8W+ui5WADZaD
YPJ459VIHThG2NEw6IlBwQth9N8qHoNcDUYUPdcY/Z4jNiHFOg9m/6b1rWqHsTA6+IbhrnHN3Vv1
UOMcYG+4naxJyFU4kK2K+QGz58c/9t3fSkOKeYszIPqK19N+X2tzzpWrD6PWdLRr20TIlpdbgKvm
2dhGkrNX8HcAY3ajjI2Qcv2yXiPDO0agYsMjb7X09UHhZ1kPZs6pjuLtX245uQpVRKDWZBoBZDvu
e9RWI4PONIbDEBrZmalnN12H2Ywlo2I79SBxiMJfnbr0WWKm7dZxF0+nKj7vPF6+MRqOiJHg9xzX
P3KtSlFOBif5IZzPLIz8+2Sys89eTax5KeK7Sgb23cev9E0lb7lxNrqU+OlVAIQ7quQBtfdjnVjT
ITOjM2gnK/ZvNxwc72w6+FNnrln7furS3RShPLTM6qVlrzGbbU78jnfmM34HfXZYfy895tdjS3ZC
MucmnHZGOZ6Hqe1eYiJ1LwA0ByuipqF+2yneotZq8XlZeDe8KaBXZIAEUXi/qtq21sh0TtZ+l73M
0QfKGZeBt8xNHD+PHlAJf9ZqCn5YqNUIoSh9Dg2qLV2eNWe9zazYeRLrmU6Kn2Xuh7u5wQEia7au
Hz+hd0YHXwEQzeVFMZMv//yPOTJqYgjOy3E7GRTux7FWn3BMmxuTTN514jQwJY2pPf/4oi8ih6O7
X3aUbJWp/C+fyOur+l6Zt047cRhCDbSPfR3v/Lbo98NsxOfIw2qcwMltZ5Vq60LfI8y65GHQJyBI
RoafOV8BG6lri9Z90V25uTetkIvKS4RFxk6oOTjXBL08TlE2nDspTvJRh+XG1pZ7oU33HktsumVC
5szAm8eA0RiXtiSPWc8Dxr66rihzCgxKZkBzRRZbWokl0NbJuXYzXZ+QRB3vs/lW6IYtbSSeCIS3
o7NN7wZxrktrPvRkrWxDjdI8Ar2zSSuoCrk9uSfWpOOT6HK9BbQLoxFx7Yt2889X3kna8oWKGXq2
Gg6FD8cBpofc5qlo9h+/6Hc+PzaiVJvRkzPQX6aJP0aXkeAoU3NhYpC1/LNhTt29joxTp8P3rkI9
m7YyinQft8Hr0QQq1MobT5uH3mMza9c6ONMm39HH9/KmmrE8N5+FYxHD0mZ9qaT9cTP17LBj71Pr
EJesr6hklv2ew376s/br4iEZR/3Ni9L0Pzk7rx1JkWhdPxE6eHMLpCnbmdXTpvoGtcV7E8DTn4/a
50idZKpQ75uZkXpmIoGIFcv8pruHWRm9lOGo5F6dGVa9l1Jdrr2sbKStGeStZ6cVzGyGuQnjmdVJ
wicpBj7qyCfHsQGQwMjzYmLtVifnOkwsM0dSGPpyYL7XDaoS7p0WczWfUthOUGudEJcqOY8hRiOe
8lkrk+gLzdup94MwrE/JoPVUZ2mMd4SYERZgeKjHR1iNxQ/Tjtpnbcys1rXgvjqeriMjshHWrl8L
vxclaXspYnVmV5dbIhkc2mmTQXNDnrhWYeb6yjRs+Qhen1z6/SDyIDC8aeOuNh4lvo1wR6meLJPg
0cMsoM7Suse5zaJjImaRb3yHmwvSE15ucjAk6/PEVRfOUzurJzOwIx8di9YFwKTsBFWlN6JI6W/s
+eUaugzUPOFfC662F90BpKp7TT0V2uSGVpz4UIPvY916pFkc7xVR2sdB6oJd4ohgjwaRfqBVk/oI
gdQvdEIKH8Ww6b5s6+9jim1UzaTirjBnaT8aG7nWdVjjpyI3A1aPdgUKqpefvNCNBGQLP7WVIKdz
vULpByzpwVdLN5a6+Rn+Wkq7XMoh45lHBgQnR887n1EBvaVMV9Aqm6K9lCdbaeSt3czpNuFpkSXT
GL9cL9QnWIRqrp60WA/vwljmqZAe2niqW2eck80XQMJXNs3Vbg6qqRxFqrK5jNpEpqi2ToWZJp5O
TrJH68DagSBzvry/w64LJMYxnB6UtclSAahdPlohK4OT26l26mbN9GBF/pErw/6PGbf52MooszFK
nb8HMaKF7y986xsuD4v759vEbnXraiZKsYaSaKfRqOIjUXvyGT3Pz3qeBa4zqf3/Yj2bgMTZXdrQ
685gXxmw1cNRO+FGS+PVkOIny2kqL490LAfpBW9UVTeOA9uFmgMmDcjuNQSKbnc8jX0+nyhySOKS
ST3YvfYbpmu6sdKN3QmWEXQyUgqst+4TBqgPiNho5hO0Y/lQRNYT2NctAN2NxwEAbDMdYREGVavP
VWijbi9Kjqcek5YjOVnkzyqzmaBswo3nubEzmMKAs6ZsYCq59qZ28DhFXEqa+VK2+qEbS+0pTc0c
46xJOdAFzDbO3c31gIRS/JLAWFePtkh/LvJEpySZ9b1FwfalzvpvkmalzzMKVRuDiBttEWxiGewC
BUVI/qrHMyGqgN2vKZ/MSkaNSjjNWYtyZKOCAE052Yj2oV0rbpXZw97Ax+y+Fam0UQHc+Jz8Bog7
GCIh1nwVrJWun3Ku8BNSMdU+RoqBaWOiHTQarBuv98b2JHND+4yiAOuPtQAw+i+daYK2PQ2xGjxM
Y5jQymvkjTh2NaFA9XcZ31ELOoyYSccuAxlGOHY+LBnHZNnVTxSSuJA1OPMG2iz3rZxFD3IXinsV
NTdP07sY8YxO2muVqR5Ks8zvMi3+jWC6chRTVeyLVET++wHvraWxusvpdyz8qwWbcJUm201iT62c
y6fJ6ZNjiNH5o4FH8TFu49cRXu8BIFh8n2X5FzUsikdrqoxDNdICLqrE+CJNoMW7xgZCMYANr4WR
7qSiafyuSOkqbSQ6t/YHXw3S8ZtR47p/YBc1OlrY056szm4OEvZPL4OlL+V5sEUdunEDLTNK2nQL
9eXKMlyd9cDMjFA5QXth/s3Y4WlssuK5M5MWKLCjLHwt3Ositfv1/he59ZDcCBiSGcib4ENyuWVE
rLZRMswKxI4uYAo6f2sNYRyzRNnyJ76a8i+7k2t2GQ2oQM/lVQZhB92McFqrnma7ei4ZAhyUMO9+
cDUUHzMtM116RK1rMIL5poyl+slos+moWfFG7LmRYhDnKHVlfB4IrqsnHqM4xs9rUE+h2giXcPdc
CBu5JTol/pzYQI5C5eP7L/ktfK62PVN1rgwbKAtX4fKb/irbKnjV6RgY2gmBjmbhWUTZI85ejAoZ
XGYpMkvpPQIm8NzsMsVv3I4bw9pjq1cgA2lO6amojT9MFpvIV5mn7JxJdr6YjmT+kEg0pX1khWh7
2HEFEKq30uJPkohReLndVqmHsiZqmI2EAs3OthZHW7t21K9Kn0/PkzGKA0ZqkvmkG210b9U0KVy2
ee2ldp4/BKkwGcai89QxnzCq1o/LAOHqShLDA5SkgUnV3E5w0OQoy/1JCefKNRQMhL0xUkwUaJia
PSnWpABhoFAqgT/DKPZMo29HL5uCRYSBrXIwLBN5WqkofkJMN9EpIt360KomIDW5rpD4omdYenVn
l180Sciqj5CYjYB2VA1fqjnOXfjzya/AaMrqrutDY+n2YRLo5mG1CBU5ZXKwgiDcApXf2tSAhRR+
FJ0T6KSrkDszg0KWsdVOIHM+WHOlPKKuPH/C1qL/o0+yuO8gLvoW477XQg6kERB81T4rmAoe399j
N64YCiEQZlzfCsye1ekSi2uQGgiNFmsR3jFChH1o2eHhn1dZjrCqGwuDVlWXX/HXRi6sVg0SKdBO
WR3b+0A10x3i+t//cZGFFo81mCIj2YAl9+pRRlPF2qLrzFPciXpX66bjz3jNbNzJV5GPVSzUwBb6
nAobZTXp7ZVIH+VAsU4jamkugqqQ4ClyjrWlb4W+q/DOHIuTv3CSSbvJIC/fmhCprnVxKp1KK9FQ
QqpeUnnq3CwtpHskQztfdqLRt9Ei2njGGwsvYDMKDEIvtNRVxmok86yUCNidTKbRZ6uphJfVeb/D
jfGXLUcGnixz58ei39qN/9MGuAh5IN8pgqkVZQxhiLeXz1wDPEWxK07PdmtRpNLVifYtOsdPfSvF
s8/8S2I2rDTDE2PA5Ig3VbWr4hnccQ7JVA9lGhcmIsQf9M5xfuZlYn2OEaL5MCA/oHtO0JblfzRW
YhR40qkI9koozHZP+lPuUKjOA4rHqG53jYazrdW2Y3lfm6pau1YF4MYnvFofUsXqetfpzbL2pKxF
IL1BYf7YzFVYIX0zjyfHcMLYH9IsPpuSM5yznAPoTUhRn5Q6d57xK8++J6WCoY7dOm0IZQ68fyqZ
6ZckmpTBhY8hfpvN3M+u2bXqb8UKRteYRJ27nXBwb9L19okomiiHVqmnL50hQg21NS3H9Q5bq0Xt
vh3RtDK0X3kTyn9KaL9UpUmrVu4CJnUQYYjhOkdGpN5NRowKAizT9neaZ3cSkYnwHwaweLSOzXCU
0lQgTefoHztjRhkrjDPzWIvZRF3MnKx51zto91s5+AS3jYwp8ptO638N0YhLcCyGcBcOqjbsZXTE
2h098/ioSJka+nPZ00yxa0b2VkEnPSjVYo+e9bdey9Iv+aIzwbcpHentqZJ7egD6iUZh8kW36zby
kEUzEg+N9PZrp7dIujvkW9jdz8led6rwDovq9BWNQg3sZ9Vrz5EB4wX56wwJrjEt2i0j2KskYdm9
dCGYGvGN6Qtc7l6Beq1FahCf5TYK3dGRpZ0St6Xf61W3a6vJ8CvE0DcSzuvuLhMQtC2WLAmrEPQn
LleVpVovzN5OMZ9jEGeIuvoMY3DyakmqjuokkoON4OcBRU9jkTxXjxrD3BlZ5gerNeN/LUHhQVOy
0IhhggsDfImff4X6xOTzOmmQn/kd0Q6df81PRqG7LTKtELoCZ+Nqua4JyaUN5pQMIVgT7sPlgn2W
ob+H1OJZSdLe1SxpPuBJanxKy7z9MA/29CCnCHa1Va4cYjRVXxQUsV7/9eqhX6FT2vMduNKvRFFs
NNHsIlHPVhjgtYE+8IOp5luGhlcdTYQnKH/IFhbiNtOJyydVe+TmkHbR0YtPD5I+IigaqYqflRBB
IzV6tud6dG2k9HZiQuTz/Ue8vvdYnOuOliqcF2yDLhcnoKkWWDX9ZOhN+GTpWDZkRSj5AZoC7690
ffvgoLywfIFRvX3Uy5WMCE1puUl5zBaeSMQ0ZCqm5IBgIZzfAcHPWu014rTpbHgH3VwYEA0INZpO
VByXCxdTBLo0bvVTozqNZ0pW+z0ca33vCGe6T00h/GIKyh1SrluugDeOMA3wBetOIxi+9to9tVUn
HAHq3DgF+fR5SjvzP6s3E0ClRnSvpNGhK+vpjpgT+aZeOs+jktw5ZnbopOjHv798mhsUdoQv62qi
Z1ammTm9YZzQIOk/GDP1tFsNjXqUM+mVlw8BFVJJTgaQzp/eX/rW9qatudARae8Asbl8/dyZSZXH
mgE0cJ49DHnzx9gaw7t8ysSHsrEfkiqDbZwQWUOqlPcXvxFGaKfClGEWx9Qd8ODl6lpUoJo9kj0O
cYk8SBFXxyFEKA7XEPubhaqgG+kt7iD8rPoMYCfb4UDRfHj/V1z10zjhf/+IVfB0AqvH2i4yGZIM
sjeizbXHkiXAwgexCWj28e799d6uhst0C/kqE6IhDHOSsTWWZIRJINA2N0+NnEtAzpIs/aqZSf7d
4KJ4MSogq14n21nodVWnfSWfUJCw7FKkCWN1WpT9ogA7l9DCGGHfizbHNRm86lcSCuByqEOanVuD
YK2Q9W4x1JwQPoWZaTpwJZBl/4o8pCrBHEv7Y6YookXAUkg/x4ac5/0nvXHCyKKZGsN2ZGmAmpff
ty5HUrHGNk/TyHgcVxjpzmkb5znJg34PXhhW04TuN4AFBAFT88Gx+KUVmpj7Fj36rank9Yfm15DZ
L31adOHWKIJWLcUgyto8AZRrzkXh/OaAi6MV5faDQNN5I0W4qvJUlmNn08HnaqZ+uXz4GIxgHRuj
eVKUWHs0SgSCo3iI7jbe8XUAhbEOrBq5Daa6kNYvlzEWfDbByzrptWT8AAxPZT9FZyVWnQ9qmXFu
pU76qk1S+9+AOukTcugPXeJIv6CLkVKreWjsQhUdWF9W8+Dk4BPly5mWxl6hDNMGdmE5S+utr4Lg
WCiwBJ111mRlclz19mSehBXOgCFDddcCVnRB0m3ptt14LwSWpSR9AxWtT1lqVsKMK806pQL959Bx
lIOwJuchHAPNVYIU3n4pHL8ZbHnjgF8npJZBOrrkZHCjrxrmBarhmIlF4VmZ5vE4DVJ412dhe9cj
seaFcpLvGHwXG7H0OpDTQyb9Y7RMLAcjc7kNwrlAq9k2ojOiENkDIqn1PRVf5ce1qrvjLGZsN3Ch
Aenv3IHwn/33t+H12VqWx32JK5xuHUpdFxloqXeGKpcsP9SBeWSY1DNqwaSil8A8g5TaopneXI/k
G2gKsYVpyOV6qZxb4ZTZ0Tnp6/Zgiaw5IheleGkmRZ9EX2yN7q8P84K2gVllcj0bYM5X65mBhg0g
hfnAmIUWB6iGAoHojZBxJbmyVDH0OiH3LOAUGIiXy/SgmRlHK/FZDcbx44RZT+viP57pT+Ek4cUR
FFn1H5xJ4Lyp2iGpHQ4lAv8ROEAoQGGY2K6uDkK4mh6P5242td95JELZN6c2/5BoaKBt/OQbtxk/
meQFwCCBiKHJ5U+2FeT+G61KztFkSX4RR1yfaa5+xSZJOsiFFPpVZyvHSmn4tXZQ3aVabQG816SP
lNH2LkgT7WjaqX2Mld7aTT06J0pQ9WerLeL7TpumHaztkxy2WLnFidbeW63dHk2s8+4xJVD8pEA8
Fw3l/p+LKlJ+ZodIP4JIMteB1XQCA2n8NDnnNAe6hsbTEMc6ZTc62Walfnv/AF1HRlYDdwjiAPER
7qnL19gY0Wx0dpicjcyZXKBWia8arew59JQ3qrcbe5mlQPsiOrfUy6tNltFSRxHejs+hWqZfSjnK
cXlr243Xd3MVXpyz8Lk4/Et8/qsmHdJaChv8Ts7aXIcHCBz4yun6v+qeLQdmAYz9/1WWsPjXKhJy
0bORsEqkYRrSy/jlBA5uNXKt7GHS/C/CHGUg6PAFPcZ0cPXq5FEMlj3IydmaDP1j3VezN0wTbiWR
5Nz3ItrqzV1fJUDSTdPSUI6gjbse+USNbOsZRlRnFbDfHh5ph9WOGR2EShpoLB5BU1yb/x7LaalZ
MkB4HpKOwuU7taY8xBEnSM4LUeaImQGmLgDpdlEU/yy1ZKsKuHFzUfoBrwZyr2tshMvlIvzQIr0T
6TnBZcu1tOKhG6WPea3/UQft7IzJI2aBz2Nd/KvoB3uH8Q4lvbqoyYI5XC1Md8RQMmJ60ANnj0NL
21X5NGy8TeU6EeE2XoQtKazJCtTVFu2KoA0imf4UMiZwOCBRdV+wPHRkV6SELXfOJOMOwW98jzqT
rici9R1eDAOiQjF6w+jRCV3+jQ/BKZpnUXpWMLfGzhbJvO8GnARdJB/Srf7WjfsVXgenFgr8otm5
CkcjVhpzINEStkS+zPa7+hCbaXxI58T0JkiaG9fIjfBHUriQ7plsaiDBL78FDMFssoOEdlozvMb0
we+SdvgNFWZL4+lGWAJlDhV9wQ+x5PLgfwWMegycvBqs/ByGMTTpMtG9TrW27OlvnFt7GRAvmiu0
bYxVumDmk6KXvZ6fUflhvCZLpi+gq3ml6aS7AtEmv0GkdPf+FXKNKVggL+AkKDwWVbr1S8zHhmSz
D4uzUBrbA0yZ753cqB9sQAWHJirFOR918PUlymxJ5hjfK3UufCp/AwYVPd0hlsQep4Tiuent+lmf
NxuHNz6zTVK8TL7o1kIVvHz7orfzMDSn4pxkffpgyzN9dRmnlmq0u41zd+ND85VpDDKgokG5xnF0
HQJOFkz8s5rUo9cUUurKWZvv33/nV+xZggi0SlAHXAhv6cLlE8mWUFBaSssz/CUdkLhm3AfIMn+d
6+HtQDM+Yc76OCfhcCDzKfdVqtZPqI/S6jCMel/NHYweqfrdVGW8BzBV7JogG/fDnMZ35pC9qokB
sVut5p8hrDovk6Ccvf8Mt94UuAQmokjNkYOsSgdJLAqQg12SS8sKAbg1kb2Itnglbwiyy9qPZB1z
N6hVZLYgwC7fVAjjD2CfU52LTk/ZjskQH6q8QtoNyzst83utin9EKcxgv1Y77fM8hZXlCkwRvzOO
UM7DqI6fAjWsPuJqav4Iiqlt947VJOfSUIOfMOgw2zLJnhvw/52CGYmNG+S/v6ql8720nN9kES+f
YXZqrY7LtDprepl5CtJp+Da0ufP6/jLXfBh2FdPARS8ZUiSlx+U6oWNWeFU68VkLAsQUBIZqjFBS
wQSspavf4pqr7JIa4+7ZaL1+FHetkJ/K2Tq+/0Nu3M20nxmGMlmhRyqvzquGsgAftEjOZlnB88J9
9C4xtMHTEqc9OLP4MxXWvg+65pM2FtkG+uPGWyA9pYi3wSOaSA6vMgMlxcsMBl5xbjQcUOcOV04t
wvoLHpF5SDQFW8RKkxPPkMvoSaA6uqvMwT7AUcVtOGqMXaFr5YYe543rnPC10AThSAEDclY3I/S4
cPEsrTnwY/i9aVP8MDSQW68ThkO5K+H4aLsytoIo1enxQ1I32hFjROAMfajIwS7m3/qRWQp10Rgn
UEq6evyDrzR81aQIZIZ7sixvTTHecrbLw4cEO50QhtpMFFBqudxQSZCPGWRSasJWb160OjI/0ZKg
cxgyfUArCmHJ0qfqcAJssK36ji9SHVCfjiVPxBXG57URYDZcF73+owxk5anj4fZqMTacs1EaFg+0
PoH7F0il5LXEwqWt16vA9Sc1PQ2SDiPHqqT2FdMm/gxaoC3QZh3wCtHH5IM9xZPtV1otqp0CDTr1
OyeZnrAuCw2f5uwInye0oQu0ToGlXlBJ5l6rgeTuhN3GWDjiwl75s1xbdNlAKN1JYR/J99IctYc0
stQcZx67OJtKo4MRbubmlw1FuOLXIVVG7ed1ifWMiNF8qgTAjNmYzZ8YBZn4oepS81/fqX3qqXIk
vsuNpaceiE8tcas2LX4GwVC+dtlsih3JdHHsbMRXvLQNDBXCLt4xni7hM+TOI9aw97FIzZ7mK46Z
nkJ8R5w3sMCa1HlhnLvUqFUau+H0K4VzVHuT0zI1xYoezYQ0Q3HS7dvW/jPpFYPYjaN+dQ0sR23B
tNGoNWlbrTa2JukGVrrGfDbrFNgQ8QBxyLqsZMxqMEeCcDxb5H797BQHycmE/CkB3Lof1ALNP9Ah
Cn5n0jxWbls22m91HIP/DEzfewYqSeg1M96LLu6eGNaQ7KnfqmEOOg/mnHiAZi/Db+UTvMQ99dyu
D3X1Nba7KHenuYEYrmuN6SeTMj6oYzdDwo2amqUzVXMnwHrf40KdP5dyxsFZzKM0P8jk7KQgqMUk
qZtS7EID3B69soyLapeOGJnr6KqqfqnaneoLTrzh6s4koGVkNlUd/kzaq9yl051e42fnpn1tDwdH
KTXhNrpOo2LMOizZgGBhBoWleuqV2uAYe7uvBsWVYEl08NQnqDUWtl87jPJyH5qqk3larRT4KRnR
r6AKyxiQZBhhapphH38Pnw9f1iDRoj/y3IVfUPJMPirYQdkPdWOiF1gt7ARdkybZZSjj7EQ+g0kT
WYovoaTl80MKR7rA3t3UX9GvDQiWfRh+D+oQzr1QIcw2woogg0tAyj1JqoOnKM3T8jnEZVbgRGLI
wwHbaWPcz01Zfnx/j12VQui3LCAToseC6JFXmUYUB0mGV3R7FomdeUZVYfmjNudWDhvMP1EkNTLx
ox01Z6PtvES3i+gHRwFCGbNqpi2LMPRl9JsScrBknppzlWaaV/ZIJ5ehiuhioNeHbthkmN14zoWp
TuOIS5xiZvWcbVJgfqYHrJcFD31Gf6rHHAyAb/6AMdKBvVXuWlX754KWLJRnJNOkF8doc7WsaoaK
PatDe44WFvQiCL/DZncLb3GVwzPQsBb4KRglOiDrPA7vdY6nnA9npbbOYx99z2TdeRRY+23slhsL
kfos6ijApNk3y5//VaoFHSI4odr35xIBbJ+iBV4mw4x9WjdbafyNpQC3I7NMADRpCKxin1BAKpA/
jucCgWGPmDDvoFPaD/DW0o2nuh560q3+e61VqZtoJRilfhzPIkXHqKsZAYYz4mFaqiJzwUV4wLvC
+mwY3MhVlDQuPf9y9/5BvI71uHCgI8kmpQOCwNHlq7XSHMyIbY1nFX0932xN576Y5i1trmvEJY9K
HbukymwVGgqXy5hNktZGI43nUVXKg5Sbw0MjTcw/dDE9AHywPaxhkxc7AzaULeLD4NAwKcQB7F/b
C/yQNw1tWkxUH+sfMk4JOrh1J6jHdcxRRW3sAHWUfurgH/T+q72S6WRIwD2K2BpncXn81btF8AWg
TtaM5xaT4TQLvwnbjl/runbxWj5gYuanWniYxvoOZMMDGOr/OnafW1mahIPnJEMcNjfS+Bvbmw8A
rpHJJ22PdTkR91psz70zntHkzA7IRIoPmARL941KK2kjj7i1FgeIchgvKNp6q8d36myYdLoe58bo
AKLh7vsxEXhR5hoqUe+/6uvZA60ik6Envhdw0MCurPYXkCcpCnXlLADsUvbhaSjvdVKuwh0cB1pf
LJJKwrU0J9PNF/3CT7KkSI9xOyKGm/DKVHe2jPJUc18Kd+oD/SEkjU4W2VSYDF2QazsAf+aPGU7o
hyzmzvWaUfwZ5zL9yWXTT5jtSfMdVF9uZGsEhvY0B6L45/YYD8qvW4rCN3HR5aX/FQqBHQ1aOJnT
2dBKDWZINbsRjawXJgn1RtV16/sxSP4fVBV9y9WZlYZ+kKZUms7OhAljkQ4Z7pc55P4p2hRwXTqs
l/cyjwV3apmU0i1bDOH+fiwE30p1NlnLwKPUK7u6gr9vImteoFquSdETZBjJTyHRH/kej0J1yo3A
sKyw+gXWIh2FvAD1JSCk1S9wJGMk557ObQbCH4GvxeoyRNVUmvlHBOFfM7ksGJvOuCi+v3uvkxIA
IJDDDRT8Fo3u1Z3DsG42oj6bzwbljKvnOXJUpqgpinQWHpWN5W58V+bDkJvhogPzXQvK1Xh/DZY1
yWcHIo8Vq/UnLde6u1HAOn//wW6EfVhaC62JpIuqU1vlIX3etnOVZcZ5BvvxKXAAISSOzdGpa1hc
7oBc710pAZxwCzNDj9SZnRGbPnxxgaW21uf3f871XbcA4Gn68n1pB66ZjQWStU2pLIjg0XkFPqej
nGvXGxH2+mNCCAJHRodradisd3KhOnFdq7VxbvQo3Yuh4ZFVPblTOrvepUOnbLQhbjyUTUvEWLIw
RALX6AYa8IhthI1+llHucUVB66spnW7//qu78VTclgDTHG7xZdZ+eTr6qm3okLfmuWiM4j6F9nLs
Qy06UD2MABtk+V+hWISDpXEN/H35UGsd7aCts3nSJ/PMKEXxcrLZXS8LGtNh5hy7etoiZl+ffmg+
YLGYzqBwyd8vny8vQtQflMg6Kw4wpAD+OcyXTroLa9psyty03lzY1mGWol/vv9i373MZd7iN37CH
6MrqxMDLlc2oQzCk4c3igyX+6DqpdChlzc7opU+84valYt7vx60Nvl7OoN9Uiekz0tV3yCFMz0pk
ZJ6TaD9akkMXzenibCNavA86S3djC4v3jd97vd+4fCidCFhvhNpVnGxTjLzGXrPOmNQWOxNikGf1
bfIalGizyQKFSPzBY58ia3os26KiJg7jndJVkt9aZuVG8O29VIAqev+HXf8u4B/AMZZ+BSOdNQ4k
GHgdBo7zL4EK7H0KO9VLEKXcuiWuLyrI5gQk5FZYA0eXy88FnkwYCdPrF4l+5BknXIn6Gy90hGeq
Tnwvx0A/WzVNA29mmmLvkxABIS+OFaVE36/BHJzypfyQcdvBuYpi+weGU716b2OJdCyS0DlESQL2
DX/meHLHKg4F/a62nv3JcLrzVBt4h5kF5bUrG0mj4wRn5J/REp8fTLNocM+eIwfeA5Bz8MmyPu+s
KEmPieMM+SuopxlRi76uUzezzGxHq6b84vSw9jHBTl+4nfNfVhjr3RHtqeJT3egO8JYqVl+C2bL2
FDP5d7kuowZxjgBHZ5OH+Q22QJ5xBi/nV1VLMedquwlVCU00zf1Y9U2wE0qt3AFeSX7FlZLIXGxZ
Gnp2rjc1OnVm9dD2TfKnJiVFxlwN5y91qZofkrrPsdScU+05V1EXPFgWDjcIf49D6PZo6zHMCaoo
O2SiGLwsykz2VU17FZzX2O3UrDIepRCQNuhzXeBckpipsrEfrtri9BLI79kNgLxom2mX26GbEEO1
si5+wRA9/OCYQvW13Oq+trqEeIs2dPeNJWm7smbINSMat5GiXYctln/r1jHXYpK5yhziGf8ZPcD2
p0i1r/kYQVOJUtOzBL7qrWb1J8YlsysGNEzfP23L//giaiGmSo4EUJwSBrXl1XObMY40PaiBF4Y5
zdNYWoPfRKZyn9AM2xtBEj6R80sbR/w6nTDIzLm9OXpgEqhWL9+2lHEuOU8qHt15+RgY9FJFLo1+
zsz9riZvezDKNNhXGI4xJJiLnZ2mxSP03HrjenpLXFbPDy4CRV9wnYgkrFsfXaMqgt+iv8yRCaJu
7G1D2iWqIT6M9qQ8K0lEtzco5UpzTT3sAS0NxqvW4n0AWbQeUM3HWPRhoDoS+6Eo9OfGEcg3Ffks
C78iUUJZssJGwxucoNiLJGwBAqPP46Ku14c7wKS4puslLusplQ1p6YzEvq8oRYUmGT3xwksaEPXg
pWv0CUOr4wZ7fwdcZQR8BEIhf8ETDKGcVXVgdkkjGvKcF4c+LegzJ/cgSc77qhHFDt+P2H9/vaut
vnTQ3vpojFfBayy/56/CJ0RrG0fIRHtpzSZ9wsxIg3Yc2NmnWi7/SxtZfa1LYbziethuEBOubpZl
ZRQGlzk1N/R6+NRoUtuq0qS9iGbU3UyTMg/Qzdb9dWNzM92iRbKkpkvnffVCcycfhVrV2ks8heV9
7GSYYxp5cszTzOIqm0P0/tTkWeHjfjOm9Kvd6fEdytRbwm5X5QGPC04BPgcYHI0B7eWLziq9T+Kw
117gS0z/yaIoj07FkC/qpPDz+9/01pv9e6lV1kVul+s6kfMlt2lOjhV29GRIYvf+KlcxGlARkBuo
qdg40KlcfsVfOye2FBmFpd58iSZsm1M5zu9AvGt4cU7Fsa8q5T5UNTy15H5+mlJF2QiV120+AE30
usEfgPXnfa5ShlgXXPtmoL9U+mjvEjs/xFGSuXpXP4DGfR0K+bmdh7tSbz4MVry1+vIOLyMVyB1S
d4pqw2SsvnrHg7AkuSsi42Wex/mpTxXtjIpu9DSk3ew3MThRaLbN71ST829Nln0qyngRrm2SrcRx
uRJWP4Q8dyGJ8Rlo+q+ujNbprdlqculFbigkXMUSTLIRZek+NPzZycyxg3XrYqw0z0ba7o8I+2NH
kIVGKtrJm7sqVvx6dpIf72+Pq4OnL51JmF1cKyq4s/X3adMQ8DjQsLPaT+FhlI1HO5y0o6WXWolf
Tj7dI93bnowU7Eyd5JitS2nxvQ21eOs4rI8erGu4dDQB6M6RZa4BYorVxJFJt/lcVGod+RjDV+lO
jUjinbROCw+SDLMKA/2T+dGpJEDkVV4j3BbqTvfV5r8N/BE59gn0Wq9o/qzZ2TIAE3q8a2YUmVxZ
b03CJo1L5ESLuXgMrExYblOm0rHJdONnDYngkcmCaCCCxu2rzV3au/BfKuGiUT780PtZ/+LIVfxY
lzKzBY3CyfHKArqflzdL7ywJ0/GzrU0dGOUkf8Ap0EBUKylUl+ytUv2GUkZCuqSaR6+bsyKhz8K4
11XGPN5yo7oCQi0FFSkDFE3QrdfqP3LYFYqo6vRjqKeNejfOYG7cLgpRdowHu1Vd4n36e0jV7L9A
Uls6d3PafVS7XjuSf2c/YiXRQVjTLKZtmDhh5CHASxdDwW3nz8Y+XOLA3weE34qxCEgCCO7gldal
RTYbZZsn/FZYuQhZpnbWecNQK4dck/uDrkblXaSU+UFNmvTjtAhWAr4YfEWkqUf/c0tJRVkfWLxb
mLoAPVkYJdx/q2wLZd14ampJ/ShhHoJI+pHm9E4xv0U2LY3W3C8aLqX5PVeSZ2PmzZXDUR/Tf0yw
+RFQKPBWRR0HrsibSMdfwRt5FaM3AlX+mJW96Zk4bnryPJmHgcz7Pm/l2q2qSHwTaEKj3LmRc1wh
lUhw6X86Cy+OW5kIenl1dH1nBJaZWx9n9RRnT63yoWQqa2u9jz6lv/io6UjyJsmL2TkYt32dIKpp
euWFxlNORtrYO71QXEf9khTJQc6bjZvt6mp5+32AJf/f71s7oI22GKVUyayPQGMP+c6+G3a2O+4i
9/z+3lxfocs6qFMwyGB30s9bvQddVCN+QbyH1FU9pFC8wRU+R2jjfV+F4vU6qyQv1oJqECbPI3uK
23qRjwqkv0tcsCH/s6/+z4Xx9/+Ywv8sK1RWwv/L3nctx25kW/6KQk8zD6WBB2ri9o2YzIQrXyz6
FwQtXMF7fP2srKNuUdC5xKhbupKmjyiSpwwLiTTbrr0XePsunPH/ePif2/AFVnb2Xv8H/7Ofnv+P
nz3a52/pqS7f3urtUz5958/+EJ//4/XZU/30swdmWof1cGzeyuHqrYJS+zt9PX/n/+uL371dPuV6
yN/+9v1LhtoV/ml+mKXf//iS+/q373kDqf/18eN/fG33lODPaPaSVd/9j/Xb2zlM/f/5nVudn9LX
avoBb09V/bfvl9oPwAghILYEchJ+Jk9fd28/vmIAJ4jgAvIhqFDBhkizsg7+9v1CFH9AUh9/A4wL
ULy8Tho9oL68JP2APYQ/QFMtJOEQ4fv+7wM9fJGEX5bIf8t+fPxd2iQHQDHq6m/fX3b3B4EJNLwE
sh/ech7oXQBdJwIKZAQRIrmyZGttQtR2HflOWK7Rei1J3LpkGjgI0KQoRfRe8dGS1+lrR5PXaBRG
hlRGNc0qHVlxRp9Hgp5ZoDBqR0foqKytSgO8H6aGEJtCq5wV1amNbHlhLzynBGpXp2qxSSQOP2OB
hsZrqzJ15W7jaW4XmF5D1TPTajvp1zlYDjLLQ6us4TopgfbZBmv9trpOXtFD/r1/An5G2Q0AB0cP
g+Im3hyek5+Xz2Zo4lOgdQ9YLQIFHfwWZvU4vOl32WPxKGlUvRPe2oDoz2LO9OfsMXts3tKAxDEZ
n3sADE+oBPGsZngbQiBjIPFI1jA1c7po3UQvWgywemFH47aS6RBZQ+bWMRpDoU/rw3nxDiMaBA4B
6aNDN8yIiEsTvU9uyZi4J/o5r2TPx6J3+n1eHo2zIxhrdXGTS6hcJrvxfXE07ptNcj3exg+yuTiT
+AHOWtFSsDUsC4oWmCh/za86jwzonVWiAAncEWQmKj87zInZ/QcNU5nZINP0/19gg8xJhWnRyr+f
VPjKmqO5EIwZDgSA28Njex9MqkRENyEt0WQ7TAuDoIH4GcQWiMl7GouHeq4WYe5qEyH9L15tarFx
nYB+onBZEZ5CF4WpRVQqY+YrLboJN1SzBwoKVBqxiOHQ06UJEU9HfKk0ZChOZD5TZ8QT7PRfityP
A5garMk5HnMPvVltxe5MtDsEe1ADnCmpzughRdT7gdYbAClrhbbXxlP/6oFO5gZOCZr54+eiBmKQ
xKv8hKqgAnWSo13CQ38OV0lPwRDNs9I3yZt/rJEV06gPIt+bxU7WSb0ObwRUe+rIwRB4NM5Z+PGB
kpNeJ+Bg6iKgpkgTEd2MM4KwfFyZUU1qj2rX/qZ+DxK2uFlso6sOfOvIVqz8g/8wPuU9GujQdNex
9spXqHemG480m/JWO9P8TDZ6SbR78bZ6RVnDfrjr1j5LrgqCKsnwCv0LkJUSVHItW2iY4hd0PNMM
fLMR7QJrfEBaNGBoxhq+B3j1PX9JX/KXMiKdz/+Xc6LtXoWdDLXLyUQwYCrnN4jzA0Z6jm3gi0t0
TgLZCLgwHqV1yCoDGVDC456n2vZQ8wzIwhpI6rnOq/PLPJHv35b5r7jMc9JkSjn+W0uTSZblizDj
rTfRf1JC9JnL1g+Sumh70QiGs2Lnkv/WSQq6ZxQhqfUK3FzokUYXsjLnb89dcqIcfotLTr2+L7eJ
ykiEJwHwBLzg57cZq1JcLOVUsQHtpz2r6PUdUJc72szEEmYvNDGH/+kLSV9TemDugVOCkB7IWiaz
GEpZIBlVAdIKz/OobGQdSXUwpQEI4khh31tV3vuOvkSBlYyemNYCkTFSarFKynIwTN6LE3QUQ+IO
cpCvAjCZUAWodbTtDApLGyB5y12RI8msGRDJkRenzIuve0k5o8tb/Wsr+y8L9PF2JguUVrEWIlSs
2EuZJjToQPdCR3hNIynQqQlE2i31U3YOGZRZiw53RLjvwVFWHKA4vJYgdqb32/TpnBAd6F06p3S/
ekw/jm+yrn5yFkDbgPENsOxdtCjMXe+MBlk0OpV7415zDEe6z+EbGPvuud32drkNZzKCc0s+bV/1
F19ydaLf/ruXnO+4iRcI2+4fB2yKLc2CJBWkBcy84qlAYxuUfz1VDQFMkH4IjnwlxjC3taZZi99j
a83dq/Jz8fhP3+ul7dF0UjmngQRcIP9vIrWqNjhHI9qe2vf3At3vfVKTh4eb02kmKnFZnM+uMxEn
vpGiSSG/zrDyr2oXaEAirDzbd2r3OXdLF/WFpkZhILsV6Ym9sGXqkZzAttvku5Q8Pa2YubDNlYYn
kUnf5eROIRpJyQ7kW2Q5a9RLk8j8Rf59nJipfCl7IyxQIG5nyAVcQf55qDM7Lq3gIAZmTIuMCm45
0hSdko75qtiXAgWlqI6SsRvdndmQM2O5hIQ/2ATopPG7jWVuw1z07Yex/LMb5qt6+8P8X7qLfbiO
GvgIRSbYMK2Fdmzaqnp0oWQyW1miIYHZz/WhmFvvS2bkw/W6qKgEZCkVu2b9S9Kz5f58jYYNKsA9
AQtCBn0HYEetk8iRQ7qUr+MWwUNaMJToneEuzWEt5k7MZSE+DOgPPzGzKzZJGPyrKzbtLzc9oVNM
c6U1yzYOsUPShGa2ALeYeo6iMPFdpkEM7lO2+Jd3yURc/u67ZHYSJnL1t5iErwUQAQxGQz9eyLf8
RWGPHMXi2AFfZzP2mJHH3Ors7SP6JLN7K2LkzTdJxSpm7B/osTJl4pxOO+T3ycCc9UDvHebcRMT5
XEQCZP0V6+DDoJRJjPjc1Aa6VmNQgo3kNoOiodpRJb0VXGt2M5CWBS0eVatsXa1wkO+1LfLdR2SK
XvDOnC6cAUe/tmRyu7BeC0d+UFlDl45HCwcEi6Zx48E5OXrm8Ra1/wfNBFEVkR0XdZTUYJqLQBrt
HYOFdk10im+zJvYBWVOrXwfWG1oFmSOtWG6+lWsFbIHXB4SmFiZs57ds6zHlUJO3BbXd2NbNFhOo
EWo+1CTGx8fUeDXY2xnazqQlWaEfpBU8Q1U/+3ZlgYoWb0anXfpyULck2RwMppuq6S6hoXSaYxwa
OxOzsmoiuC3V8bSCd6B9Ag1tb5PehbikxtQrfcfDZaItuHfRe71qrDsQ161wPy8xfdHY5qFjdzuD
3CG8Re8OVwm1QU26SUnmok8rlLF9h5fQVp+oqxVykni7vDrz2JtggciYrHan4xFgVQK0INHMdWXy
r3s0Eifr134P5gOroSWrzJqtG/p6K0H0JwR9v1lEX1X8HfqMmyVLNwlprft1Q7ZnF/BnBgXBOnq/
XUduyQoT0aF9sFmnG/5hOSutwO1W7X0BWgaSZ6SjwyraRG4DPCtF5oc0q4iCYewgIXwYbYaVvOeX
5SP0qIfvW5AO4ysmr7sH1fb2Bnly3htyeyscAXnuiUBIsUFzTcxxblZMuDcfYrc2NdKamftQsYZ1
bFx1lr7FNC9oT1yf2AMZiJNSp8P9zZwEbhr+wtL66XROexbnDeCJqGhUbJVU5hl3ihvYWm5mh2S/
7dlopZvOZAfdRmX36qFyTXGFIVqDZVI2Y/XNSYppNdx/i6SYm58JJqmsi6JG4wI+P3xTeVt935lb
tERFivtRZCNbkoSunoYNNWUbZyAlguUfNqvV6TgzPfNCa2LmfxNa34TWv6fQmtiOv+ehnJMPkwDs
7yk/0fzxK8IcaS0NkHsOgJ7m7RZK7Y0Buu9AN5WsZILN9WNltlZrNWZjjtaI38ltb/UWck+Uvzas
CmjJ+vI+npHirwFKaWVPqStaomWsRiZRkamWZAY0MWMzNCO2MFtHv2qd1llQjcGgYUv8DmFRq+hj
QKSG6qWV3jaspxrZNMxsTXXVmk8+WzLD5JoUTXnczlycBmhRINSsDs+CsZAhTwOfHRbDGVYNpOku
IgG5eZLpU47nuYsPo8F+S6hxyKAdr2L7cKWwGoZRS64yupEaEm+Wu+JFtke6gaZNyeawuXvQEBQI
iHOG+XCbkSUZL1obavp1favCVkA8QyewANHqlxwb8srn5p0P6PQO9Y3XO7zOjYrX11dkQ1c0MmPL
t852AuNVIYPVWLnJpwWgzJuCDZZmJSy3uVGA8id2tj/X21jPmbWemPIhOomlfpkh8o/VazB7DTXw
zVdehirnK7luGc9w8mVUVp2Zu6lr2Lnbs8GULQGpRwlBlBxWeGiCGszyzcCK8ChFfD0xUXqOBZeZ
bgVYfv5cYYOBFMGMyArNip7xOt5tZTQ0RyexY7zaO/EWPi+YkYR9ksGkEawRJih6AW2Ge/AT439l
L9ql2VmVO5oDg6XvmRKRrN5EhQCs6Rw2GG4GXyJGFZoebkPD92DCemM6LO7CbGiyLkx5r9miJSAQ
dHZbK2dghoEFrmLbG1iZzKqp5OSUpsDTmIFDimvBHXfyMdsUrrSpbRqYPgNelqIOBMMRV6kTEgLz
3Czs1EpMq3PrXb0TLIGlK3zS9shQckWDFTjrKCgksIW56QmOH3qGIQnDkIa3LR6fzYz1+MQW2WSQ
a1Ewa7DarDEVa8SdYICClM80TA3fOm4IRjs/PAgMOPpmuQktZwnonHY97BuLhK7vUjRHsoO57TMr
KiYBq2+i4i8rKlBs9rmomDq7XqMsYpTP8+BYBUFRmQDHQuD3lnfsf1QMHs6SBBnBX1Hv0XoC8kFk
gjngBHq2QAegJFIWWYm9oC8tHFZsWtMN0SDnvoI70LDRTFiI/azjEJ7p2V6xdFtvO1e777GfFeIh
Djuuhj1gBwynwjdTC/Bz7l/g9A4UyX98pLIXyE66D65qel4t3dqubRw+S7aBvnKDXeYiqU+Ny8mB
tDM/F6lobjEzT5OMRtlGKIztSsWWERLgJ7qh8OS3HeXqsTHVl9FqWQ61OFrq/dkdIZVAuMlkxuUk
/9KASdVoY58ZYNCQmIp5ZpUdWQHmzce/0UXI8U2PAYSP376Z2f4qNM9WZRe2+MxlbwzJmkK+Riyz
gxP/uwToFP7e8BhC+QJSx4ot/g6yV3zmnyA6kVXg7wOGtTET6rEFJrxdJzZ/15d3Vm/8HRm+Aov/
9FdnK1yJTmHjN64YmgWt7ATjDrEuZwt88vgZY2SxmZi5hTHhHlNoAZBIYARc6nsswH0kNr63ic3v
h0cu/FXERifj47H4b4wTd5LhXfzKl+891xP87yBsd62TQORysavDgNARUAjpIXYT2Awb0ADCfjiT
5VFdVe75KrpS7jMX4hu6td5V1+KqY72FHn52czFyenj23JhBMQETWWOnWAWFBjSGlmtMaAzIb3Q5
srOLjM5YvRtNSHfKtYuE9fIdvh97rIGAU+KZOa1pSQWGpmpXKhWRUIhZYC4OoRVbgRmYDJ2kYZws
2ALqnauuAgqhtDxzcM62D5U2WANL8FptIZLADQoFY20trqoDm8cp0NMGSgD1s1cDE+nGsPJ3FYaF
R4MteuuxgagH5HZXPjtlQP3Y4NKkqW1cRXbIoOY96DWPwigZcLZM9E+hKmYSKZklokAZRYcYW6VL
u3CrTbXR7dO2gKosoca2HXSohIGXNGb3oqXipitMUGXm2Pb8fKH1IMBPsSVTH0CotbNeuh255Xdo
YGIwZAyfOY2DfC5UboMDgtGy0mxYhtBWbupHVHzg2kuTQPW1hOiIGoz0xvGg52GXOQiFu5Urr6qN
aEv3yov2UrHhxcfOrFi8MTat48KvzujIHW0gymF+JWSNUA7bjta91ZqLLZYWlqdvA6V2WKx6+2zS
d3SGo+/vZ3p8RTqdnm52TxG5uenIK6w+DwtGGye60XZsza09kYzkiodYKnLNr1LgHxmutYR5iGai
uODr6+3SKRnCIIxvs8LsnOXBxwobmKkC9vSArcWXVGUG3l5aiDfZnZOtMywMl4V8tjwsTYF9MAAM
j7wQrJ4NgFcI73WWvAqcFVaSm+Po8oVdxzcTsuXYQh6NKIxlbAewh0O4jmYBO5PqdubqtoiJk1fa
/QKhodTGbdGdxFQ6YGI2NHB4eI+YS9uUzWTv798zgOMj28PeT/EFXBtugQtqGc8usYQ6Q8dufMxi
JmShXuAv0/DSB49kGtJRcpCXtn2FPMklWleY0sUn4QeWW6j8UCCDcvFP+nvue/ADne2gfCzfAcOx
hQq0a9USmULFjQgB2+z8tY7HtSuYckh8R6H87Gp0y81UdZNbzyJpbiDFWLq/WKqQalyOwWK1Uite
NXYBeQfr9TjcNHZ5QjPZbWWLBNIO74MktMU1eEkdLpkjSOAMuorLOli+iG3GHCWIL7gZS3SE3KMr
1kk6hZvmQdyp23jju+quvcvsnizwV0uTh0gRWT0s4RtwWcjlMIi52EXKQjPEdoxzq0EWfvnsBR75
G4WU8JgU2LDYNo5vGThkfJV4gBG29Vo0exrcdhbehXBui7/pDi3V3H4NyWyfT77Jx1g7CNgyBO5q
ExZseuOzM2xsxKXvurvSblgBuzOEfIvx+dgFJmjoIF4iHOIBSnvEbnoqKYVZXWJ7Yp2wgoFdPZ/h
1ORMOsKPw/nnLlBkiy6iodiFCJdy6xa/W4uvdIlQK1edXDTz6Dr/F8KMUPkFgDwlgrHwTrERYTPY
4X5AjHOBT0xtVEbjUy5fJvqzQjbxsCpkFyYjwK4WER9vYFYLkLBLu4O7lb/vgIW09A0P0uoXMebD
dsdLqELJ8BPuhsUtcfCMQKvwQGtt9uYIX2EJn0Mm/Ajz47qEwF7CTfUxI2fMOZowHpI7iDnXownc
GawVdkIC0cYdXjieQIzyBEaNz+fuTuMKhEKC4zjpF1V0mRlngY/UH7r1wg1wmC9f1nnV2jVduulO
AFgyvW1X6hbLxYPuJHhaHKHITe+kITmArbTzmOHi+7IVDcBVvyhU9MO+izEE7kSoO4PJ+ObKNb7x
3MUVFPM6uWmdfs0VM4wHi38CulzhE7lRAaPESlnocGdwxCF6hudduRXKH0ICPYQvvhoRhLZkbSRL
N1/4Rg5hFHR2ABcQRgemINmgbHSf205opZSe3xoEqg2sboNESIH1W7IQW7m2Qb1REPqKfYwJ4rOt
XAU239XcQy7u+GxDK8LZwV6/5mpocc3fy581aOXwf6tuZEtXXHNybzCw4UbBG8S7KbbdjEE462NP
exh887G/+dg/FR+Jc+7EJFyPWlMUr3aIxkUwfrniqGDkPXExKW3nQJnzzgsfzQcAwDfn5Zvz8s15
+ea8fHNe+v/99eJRHgH9zHWZZHbERZL4Sy6+ATVATNq1ddjEM0WAc9eYAIT+qWvMO2GTVME3J+yb
E/bNCYPd9c0J++OdsFkrepKo+pesaH1GHk9LNAShiJNlj0xJR5VL3iN3eeI83ch7nljlyDHkHwmC
FcjuqpccYg7fVEfceGSKKSGPoSLWNCIOw+PbX6JGwOkZ7OWNx2Vj+pYtifB6N64Q3ka9pKnaHcIG
IL6gPUCPGfMBf+MBGR7z+BJnXXP/eA73NXunk1zHX/dOZ9Nfl0z6B8/o3zT9hZ6bXzN40DqRd7JC
48YphLwrW7T5aWu++RGtQ7yOx9xub19vB/qMoCraspNbPJEzRNPXgAl2+Cnz0DqP9yEO5Y7s+Wok
+wJvrSiC6tcLsgeUYJXu031lG4f6TjrIO3nbH5Xr3MwR0C6AHNGRrqoQWiKHw+EFTc/IAVHNMzkg
FDWuxpXgApO6Gu2CqQj1N1aG6GhgiTRzB4BZC/R/QT8bONeBRfDXLRlXD2eiH9/fTwE5IQ2AsS7Y
a8iO78gByLiHGIk9cMXQWw7bXFjr2zUC3xtwENPX14gC+4HMH6L/tyW7RWoDcUGV3zAgnECFNPw3
f4Xf/fEWc3GZI3wyqCYu7+CgguPr55nJr0fRP6zMxLc/h/EyNuJGAVaZf62R8qGPndmzjNzrxLpG
Ic5dS3xy1ZPrSy27DfAyMTcE+JcNEDQ3qJExwRXDwCxEeNquRXLFSpG8iswQiQncS4SY6+0roDbD
ZdbegX2JzPc5bqkLnPQXRvWHO5kY1T24xdVeQj5Ae8zvvTfArO1upZ/CJ+2I7mrH/gDmp5T0AeOs
8xoVlgTNzRcj0bfGCcWBCmg9Il5N0z9nLxqSfGwBLHZEKw8VXhSFg9JRM9uOtA+fr4A86XR1qR4A
oOofZ2NiqINKDQ17PZwN9FMOkad94ynQhL6gBxFhPgm34JW6SazEOptoQn+KT8EWVMvI3IXICPGY
NscHfz6mS4HdZ3M5MevBBaTIcc5zK8hQKRSZKKRCZKveGMBx8XweADGkci5YE1qjjF80MyCBxLvO
WgG7hIopZDaRBawuSRl0BqcRhgpMDHJEHVKY5y1yRrCaUlt9QInqDPIYvYBm5A1//YNcjtCEWg8X
GD/PFhgYL0/SIm+w5ZCfASlbnh3g+aEUwKXO9K84fKlFJs67Re4HeLR6z9Fo1c0Zv3l6myeZPaSf
eTqdw5l4+puD7Pl+D2mC7Ltd5qavMPnoX5fLdaGwAn3lEXgenAjw6woZzIqFmx5RuidtP5oOh/wY
NIe6R+IXq2ggcVoh79dal3QagtB8xGe3v8CSliwGfk3Zc7xCa8orASZCikTxe25369dXz3x/v9m8
JfbVIY1JmhKcP8iokOFHgDN4el+yCgg1Hh3nMW+u9/nPDpFv5K2RKGgc/phngXisHOlFBNfLSz4Z
Kdt/cXtJkxKJRklDb5Cx5RMiXDAIqNd1+PR2N7JTEJ49C0lAQ4gSCN7VChLjlNOB5PRGIDcJu7k5
ZSyxLncImXh8fU1Re8el6Ofn4OsW4k9n81Kg+WEfCX0atnKDgRZX570CQkoGpJnd2hlHgdklFmnc
SHczF53TlpcKsQ9X/aYt/7u05ex+mED2f5P9MCeMpUmw/487LXNi94IM/LBxv4ndP5fYnVhIfzKt
PmcoSX+AoTRndEoTQ+nPYnTOmf3TZr9/XrNf59GEX5iq6JHKO4qpsKMn0lHNCh9NR2DqGcfHFsid
fdY77j49VVvRAcibvQFJYZ7JW7z1YckBe8CaG8DoabiCeeEkK2B7CMA+cO9eeqraFbBk6Flla9a4
zRCJiQiAeu02vuAqUsqrDIKbJSzvMKbBMbfByhQdy4Icz/D0UKw5Y8rO3t7EP/uL3Z721UQ2OtyL
IlpPgzyNlyJ80BhGUiUhGt2iWHag6XUDiIxyp7N7bppzLGzPYIzT8hruBxyQ2InX2gUrWtBmy3Gg
kcXLRFp0rwH7DAEd6pnj9njxAIv2AFlZyXYJl59DjhpkyDngElAeKmNN0fLdBh8syUTSabYqWsvG
/NyQm725ibXwl7o5+avI7w8rNzl3gxD7qYQGxDbCBCpZH28R17i9hx8N7J2AKIhtHxREXFp6iU4e
7MMxR7mMSOGPzLgTXG39QgJ8GMnkiBQeOhmdVYxkb7mr0+drOHubE535O96mymf0s/uc6D9w7oVa
UyJUU5gcSxrvRgRprBDS65kHX57dnUSeHja2j/rRcOXuELJBdxq8sn8G2BFvyyhiaDysMJiPsl25
ipUcpI3maGvDSU4+WAicz2ePj+izEU+04+gt9czoMWL0trXWCOh9/vEXwsjPPn/i5tfgqMskHdKj
BEU0ioEGGt8+82IycaNQAb9TIDBVhyM0ORL9zETHEtccNs49+MAK2FWF7uLvJaryEbHoNjIVIRw8
ItPz1WiWBOA00namd/X5wGfmZTn1f3tNWAQj5iU5PqB07DjnYH9da/x0JKa8C3nRB7Vc4ALrGlXE
I1Ch6JZFM8T2EEJdkGu+M0b43s+Iq1ousVHJluIJ1XoGnQx5w/9vB/S6uSnJA0izSEkwShS08Qhh
AC98VZIr6EIUOJ0Qx3sH9RZgee8zqyvzWfhkdafkZIt8XERCgJuAVBkw+PsluS8QAObR4sctf6Zl
oHCCfOdFUJsHvngLuyTs88WaO3fLiRj/85+7KenIrz13c9t3InCb33z7ToTuX3P7TsT177V9Z7Tj
lMzwV2nHOQF8iWR9MN/+NAJY+vqsIBGlg2qIE+RA9nwYeBovxErVOsV+DlCeVNkZGvcg2HgHWUdP
MFFuIO8Yail4kmqmckEUuMD4pWD76eKTBOl5rKVsIfeor01osYtQUTSiFnYwt5fOXvvElJ0UYHsO
51+imKpHsyngPE8qCqGe1+XJBxd3QcB1WMGZKVDTxSU8emrITsu8B0DSrd1OwH1I7D3CXbS2sRaQ
/o1IgqqcjMn0JOCfg9vbvNQoQsA+tAQH/CzERxUJkjQ80BqZkhPD/0msyEwAscaLqP6QYEBLTGAS
e+J2dIEXPhe26Ls5MzkTj2AoQnSh9LAyTEcl9YBiGi7x1xlUzwCzkj8UIPq3j8KlmobX1qDaGM/o
5P7vWSxehd2jtly2uI7ICK8NeFziLws8za0mXonD6xH5pz0WBK99+QoO/D3oHwyn8BolYADxc5h/
jmQGUoamhOSgQVBtSHuUd/EsO1pu8ceA+6MiCWXhOioG2kuBBZjU8IqZkqX9Bb0vrkQoqB79aD6f
sv9CP/20nSb6KfHFpMlibCcBXlJBnn3iFvTqGjwx3DSsSMos/gTfI4mZuo+PdwO7kyk61+Uwep6e
XtHBBjo8Iq/H91WIXZ/TAJshYXNrO7vxuYX74dT9O238r7aNMoyfVnGiVIvSS9s8wSpezHkeqeBf
fNG4+RZZ1+41aohQS4QC8ovRH2J9r5+fwdRMju+3t2g98PZmoPdTDH/Yc7mFh3razer9/R21hCeH
vi+QjuWLu5IIP8/0hBK9ECU6OerwUhsFbjxfG61OgTmQGZk3e3cTjf7Xurt5oTXR9d+E1qzQmriG
f5jQmrUUJj7mb2opfNXQXoqCCEIbUZIvwYkP8tLztPA89NCF0FJggsaRziDg0epuJKsnzQL572pG
Rn+15azx4ZKT2w2lRa1FEi4Z6OJrLxjoSmGUIGCpn5UA5aet2NpJJJYsjpPESkf0SFVEtBpVYgIK
rfuuQ6P9IkkruhDyQ9JKz3kAvqZ0KG1Vjyuy7FphbsRfNRh+GrEyMeWSKI5Vr4LgRCeSFnW4gOQE
NHdlMmwRH6xR2OvkaANy88RBCaudj/78Mxr4EuX/hUH3YQgTgy4pdbCFKxgCHGsuoq98kxfK8XZ2
Z8LbwvC6QR84oSOsq9P7GViIz20AiVtFn41gYjUlfVPFQYERbLl3/Hrc8oaIews9/Wre1eZmFZHj
zCXn5n1qdvz2837pZP7ZXU/siSpv6m6xwF2LVgFLDriwgiL2hVBHAVhBYY84L7wxAjr5cM6wHer4
uGmYkGMKNEHIAJAYHCwJt35VhP0R5QBI6f3285n6uqz7sD0mqr032sVCSjHMW2jrZ25hwiqD2YmQ
Bjdp75ndUvQjysmBN1l8UdBYiLdttHcl90N4YbfjXHNLgA+94/EYikL029v30/vnI53dyHzNPwic
334jzy7pRJP+QUs6JyY57dnHifrjxeTcaZ3I9cSP5S7OsQcTsj1sZuK8Mx8+xTb/ug+/EE18csov
+IgPmzLqZVXwOqgknJYKB1hEmxI0JqHxNrqryYZXwYf0vMsAqWrQcgz9NdDuKyc7NGfgiKdXnnF4
MD8/KXNneor8/ePOtDhjREybyP8WRsSMNrpM3ocV+w200ewmmcjYZAw1Hezf2CQCRSsxH0BeWEvQ
ABXlrW+5TliQx57B57dVgOgGBEBiy9sBi2gDy3hCbT6dsUxmxzSVpn+GMU3k6295mH6kozx8OcsT
/svJw//8P01Vl0/n8Cn9jjTl21PzXfb+3al+qsOqDl+qvwD1JRcB/zX15Y4TVL6V6XfbpxI3+fQ1
7kv+CV+4L0VF+wF83bAZDMPQdNGAfvnCfSkqyg94CoQ1oMYEP7CKTfUj+aUk/KCqYE0XBBEUlxoY
M/9BfikqP4iiJIGZTAYhsaYYyq/hvpxIFHy+poJJ3BBFMLmBBXOiS0QwUGe9p/aHeFHKTFiIj3pc
gAkmFXRwaKcjDUqk1T7M1o9b5CPfJjflPigBXFOXNLBTG5Iqqpo4lbd5ZeipDDrlw9g2rRUKYM8M
ClBtfn6VKactv4ysGFAoBliwl/j+uV4X8+jcJZLYHkoxSDdBlDhjEPXsPCoSixZ9S4JK8rdxF7t9
apy0c+7bMyP4xeRKqiFyHmZR5qTgl6zYB9mZGW0zjONQHoysBqdxHi+tLldVS1i2aG1ZqfEqSQTE
YQMfuOOildxFDEI1OVuenVgs0UpYK4d1E8jxVqxFf+23uf8sa20wM1NTU1EQJM4YLcm6zklQQeX3
85kSxkCJNFFJD5GcBpaWRjChU39hd2miOqM0tvD2xkoBQUGxCxeA3Qtj/iAGQUQTZXytQZn7kkq1
vIuEslgl3rnfBl60dM6S3lhgXpft3DciC9TQuaMIzaHThu5elMGxZqjLAcsgtjSuhfRRi/rTzBJM
Eo+4NUPE9F+I2cGDrk08yjQZFkMrK+eDuoyVVZGKPdVHNdwInV/RZXkWaKOU3U4B7bUZpINgpUsQ
L3w+CG5A/my/o8kqOtorYOKWpCUYbX8+vVmldaqhRvGhS2tpfT6rdxHIzk250xpr0PfL0UemWivn
ujf+8gCoxhLSYymAc1eR9CniuRaWVauliX/o9CGgoyHenYMGLYEidcG8qFo6YR2cdE9FNsGPK7Yo
2wX5/M6nviwKhJaQfZyQC3JuaSiTM5iKyyyNtHS5B2lVZev+Alj6YtSv/DTsTAOk8bY4nBQ/2lfS
gHwFmFWrsPQssZEQ2gdVyjqWi8Ay2vNwjEvDCUKwlqcLNJirxfv6LNEaPZD0cTlTb/0LAaWC0BLp
JEnh7OmqMFGsca3k4MOWlvsyXOqnQe1asx4Kb8buFPmx+tm+wKcbMubHUFQRXNiTyZH6LPMz3Rj3
YZS4vd8s7F7EJgXWiDSxGlliXfZPcq48hw0aDI3aQJLG0GeE8dT9EQRNxKUNna+PzGnTfr47F3EZ
pG02SvtU9oSdmrcbYezPD229RCmWl4NxspBjcSOBFksjkdA+q2qhBazJdQMbp4izB1XdBtWyy2gd
C0BeGWopualaVsTTIwWtbuuC6xKlfBybUn77fIdNTWI+fEMH470kGlBkgj4xzPxM0dQyXgr7IFE3
5SL0HyoZeysCHT1aR4lDCzhgs4y2oGLJtnqo6B7p+9Zz9VYVZEsJYokoQyA+qp1WbQHD8NCrSR78
beoJ45w+mPhWGKskq6IuqKgQAg/9tM2ZtOzjpErbei9HSXElqWptd4Wnw6yNRWux8NH4tk31dTrk
/U2S5ZjARMwQ3GgNiNoiaisaK2kekTyJ6v1ClwsrSNNl++XQ/ioT7v9PRnNO7P1fm3VWGIUf6cv5
u7+YcAtRN36QZEHhZLf/sN505QcNel2HgpENqBlYfP+gLpd+gOiA6FWgWnVhucRO+Dt3uST+oMua
BjJGQZWUpSDJv8Z+m3C1qLqhCNhNCvYTjEKuXX5+fAvjHNYqSuVuB7kADdaiq+7bQFk8p1Wp7gM5
HfexlgzM041mt0AFjBv3QU+7QjofhroL/i9nX9YkqbE0+4vSDHIhk1egll6mZ6/S6AUbnZEggSTZ
t19/ndbDN0W1NaZrpjM6D7LJIpcIDw+PCL1j8TdG7fX3CKA71wHkwtjCu+biWZImzkjkhdOMPXQc
LSnbIrNPfJF+MPgKHSqJLY9LRtWh0EWiA1LRMO5yszNI79aIv/4QBYQpcTjM8eUW/sULZXHp9+4l
LpvikCYpWkbOS3v+7Yq8gWVfler/Z8TXZVycI9AljhI+fsuXzIVH4o4O8YXERYIhtQzFXcZBhjmV
XpDHnTpNXvfEqb+EtF3Gv6eqQWllLOSDl+VZyPKmOBq37k+TwehDr1ySBzXG8bkcfHrqWl1EsRmm
J68g0zGvan50nbT9brrKlEFrMv/Ay6Y+YI75Hnrd9H7+98sU0LlD18gAst7bmyXmjpqBc3khZflU
9SQSunmxrn6uS4yXlOUZiDHwZhFVFqmMVIdsHiLew15N9TlN+gN34iNl6MtZSgBde8wyeZ7s8LUT
IqhIfCIUQ3LIh/cP5P7YEWi5CJkU4imG/3v7q2mcWDZ2nbqk1KvPROV+MFd1u2PK31wFSA7ORUpF
nS1FMcXWU7pUl1n0IpQZXYK5ldPx/W/Z1Ci9HsE6RA8DqBHyKY9vlklYjfmfBU2vAED6c+8WXoLa
xGkAXk6K9nPT8to5MpXpy9xUvY18OjYfUuU0aJMLV4FOsw0d0RK0qJM+qBbP2IPx5yXb+Z1v7Abl
jg+PJoAzMUzxds/zoilaJk18yaqKHHyCKlI6t2LHtLz11HAPOTbcwTRUsX3RY9U4SdqR+KIQ8Z0H
q6unmjpV6JSiCzNXuGHVZhhFnVXtaSknFc5dTb/6dV7+EFTPESkFGsE3qT7OtvylgVnO41Qun7LO
ywMvHbpw7j327FctOfbLsERZ5bnHuTclho12zmczL9Mjzah93jnmN/cP82qp68Oa0O3+lUZT2i/Y
Pycuxsdmxpcg8vvLlTw/Ka8sw94WmM0wVejEWufNh1LaOrC24F9I5nqPvZOQUOh8z5avruPGtEm8
foGgRQkXNvRVAvJb+CqmhKs+65JrQnnyNGkXvRyJw55UDGA+N8yGMGvNh9a0ffT+jtwCJdz7dWXP
RxUBBy+BMey3F6pjS+/pNEuuRmEWlOt7XyXJwMjE5KHLvL2peLdh+r+reUiUevCg8OWv2v/fv3O0
OWMDXplf5E3oW7lE/chQ+WxNG1V1hYHqumY7jmMN+jabuyLXNeZescMr4fjboituVb711SVG9PSS
6kqGJeMlJvuW9g+Z+vIw8/LK+mU5iWEcdl7saji2q8OeUPwjGcaAbCKczF1ycHUV7FcyCASfxZ+p
Y9EWec73ptttskCvu+thFChaEWL0NMiwzVI1mDFRCO1fyND06CtQt94pAfvz11D36blm47MclTy7
Y/2X8pf5c9y756WZROQn8p/BMWj+wDz7iWn6Zz/Fy5nU/AdwlTwuhPbBTPMhmouSHAue/5NzX78w
7tehW+bokQ3uC2Fk3DyJnl0XZ3YOlZ91wTxTfnB7Ip90a/VhVk31tLgOZkws3oHL/lNd+M2DNQQ9
D6w2P2cr0CfXEd2DbUa07G4r9GltsjZ0+YLRF+7s7Ji6N26kFHBenAFEUvAXt/e/lWJiQzXJC8Io
/0iHoj4YE6OfQ23Q7MJTkMIZs9cc8o0bKX2QlHjo6+DWbf1OJhKnYpXnXxiz3vM0eCxyZUnOBrb0
wc4zRm8sdRUhDpMf43rsdx7EG1cSo/8UIJTC82fbgtNOOCgjL3Lck5Q5QW9o96liyWfXWLuDDDfE
yOuVVHQFCEw5+NNdDd9vb6/Reeb5c+pfPL2Un1Tv9BHTzIlar4WeMBXjMZcNxs+omYX5YNvA68b5
8X0Tdw+UQQUzEJSAytJD9L8BKpNpx5EISy6FNTxqOmmfTeXWp7wxEyJn1jzSpWDPdNbo7Tx1/rFP
bXpunTrdYTveMLY4dDA0cODgyrbafJ0PfBK2kpepdYsTBzQN/Mzal2wWX7rFcQ/vf/gbdxvaOAhg
gCwZSOANWMjmkQ9lydSl0RMG72Js+TFT1nkmbPZORTbTl9H3fr2/5p2DxWdxRGFwZg4M0RZHjcXY
LNwd1aV1UgxZ1OXPZsrVjtN6fZW3RpU6cCMYuIQzxbXavNpODr7Ju1FfLamGwC41aKOczQ/j6Hlf
Ytm0Z5f502NiavizptWn1KXksdJ+92JQ4HEYyFjtXfVbjmm96nChAh6Sr3EqgsTbq144JThH2wJa
9GV58MCHPGfDuERuHhfnTszOKWUM4zt0raNaq/GxHd3xVHfpvHPsb9x30P1wAor7wBN8C5mtdQuT
WKuvIP9TmOy0O/u2Gj4ibI3/lIIOBz3J8mQF988iNfljOQwueKO0O71/Ge5hDUUbCAluGYQk/reh
Y5E2c+gU1/oqSFaj53eXu99qN0Eo3BYpNE8r4OuCxiTptVO9ZXuE272d5QhIOQfg49gGxP831odP
KHMd/GG4xnm9hLai7DCCCQwVb+sQ6HQ8jyQerrUu0Gg8X8oTdP/1V+WW6prFfHrup6H9U3h+9THn
NPnaz84QqK5oHtsFvnAoW/NJt6qNSi8lQe/FMhjmqTnXBV3C3Aj3lPl9GZTg6qKsaIYIpKO347/u
TQrnoK/AoUpnfRKbT3Rtkc7Wdcy1tvEUVU1BTyqjXmRrfzi1E5129vT+fSOwBlBFTyq5Eu2bWy6a
YmkrmeJIzaCDBlq2EyMp3/FQ9+GYBCijwsf7XiPL11Kt3/yGVxdlsfjMXmdvVkFSi0dqfAqMsEwH
ls0sqpepPzhgqD8aMSanWre/Rk2d/2V5oR9UZ9BGXbX6QgWLd37bvfdEhI5RtTDiiH7uUJY1BekM
LfMr1QmLysTmkW0s++xUaH30X98Plww4GTgBq4F5vb2/DeuriVpaXpe5LD+Nja3+6uesDpSp0O69
VfqzS7v+qP1F7lnYe2vGJV4uZ3g4q9vcYMlRCdUutC2uUAjQr4mAgWByIgen82b0fBrtX1nsshDI
0f7qoJaIpCIoD25d9z9f8DVYo/h82BLfcdYL+dtNqEeRol5WlFeCDGroDjHGyHo2kqVfBa1TlTtb
fs/FwAAKD1Qf5SvX6GycpqCmyEpqMFaXLdO1E0t2ao3TPXWsRa5OyeFz7Y546KZBqSTNwK1Mpg6c
rKbPcipQshkLRDYpouMyNeRRVxOQTTZinkGhkw+twig+jYGBJ2HUHGUmdgJ/7qcn5lXN56oe9c73
3GMAWHFsHYp1fKnUNpJPbOHErmnTazuNxbc2wxhAhycqGurGPw20baJFZGoPca2bdOufwRpg7iHD
PuLPbammsUrpNC6yK5xl/ikuXPlo48E5ZeJP5f3VOGVzMCSbn7LFDC9ZKeudS3NvpZAJBkmo4ABX
7ndze9uOOqOfmeIK/9hFfAbBP6bVsLO395YAqwg8S7AxyFdsY+fZOHLxaplfudMW4OWm4SnPKnlC
sqvZ8elvLgXk6vgM6UXP2VqC1JPT2BfFtbDWBK2M64hl7HsmPLmz0hvYykNszpEog/0Fame3D87X
xCNizs11TBIMdgE3cCR9jWkPI8MUiZxgulPb/0FkpY5zN3ef+nzCvKN+TA+Nx/XBL/1xJ4S+P01k
c0AY+MplAFfeJojQ+UQanhn8orj1TwYcXrj4ZC9Qv38pHi6Kp9AXTeDzXxOsvxka6cbuXLmjuQ6q
0s+DHDCKUU3lsbWpOfu8FxE0s+PORb07V0hLkLfwPXDnHATn9lxxqYolVfMVOaa/e9Gkx6HN6WFK
2u7L+77kPhTDUpBoADRDqYFk62YXHSdRnZPb5dqbQh8mzx8OYFNBfyd1+ZggMx6QpUOLVDb1z2W/
JGBm+J5S5O4k1asjw6NEDpTe/Qa64lIVc3odJcVcSzlMQY6s9c67vDtJZGrQGROksYNUDdIjtzcY
NFBdOoRV14E2+oG0rnh2phnjzF1vOSaZis9dXWU77+YWiAFhItGEfXWkXPljZHdvF81dPja98tvv
ifCe3T773I7ZGJjUvejS/PP+WdLbffx3MYhHUOEgcaD43beLzXzujFsl/XezAJEFshNVQLwmP3k+
w/R668+nQnVeVEMmdfAbl39MkA495JKIBziZ4Wnx2iRystgL+rLDRNJ0aE+56ZrQKJ0fmn4evriy
8EPETphCVM7qVItWhHXbTju+4rXS4P98Bb5FMSApeHYwIhx/buyNxpMjS7z0l7ki5tGQHDpE3JEP
cVEblGxqevDncQgZqc3BJmBJGGXtedBIiXBRyEsnqT44nFeHUmXDQXnwobkp84sji/LU12Pzgiut
HotJqEPXjvlXAgB7UHWNLsE8boIMTQ+fkMP4Z8r86VSXMbvSTNYhuPHsf8qHYifoJrS4dEuZP3KM
9H1SSYNOAKlwD7pwquNUj2gI6IJXfP+Y704ZO4Mq2/VqrSh4m8QuutGdayX7y9hmKDn1Osy0G7HU
+6tssPZ6AEB5uLSIpx0kcrbaKRqnxu947FzmQVF8/4xpa1PJo36wwx/LnKM36aLFsW6IOMdaFQiB
Zg3YU+iAIv54bk1jjk3vddHMZLXz6+73gIMmBo7AxeUI+jfPSsWkmY034sf56NHIXXQfRcLL33m8
2/rZ1z1AyllCKwe3hzzT7YMqM0ijdC+cixoTjNsCGo340DdBX/DiI1LV+FY3TtWBsa4KsS/1nw4l
KljIjElZwkFtkei9MK6UWwS9yF+QZhh3duI2mF2PCfTZSjFAygca29u8E57qwdGKuJc8EyJCZKZC
okdoKlwxhKIv0QuyFumpJ8kv1eKZvH9Lbh3Vv6sDTCExhsT3mnu63aAqtimxXkIvhZqyx15OGKWb
gKM06dLtHMadJQVfBczqOTCoDmrNN+Y77qqlqYqSXRBMmCPvXYzGskUZsgoiQgNYvrOxm8T+67ch
hAaIQ027DwJnsyBD1neCp2eg6GP+YzacPTgNqz76bouWxGARomw2y5rYZw+ELBhw15j4uPR5/inP
m2kHErz1+eAUJJRkAJVwlLc7nTo50dgcdtFjNUcgwDGnDQFQwCCWisoe3Xj/88nixoP+lsgpIlhY
X+BvuIeW6HCX15JdYODjJ+BC3CE7uS9QbZm9nV5f662txxj01SfD4DCguc0zE3GvzNDjDvetlR8X
EMPRMJLP3ph4h4WP8iV1KufqyEweWVFgHqrf0BBR6gyipvlGLU4h+wtNeKD3PBDhYuba5O45pDd/
I94YdLqQe0B2crsfXmHSaom5exkHyr9wVk4fxtZiAmTVo98scr1Hk1kZ2WHJPr1/EutO3+2OD5EY
ChcF8jibkyCImBJe+i5sHaXHMacYKKiW5uE/rwICwwEYdBX+pdaX/tt5C7nwfNGEX1SXukGmQKC2
aZHvHPUb34Lru4o1kEf2kGC7XUVOaeanSSEuLbjKA7flt4YPezzwG0aJA69D7c3AfoEFu13EJY11
1TiLi+ul3kPiEEyf7G355EFU/fm/7xpElRCCuzBMkDvfLjXnkASxBUt1ZYpJtCVSlSUz/Y7Hf+Pu
gbPFueD2IVm5zVQg9ErRrGriFw2gc1oSKU/GZuLzOI/502yr6dk6yFSzxnd2zst9tSub2+dBIAlU
DkIRyo7Nvc+s12UD8/jF7Sc/PTgxmTGC0nTJz6LArYd4uCQsJBB7P2k9ZN+bjqgvYK7qR89o9T9A
4vpDVXj+1U2TpgyXwY1/krIlnxMmqo9dVag2IKU8dtxBTj2rpY7DssiWv8wMnWzoCCf/uXRz6R68
WRsV0twDL4BsbfXsLxSz6OshgxMY3RyNJSrV/HQFAwVJtFBP5aDEQUm/DGDtEY7OfVylUbdUUxP4
TSf+F+tY/uXXA4py24WhC0giupk9p6lGv4sSVGZUiL6yB1e2Xv3UFKDQQ60a5ydng/yF4eyVOEzL
hAGbmSFdmLu2xvToNG+/zrzTXxnvK44cno0/xaz9kNrcFmHH5tJ5aDou/wcRLBIwumrHAwDjqE/Z
koAyztw2R8f62GZPvshHP4h9PWCiZel2z3kdV2VQgyxvwskp5Y95xLVEFQhV0CJqF+KfmQErx8XQ
Loe2mFgb1ZYVLzWQ2Gkt6sEIx5YvHRr8ieba5QocVI0MeHoc6xHuVExx+XMxUAd1SI8lD+VIsX8x
m9mvYepAdgHWwfi2pfdSI4Wnj0XVl03Ym3HKA+tnGQORZRt4yCV19Jk6ffx1wPYXgZeXwyUZiPeP
3xfkrFlmP64hygOsqmsehqRsfrHYqCRgpkKP+IkM1EF3+bj/Totswljz2Ou+V/UyYsKr2/V/qEmJ
c0Yn4QaCNfJXnhbLM5vaGlnmSnbAZjYb0GykK3PAdj2nL7ULJU7QE1EXYcXj5YEPS4V0NC/nT43p
TnKeOD3PGYLtgPcxM4GZmvmPoSZUhg7q7B+LhNkpmKzoIErIEhQxFDSuf1DcR8TIbof2McYVdShJ
06BFCJQw/4x2Ap/m6oJ2geMs7KqqJv8Sp8viB02m+XOXOA5ay8yZzCPuTeoj7ao4RHVF+odrDOsC
FMh5x6Qrsz4Efd2KB7ss9p/3LdltdPyKduDpIQVA9sxZEwe3lowsAxlAY0JGB9/yfbIz5G1+PRGo
dXH5gxy6rkNfcn18f9k3ILZAph1cPjJka65s4xEK2VZTGov44qlRfKh1XF/9ktA8GETzT90IdFm3
fXZIkMiLqrGvo6Hg8TkxlH9WQpcHqiqIEGrEfniS6jG3TO94xu3OIJcIKy6RueQevO821uibmDJb
5t0lF4N+yZO2OKghkyFf2iREUYP7BXBkj3B+a1EBhwz6ADwi2L3b43CAy5TTmwFoV2ZhRiX69CQU
g9DRUMQ/yqH89f45bOHl+pFgBZGjXA8Byuvb9YaK9vNE6uESL/WpUYjsp2xOoHtymzOkQDsOjd4y
wai5WpEGXBnyf6A9QSzeLlfz0pvZIIbLuAzjkXtLFxVQs35MrR7OGTxD2IoWvZt8jWk+JovPKWK8
MG4YDbMqq6MOqetQpoV/wA+vDyVSjSGxJjukOms/+LHEIOF+nne84RuHAtHCil5ek2pb2QIv2tZP
hR4vOZ2942C4+uSm1MVjL90zrXtMeh/ZnrbvjZNhK5IB64o0MjTQt1sF5mUsurocL37d1OdZEXIe
oPALoDodo6wbzA7wf2O9VUOo1goMBq38Bj0NedG1LG2nS5J4X3RGa+RAExHmlf+Y8LnZWW399b/D
C1wEtbYaBoG9ludtS9FMt6QjGKrp0jakP6RpmoSe3+xFGG98E74HZBLQO8i/bVuLgUGWnU/1dCm7
GlMsxGweu9H7AnfQPSFE33u8by4ncVYoPXMha9vcbsA1RyaaTpcla0wIncl0EBBBP8yk+gXiye68
pjf2ECQZ9DRAaSD+tupFOw3jGC/lfBkVT4+QKGOigkzc7//ZQsA7SB+GGioyfNvtPSw9omKUo80X
pxM/RdF/8unwdzJPf8tpKHdi/df80+ZaQNrLYI6QVfbv5L1JquRUQTNyMXLuI5pn6DwiyXIYMjSn
nmWVnkcgroCoQT8Mg0Y3kpJNkUzLJGwLzcLKEWlUAiO8vwfbyAKEmw9rBSoR7ZXhKTdZQF8XpCln
t7+QZBiOlcpY1BFHnR0Ll//+Unf0w7qWhJWEFgt1K3z7DpGSE1rHqr/0gOABpNrkW42qvuex8qoD
ay2kCmyCAtQfMIvMd+fHibfVKV6q4qEDEj/9//wc2AUw9UgDIQd6e/yFayFQ5OkAPoDUDwuF64VA
Y3wxKZ+CeQH31A6WQXoPpR6NJx6Zfqmj3i3bs+7LcUcydUd1v+4OKnTXG7+Ch42VqgZrEtkR0MPQ
Vz85AyosxAQo60OGEHl00QFPTYlO2IVCtY4eXiYd+6daZcCy8+iETdUc5NJhPjwyuKEiOf3YLoU6
iEqQl74ti8eloBgThKqnEMK/KerTNA+6wo47AqFtbLd+CAw7KAVfCqR6No63980wEIhAL7RYstBa
n73kHCFWmnZOoFIfM2SQQnjiGb+8f6LsrcuMsozVTsG3gA+8PVFnYA08tB0uMB1VhLhu+QZRKuDx
JJ2vbMgw5abh4jiKej61dMpPs/F/6Cymn/ulqq5WZPJAAAlDnjj6BC6YBH7uikMzItWtGCGoRfBx
cwVvo75J+dGrhzi0njDB4qf2uyp6FRg8NmSddBO4adM/uVAcBkymy6HyOOabNXPxiVCKSUHtPO/g
unuzySHIokjoI//F2FZMkqcd5LKjni9CzdlxYXZE4KnFzvne7zKHwQBBuhYqAGNtlDFzY53RaG+5
JML2IUo8ZQDxUflQo9vOjsl444PomtWmSOOtEH5jndAUHhFz5ziXHjrOU7sM9bFQJo7evzdvfZAA
Gl7F2jDPa83870RRgqQsIvHcvUDwogKBqqdgqfxPyri7Pd/xN906Aeijob5FlT1wCLDp7Uo5kw3y
HzXY98E9O7lbh55rPlezePRA/u1s3v07RGrbhSAMMkwQfHemHcyu28Qtu+ReLgOSzOi7PnvNB8cF
vxd3mXOerWOvhbPscSz3aAErw9mhRBl6AZDpt5+5kKZHDJ+yiz8m8lub8J9u6ji/iPb7yJdy3LHk
b5wfQAmExsi0grh/7S74G9HX8lJ1VTKzi2McN3IaLU9aocUAJV7//f2rghtxf4SAXaix47gVYMk2
R+h6U9LMWSwvqUqe2roq1UE3XfLcWZBVqAfh8tuUdW0e8pyor7aDaiQa3SFX4TJ65aNPY2jK7QwQ
2nccoBcxkGDgBxTqxjEAtEwR1zvZD9C1yfdGokDj3HK3cSPGEb+GmV9V4MaNyYK6UUMVdOWUsjDR
dvTAUpRjduAEsAJOlLM5UOgH/yjHXH6B/BG+i1Z+0CLTeOk6DZninFiwvYCqkKSTc9VK+0XGputR
nJAKlKrUw5dqLKwXJiM2PqDgpdrIW1L6h2ddNj3IaXb/SHn9ZRRTjnbotMswCNGQ4kfG86w/KZQa
dEECV1pEtp2hoa80flsyteSBosa8CdKi05GsJMLh3uk+iwxSfHAu80DPHC7sWw+g/gvpaPJpnMzS
h0pW8fd5zn0f8bszpGENwdajU1vAqTQdYkBhx2DiQNNAk99A3I/xjOC0XLicouNBbf0KWQYtelAp
OSjXMPfG6fNcOyDmxKKrlcNJ8qcexeCQM9r8h9vP5C9YBxBwKAOrYE8L7+zmC+w+rbyxDYTN0ynw
aWb+hD4IXMzKe4rQzgv5UUIC+q2peY6iNk/TMijgOaEIapb2O+jbEcp3SKe+Os6UPHUkKU7NnHRf
W0ctf7qSjM2pTUsXHdYL3oB04+PinRSknllYQI8yHbwWZZnfy0XX8Ucx+guG6iVT+kKywct2gpo3
bAlqZ6CnQJ4W/n2bz3DBPVeooFkupW7DTnrVucxzdexSRo4z3lmAxJUbSSfbedr3DgCDD5ElACMN
zIhI/taS1FrYYkqJf6kn6E0xbsEDRtytjbi3V2u5K4jXNSMKadvmTVd8iclgO3IBPOseue+1Jzpa
EipRpwcj+B4SvjdYWA/4F2WeawDHN/ZxtHEqNdq+XSoF3XJs9RQMLXtpUWR43LNXd+YKSyHdhYIn
f3UFm6XcGMWhUyPJRbcyfUp9dzm4YDQjR3ZI7dQMswUzP/mSdbr72PGu/CepEhP5YmRR5lVkryzt
Vm25siTrz5H+2kAC+dVt5geZvh4wgZJLg94DUZfW+lPbxPMjagJQ0M/i+oinnwYLT8Rj41UgOXG7
w27Re5zAWxcLwk94YUSZyNtsQIxbklwnNEmu6BCYRz1fQFTGfbzzbN44aHhCBD1QAKESYlsGBpa6
0aPsvAtNU9T3sCI9tDOlJ6/qpvP7J/3GB2FWKF97F6Dy4q7gLxbeTGzc+5es6PkDTco8qlKIzt9f
ZSOuej1Ab6VR0NnBQXZzrV3/HSsZf8zVkKOih9M0Dpxet0+TMe0RJng+UB+JC69M6WFJRkwSsYuI
vHQmO+nDje7/9UesihE0uQDaRV5s9dG/OfysbvKcJU16jdMBWv5WlvEzopwZY1A1twnEC6ubpLFB
9wO/r74vKKStHvEK1HfqE5SIvL8pqxG6RXVroQvKTlCgjxlFW9hd57WTxKlFUaNsFhqiviqpj3Sp
hI1SEmt2qIq+cx7bOvGT/7w0knTw5QpUIiKfbWl8QtU0lbCbF+J6faSRswohVffDNjc/8pb9jYni
5PD+166syO3XotGAv7YHgIAYrmAT3mWkd7xlrU6vp5n9XUAKvFY2tPUl5QWBgiGuB4YUgt/Z0BOa
YjhuCZXYDra9v+0oX4Z2EcpXCBghmLy9AZ7tfa07ivJgh6cR77L2kRNUH7z/qW+QNrfLbBiixYPw
JDNYpvYrZKrQQy6QMB1PsqbuJ0kM5r9OqvluCuhgMcB6iRCxyKDIdfpSNR4K//q5/jjXmdoJwTba
1fUFwJLCNSLpTOGvtofQt7G79NohF0I9e8R/VnzgDrIvJk2r58Jb/EOOkqRIa9OEZdJjaCtZpj8J
rSfUImeYKZCMyU7w+dZmgfZe7RxUng5y4rdn0tR+vCTDtJa4sPGUoyTlEK84lxQz5iTPA1IuJfoD
d2r8Gwpi/2PFRy8CToTNnzgLuWqLoPPV+J8NI+K31ywQfK4P43X7s2ycUA8ZJqSBBjYGoEtNVKEU
b+dVbJvGrCeCyHEFKwgMIDLZOJTUoLpx0hXqCIjJvpF6If9QTav5oGu3cKCRdzM0Puvgb3u2YCpc
XPYn5mR9ElQpy/yA8tb/5CPd+5lALSKjttIicLPJ0YcunuQO2/TWz0WjAWwM6lvAVouNHXfTWHpl
rrIrm3P1sixIz5E5T15g3dFJYYFAhknSfmnTWD+KGYAhnQfzyB2ZB7nH26OtnerkeKhhFn2Thf6i
hz6YIFTYeehv3Spwzuj6gWyac99IbJagulI6qUs1L5iuWxgPfCitXzhK6v9Kpnj4lU4N/2GToota
twN2F+0EASiqHddeGSjWFRY8Dvii/yZVX98gDC6EVEhbge6Sd0VXS9YTnk3+pctRSinKsYwSTtBd
1Prpzh3eFGv8uxZA3CtT63Gc3O0l1gQ9q/x+iS+Vo8xDTpsE2d52DFFH4R3qvjNhZk0cNOm8nNpE
mFNfxMlH6AYwWhtP4sRkOYaT25DAGVAl2JYpOneDjfhS93QOCiCY70OtupPwRweKCAd/M/qrHXzZ
kzBJTHF537Dem2+kyhgaRDkQuiM7u7Gr1ZBaB+1T8msO8cR5lKl6dK39+f4i657cOqpV6AWsKaE7
h7R0s2ecx+5ERie/phP1gzQxIgLv2UeNq+Y9mH3vFCH+QVoE1wBGACLc2/OhmS5nksT5tXJTL6h7
tOAjWdk8N8Z2Bwdv40yAqZ5t1TQRZrs4jzKeBlCKvRukMF+HZDHeR5RaugdlvDaSSZYcWubHJ4H0
2NfEWXZr6Ffgv9kd8P2Qp/kQ3kKUv7FXoG6LpCqX7ArY6EHwHOviDzNNNV27sI/5KjepP0JbUV1F
D1ccOH5ePAxNO0Egw+cexT28OlaTTZ/HeI6/iVHGaVCKzHyBHZnAgIolvwxp7H8eTZV/IBPsUIDG
hRC0lbRKv6CuwkHpfl4TqGt7Fj9nflyb0LUdet4kbat/gt80KcSXGtekA+nuYo+9yDca/fbwVzyq
vDQdwu3BfG24qjFppZvdJvS6qS/AmlPUTeHxugSKB/THKt2i/+HUSQmpTdENexVsb20nIBjsP0Sj
KxC/vQCtEOT/MXce3ZFjSZb+K3NmjzzQYs5ML+CKTuFOMhgiY4MTggGtNX79fGBmV9KfezsmujZT
VVkpIoOGp+zZM7t2b8K1GH02MiXYOkZarQuyUt/7OA822P5dFP4MngMUDxsUmZcZVn5qT/JU6mG6
FNH4Y5prrSzCtQ0z0krXK2ejjsOw8BC/EPhT0pwLgHRW4IFE9Ho+SNZUKFEDc0etkrgZbedz0Frj
S9d3QbmxKPg/0NBP42+aJBKQHzmEu6fLEm+JAVA5P2wOyW1ITSjrU2FwhIPNTzScppS6zyRWqn2m
y/pLbvfOtuiLW5PmoVviD+ORtgF0jWz/RxmA3Q4d8OtyW1X7STH8jTxy1JxB6YmZYREkLRpton76
yqsnXWAPOnNDABy5HkAj8DZToAE8XSkbYPmQRA0cCCnRY0h6K57cPv07Iv4tirVj8Zp9aKrX1+bh
WyFy4v4Y/tePvBgrqDOb//gvydhme//612Dh/dv++lvz7eRvNhkZgfGpfa3G59eafNh//G9+p/+a
z//m/+sv/o/Xt5/yMhav/+d//shbELj8NJKV2XvStLmd/wrF2uvP1+pb8/rzf8x0wK/1TAz8Nrrs
FR8h/py/+XNN7Q+ShjRkEBDOgHvW7G/+XM36g5tpZmyhjsLR4mn5NwObIv8xv3i1ueff5i/m8ubf
BGwKvwKhruMQ+3E6ALj8Dv+a8JzkBxClsmnB6NAbDFnk6YaZUWSpU2Txg1yHK8VuNn4suZ1M9jBV
Xd95eTdbj395/GvMuW/WYECaueW4D2Rhe07hqEhj1MUPudTdVK0GxdZC0ke47GdqXi4ICizQEdOk
/nac373Wh64sAdSl+gNkkOoqSPt0Rdl5UdSSWXl3n81WDMocM54Zr3gmhpLaltQZdtI8FEZSuHFr
6JuySttd3xbBppxI3dqloi+F0fMtKVglhgFCQARNaksENTVhFhY5zVAPNZHSveJlvwprTNYxLDz7
KutHgg3d39PZG63HicNJsG8Pq6wzf1dkZB4/3HjsSzJrFMpErT1H1XqJym/10GShvc0nhIs9rVK+
SLHl33h942+cRNW3eqh5a5oKqdmlVrDr7S5fl3Kn7IchjjdjosV3ljH394dEJdlYFhCFdF/yTM/X
bd7DAFC29k5JwY25oal3dyYlpmdPCqKA8nTeEEfY5r0MldnT9W0qOv2/xzffrUSMsEoLmeDEjgiw
6MJ/IBCutprRf84BNrmcYPKYfuNvI7isntqcLvrUs4IDbccAHDtS4x7oq7UCW9fGUscXkPn5F3Ly
46MHs8baHEyKCHnX7K9/rxAP8Lm8WHh1su1nQhJDuJ/TbITzAQ/zAH+Fueut1toOYKHIXvfOxqgo
MV63d37IaMfj2Ylr4pqmMHvqNIyErqEp1sMHOQxXU4Zk+dCsr5t4A4OdbvZTG8JLWmvMfiwMLXyo
N+lh6tCDrVeAgzfSin3hQji8Ue+r23wN1c7C6M5ncyaRwa9SPOF/YnRVyJLpD3AsP4TN1pqC+zCj
xmOPdyNUstcH+VbJEAcJzSQlDsgXad8UBqk2QVzFoxo+NFtzFz5HL84xuzdv2e/Kl+g+deVddj8c
1Z21Lbb0QL46D87ToTjke/WIxrjeroxfPQprx3Bh9oWghw3FFLz7LmFDxQAMw5J+hgetvxuVGGS+
uZGqZuf10zYKEd4FSR4FC7HL2a6CGICmNAfiKMojtOid7ip9kkrVa8PhAbjeLz0edwbtUQszfra2
bzZ4gQBm48xowkNEaetCzjQIvs0ychW7Whkt7kd/HOLX60srpo1Jg86j+ceSejqaKArAW1dY0lyo
oG9BWq9/GGi918el18DZYmGJAJUuQ25y+tiFVJhPx3xizqTlEbUjzetBotN7On7rps9h3W2SCIS6
tZATnDfmycZ9s0lf05wUpX9eCBv0ZNK8jnaNBychvQTcmDaujRU82M6HOlFWRrlwrS/ZEwMHqdGc
TsFe4FEISPKHbsq2vvLLbLy97xQParxg8NJmJDCD+pvQaP7T6fLJamcNpZkPD0ofDPue1V5ZiT0t
bMezpYNWnfLUG9CRRIsjOFI/ydukN+ryYHWoqAb0GoT22qEhhO5412/h1MmDPXQ5C3mus9l8M0vk
9wYelsX++Ik2QH2IyvIgOeGTLMXbxsOPW/WmVPOvkAi6fqP+/khB/UKYNZdzAOQJx6G0JAVmLkZa
0opC9mhP6W5bG7DgydXKU9On1shua2d//RSeHXdewWBtaP2aiaQwfrqKaVg5DYC/8RDq3pr+7o1X
7axIAQSd/bhuSQTic/7m/h4YFRQuWf4rLKWdJ5UeaJP2oD9IR/22P8S3ZDrUF4/LChH4HY3UG91y
W3mlGQvLOf/o94fxL9OzUXQi6LgUvPWQa6Pq1Ib2MIHq5tpcG6R4Rx5/dQq9PBavD/WiuTmTA0cy
1SAxDEX7IdQGX9IefFteRf0jjEO7pB/vqD3Faskr6V/vq8e/RnHtxfA2tnfGhBU0Q8j2wuLN2J0t
fVW859/9+XMv3fwfDjloHmHZVKtotFCGxbfsvXbT5hNyPCM9yNetzO7wdIWohhOw8wcc12d9ezOm
JlTT3D9kEEhts7L+midxchONoba9bkn0W3RZYIUAnMcjfsUSLtEcJEA6BVN4oNcofAhAK627QFtK
6InnCq8PrliDN0SdH6BvCf93ryxfGWe84pgdA0mD9C6wtZepK5TvYTCAEpWTr9cHJforzNHKQfcm
oS19rmJEplddFExQWh5JgINiCY59qrlkVdZjrX7oC8Vtu4XjfGGAPFPflot3OZHQqeMoymAqo7Kr
j5qW5G6j9HvDn9Ah9q27srMW9uDZ7mB4xJlUczVon8ivnRqr8zyjtlDVxwZ3rGs9yrc6jNOOsaB8
e7Y3uGyAcqGQMuMCubpP7XhxAUBTq+tjm+R3YXuXys7u+kItWRBOE1R0UTx4WCgtIGjy0c7iBedz
Ya7mXge2sUp6i9k6HUORd5ba+U19tAjeJPlWrfdSuESPIFY85wTLeysieUOq1JPnxFjRPxZHS3an
z3G+klCReQrhQnOT195b50tl5jO/KhgVYlN4rsacDH59BM1L952kbDwqYSDdlu6LC8eJswu1EvhT
/k+8FWtHKmt73m/5UPAmzR91T+rdKEbfEQopqUFEte9+Xt8ZYqQzzyhlMAd3TdShvlXe3nmMwFcS
aIam6miPK7V0rYMW3dQwb/hui+p9u+AFzx7wszkgEpBvzDzMMCucbhNz8oDtGUbFAho3xaM/oV6v
3U138YO/m3bxXrt1bqev0s8eePtr/vn6WC+dgvfGBeehVymtFx3GZVo9tfwRMtb1dQuXVhB8HECM
mZIY9a3T4aVe3nddigXuk3VgwEEDBavmGyGeYzp4Y/Y1z8IFJ3zhUEAzQCEN6jxYHc7eTiT0bLXT
pP44KApyLt0joKv7WqnXSq6vOrUndahvq/jrIMcbM3fcvjfoK1mI6M7Pv0E2nqwMVEewSontXPSP
dKNVhdNRUbKVVXnrZtgbzsJmvTRUbhxaBwGNQXR5Fq1W9hAy9eNRUV2P+o6y0jVX/WF/GQ69W37v
PlUfs6VKw/mVw8je2RR2Ta3EkOT0PiOjC6eCDyGlfTYj8WEsIZrmzX8SjczEwSCHuLd5wQFUON09
5RSS0SyU6ZjiaDrXLN3UXqs/ra9d4mbpur7XPk5LBGjnZ+LU5ryu786/BwGKH8vjhKQHqOnhc9Es
0T+/vXOvDUu43jSF2n0CMOWokSrS7sqHwZU23Yr34p20l9YhOvThDpWmMHfDfbVLfwU758XOFo7m
0kCFK7CuC59HwjAdnSC8VYcb4KsLT9O3APtsoHOKZAak0RUhXBSTasUtfdrTcbyV6Qvf5Z+Cn121
D3Ig2G6/Sz7YHw7KRnqSf3itKz1JT9Gh+hS/lGtnY7reXbsQVpylOihdkFBBQQGOR+BBYg1hIgtr
lUYqH+NPZB1IzRWbmbDngya51p9LT7qLZ/O9NWGZ4wJmbUhUsPar+2loe6PcOTXwP1dHXDN2gV+M
N3m49RYeIiKhEzHB6SiFhdUCW2+1Hrvpr/DZ2AZbfR3vzUfrLvgQ3gd3U+nKn4eFo3ru52ebDj0c
hL70lQvRDujyYPQlbMq/dOs+7m7SfaJ94LLWFgyJEJ230YEVB9PJrpp7OE7PZ1saObeWOR6HL802
/Ga9TD+cu/w59t3wTv44VmtaHOBEM0HFf1liTr90ZOYmLko2dHJA/npq25A8xwlHbzxOqukO0kqd
lqLGC/EAj6J3JoTFs/SksICsjUf51kB3ddiOv4r77F7d1bfZPtrru/im1DfaIYv2YeEuEZAsDVC4
rsc+SNW0CqZjMiWSWwzStmyTJX6+i0bgz52DY7IeoiSCncBTmqFQcJR0jkMfr+pyIa65dPfOfNP/
aUEYhpRC5FAk+J26+jSF8V0yWjdlKt9cj20u3INkiuDiIbohyygyfodhC1/J7MZb5+CM27b/XGUb
GhOuW5kXXPChM4CZa5DnEHh1Yb9Pdhnl0ehNB9/XD6O/baOPMHU/jdO9I+mb67bOY985WgK5Ra1w
VjIU9rc9RaMSOZlxUCMHrt3g4+Ds5fDO8TwKlINbNdl66pZSDhf8JBghwFwzp7JGKUtYrXKMmyoq
2xbqEuWmmKb9iOaEZ0u/Wmk/Ws0mbcxNkmXbrvreqfYaDhteOkv0n+eLSQkN6C4qEKBRz5okzUAD
ZBjLw4FW3PFOHa0tuf9yFZb1S21LS2WLuSp+uqqzJgGFlFmZYC6HCTdjAXWM1A+qf/R4irpDo29y
OFiaJNvbibcLyFeNXgTJXLC3/eeuapHTWAJJnx0SKifgMoE7ch3Sfiy8PLwuohzq684hLG3OoF5Q
OTFKf6vHfrhQEL5oCpSMDToesJ5I1KRl5dCHBOsHz5iMTZLAjCnXnu0iVRn/7hbmpf3W5GlRVIcn
TzguydDIYevL47GfJlemEjQEr+HwEZbjeznt0Ck8Bs1CieHs1Mwm53f+jAGiQia4bL3U1AogwXis
S9h2jOxmcJR1qGuPZFBWo9rsx3raTf2SdM98LE4cw5z1n3sZ58wWzfrC+iHKZCWD01fHTi3V1Sh1
3Z2TeNNmCALVjSL5AHWGsu/MMd9e9xIXNi+WSTvQYjALUYngCCpewCCTssZyvMtD68ZAp0xSeJb7
RvCdws7Gj+RtB8Oooe46z1ZcE5jz9Y+4MHrmlOvDYd9A9CCuc10NY2CV1TGeJBlynlSPN0ntFMA5
nfqnKRs+7qpQHjulWspKnAl5ouRDboDji9viaSe2chtdILdx0lbHypDCwHVMKdnlVuwcDSvPHhSw
o3eWE0woN43pqgAI7PbNRK+io5C0sBxEAccAgCHw4alC+AQNAn31Rk4b5pG/mmjQ28eVObhWkZa7
69N2dvfOnz67OPjN1TktfhrBwB4xBVXiVcewR0AUvFW4HiTTWTgRIixOnmeIxB3PXooMWBFWRy+L
acgcMkRR5BAmNUqxMY32SxxHyl1n9+Fan6YnP0uqVR9p9iayq/I3a7RvXwBAGvgLVZyzq2wKM3hN
Pbk+ml3R7qcqybZDbycL03l+9EmIzoeA1vI5USmO0wGyYEP5daxrU9/QoZh+673MWZnj2H+Ik7iF
u6YNb5DV7Q95qSfP11fz0iHgHAJ5xO3MRYHT1az0vmxakLHHPtL1nZmVtKflHSrQFOOUoo+2ZgeO
VNKlcXXd8PyDBd+DO5+7TDDNagvbyJY8uJzi3jzEDRWc1tHKnVr37cpj36+kSNZuUIr98Zs26Z2A
+QRsKhemyfk7HWxKVUsJLF/j1H2XpIew91Y0R66V5FPv/x4vN7eUYEsY34Aet9QWnnp0wnQV2/od
qtx3ubVU5D+bxjczc6URmiR4y4V4K598W2nRFjnqhmu++mQbR1d5aD9fn7iz21ewIuwSmL6bRo6I
mrpyuMlzaxV2t4E/LTyuz/YiVhw8IvgQaFNIoZ4uD2+jGCFf6DX6amtON6N2O1Sc/I2SPzZLKiRn
wRpJSzDyPDlp+NG5/U5tSc2YyIk1MKIvND4YyQYSI21/fdbOjvZsA7p5CrIgGIFEntpQ4OOrGybu
GOhIp3t1/DFuJtcGUzLp9cpTcijrRuSXK3993fD59XpqWYSXkBxqlckpZd5H9MG0eXhDnLSSph9V
Gj7nsgXjQ71WTWnTgMxt5TV9KAuk3PP8nRzv+QuASIOsmclaxYiG292O/aFQjo6VbC3J3wTO55Em
+jZ9anxt4SY/j/9na7OXnslRaMoVVrMiOEVRplSOyaCse8vcFVGyqQN13TfRJ3344iXqlyD/YNAY
3kuxO7UQLOXJQlBzaUsRwEGoQdlJedMRfp/2y1IljyM4vo7GJK3r+quWhq5V/5TrJfKOS/sKnAYR
FA6LZk0hbJtix46qqlKO2ocIqcnqaxne5T8T77nUj0B8ru+lS6MCKqvwnuEWpjR5uolDWRnrOFa0
IwyZz9Yk30He+NBU6ZcqthbOywUvA8HbP6aEVRyicAidQdWo1ajPkIds22a4G4YlGuxLW3N+tABS
JpJhDk9HVKZwNyCqiGeGTGFFl/YXr4O2oNHbT1rc35QIzS3M4XlKhrcpUZ7M9M0t4+L7FP3fFhqU
sjnK8JJ+SUYF4fIKeUBNDcaVn6bVHnf4msixtbFiPd/0Wbvpgu4eiqHc9WSuKi9M11Melg8jag8P
RVz/gGA03IVG3X2+vuDnyT/I1QB3yFwqb7BEYcWhEVUVr0kabslu7h7M/iydptjkDeqTfoVL1glF
7zoaft1AbuRNYhXdZiynFrYaWDZaiO3ctIVyK08cdXv9487XbuYB5JqApoqowRRK/hXXQ1+kCdFS
Z9OO0UT3EXRB684Ypo1mSsidRsXCc/ANAHvqysimzTqH6CUAaRf7DJxARSduxrvSj2N99e02+NnH
TfJh7GFKd8nE91+HVHPy1TSl6Z95G2qm20RSTFqY+s2HobTDgy3pWe3moEkrd4Sa62OcRNLXopSV
lGePBS5YGp3wqxYqU+H2bBLH9T1VfYqCRgYaGajTbR81xpNeqFK9qhAUtqHGSJCap33Ie7HhROEH
D+oEK6tp1IdMKkhnKkoY/0n2fIzc2Jasr3qk9k+xMsbQUxVt/32sTSq7XRqlLzJpbfC6idl9AjyS
fu/7turcrEz949BTzlg4EaJXoSQLoIILeBbkpl9AiI7kwq9BjpjlEde99ofNqMLlFDQr9OyubxjR
p4iGhMPeS3JfayWGWluGgI3WsOToeMPCcObPfb9FRCvCkcnI8+RdhhVDBkMLt0Ve5wt3ujhjJAjI
3XHH0aAExaiYKoS0RWkyJeqOSRod/AAS3NCJoCZG+ySNya5dnzZxQJRaQTpyylAmgMRNZCOIMiBs
RdJ1xzAgszPKRb2qbfD+162cXWSkV0mw8L6ijxDyFmHaOtMcOkUKAWkE3aaq+8DtGuu5KXtICTV3
7CbKkXa2gkLqN3cF7ywMQ4EPV+vc/io8BOzeHJq8THlc6qabV5lrlaHb2QvDE/femxWq86Q3mE6u
z9OLhvccIDYtI8khdWu1PdpK6OYgeK5P4vlSMZZ3VoQdHoUe3XlmzjM1SiDac7zP1B6WBJTEbmHK
w1iZn4hY4gkl5pBbY+rlwI54JzbeOomsY5lPbtO8UsddxVOBtoh+Uzg9vmsKuLFGV9OGgV/pbwpp
6SicbxtiH6rHlN/4LspFp/M6pgnyAroXPA5SssocEybfYj3FQKTUZuUZ+rZsnuhSXDgSZ1cPzS/I
5UKRTTcAfI7qqVUdSY+R0lH4iAC54WzD4daAcUnfp59/dz252kh+zKjwOcErrKeeVrWiZlL4mCiN
tJURgndTQ11K/Z3lV3hh8fyZ9arI4c4Ax9Ph+GZihQkth0e6YQdXj1UFlE8/bru5JbWHQ5h7Sye9
U3+rR14sYV4sAevEjcsXvBU+iPhkMmCi0GvWhyU6p0pz7IBew+uU9vBvp/lCULlkRfAxSP6Bb87l
5jg49G2nAPwtOnIW9sYlIwaCFPOckjMWlb+GntbMgRzuUfNNrs1YzoqPEirV2+tbQ7wD5hnjsoSC
EFJhWvaFLWgR9Ng5rMUcQivb0qJeoZ4iVWu6+MNtWZflggM7GxYhFiRphDwQYsxVndM9ohV6ZGSa
Uh59s8M1/yqNj9cHNO9l4d7EAGhlNsJMNyOcZGJzM5c7+qETy3edkDiGElHw6d8zIuz0ocrYARCt
H0Na9aPycz99KK0lOoXLU/XPSISlQcG8gtqSCEDJv8Ls5obTuODnRa9HjHEyV8KdlZaBCf25Vh6h
cx32ae3qHNSIKrXrNZvfFJ0nESNYm8f7DsOCFKydALIqj6n2Musl5P0dCYyFYyO6VNGI4OqUAn2D
aF7+4gfjmfalDoM8L/QFM0trI7iAWTCmoSUJwpjuuwbgMFx6Iixt43mc7yZLC+lfRdqvPKJZ6Urp
o2W8KPavf28XC2eR1u80jBJs+CN4YPubln4y2oWM99I45i34bhxhbk7W1LHFopRWMwVoFnKRi+Xo
heUQAaf9VEd14TCSzg5pqw/cUl8ijT9zlKe7V2x9SmoGUZRqebSU6Ka0etoSjr0KF3Lx/fqqXNzB
3J6zzCv9oSLUU24gyjIqjj1Pi41Nrcbov1qjtrGcZ+836WH/OpLvbAmnxQ5pv8zy+SlTOavWule6
j2YarK8P6OIWeGdEOCuVJIdJr85+DA7MRLuRbWml/Heef/QG/DNtwoFp+tip6jcrarAqIMSuJdXF
9KrNfn9LA6CkvEEikmK5JozHlNTKqSUZ528WKx39B97LLoJM12ftgm8mmQSaiAftzBQs3GNlW0de
UdXlUXOoGPO4hkgaaTu316iqruyl5+aFRcIcETmYOJISZyU4+Pyox/ds7/JP2KrcWIvRaNleH9NZ
UvXtUfvOirjfBiNJSAaVR2QT55fLoXiMn6LRlZFN7tzyx/QQPKlLD8+LQ4MzaI6kqGiI3chxE6qS
GrSsl5OsPa9/NdturSfZQnr6opl3+QfhurZsMuRUIgg8om8DWK9EOsTtz+sTeMEJneQ4hAtb1ZW4
MSRsRF6CZPJTpXysG9iv02QhMri8Uu9GIxwndKX7rqlxdz3EBirlPHeyh4eqV7/kib/WcpsqXruj
IP1soD2TONFtZ2m7TvUXLtqlEQt3lJXHpFX72UNFDcqh6lpr6F6X1Z29qLJ99iB9253vxizcVYod
5wotKuWxDiAGXGee27zUz9ZN/NFLVlq6pg6Wp6t86/0mweXsht8vq6hMHStSEsO+jIeMknWTeG43
Pl3fOOdvM8GEGLG2iJSQtyiPkB04X9rJVb7HpRs39JytHX+bGgsbaGHdRJV4X1Hy0QEKcdQGYx2P
D2oYAy/Nto303/Jc/6yaCL0MjRjvGWIpVMuNHt6WcbdV4k/X52/hcDtzAPIujEnT1q/qtxVC0tJo
75Ao2ctLWisXbv6TbSB4R0+qVT3XWCM57XdKV7mT6W/Utnel+FAp/u76kC5eMO/mbV7Bd0NSiiqU
jHneOqjNh9gDA7wrpnzt6B9Rr0JFwQM2tPSmWdoWglvppv80Co4dt3IM+o/28HmqF5otxLLvXweK
mtnMPDTXY0/HhjxulrUN4XmT5dvYkF1S0a4JyNlyUMZt8kM7fb4+m5ctIvjHO5o/xP2eU6cr02Ti
/iyctRdF90U2rrIMlknDfoYCe1U2S2CjM+D4X6P8x6ZwGzR+6PRmwFs606VVr32BO3htax3k5eE2
zyFeUPeKg1jHrbbYxHq2jnR7gkyEKpfKE6kl4bILcstMalUyDk3xp5agiERXLuR9a7D1m9+cWMGS
MEjHiWy9T33zUMmPXinvtZoBRjxVm/Bjg9oG5YXtdYsibTy++HRwwmHXRrM3FQ+T+m6t3taf1GlF
zWyARaV2AZK41o2/SVdUZD4Zt6P5bNM2dBeul+oZZxW+t88AwEMLDcJBsIedbuJSyqakm/iM8FP9
rf9Vrat9/Vx98J+s52KTfGv37Yf8EeOU0NaL5e+LC/zOuHBfjEM/eaaKcfOhJ2UOf4jiatEKtZLu
rl6nj8Mu+Zhn7vC6RB9yvqvn2Z+xt7MMqAqC6XTYsZZqNkJX5mGo1l3nOsF6bNaVtAmbjde4xlp9
MBe22JnfFSwK976cjIgW5lgsR+dJzV6UCSl6v1tX3qcJ2ZXru+vsJjk1JpYbZScLyqCe9zNdYPBc
2la5Hhx5wbkvWRGWL5GmzKtihpTXiMvDxUnpLld+XB/Kmc8ThiI4gR5kspaa8wYN0p0Kh3CbOTda
NWwQM1ybZeWi5beA4bu4LUGcszEgfaF2ero57HKqqIt5xiGxPTdNhpURr6XkNlhq8ro8f//YEVxA
mCRqN022cQh92p60QyHv1HLhwbA0lvkb3l3AfZ5MSp07+ND8JUnbNSSurk2DVWYsOLTzwPZtof4Z
zfwl7yxNnqzlNfWyA8IP8pPzo/mQyW54r+6T7+2PHoFJ107ddimqXZpD4a5HZ2KQK+rgh6zeBFXv
IsSAzMfH63twyYjgLbRS8SPoxI2DLjkbOwy3UfpaR+rmupX/win9M4OCi5BkYDjIgRiHOtt0+lEq
Vs43+ycvH/OzJK/bcGsWCyf4+u5QZcH75zUIbp4CxqHMd5pzl6DNQsMBdITXR7ZkRnAU01joQeKz
SIZfrOCpBAX8JRvWqrPEwHsWbp7swbNal0wbVqSNLBTsl6Hv4o/mxvAdnCWytAry1b83LMFPNLIk
57HN7DX6D8/Ub4vyO6//VV9p6+uGzh/KoJhs4j1Ya+kbOuvMTvXMyup6MA4D/XtRt0qfBzjK3PCn
061N90OyW+qkm13PSYFjNjj379MPQqFbbPfSR2DkFbXhg6MhCANJMGf3+pgunCkszHVCbmAoF4XN
7oAVRz8LC3JQemTskno75pDyWbGxdPUumBJjHCk1Oz2gyeiQmtEqKzeRWq208Ne/NR4R52Aj1xOW
YFgOspq7MWq4Zl2sUmtphy+NRbgO1Qhck9YxFsvqVzqFBzn8lndLDTKXNxxAF0q6c6OhmM4ynSmF
GF02DsqH9DAz+8MUwWteXxuoLxduVboo/UKV89+Zw3+sCn42n0Y5hwvZOOQzNOmlMb6YSzR8l+Ju
9t0/NoR9NzdATRY6FAeQavcGGsib7IN1CNbVh2Rrr+t19yv6Zuy0VbpVv8uN6/yZf89v/q1hiihX
3QNeoZSjcRiVlveps+ZpmuQfrxu5fIL/NU5RlC1XSi/OPMbZS5/GAH3xP3/v5xscXZs3KJDnmd5f
JNNG4sJrQr9sH+toStY0C75Kg7zUZ3jWbzI7hxl3CBccMMQzKIoNYFBJaqV7jKVMHtb24Elfbbvq
vsTj1P6pq1kZoSfdVp+jJCUd2gZ6yMPBS7t13PrDp7BXgJaPidp/VczCGFZAMPzELehm/awVIcJJ
A8nq0U0h2MrcVKobiW77slmIYcXYfx4FSF/V4jgB/BDJPJxWKxofvanHAAXEly4rOzeqypRMphWs
MoTBZxrPhbMkxs1vNiEO4b6YdXXEq11L2jQvHa15xJd3r0of9SsQsKGb9ZBOGmg3/RnL3cdBM/bX
98WFsc5E1LO+AkI3EHOehoGRozRU++X+EUKgpz4Is22QRoCbW2oKUJgFOzW1Xn/fJDPLLoSdkRed
EF6MCZjKfjL6R8+GdTTwuleJQ4W+00ujTQ9em3S/efEzt/NS/sug4IQjAyLeUrP6R+onwaZPpBcn
NXtXHWnHqmvvN58jWGNQcJzOWkkyhEenM6rYhRn58tA/Ol6gruKxip5Nr/+UJ5b3s666Jd4SMVib
zcFxBEIbe6AoBCfMBaOaiZ/1j4YFM5A2ts3ahwhuleaxt5by0l6IQc/CXtrogNKBVAXVRnlIhJv5
hlEXgWRrj4n1K9T8ZwMOz7jQb2KZ2M1T14Nh36l9+hCVxb2OntD1zXN2TkDRUfiCRQSMCtzP84X7
7tniVLYhRXTaPWpj9HXQa38/yn6z6rPmk1NoSIUWgeVGxRIL01mrA6M+sTsvwzu7vWf2yThojDpS
Pg+jvg0M7a6XVHpSC3fKG7cGjlvV3j7qFWCwg0YzTrbgI8Q7Av0vaB/AsSCeBIeqiJOpEluWwsky
H41Ytte5ZmRuX49LpbGLVtg0pCx1wte3mXg3UoXVreY2tUfUgMpdlmqIz8T0cFxfxzNyv5lYl6of
3aDwbhtoaZ5OqGXnWpu3Uvg0DKg8qqltRyuv9+QjOnhZ7pZpZn7LoprmhiTMUehLkga5v8LKihcf
lswnZCKHXTQ2e7/O4+3ky+XtFEnRX1fBb7Gy/5dc6++p1v/jKnf7/4es7Cg/vVuxmfX9bzb3w7cU
Nve7sAq/f2vC9wTsb7/lLwZ2In35D4TRZqljuichFcCL/03Bbjp/ICxFtzbCTtxmJiHb3xTs+h9w
G/M7Z4gxYDu0Fv5FwS4pyh+QLMz/+I2Ne0bp/icl/eNfTx3Y7P+iqP/7799zHArnFRPQesNqRL5Q
mSFsIluVEcYcaL/pHke9Vzd+Dpoy7safXRL2P8uSnhLaJIx1bpL0iGXkgCMFNo6+NfU7leb+hc0u
xEXz11BxIDlORGQyiyIOXRnCJA28KX7sk2JyK0m7VWREWQaDBmhJyqqbVMkyUgZKui2cqdkUgcKL
WHFuyNl91aKevHJtp+syteuXAVG6XVfp5d7sNfmhGbzhPuucL0MIRO/dkl+axdPo4K/vhumA5Bq6
5zhbwdsOkde0VidFjyCz90kGd3LWoF6p1PKapvb4Ka86f29PdnPbqJ3zmNkKyrRqnOz6wujv2tqv
frRpV38qEu9gDLeporxe/8K3Lpp/Xr5vX2jA4wLt2lv8IjaWdnmi60PMF6aoND3radH9Cj0UoIPK
NJC/kY07el3x0HIZr6AqltblZMVbUwngn6b0H9SgKfRU758yP68PVjblu9gJNbeXevqy5ZRm3LBL
btChkI+0sPr3ziCPG7O3TdS9HW+hNdGYQ5H3wwH9CEYV+D0I6LfurlOvGLaIrMdSQbO4ZvYozMuV
prsjZPhbe9ZN9mGD7FdGMD3XtDHSHdPI30upMY9hrRQN7ZJjQYcRQqRWUkRrnwD5YKBuBJdw3lar
ciqkH2kk2d4qNR22eyLtpMHIHid6f18zmB8jN2gz66UwUNuG7zSv7fuyDJvdNOlAtcqmUkA+T1q8
grQkv0M/TiZNWGjJZ2ppNm0CUgcJ3aR+nqJBf6Hv3sxWucZ97XKpZF+93Jsgcm9eWa9ScZOGDjfe
ALZzIIeiZmunCYsvejP0G8/vvPY2CZVqYb+cXm7cOegwg9BRafWmwk5H8un8yrFR1n4d5h8mZUQh
dlLMbWMXi7ICwjKemRFiQF1LGwOe4fwDypfFToqmYJdMlRNQT/U9FynCB3SGvrIDgxWN9OmnzJOz
F0drX9JR+nL9hLxJCL7bUiDJZ25AGCZ49fE6EjMdutUPJNnM4nlKJ2XTauZw4D2NJL2d2/dIA1G1
spxq1yPTujK6Xvk1Orl0n+Ky7uIKaooMybhbvXRoX7XmOQMEsg5hOwHTgqrP/2XvzHYrN7os/SpG
XTcNzgPQXUCRZ5KUGvKcoxx8Q+TI4DyPT98flTZ+HUolVv5XfdGGbTidtoIM7tixh7XX8qRS+z5w
ze9VvT+kQc9Zqcz6Rklj5WDqje4Fmp0bblZNB5QGEXOSu+E2GMbivrJBLFkiyg9GUcsPTtIrR/4C
0QRP6AdURuzD21uxCF35+hD5kwQzamLD1Qbw5vLrD6Op+Y0Y/GOhqS4Kv7cR+1BHCdUSxwt789os
Oi9ool3Y56eSgd2V9V9YHzK4hM30aO05kltOAxdq2JiNHutHf9LLa8NHxSGz+mszAXxf+mNy6GU/
PIVS1m3RBbOByw+6i6RttOHfw0CgxMm7OB77lYzl1cei6w8dF9KQ1hIpGTYGAk71oB1zZfxoNqpy
Z4RCX0k056viwgznd+cihhtvZjxU58D+WVg5CqaHQsicj0Foa3tT7d3BzKurtmpWKFwuE6L5I8Mu
O7dGmV+yFeVJBeHZQioD5LVO7+44RWngSXkuahfBUbGps3H4kObqsHJLzk9++WbMNsxiL0xfQgy0
BGdWouzaRNGaY6DXW7mD76tWvCY1v3dhvKkYqCSZSVfWfMWUqeeQ1iJcAisO2umX2xkVcmw7Rlcc
Bydx+6k6Ieg0E3Ls06H+Ch83GiHWtoVmQY7ET1VNV7LAl+9Mh58a7EyCpNCNXji40Ez1Wuj9cOwl
EaASZY7v47CFPrJr+vu6Ub/ySOq1brfd2hleGCvTCCRizOMocAljrE836LPPq2dtXbSxBg1pn013
chF6qaTk1z3yMsgPdGPqJnU4bQs/z3dTnPofdRF0O2OMy0PZ2u0XrqP8IfJLdWVHFq15CkYzWSe2
RxWFEU6AhZdfJO5CTjYR8b3ZTAgvocN4nZa96qGu658mlMbNARRX48faLimcG6sewFoN/Xc7ph5c
Wll4aAladgLIBP7I6jepjB1Ro+Z6KIppt+KLZgN5ZrUwZ81s0zZPSwo/FxEuH1dSSWQlKGnus7zz
ai1zpa59pxi3jjZuVBAy8NXvenTA/GRa+YQL20FtEYZzCMKhxqBKaCyL1X6QZVHVN+P9iLyx3Yzm
Qa3x+kkPDKxIFANtyik6OBSx337lhQd6WhfsNCMmSEjMAsiXb4yGG9RoAso4rQ9DJufzGo4bhg0o
AK7Jdi/iZmhr4FmiSAGDI2NcGMPlUu3YK40VmvED9A/SndVL77JJkrYYtuMh8oz6mj58fvvtXsxT
w97KlCtj7dxwTwXYyzWROddh/KumIxRMk6ulub3R4npi8BcZoYOVTOk26IL0SitbC6In85svVwET
kJlyLU+V4g691AFjjOy9JDMDsFK7ePLv/7I3mwzIIUKnZwlHqmGBX7l8PGMQUcb9NR7pVDzmSjxt
g7YK97Y9Ou/aDqiQGoyhK7ey+BSFY//OD8L6LmzbahMDFb+xqAJspwEdJjTIza1tjoln1siNuCKr
xWe9q+OreSzZRkvF80Fh36VqNN1WsV66zaB/au1J2cVaO1wDForWvPGlU/r1cpTfEM2lIIahLcJK
tNnBfwXddEwiSAgdDSZwre8ReZkG5tVLoUu7BAbs68j+2oLL1UUxeI4DSQVG9KiOfq1BWze13942
icuDxlPN+S8sJ5ghQpE47Mst14yyi1t/VFCHj7Xvht1mB5GVlsdEarYVoTR8ttO82im+vBbpvNgP
VoZxijCLUpxuLX2hbA16bmS5cgx9eDkqIQXeMDrKyk1/eaDn96O6Cvk1zQaDUH75fn4TmL1S2tUR
F9ftK834yHCatYGgao1I+PI8/1pp3kzgbUS71rJKrpkVnWwtr45GEwWfjFxpt0bm3KgKXet+qN0Q
cde1at8LhAapChYFcSMhI7H7UmTVLosBnVWjPUbkEjtTEuqDWTLer+ZSc4pwPlsBedOHlpHurVx3
jWcLhmIZB043aJEEB+bQok0cWfWap6GA8+zqmHdjfrD5DANshK9gcZSnfsi0uvDbI6yWBCChqvwV
qnp74/vadJWPhX/jx8ymcaclrioX2TVXS0TpAFhxRrFCkIXtEt0I9sYUqddJ3XzNA/uHnkmx12Tj
GnTvqV984XnmGIk9ZGKSxjUWeXkM1AwyIEkrqmOl9sZuKvshdXNTDvZW2e3sqiivOaTpXrcqfefY
7XDsOjuGCU2dxF8mlW6Pn1lfKQq6VRBoBXdkWc1Xo2xS1HZD/yYNivyHmoXpdVBBZBGXATyUBUWC
Tm+o/xeG806oNkolbVjcVbn8lxzH5QccQ6XDyaBA2w6/wsGZ+upO9L5z7JrC3oloqhmNMmpQCnq5
EVpmemGbipWgfBG0PH1K3AP31eybMbFF0BIMkpbGliiPloxS1pj7B38skVrJ7eog5UVzHyRCOnR9
+2Dk0/TRhzHisz/Sz7OrdIfjBStuQmCnGtXojU483o2SLq6zxnCOdjGsMYxehva/npaSMU8KfS93
yewQnsV+ESqE7SSk4piMenNwxqQAGKAyNTgkxqaZjGn7tgN9eeyJ6DUDgtY5uof2arFekxhmYPjF
kVRD/tSO6JE6FD+q0KEUMzbmlWNUa6o+L50aylP4ah2UxczotAgdUsumYFMF5TEfFDoKaJBvRKOP
HkdaXrm2XtlO2NHBqcD3gBG8qO5BxGjSQSmPdmrnrhRFwV0exb0Xiji7Tlo//u31IEGYxZmUecCd
Su/ldlqpKQRxSH4Eyymd+6J3vMAXozvKMLsoUlSsjEu9uP+IyZGPRlCHVImOxsJcalixqrALqXxA
w3yYlKqAFUt0OzOsTbcwAbNHBYPgldytsRO/UKF7qjSA0aW7MWe9y6uJloZZRCavGjpS/3kow+Fr
oRTTh2amrC0NbU/pVt7FoazeSWVogEcvjKsERNy2UCQYxjM139hdBhGhmoGoNdF10KFhZXh5b/Jj
N8Pwl6Rw8fh2XR0yXZO8UqetTu80+Iior5tkDqLuI6TdWomgpEtlsD8kfdPeQKW6Qp7+wmLnqspM
OTRHGxBjLfxrUfnM1HeYUSCS2rVRot6luFCC3GQ8/OaBXCy1COH9dswmX8EB2IU8eFJSf0ICmw5R
73xsRPlJHRtlxWafih8XtweZEvxiFGTJHCAcXvgAvVOi3Bzt5IipytcDBCmtlyRO/snMy7lPHmqe
ZolsW/XqQ4lGxQYXkd/JaS68qkoFTGQ2d6FkT/KVnoxbKS2SvSQ11c6JpnBX9Jp5zOuwuik1lLnH
Wbpzkpofc2qxhRMR7rahmoqcFuMU3ZT2tCkHO79u0mztRV9MA5HIzw1VGMX42a+UMaSxyHO7jY/S
1G0bvOE7ZRxGr0NNbAfJ4LBxBv0kOq3J3ZbZLlcfPrz9cV+4o/kBUGwDNSdzGy1rCknfUZ9HvPE4
SL6gEi2Z+o+01/sdAXvzOPbpGj3LoojCt2TFmRmSpgzNItLhS4ckZzSBIiGSoxaW5rXd+TuNbNfI
uZmzXqkOgZTrd1kHcV6ho2IVlvrkGmJYK429jPR4Dnh36KTNRLHABi+fg0Fbi3JJkBwr5Kv2reOI
faxbeeTavj+5bf2DwRtxUIPB3vpd7W9CCqp10fGZ/Nh43/mV/UVEa5/j5bGGIpE0loYVVRba/YuH
qtUMPmkjOyqhYX+E3jbZTL0Zbo1YUt6//eUX/bGnD0FFnuSQnJkayrIYge4M9SxyhmNRI3yY2wIo
6EinBZreOtC2XZgG162mZzvF5oSVuaTuEOpqr6GBt68zpYg8Q5c0qglZFO8VJahdNKaYVapVKnFN
NV1Zc8DntbFhHHzfWdXAnCPeSycBPTZ3Dff1E93uwi/piuSDmaXmqNtMRWZDFu6oddorvugFzA97
tanU4IwQCSOxWxT98AZMZ/Rdfuyk4EfYWYc+tD/mpTZ6RmgEh9aQGjcXof9ek8LSlfxW2ZuGMj7G
FHq8REb2/e3v9toBAovAQDKwJfiVl6VPf6ItFjpZfpQy0u40Tpwt2qvRdViYZ8g+ptsMrumolm6s
cjqrad8eurVk5LKONWNfMFPkxIhiZkjKsqMTSCBTpSbv3yvUDrZtM7UbPZZ/poYVbVOrrvaBbNk7
LevabUo5K027ler5IhviAWaGv1m7GU5ImkqzbTwLSrUoiOnoydWxaDrTK6Y+gZYr+pBF8pegLtDW
jWCOi8yS8qymrEGbFob3a3EHcu1ZfpUAfhG/y0ljRKZZ1MdgCL+r0qi/oyCent/+zE8Ix2fmjc0R
+857zEtC1DULuj9/RdOouqnozfZIedXea3of7CY60y6fI4cPDsghkZSZ3yhqkO+aUDCNG/b9VhLC
P5vFFB/j3J6+mFEe32V2NOw1JfY/jU4RfA5qOdzDeCN2qhjaXQZ+aWc3DVogrTrtwrROmTpvh0PT
k5CkGSz0fk/ttO3qm0FY8d5SxKfOTNK9NljOVh5FdWfGI3LGfi9tx2h0bqZpyG/FUCauFVjRuRug
/JJrNdkJtXZcv+x0VELzv8pyl4833RjW+87Sy3fB7u09fGIivdxDXcbkbT4VlRFum8s9TDslrrVB
m46lE37TRrv3YDaUr5PUCQ1GiCd1zuuBDEWh2u/9YCz+CkT9OW6pGVdJHH4t8rS57YqqeG+Lxt8G
SJvupAKBmi6yzZsia+2Nkeb9vSFGx3M6I9sYqg8lBYra6q3WAcyq4fM7TOW0Rhf0wgYRlKCWSzEA
ZTBaOwvr0FLJSntbyEdyB3BQ0SC9z0LhP/z+BtJmMWne0b+dwfWXG2iGcu8g6acc22TY5EO4DUYL
HYDcM0W1s5XmJGzzAD3KPsTtxX3mdln2oKT7LPgQ1PdZBpJIG2/tHmlDJ9sGzSGpmnMc9i4s395o
tS6HzS20/oPBjb/iKF/5+lRm4bqDOX0mHl6infoRFSrTaexja+UMjecxpCd2Tmivq0NyNWmI01XJ
WMOl2OWGcFVahW4VRPmtXta6a+pUd7rRhsQi6iev7PrrSdjfOscq9kZrONclLe33HRyEri3JyXdo
L8SOW6hzQxVyeyMwaHWqan/IIydZubuXquI4hzleI4dESNKe9a8uv4sS6X0ihCIdh1gbd76WN7SH
gwfUzIaHCQnL20oSzofaZGJP6+GN7S2g1H3ZTXBx0R0OdTilZHks3XJSAyTBtDyigzSYm9gOk83b
RrSIaXhWKJi5qOdODcXDp3LIM19txblVQyevHnNmGSg2585VVUyhF0uqtJKqvLoUNUOyP5CgnI3L
bQnGfkoCcB5HNY188q8y2TsAIrYx5nV8+62W8eOv1+K9YLPmDy6hy7UGo1H6qSm0I+CL9hDrgbJJ
R4YVhSbfkP+6osrDqwSm5P2oOB8aZ1QPjuwzoRsG00ZVOB1ylP9eNP/0TCil2FRmwYnhFy6fSc8d
GnhTpR1D0f8kli4yFBZM/32i9dbKV10kDr+W4hLmg1IYoq11uRSz3MIywCEcByV9lBxYAeMsNDem
JDNQlAfdyozeKxaPB4LWGyyBRX9n2S8P9ByLnzLnCFI8/2pKTHIrgR1vslBH7s0G+fAJMlOr3oQi
OyDlJX23jQ6h6zAbptg1STkeijHY6sC5mBSz/KspDIsrhQIorTckdFZO6KKKxfZQ+5ghswaGCNfm
Ij/vuyGlpjhFp0kT2UaCOuObBifWAZwQapGJ2l5VWbjGIrQMDedVEYwEmUUrjDWfPOKzo9YV3eQo
XVqe6lY1r1BwSbdAOovdmErjfdWABMnaQfuCWy42cY4Q7ZQKsdVBv/36XP8fwvkfDPs8cxQvIJxg
3MK6Sb/Uf1zVyZfs+yWUk//1F5STpuGf4OBI8kx4hYCl4Kn+RnLyO9RzHAY54OWkRkha8zeSU1Lk
P5ENJuyF1hFORXp6z6Cc8p/zz4Lu0XkyA37iArr5FpTzScvpWeTEWcOKeD5umVlX+qnx+cySHG0K
4ljoyqEsau1aTWLmRksJHbdNUQDhDJ0SkJKPMPlOibRypwOIUCo5/pJ2Wv8urbhnXaWWv0ZWVFwJ
M3gYAhImp1OPTqJL8BI3UXVXCtU5d4E/fUN6QPGMQqEZmeljdqX79W3e9fGv3tVvWeV/tXVTfUnC
L9kfblv9+NL+kf/849SAuoWg51v9vy9Qw/95+Ut28O+15u9+8Ytt1oQNCIMf1Xj8UbdJ88/mz//l
//Q3/wYDn8cCMPC3vM2a+acBusqemxFFsbcs8PQlzJo/Dj+SH9mX//XHf9XffmQEItkfGOMf59k4
efPvX/5gBlx8efFj/wYa639SHIGRmJYTANrn5gk38J9c5fT/5trj3OjEcv+xT+tP+HapMTPB/Ety
mkujzttG/J//kHTs04Yhnb4QgSuQ0n826OGX2b1lnYuyGShn3Cr1c9IqCmcmE1aXl880gJSj2Hct
x6JLdrWVy2qyoUpZZocqwwE+QtRe5F8Rch0Kn6KWVsEOSM6aM9doCbE2R7QAPkOSACSHA8NLQ2s5
w7Avn4fWyQgyCGRFIqzBzeyyrXyvo9BdaZ6pURH+JnW13YhdbkBYqLn1ZDj1AelLTUo2oZX7mbQd
zFk20KcstVIqXtwK87WJI5l7wxR7FJjfF08XOGniWJ3WunkToejpFWlbqtdxY4lkPzZjR+07E5UO
4bgPrFGfvMZI7PIhyhCQ2hmWJlnvlSCw5bXnmgs0//IxTLViXHMES+8egALebrFrWqllkhleV5mR
5ON2klt9eCfFTmvW2xKcrG25lalOsu62cpyVH4Ze07urWHFCVLmVLvJN2oS9NE6WK5yMwrBujnV0
BpRsfVS6OBmYcKsiUHVe1Rlt7Ra+MsqJ93S4fsun/M+GFc55yp+XHuXpEHzLi7EKA9H853/7gy68
0v8bbohZw7fc0N2P/g/vS/LjOwrNF37m6f/7+xa01D9nYBIAbHOWt54hC3/fgob953zRgVnEOCgW
8Tv/eBnF/pM+Db6HpuQ8aTB3CP/xMqr6J3fgDNGbWSLRfnF+x8/MB+NfBmqjRgBYHQ4U5nu5DV8g
EHLbYiQxKPxjWnylrW/KH8VaH2cZJz4twXvyxJTfmRK9PANS1Saj0EHHaqG8jYpPjRMSj31RgnND
keTZB/jbjV7MZ7BpL94HnBxwUPwwvdyFI/ChKSJ4IGvsR/hzxjun3A7lHgE2C0Cffsj26tq08muv
pzIgN98KlMuWxVM5apRCz3Xp2P7M/8of6WXQt15bZJmKzHvIDCfQF4BONIwWtRCD/NzWMgOEcWS7
HWzDaYCQhRExoBSubOEr7wOQFogFKmm0TJYIUJ/pwwDEin9s5MyT9Mci+WQWhQtWwTXD32R/n82P
+xXM3CzWAc5sUeC2qiEv8rIJKbJ0WxMC6mqNnWFp4L+GTagiUcXlb0tsdt/EIhuQ5j0VvvzOVu/k
wNhIbb992+4u/bxNEDGP4vxrlUUupJeq3Y3BFJz8butLrql99O/NXQeMzFqbVFyWxealLOIWhiVJ
vvhCl8dJqYPWt51AnOjUVF4c70pDXWM2ftqV527haZF51GlWi55FgS4X4RrSMu52carAkW7GwRuL
XZVdDV/zK/WrKF1INJidUz+ieSALt3d2b2/n0tyflqdBSpylwb+zVFdTC42BIDUXpy55HPXyJPr8
ALbvW1+ucR8v4qxfX27We/1nqYXDIGKOLKUvxcnpXGBO1lHepfflTn033KYrUzivfrlnSy2+HEO6
hpUir3FSzO4KjWFGAtZQHsvDy8aRcxF8goMAC7scspTNVmmdpOJtqFHYo3ED4h5xwdRrFAWQ3ppb
enm45u8zT+XjAEHkLYLUuja0gjJ9cBqEuo0dnGuzcdZoT15bhHMLXGZGZwOqurTFVkzA1Ct8RC7i
n5J6QMn0kTbAryDnv53se/lx6KYwMmqzcfNM2mKVyIZmXRGqOJW0Ps66ImJPWL60Jnj36jJMOhMR
zNH98jKUh7FCZ9cQJ5u68TjRvVGs/PcQybNN8y7zZPFM6MZ4+uJdaieJgOAEeNW+2rbJnUjCh05E
+7cP6SuvMrPCgH2TZ76dJbVAWk7mZBh9eFISQtVY8ap1mcVlkj6/ysUii1dpyrQYHCrpp83t/Vk7
qLrrfOzutQ0V3sPX48PkjRt5k2+Ka/2mGtz8pN6M7vt/4z2JtCg3IfdK7HVpfwiR5kJIdXjSAgST
mji/C7Jm5f54dS+frbHwt6JOwH7JJV9MTw72CK1Zv1JdXFthUcykZyU1oinCU9/ABCeMdtNU1Rpg
+fVFqF/Ownl4uoWH6+su7+20DU9ZXB2i0JsoVP47H+NfKywu2maI8nQYO1bAwdX03sUat/Ji9PPp
9FCC+tcSy5jEap2oR8vtVO3U/bAz99MmdM+pZ2/CH37BDRE+Pnyz9v3mDojZ1152/aPtrY36vbqT
MCFQ558HnJbpvyH6rkEuLDy1cXsVTDFDl/lKoLeyxNPN+Kz+FYTgHUQ4hifn3rbDfZ1JK7f4Epv/
6/DSv5sJFnHfywobIrhW5Pcah/drsmGE6FDs6n1+G98ad/7Z2n77fH2wNnxH85jcxjv1kO+qvdiO
7vd/w2aePcbCKiEeqQP068KTbZ4Y8yGMNTZvr7AEmrx404VZJqB4+yy2wtPo+Xv/evyBrHdpelPj
BlvLM91xk22TbbFP2s3MMGO7+X2wi37/Cps7phQ0Gbojclu854RqWzj0RngKzHLft2X6RVJL/8fb
rzr/kMvIEIdsIfBDoQvO+CU7cVO0gjjeZJwwv/Nh6Uykm7HVvHwI/h3zfLbQHBY8M08lk5w+79hS
eww9zS7cdHWJVw0UOgFZp2wEzmKpYz2ILJk0bsbT7df0OtkpN8pHOBi7g7UtN5MH+9Mm8xLP3rY3
wSbxWrd13/cHanI3h3/jjiGgB/RC0ZGnWbxsm4XEBFManXSmxbUovRuUfOWKeYLdXn45cCzQ1dCh
1BjnWU5Kmkj7TZEV16cg66wf9SR1JyUamsrNNa1m+puxu89daUw/i6FPPo2T0XypYy15LPQuujW1
QT2GQUwpSxsDRthHidmuPOr8b/ZQlnjHKU91N42a8rb1I/nnECjjt85M5dA1i0Tc9rLBgNI4KdpE
ixq/QPewkxjPUut5pFvNY6g4pOy9mRnyrWr6/NqoJs3x6nTImWhLCjt2S5kBJyZcaiCqTqhkd341
JKkLv49+nMpU3Nq1ZCruNNiDth0aI85dO6msxgXdBJN6CFIf5e1YgNpw2sFgbE73mWQCxJ5/Gm15
yPlHWl5uRDMJlNxQr8mgvEw3Ztg3srrM6YLpMeZOy3OrBmWXFMMQOeeYxvUOzSPqgK1Mw0wqHem2
rSz9njMr3aQg9W8BduRuUafOx7fP8OyNLixhFltGDwmiJAPGlSX2NM30IgvDqDuphn83FsdcN346
yej24o4baWWa5sU1M2vHgVKYu+NEBEsmBXqQseiHQGYx2bWUxpVWh+/n6OjifahHc3awbvIDnd29
3FS50NUgzXUEmBINKxmbpPhs2r32PR/9pvZsPZOPFMilzjUGhtZcMzGs6yoS0c80jIOH1ikJ7NQm
BshGrzSpHtugqyMvHHTrg49GSumioJJ/9201fZCGofjZtKb8Xa2n9q8xVXvgPn6nQZBgDDXcYq1d
lFt5arOCoXYjPpqlY5SukmvK6NbKENwEhpq+t2NneLSFrQnPisowAwCqZclW8jM1c6u4yG6DKmuQ
dkDzy9gPIck4uMMklFfc7KKwT7iD/6OhjinSbJjripebZ0kl4xZlF54luxhvZVgLXFmB1QGGtBxu
yT5p/jKtWrq2/VyGuitg0joLvgV92SOKbOb7t03zCW5z+S3JKPS5gAf+T2GmcPE4Re60ZZnH51iO
i12ZKsFm8H37IIHmR8RVCW6gj4JzA7qLU1UUltuOWv6oyTPzw6C39bYu7e6uMvzh2q8L2ZvyRDoB
CRPM4MQZxcDeOvkoWkj9mN9qvtru5KFUdslojNf4xXxT9+102yWWsxG93rl61Ghrnniu1l2+owXN
FCEmGAZ62ObCXvtGDiqnUeQz6tKzK8r15mdnd+jUFLmi3oS5pH+GcWS60pRK6hGibfT3PcRU3aGS
m2yWUFLPmT1WX1pzGh+mOBMfuN2Ucz0WWuqOgWIyNZP3xUODmAAaLgQmULUXXa6cx6gv38NiQzRp
pW18a8oV4ihT6fuy1zqMS4HaHT6Jqq4slyJM+KPLBWytpi3gdRdSWSb3khl3pRfK0sAYVj0FP5iJ
dj5KceQ8iLqFEEeOOmghu9SKP6ldWH4bAV6jYVQU8gdGFORTL0XNrRq3re52piNt/CS29LUy5qIl
hF3jaeniQXrBTtO7WmzyaJlh6Xe9c25rJ3A2DTDB+rZ2fJhM6qTtzu0Yj+EGfuwiQlGbKqHXlrWt
7xnqiFvPH/32w9um/cIR0upmRpDmGQU8DX94adlTrDPbpnfxuW4jB8BcymxRZlkreLYXoB0D3iSZ
Jh39A0oZL3IwOVBmrYU0O/t+obgl3EPv/AgFzyKQDzFXjZc6W1A85t6HNoJruxnu+9TPvBDKr9AV
vfFQcwZ3v/3uAGktWqdM189Fg8t3z5tAGKnWZ+est+1d1eTGFrnhNYLhl/EcXRPYnvBklFa4dhap
ehrXijCVYua4ruobYco+0sWBeUBt5S4oxvg0y6a+UwILachE4rtLobZNAyP16MvFW0juBrfUGPcd
ErV0YQ1LD4osaZspjRkugsamZcjvYJq+cWjrTBxQRi1uGqMsmQ+Oa2+CbwYtOz/0ah96s7e3cI4M
LpzG/G7c2MAi6Bq9gNsEdmCUVl3m574Mgk1tWkCAdZkCc2yIFSc8+9jlUmweJT2saIYAX34tsM56
p5dTfrYBFd04fmRurUJ2XAhfKGonGZDsLonPjuI7XkHj7+rtN31xUHjTeW4BagUGCGmqXC5vmmDs
R7MpzgSmkjeYgw87cNiu9GbVF1EDy9DemCMTutt05y6XKYpQRsitKc/F1Aqvb4SDFNXUTNu4NGd+
yrDZ6SR+xyD1aVr7ym2lRYqHwKh0UJNkvE5bSCGKIVauk2ZQ3SkOIS6UmI+Kp5IOOVG04PZOQ8+W
A3U3FFBdv71PL8I4MmsMnRofCRlMRguHIklpBj6+K8/O0E6eYlS6SyEh8IzaODXFDPeUmpVNe9Hn
eFoS+pN5WRvOo8s9E5ovuLen8hxLBpjKUPEPdjNp214Z2CMJGCb+lXQ3TpQV83/tZS2WJCpA95hL
83LlRgVZE0DJf3biVGGApYGUv56mZKtXGUgvWUehwlaLlVVfMUX2lqLfTKBKhLkI1+Uq1WHL0Kpz
VOeNNw6h7+mjWBMwenm0Z3kTGqRcWkSx5sJtKW2gg7KMlHMwRNHGGsTXppnvox6qzd81GQbb+YYA
ajlfkGRc7mIb1F1hCkOD65CjheCJD11+Pe1H2LE9SK7UjSFpwYrRLOdLeCtMlEF2ut9glcH6X66q
Ijovm30unaNwyLe6ZFzVqLa7jl9vzKa/bhz7RhHtuVLLXePbpTt0xrHx9cL14zXN7pcflOx6ZgOc
jw5R5uwUnlUVKq3WEbgfpLNoaGwpkfVzCNs1hefZFi/95zwzgs0YUBFSf1/scqLJad2IKHisrNLZ
mmoOLkUNwlnKLN0C6liTV3oZwxPrPEECyOsgiljOitgj44Oy0cDbH5p/MbizD1DkcCNdvB/8k9HH
bk3VKetboKKx4gpD3TErvnJUXr407K0cUOCygHOBvVzuLGUpUk7NtM4ag/Fepo7T9Uh4QlcgH/dR
bskrt8SrAR4jOnPGBwgCcuPLBdOM64vb0j6LUB6VjZhU9XMGluKhVqeocytaOkd9nJwWWvkBsWtJ
zXux88NE/95w7/92OXUGLT7hHX8hhhdGnpaAcSyjcM7mECKjGEiSNyXKz7fP74LIb45qaTPPVEXQ
NAHHWtLyjpVcJaGvp4+hX3Rk7F2KXdlRcyiqSUE7KOmaK8ZVFH3f6K3eQxtgjbELMUdOLzWMmPxO
7e6rXDBP4EFaMwQbW+9RKygQLiTBtIt7OcmNHdly/GlKLSt3jbagxi0UI5DcwPTtB5Kz7CNkrowN
0xupnE2vDvVmNIb4ISIpuYcupZKRlhtbEmAp7K7UNoIrK4l96QMptJp5UVg7n0Mm63rXUSzE9XLD
LNKNFJfSUa8m9TGHeJ4ak5PJklsLP+PJ/KINNuDJjXpXR6E2ugVKV/cjnG6DxxmUTE8U+TGRS/n7
21v+ip3BjQskGxS8ySTCUiRIaJ1Zd2VTPAaO0e5KR0aQY0a1uTPDhqdHMB4afpIfrCi6Njp4JlAJ
iR9Lv1lr6730XdDLgQqa+5SQ8czgpOe+Ky+L1GLaO3qUrSS4Gc2gcEFxVPuV932RndI2JPM24SMB
Sgff9OUyslHLShX70SMygcjPhrJ9E1gwySFGG1Ml9OODb4f1NmwlcVTa3nIxtHrz9kO8dCYzIpMS
9izPNAP6Lp8h9xNTn3IzfJSdyrmlmT089kMl36W5c9bGoVobpHllPWrmcDIwc8TFsAw5CwY74nwa
wkdA9tIG7rHuMKnzTWTIw84IxFo37iXAgnt4nswl0KUbTGp0+YKk+NJQh3zLgfmrw1g3ndfWerDl
/JtenZXQ1U89h8/JTcb0nWSX+7a2kfwOqQIYIL3BCrNTPzT1lQgCsYlIGlYahi9DvfkJ8eNkUuRt
yy3JdMg7qYxFj7bCJzBgmfRGloctcNAPTTwN3tC15WMWrpblX7HzGeUN0olkGeTc0gBLo4yYco0e
KVkJZlEVf0dlca3h/8qlCbvAPKZNBkDctexOmUIe9M42ARNYlLFMuVF2dEnHnUGpYB8wgL8r0Bl1
49is3o1GG18bQWRtMiFrmx7kxorFzx/8MmYg34H3mFF16PrVJQl3qQxlJcFl8ximzv0Qjz/h0Tyb
fvDZt6L/y955NMeNpOv6v5w9+sKbLYCqYtGIkliUmtogREmd8DZhf/19wJ4+Q4I8rNCJuIsbMcsZ
SZ2FtJ95zYeuGh7fP2CvQ07iQBOGrQW+B8G0zV3iUn52EpwE71HMr69sRVif0RL4kxKmdubDXieT
wB9JXVcxZ7LyrUCXFJGFVJ1e3luL9y0TqvzojU7+IR0RH2m1btxpkTEeC6nBa3GT3zR94b1ErhCV
fmpt8AZce7OX3N6tkoxO572zOOpl0VICrFW72Tnomp2ppOJy+moNIcsalNSBqoAXWBkPzy9ou4Zl
s3hRe19zROsLdUjQSXRxZ4F71hW72lSyOqhKY/y2WGjcHiKFkqTf9Gn1vazytL9yohzO6ZgMehHW
S11kvl5X1p3mNuLjrCmL2NnGou8Nu0L7QU/G9jTqSrUb1D42dopZ5h+gM5puqLe2+l0bRvOvFFun
iwEDTvPSFn38HfNN7J0T2EE2BUB6ECiF9mXEWSYiCEXrJg9e1c/Y7Y5g/0ay4kdX702aIX1ifpz6
2XwsBUrGwcwB3RW20baBzJ3x2qhLb1wDjflzBOV29gdS/M9emRonVB1o/Xh51Nx3AhZVyXFEIRkc
2yUqTnDL0VFClqgxraH3DauWdjCMuXPXVVZz40BEXHWLunjwp16PjBvEqgrFB2WeX8w1y+CvLQYq
V/RNjk7f65eCSuepapToLxLgVXdm6lXHJ7gY/ly0np7TYmX5DpV4dQE/50xFkJQV/48KZGb0a3WF
FqgIAqmHTKvHOhCVjPtAnUcCmkXOMQFmNToHT6HZxCrQHkg1jEhuW5EpD40rVRmUpob4S+w0OGrT
aJrdcKxSnU6LZTRWSL8NgW4iRlMNKUFlO7uM6q+LhQvibh5IMIOJdbM/Kk1Fv6TGY0z3S0/tB9/1
6qwMOyO2oxDLvXzyo6Etv3JTyyrs4Xw6vjtoitxV1KJcX47NfBWVwntMKOg+RoNZ3MyziFX+Q21l
7yxFlI2vjsViwm3ToyTsTSs5Jl6vADMtzOSeN0JHLzp3UY1YEfYfPILL0nfy1QaCjVE+5Euf7mVF
tVqdpm7HFWChWKUkJ3haMhBWgsPXgipXMKFUDhFtnD5w+NT61u6y1vBhwpklyhNO1gZL0SafPVp6
d7oa48Fc2ou4hBFX3AB1mr+nlFDtQIca4V6kVo8VUac4RuqLftb2nVYWv1yriFJ/or5+ar3IYxld
EX+SHLyHPouch7oH9K/IOf/V93l+3Zp2AkwY4t3VpDa6Fyp2Jx4b2YmvtCwVO3TrUv24AGqu/K5L
7s3RRAYib6o8bA2gfAF5V/HFqdAoa+w5PiCtFve+qaMeQW1CTYqg6er5SzWTzTNF2WIHbWx2mS/0
0r6cvZmezkRc8zXtaoSZMl391nStB/V9SdrPTds6nd92BOkYYAzWDTrWrQxSd4n3tWkr5S6V5q6d
ZXY/6+bwodaSUUHiR8j6NtEW7CIsoGWMYI/Jt1Jx7VuxlOIRCmPP2VdsI7+EAL4utHc7lK79Z0Q3
vCXkUTSKEMoyfaOLSs6OGXftj7Yw0rDNc9ujlKVVTRgp2WD7Yqrmn43ryathSvULtxuZhrmJg6zL
RDgOiXqdjar9M25dWMlx1RtfVWMZb1kOdp6g6GbtJpgjsV+JyviCusXYhZ5aeW6Q5HZ/WibC/FM2
LtoYdNJbfk5apt32aKz/FDqC0n5u1/WdJ/CsU6NueXSsyaTjBq8MzbcB8odwxE6YRkmJtqmXvwbL
9rtC+TCk3tFTixlWa9T9tOlbhGaBOogOGuCrMDO7CdjYeHgZSNbcKILMBvx41FwWmSlV0jt8Dnyc
I2bMWgXiNYHuzupf+tBEH4nWxjsRKfOXQmvmS68kWvcVnD4IJ6nPUUaKm/lX6npIv4imNyOmnFu/
RkFYCaDS6SxZlCemL6qmUX3il1SE5sLe445LdOFzT6afSjdLrtUxrbSQtStdP3Gl+bXVrGg+U755
HQhC/SVU8Ci7PTESXr5qMpWK1mRzcx/ZHWJ0naUHFT5nIUuH0lWueGE/DvNFL6xzUflTNeZlULQq
xZCz06G0ccPaRCntZBuZmPP+fmW6wN3h2b2IzVLssl63xlCtHAzpokjmmT/NM09aPabzGCA+h088
Vnm3XaRmN7qZ6ogZW5Sa1MxZvvPWdcfZ6ZxhjxyPMH1qq211yAtL3npc007IhPTACsY2uc8F2oGB
rhN/dpqTwAGMvDw+xO5kK+zvLs8CfaKKjAKvJj71aG6f0+J4DUhj1ilPkxEB6CUB3eQKppmlutdr
7b2uQ/Xq09n+NErze+EZ7QfLa9Rd1VZlYDRlckiNEQPbopiCsXDyHfEI58B2JL0taVyb48DzmSMI
XneO58Mj0D/AZRkONcD5A2KK+m40F/coJ1F/pm4jLk3qy2fiwdeR51qrQUibpUXo2ds0F1JeOTQ7
rfZ+WJjNbK6QSI8Rv+oL2zpTknqdSDwf6lWQ6+kVXh2K097PfSx2RjJaobcs3pm4740PMtZKIk03
iwLQVqxmUs14LlWrvI+U+vs4eP2tcN0mwNbQ+uv9oP2N7wEgBIuBHh9A5S3jugYW34vEru5bOTn+
RHnXtzIzP1MAeGMUItg1ISKYXY0NXp73JErdxh5EfR9PPHH4ghI72drv0hiQKLAReEDfZiXzc8Jf
jjKrSkS3emi+ZLwUQdWbSVBLABjvz9hTEvf8BmEEJgs2/SrnusrGvhwGByVLzno0fKn8b2Hjd/7i
V4ET1P5f8a4MzoIptnthO9xm7pDMSaLJZjg1sHw9IFQLkp2y4y5nrHR3iRXu/v0vXBOY7QdS0Ac0
AYuVe3rTOyAQAFdjivGLXXu30iAyN+r0Mc/6X0pXnSm5bnfG+nXPx9rkNxEqH51uKsOXobg2rR9J
enr/W5568u99zJpgPavO6xpGvtnE9F15foMTuAyxZwyPj2aA/oGvBZ/j4MDVFur72M9C1T9D0NiW
BMje0J0lTeSeRV7gFVYJKgjOPbox3WdNqWpBlFUzZb7ZXR2iMr271LIaSFldplLdZRUSoYDJZgfP
l0nNzR05g3Wbq91S7t6fl60yxNPv4n4hFl7xna+QnWqL7g2ea/M9dPTpz16TvZ9ZpLKOEi/HvjGj
oKyM6LNToRoI20oeZaVHPj4tI2Lotb3vvba9bZrh06h1+bWcWxnOjSpCpOWzz+//1s0eefqpBiIW
dJi0Vdxwe+DIL4nq7OneWxwl7OcGdMlEavn+KJtdz1GGTcsjQlIP2w+RrpcbpTMHQ4Fm7CDfF7uf
kkJRUcTt+iCj7HaBp9q/FGL/H1Bg/7/z61rZIf/nH6b6K7EHpNB/PafQa+tf/8erC0cuCkguEraI
clBL47b7m9uqgMf7gxd+FfgDgcI/4pV/Rm71cBSEFbuuoMZD8G9yq+b9sbLyaXBQ5kaVgVbhPz/t
498XxXsk+g0sm5CVvJCyExIUxE4rWvnlNlms3BG5p9T3qrIWU4ZYbePdZBiX+UI24EeL03yQ+DqR
jENvL/1+sFMsZXTtQC9gGf05mVKgTsUirsfWEwPpQTH+nBFRtP045YVUm7EFzlp3N1jNxI9gWrK/
xWb/s/P+S1v7ov/zzvvyvey/y/7l5uNf/MOrVmFPU8PA84HrGsjgP3sPGa8/kAxEUH0tpdJyZnv9
99Yz/qAqBwQJftfKK1wbpf/Nq+Y/uMqDgsmjz7+2iH9n620VsDkUkLsI1UDsINUEj/bl1ktH3cnq
wm3vBmuyv7oR1c5GUc2DMsOJkS5FuDhBC7XrMv2YtH161aJj/p2SnB5MFGZ3itI1N1bqLLfC9OrQ
EMZyS/DpHMCo4ViQLvLx2ez+6/A8p05vrtSnHwzWBlwAPWSorJuATFCvADMCPBzo2xLm07LshqqG
XKV33l5DSzx8f7wnpabnj/06Q0DVLGhwVOleMQnSzsI8gefybkg89YvZeLd2scz+VCjjrp/cr1lu
okhb5oiYOwm8iZ6GY4kSEmUPx8W8d7jJpOiCNB+jwHa8/noYRbdrZd5Qq3M7NLVTZ2/OpnNITcs7
GrF+TjZ4mxnTDVyBWHRI8EEA17dGg8/CFYqJNu9/gWq+RSXHK3pujFQkGDV0+W6mgqmmbXdUuv7u
/al71ZJk4Kdkg/Y2sB9aJS8HVqZ0KJZykncApVArVfTkoIs6uSp62V96EufU0VH6I6Zg40U9K0pY
LG4X4pjsncmw3voljE9bEqgWT8E2+cnR8qmjvOnvrNLqLtK8Mq6xCxiuExLOi9kyu4+U3LS97NT2
6FgpkKouw6msoqB6Zk7eWAy6VasyN+Xj1aHp5ZzUAPg0tayXO1LKnlZVjhgPdsP3DTvo4Mz5dGqn
zvGTSYVzSVT0gdOU7YqEJCqibHPs1cH9NGZj/hX8iH6Td/3wxVXyHMa4Z5xJsV61/9YnE8gZdr54
SqEXt1lAo3A0jEcz/c5txuQGofz6R1xjK2WVSXcTG4jxGVNrH3DZKO+QwGwv7aFki81Lqe3VKpv2
RmUve/44OZSABm6VhAjo/QldN+/L4wlVhHPJjQipGImVl/Op9KIxBeX7OzPpjENaz7O/6MSXqZed
Yy2/NR0IHHCEHO5K8Pubg0SDIPboxul3Q2N6JVJnSbn40C5ha8giT/QgBeyGY7a0sJ8XqvqZ6s/k
7JN+TvOdV7ctjHQt0Tt0JbR+2juisewrJfG0rwMKLD/fn5j15n45MesvhGSN6xKRxRZs01mttchY
M+7yYkkO7RAt+9gc6oMq5wYNxVS/avJlPlJZLUNKhmeBcK82OiUxUvOnNjUCM/b6589und7M6z43
He/O0AbrIZ/BR14CA+mwnitN9Q6I/oz8TjllGTA5rN78JqcaEzppDmMnVTvrWwHZowxlrXlHLaqt
3J+UKbo3zNz54akxiqZTZ10Bs3O6ANXTATNt253wwEEP70fS2iZEqBg86q4r3P6G4Q2IPd6YdscW
gEgNtaaBsTMumYZOxTSMSyhRXV2CriqLItCjyTwNXmPVvgDSKhGo7LOfdDq8n44uushH9l1kgetm
3cmBB7kAU9OWXxhXQoYRo603YW3ObuIDmsvUA4D2hT55XefD3pM18uZyLOqDGJDuDFz0ZWFw6SsK
c8lBtu+0Ya1xz02Lh9rca4idiqVNr2gvK6ApotbIcYHXtOwmxbIAEoTTGVmYRAlg7bKrT6ndYmHk
9SILTa016Bi3uh4dBtmmU9hkOAUfa2tMj6Mq22rf6EV8W3eli5G0PlpqUHZjfi4VekUpYk+DB+HS
QxJxvVQ2F58ozW5M0965s4vJ29EkVP2it5P9oNTmtwquyUe15ZuXyrLu0FOMf05xbp65LF4FD+jU
kDoTYqN6zuVGXPV8T2q44RVxJZ07pWiyg77gQ1TSm/EHUVYXhaOPZ4KHV5cT4xH0YcDjeTZ5+uZy
cup0maUeu3eKkmBAEOdZaFXC2VNUP8dDfOPT8HkAlYlHD3qHW2M47thUscbFu2urGE5EbIk9SuXE
KZ0u9oUONOP96+WNT+MZI3AkLiJs3JqDgBvuRTS53l220DRbGtPm0Ga/SjXXf3/RiHZhPTKViAVs
CYGNCUwsKtTobqShc0QGV4SiVqKLgQchHNtoOldeWV+1Fzfnisk31+IKAR/Akk1toKgz1UHWW7kz
c726yLp2lWDPM/rbnNISA4p9gi+w30zlsmvyxrzwsrQ+s3O2NR4kZzRgiiDMKQvSo9+iqCJPG7q2
Uqy7GZ5EjuIfeONj1jRqG4Ksc6PQmgqTqywy6UkD4/fGQLIJEdYtHeN+kRbCpw7Gw+c4xK9DKSCc
SD6taFnSYyR4Xp4hwyiwB2oi785KejvABPhYR1551BpbuzMgF19VQ+L4nhENoao4dP2refww2LF9
ZgO+DsyJ51apA7Y9yRB5/csfwu3X2FXiZqdcFsqPCF9brKk887aJDfmzZzLmUJslTLQmzafvesU1
F6h9gjosOvaK9qfXedmXWObSTw1LfEkRjYcp72AsfJNBybo3dD4QEVPHQV9fVakvq3PBNNe5aYgg
gVFwzvPq9Rlmj6PQBBERlz54OC+/qG9rOVEeiu6U2Ih9JMUNv19smsZx2e+hBJ47w2+Nx7yxz2EY
4CG9iWd6I7fVYrGjO09vL/JqtVag0LYkBQqlbn9mR7+xXiskkNuQfYM32raUTtW002M8Fe5K18zv
KkSfb/VIQGmI7Doo+1kc46ZT4AbobRi3cgyNibzA6PUfHTfzjZAgP7H4Gw65buUXXmpjuRx7VOWL
SFgdfiude3RAie/yulnAHSbNn8CzzkHT35ozthv7flXjJOR8uUYFoYPaK4kgzBOln9jRtyFdfnaD
/ghMYve7dywzZoAtBP5FIWArbJwapd6MWF3fGSC5grIwvsVjDRHTMh7eH+iNQ81IFJTZCjSJ6N69
/KoRqc5itjxxquJGfmvmavluWKh2+5U5jUowN1aqBGUadQmJ9jAsvtCk/Q23YrwWC4Ac9Rk27hvR
Aj+IIGENFEgizc3hNkupJUVdilNut86Fo1TjRwnXOxhbwJ5q2smdbNT8GmRHvXO9yL0lLanPdJTX
aODlOwAcESgYIT+xC9naZlLiNHU7xL1P9O3HYw18aGcl8+/KIfC2WagGkVRQIQLitjn0Zdd2dtZM
AFEyGYcxAViYADs4c/re2LbYTq40ajI5Lk3j5bcUbeXQlaYVIrulAe/c3QHtov7eDKHWz7/e305P
PLmXM0fuyRNK1WtVv97yN+bS1hWs5dITL3ZYCrWkMDn12KEDZGm1QxtL64OZD7SwoxzPzU9g4pGi
bWtt/jhSqlR3iyfn+1yvvY+Dq1SPelmbRzsKGqc5GIWNX2Sug9kO4BK0F+//9vX8bn46QEsO+FPv
EnrEy4mytUHxQHGkp07FsNKm9wud7b7KzSvVyn/oGpYM7w/4OpCiH0t/mX0GivXVM2alcbbEnZGe
RndKCCoUsY9yvDzqaPDObIK3hqLmSLEZdsua1r/8try0RGH0Wob52Oz58eTaIT4/lj9rWMn9/let
1iSrHKANCWBzTbZ6iupox+NM/JuGS1OJg91myjHWteHMBD7pRG2XjDGoCGrcx8a2eTrFIL4NU1an
zGz6T67d6n+KxXUebZpjD702Gz+NoVdu0jKu0DbG8A/isAJMpchQW4E4kCj3Q8W0Z2lLk2xsRfUj
yxYzC4SSAlFAHabVaRFZDXHgMsrrqMYZPmRLGstu7JLuY5lZlck5MlOoBLlsH2ylth/bNrKhPhjT
UAZDK8GIpTjDpb6iauOtIhvnmMZzkV8Le5iu1U6ADlmEPZLZza1thFjFGQIuYzwGxYIgbZB4kz5f
qXTtnYDH0/0EtQFo4KBHpdy3qZouvmnXzYNSmPDN9SiOv6n1ZEBpSKs23zWOXg0+ykTo0Y/C4Nlq
+n2qUDH1h8qzO1/p61wExTxXH1ql7qAdwZogtBcDhhCFnSlNmKRed200UllQL5imD5nW3EslitJd
7szzVS5r9dv7++jJhGqzuAAE4OJShyVu2CoM6UZuNpnW1qdCFHHia+zVMUDQI53AI1lOFGrqkiJu
NLs2ZJrJzR4ju51xjs7b9lM1tCM3htE4Xxdidvq0pVT3IObT2B+iqTvSMjWO5SzqL7kYrEAFSPIh
a+MKKnlvyA8DvOR8dQMbPiV26v3oUIjoApx8RlCeppP9aiw1SfAvyXU3GGOpTTtnlOmfySSVc2nQ
E/1sMxOkk8wFXSJKmK/sH6HBSRBi7cnMdO+HVUqe4RaSduFrQ10P/AqcCxEHRBFh9RSs1YOtjFL6
BkV+LzC1otoXGFjKIPcK1CWQEYl+KA6tyLBqGx1/L0N9kFOOWA5Y4PKGT6qHwKyJ4X282rC5xEeJ
GrbMhYYdX2GVHyQL4GO+YdvH91f99SUMJY38ZxWjRRxum1zWfZU6Ue/VJ3XSlb3mldFlrA0/JD6m
u9idnSsng3jz/pivL0dK41gY0ail1ElD5OXliOxNK72hq04aVeuwwddvrxems1Pbcb57f6jXgQVZ
3VpFhItFA3pLXG4HhE8qLW1OQoM5aGtdv/Mm5KDfH2UNkV7uF0ZZy5XaOomM8/KDKCBb0oqb5jQh
JRN2qnsb90qzExEQtVjOn8uGJMMasmn3/rhvpK70pQzyZ8SsqHNv7+NZM+sETlZ36gg7vqvOot6g
Cx7fzA5CFdWiaB/rTOY7m8svzOzM/UCt1PuFE51zkbRFdOZBf/PncGRo1K69tFcvuhwk0WNuyxOA
0OlgJsVJx5rQj6x+fJzrmD2uuvMnt9LKfYvG9mFa5uFTEWXqpV4n5ZnA9o2lh/aPmBPiRqv+wSba
s1N4wOakdtDjIakUzRiHajmcw3q9cVesoCVAB2xk7C+2uVYjXChPyTCe0M/RbvDmnn+gCEjQjOi/
3K2WjugpKQIBmMrsLgt+67xDkylOgkbtewjhas5DZKsZiD1X6Vv3CJtfFn4cJcuPPu+6PrRsiHGB
LZrYDpdZx5FKVeYidEFP66EeD3V20Rat9SNKpBboUim8YJnb9ByJdQs6AWSGAAt0NxWPb9gb9iay
7TV3MEUyTyfwrNFBHzpeTbymmmMTL7hxeeUBu+bumhW5X8ohvS9KvT5UMJ78mK7YvhDpTMmiqS6n
qBz2Vdxpl6OIqhA88HQmoXhD9IINhKgG5TJImPqWfOrNmp1AeZ9OQnXmL3kzDQGw0Tz3k9U7ru1S
Bdsf9WJJgWtq7BXMKCfl2Ll1ddk4wrvVY08+gCmX+/eP7PbuW+dwPRscWbB0qMC/vCrqoY87yy7n
U1PGwq+bZLjq9dXMpZ/j/8VQ7Ed4LgDBVsP4l0MJBctPRHPnU580yDKoVhOMRlQceiNuz1yA21dk
/Sr6HsgTcuJW6fCXQ6kS8J4FeQQt+CQOBifuTvMYuYFIm+GmzDP3Bqv05kyMvU201kFhYWIaQssD
gs1mUM1r+sR2BgZtzBwE/WT4rTkpu0FQj1Kb+FyJ+dX1xoArrIWsHYUk4CibLBWNyFx2vVRPRefN
e4PgZAoskcTX9dCaoZ5FzUFdmwnLZFEPGbT7oa36exR4vJuxFO2ZLf7GnK8UplUNfp32Lae8rz2F
s2WqJ8qVWTAk+IljCWH441ho+6bVp501jfOZOX/rDljF68FPgqWAZ73eus96TW5rGpleu8vJihTl
avGs0s/MpMEnTchDB7Nsh6xWdarbMt+rS6aesH22QmpJ9VU/yhuFdseV1Zrqp75W5FFR6+WaSL8K
G1v5bREFAgl2Pa1KGp7UWzaAC1SQaC071XJq46T4kla9vkZX3r4duvrMUVu32vMAgJ1BlEHsbLA1
KCdvdkalTVzAZq6dTKdfjnQp5mM+o/Fh5RBaxDyo5BjVtJuiTJ6J37avHIE6LRakWRDGovW3/Uig
JCq1Z2852cOsXspWnz8i7vP9/Uvr9efBMefecolxaCg9lZCeLfqMpB4pbq6eyjorwoH/+bVUzcL3
zCrbG109XbZNMXwohBzORDjGukgvZxbGL7n6Gi0iF7HVF5mxewbiiLxVvZhzKF3F/FwAGIc5grsa
EpBmkrXhsizq97ITRM6y6qcxlAh4INmkFs6OHqaqBrU7QLxapri+17vYupho/bdBhVceznip98Fw
KijqSzkvf006TLKghvx459pJf4dMxYNlLflHtwW5sGcbCJjykCn/MheruvLAkiyXMnHEtI+6LPnW
CyU5tgnYhsCkxfhFzjj5QrCrp1ssSSCoGEBWmjMh9VOx5MU8rW6tMPmA12GkS+qyOZf5sHbi7Ow+
7dTmCuqW2oepVU3XzpzkAmE2FBVvFboWBfw+s/hUOPiGBlVUoMtioPTUB9NS4PZrNgDk/UgqJUaA
ZvNdKfp0bdrCHUNbJVH8qSzLMC2HycMBdiyqK0VKYBPzJFJAc0UzfF6QTxF7T5cWjKZISF/DLjYJ
qPdg/1KYiLGZZZM+vL9FXys9wenXVoQg/lJUEbcq+JVSjNVoyObeMeL4qsbv5UKz0ioJUmGXghuo
qhK/iPvmA2lNeiGQscPdqberOTAbRWn8CroJVtpzbGS+seTDhYBptMuHxot99C00K4TAgK9jgzau
73hZVYeuMsaPJn0puXPbLN0PC7WTICqd9jYbNWqMhb2Ycq+pmnkmWX91LDiKoORXLAYPH+f/5XLT
v6iHTLjV/TA07R79Pe4ZVi6+xO/CPLBLql1hud2FKmJT+oAQmzP3zqs6NncryuuwhamkrPYam9fX
RIa4691kuPesbLzIqqLZVY7MLiA7WuEirP6ojBnivq7OY5wbVTBWdvopdor58P7KvxaTQfvn7wYV
EIwVfvVyLgZ1ShCmq6Z73OHlg6ONLog5GVsZXE43zQNRW/SPJr3W/1zUhcRIOJm4LbESHFD5y+Wn
whicQM3m/O9F+g9S87/oSz5bpNcY4e9927/Aaa5//184TdCY9D9AOKHkgdXbauP5L/+b9U9oWq3p
LIHK05b6B6eJkRYIYGzC+RcIGUNvYJX/AWryh9bKQ1ttnnDUeTr8/3uQMPhgztSa6ACiIMIhxnq5
oaCn5DEM8egjryFxXYx2TNc9AhGZL2pXvyAAUnykZFfZWgHr9lerNCdFxS9cOsg6S4y5O2Vyvmhu
EMXJdEyqPgtoamILPvzAFfHxaWr/s8vYZaQs/zMeeHVb+vbr+yvHwfVf/QNId2zg409KXSt2HH7R
vzeb9YfL+qH5RFubJgTb8J/NpnsgieGikfBq6y27otP+2WuW/geQQoKttQpO95om0m9stU1KsYqL
kDQRT/PfeoKUbLaaTmlwHmCPPOTO5KIrIuavI1EmjBIMvRVb6n/anSy10M7z4SaKEuczeIr4+ygt
HiHLy/qHZzP48e+A4Tnml69+Fm6tv4fgAZEPIknkViBtvNz6yRJHNI8T80ErBvdqTJLmEs/gPJgy
/Ry8Yf20f0csDIUwgrNGLBaQHcbbPGGUC2bisyn9VkcHtzguaKDjpUcijNIJoTK+P3lyTjLxzTHB
yWGUw6YAbPny86TlzSVS0Om3DuJXdQADFqQ7EZ7Tud88jv/6tmfjbFJvyxmGsRdz+k3up7Dci0ux
a47fVV8Jz3V/NkjJ10NtErIGKHxu0Cv95vhII/k2XLbIV8Mk+NGEF6Nv+JD6zySBmzYQohl8GnMI
oh6PPQ7QZhpzKhtRm6b6Y08zBMB16epHkbZmHdr0I+2Do7a1CJ1isHaRVit1AHykEuEAtdQLdEFg
EqC4JnDlMypotS1NR6wDrdaOCU7JlwOvUzMjEPpY6ATVIwDuNMaXDFfDLLs1nDIiyR4r99GVI9AA
EpDJ8o1ZK8pwSQSxXFtb9kNUDPYFIh9DSS/Gqxd/gjJ36JJlMIKeA9T4eaRnCwD8rtd3+eRoP+qq
y4FEGp382VWJjacIraF2N7lplCGXFtFmndQqQogvnye/4345TbOt1ciAljNmYkuSuQiY20XtG+ju
e4ckMhYvKGoaWTjX91TmBK+Bh9oCOP9Qk2XaXRmNVtM7KLT0uvNkKwKpmJisD4XaTAEE/dqiJ5SA
aVw6HNbH1FvREFNK6L0Ukd4FoJraPBS9LD7PYKx+r2v+tNjrDbkyQLkS1S10xYs9jOOLdnmMtUUe
Wq0kY+9n5UwUt714qBsRX1OmoowEbGVbrJoNYsdajdTH2qmLAF5O4ie4aAde23RncqVXp/NpLO44
dw0YSCo3ly6GrmmbdLn2qI7cgQxWg1cdBq0EwNSpOW0ouynukilOTrb0ol95TVvS75GL/tY7kWbu
fu/OXUtmYB9crkHQw/AeXl5KXdsKruSZTy+FvUf6ZNxHmqwv2tlZzkg4vbz/Vn4VjyDL6AG1A3S3
hbnEbpQKvS+LB27HfJ8lnRL0qZsF85yIwKS7GDj2BDcVuYVrmPLF/e986Tr8OjCBH64UK85mc+VT
lO47TSuMBwTRSh9fPkrj09DvLBRrz1RkNnWRdSgUtYkgAGlCKNnWDdwRE/uUQPOhSXrj40iTee8O
zTmOAYHAszfs6YOo4TKjdJfIQbbYmU4Y+uzI2n6oGpxEkY1qb3T04YNoSeYrD5WRr+9P4KYQQ6pH
5XhtSKJNRoj8pGD7rBCDOG3vRaMjv0U1DQR8QrWgN+1xL9NmCWMcI/40mkl+x6BoOTOftLa338qO
eXJYJ/ah4rq19pK1mxcDcjXfhyTNHgttccVBsXAl8BPZDuU1VQ0gHJFi965fQkvPdggClXog3KT2
/HKJjeZQ2E1OE1dzinY/jA5wE1JvQMEuVuW7ysJj69jrcuHVTKPycULGKQvHmiIyPhKACyinzTYi
G2UrbkysuI5jZxI2CI27+kAEl/5cKBf1QWqKJjmWDqKFh3i2tBkRHcmkJakhLlyLN2lHPVWZ/MUY
py/QVdLmkHixM/p2q0QfmL4oO6RNnLn7xXRy71QMjnmjI88DsDwTaJMspT2maEwYyljvTLQYfiJQ
VtYEMoUzHEtjqKQ/V5O8ReWnzoKuHa36MKqzpe49xGm8cIVOf5nM2r1HTp2/nPZ6XgVZQQMpEPhj
gLld0JnmbdemC8sRSRrMbuSZN1XUUXpJhLDxb6t0Z7npaQSlF0YJZPljXONhfZFrhWojbGkNtxyC
IQ8iW8uzi8Zs40so/JDqIZSk8QEeR2Fx+jpAKa4W52pg1GobhZNaj9bh/3J2Zstt68C6fqHDKs7D
LTV4jofl2LFuWIqTcAYnkAT59Oej98WOJJdV2dcryxBAoNHo/oca7H0QBjgp8MnMQhgPgUgXySEw
qe2F19WUvzVLgaqf0UcBz8B3mSA4jCP1Js+P/+BRjIAKnEzue7sx2k2QQJ0hxLgGF7pOS27xRtBH
ZIlNKdepkyMgH4/Enjyy45fZjf2nPC9L6BTC9GPwI0jOUOh3g2eQ0ONLWelTsaLa4jyiaNSWdNuw
/Q2r0UEGSeLr+zrMSEatrS7I1lM204rUiz5r1h78Y/xb2r7ZWs3QFo9GDUUCwHHkdVdFEmTDevYK
MYbYs5T9ReaWyUvfBM1rO8/xez4FsXXdWFlzM9LwjTZ50VX+ZuhH7deg1CLgZVF83uhpFXyfWzP5
o0qsJTZRg3bJKlCdxXbW6oQLPbOSl1omthE6gLw9BLjM/EHzbIn6BWp4275MkG6if+NexFY3v7i2
lJiMy74iXBsKXfJaN9NtLy10iCG2oTNaJa7bbfOhU8NVwU99HKPOvFZ0SClqetWYrjQU4OpVN410
hwVMgA0KW9Gqc+FxwCKam+y5SHgV70ji/PRXTs7lfwOKkNzHvdC+O11ncFvqUz7eCtPMslsd9xV5
kzojdDy/g4ATiinQb2KtFWhEKlPl2zLwxmEzy6jOoDxk43PsFnq2CaSy78pR97+j/Bu81YCA8BU1
3PxH1QKUDXMLfGRozpH21GR+Rdok9eI+nQyjQ8xH+I8Z+gC/saIL/liZNF47xJ5U6DhtbF612sz/
4KjaXYp9vOjXOVLcT3NegPFuPdt+NPiTJTVgoTY95aNxZRUNUkz8eNVs6OHFVRiMdn3vxG13Z6tY
5Cxg05OXFkXzC7Wn0dlkvlPw9u+DKbS6wYWkCYDFavsI2a+o9ADMtuYjLd/0ZWjK/nmarQr6jRcP
T1rnZ7tEjg5TSQKE9tEcxN6SjwX2tvDRFPX1yF07Tm4AAeq94Q54Hhx+TRs1jAKHnKXqxdC2YTzY
3fswohsZBv6gu6GeO97POofSFiIRoGGq0M10Pqeo6/543jCuG5lPERRArbij7yL/S1F3T0BbT+ND
ZNA1AeZSIOeYO0I8JH2C6FGeeXwJURjdo1VNCchYK09VyFoiZie0If41OYCfCIjCC1YJDr8NZpax
3rCPC+uhcYhr69HV9B+xnvN0xesE5muZu9Sdc90uVgXaItM3eFoGdVsMOKMQxCvS6SCOzUtnJOO8
DUrVkRybRjauUWkLxmtClmmtQeFX7QaoSaFWUZPV9WYoVO+EQlXuq6uAZoS0mbX7hvQj3ZRW2dcr
LS9mNKxSUbzluWl/p/mB/WantQX2qYUxzWscWII3iThwtwk63IpXXRagrytHt6dlEPtBs6LZOBMa
cZq5b+ZFsabrVDzS9IRDEaZNjFmLKkQyrAf8LdQ6NqKJKFd2HXJpc+3RRcD3AWEslegoWACFvM6s
qRabsTaz7/BGy2qDpLH2qzAqcopOG0sJWKpEfm2Ox559VGHWsLZNabSsn5sCfqvcvlslc1BWoV6K
0lkNbt9bm7QudAT5ZPOmhAal1nem8mrsp3aC0NC25hYP99q/sqpyIGhCvpOAlgw2taD4IENQbomz
VbQh63UU+xS4VN8GWZhpbgDVdpjcJ5QM4/dSgMBD8D2RN2ZWp08iB2ybO3qCZF4atbeUU2pnNfX9
kv2h7YbjGUmZCu22awa8AfMOvS0tix77wenurbygZG8hsvSHMsms4z0ceTszR8ZkA79q3g8Qvubt
WE4Kvm08fPfVUINq19qpX9dmE997qe3+EqQRXWgBpfLXtKmMxzzp3PdujuY/pRVPW1+LiIGF2zSI
d0jfLdcmAHikyFB0etbLMTYuYD7y3HO6YMBicJzqbmOaLUDluNEmZGEHfzdVGa9AW8/H5yJFIXfD
LGgFEEV4H7dRMT/YY22/x+gSRGGDrpoIp2Lsfmb91N1LUaGmq8F8STY4nEU/VaMmlsxRjb6yPTGs
hZgaiSFHG//SvEL+kiX/NuSZnv8hd55u4iKzN7J6FDTpilXVRL7YQgt3XrtRa7lfZy9zLqTpqWI1
DxqK3+BSvDuHZn2ycVDEQ7CQyHTb+wgXhNpMC4sYgetkaOWO+7MS1WQgJ9Z7UHTcqIFIbXfsDYRe
dzk4vu8jjaB8XXpT99Sh79OA+NMruebGTHYo3eVvWdO57MjcLfckS9l7CSCZwEWvDkkc2WcPzhTj
5NugP5tvK+SiTZZ/CF6NDHVQq1Qq2XArZjbKjZa6KpNuvIV6+hI4TXVfiTh9gVJn2OFYybnd0srz
ZlS5LHvXFCIfVk1cBclW6GP/NAnfS9aKrDOiqaWNgn/nEwlizkkSGoZSqNk1rZQrK8vSO7N3gpIm
ozGWm0blTUxQI0ylRoq0GIBG5DUHaPnXdteY0wZVCEWNR9WZ3LBrlbxMNN28LKesX7ETozsYJpgj
czTkf2YjSCMd5RAFU3sM4ygR4UzHajdUQ88lbZTKXtfloPAkK1z1anNO85VlUpfmbBKBzWzKbmEj
6fDCpOGvYxf04QryZirBNseTvnaVjJvrrI2LbQRbA6SmLMroHme1cl/rlYvooxosn1Zq4ZuhPkcs
QTJGjUItSMRUPMrRVJWA3ZiK/iIyrHLYmL2XWWQMWk30H/rgNRFN9QDHSt4B8YU7QX+vw8Eo1wZz
F8cdkMe0c91bYWMS0qPGjeC6MsfxGWBvba60qsJ1xfBbXIRs8ouQ2kd2ucSVgpS4BjzqyGoUFxE4
nedsaJZaTg6T8qI3G8KHPs5utyrq1hmptRvjvAUZ5f0U01Q8yN6CmZlxtV9pqT8QSXhTPbozllzX
ejv436PIkfHV1JRdve5nkdo35oKPmTZxndVRtq69vukeMT3PuzCubTveahrw3Yu8rIhTxlhH72kO
QWVFScC6RzEzR/QP4Ybu0pRed1+0uSmvbJOwCTNVp2gjGiRRV4Y9mfNm0toEDsLsKhGacuoeKIoN
+tZDnu6m7SbjR1mVwbteEw5WRlzp5QZyad6GvU4OsopRa5tXY1FCOPVsgQxpl+bDHZ46XAtQR1BW
NN05vW8CLw+1aBbjVtFzJVNv23pau7Syu9ApK+1eSn1W22ZRZeEm8YdffjZC+DUwJRCLzqnWX2L5
MoZo3OFRLQArI8NEfVOE9WSLndEiIRvFen3l8IZzt83QZE9+3M8Iuc0p4VLyfnlo4LGgRzhMVrry
gsn7HXyYORRCZK+8/KJ70pgcMrtZt5d2Jui59C0qfAURizgcW/rPoIonxF3b/KnhqIFsQa4c/pLv
PrEp/J9u7t3O6QLwe7IVuyzMfNf/zisWzn80tsN4w2Xc701h9kXogEa591tUGEI3SrR0XdRF9WIS
0qK7SUZ5mq5sjAhRAUhGjHVMXcYvcWek7e1QlymyccMyMeUWXXJd9r1570eJV91MjjMgWYaL3ptG
oQ8POF7IOsvgJNcxOqL1mgBU/erbkuCP1wwWcNowpqhH0QAYqOjFQRS2iTO8JlRQfpqZAmHh8Yal
Kd/3znWaJtMrGwHTodxKLftiMCvskwzqVuskWeDzCaLfhLK8ix7LAF8gIOp1tEZc2rvB8QrNyUi2
5eOc6nDC8HLf6faIDG7kFhpwDsE5lHHevvA4T160qhY7p7F77GyL8WWIpNWGyA5ot3WR19XD4PcD
4GeQiW1DXdfs7y3DnZ/tYShBenroXpAUOG/D5IGgC6LEbfn8UqXh4lTf/YxVJ96nyAuia4ockX6j
ayYQRwnmCMh5kOU/+BHta6kN7n+ZqtWTE08EIg+jsdvc0rCCFN4UoISbuLQLvGiqHku8EfkqZeK3
axMLM/cq8dLkoqxibJFcieeBDz5AgVmZp3eIkz/1mOMPK8bKbnqq3OQGwp/XfUY0CYWf8piZpNXZ
4dTNzve27qnjplUcbKUBZxUdWS8JQJiYnljXSVmzT6tJn0ORjzFv/MTqfnQUh+gvjHFl37kpNlQX
6Dsk8tb2Y6/e5FlOzW1UgXrNPKvXwKX4pUCMt/aKdTfNXXmTmG7tbpDlcryN37fDk6fo+4foIo7d
1UDX2nyNZygZodWmMQqu/ijcjZGL4U8qBsveZnol0m2ieamLxGg3Z8BgqBZdORH6YHZEWRdPDL36
bvv0oB5iFu3SiUXdXgXL8VpNtR/8HOe291BOGHsDY5hWXDtV3RuXuqgwEeHmHfJt0riih02uoppM
ya+9FY9mLj/LzEZnW5mZk26N2VbyOlbWnG3GxrIEKY3SxTWSEkG+mzXRtKustCcHxd24RXDYbxQ2
x6VRNiBsoij/jwKEsF/SyaEez4J48yXfxRu3hbZ88QibJu63zEwepLRw3lJYOBorpZfDcw2y6Afv
I9WGmJkWLwmEQ5I8HZHQbVTzxAkyEp/VUFKbXOeA3u4KpdsRf7NrygsvUTD0g3iiXVGQ9S2ZRVX9
lycyex3YVtmqd72Mxgv6axyFOq26S1TUeGdH7UhiZTS93aAbnU7fBfoieGZRlnnMgBmKEBGq5tUo
7D5eRQWb4gaI9/K+tPLSuTGLqEa2IRfODx8o87gaB6d6LotJdzZ0EmBx/T+q/aYD0sV66123+l0H
Kep0qZ5av74uO54UUz08aMGZLY35pYC8lEH/KjvOs2omOU9YdBTuuAHZ5m+qwjgzyEkt9WMQKsQo
ocDk/4B5/DVIXrgUaKjlvik0FtaDb0WXlYOFO2Qa8tU+OweeP6mlMh4ZMsg9ADQAhI9anfglSImP
fPQ2Bx0akOTnPO5S/Q6andjia/CS+Om01dScnek/nE7UxKqFYj/ZLGt5rG3SjtJOXZmLXeBJcQHP
tr3RyDFWbTnDNc97+fiPX4+7Dl0EKB407OA6H/UXnMYweuTNsl0wJvOFyiE16XnX/FMXg1L4wSg4
qR3uEa9yxim2LGoapVbdmBX3nZvIFk8ZrT4jG3CyHWncs0NIR3QQX0CAD4fSBknS7cVih8h4QJJa
NPeTI/rnr5ftsCO1TAjnIiB10IEZBZTT4SjUf2Sk5kLsdHRbgONDRLMRv+8pw55BT382n79HOjpe
SuEHG+hC7DQ/llcWRbu1FdR/vp7Oya5b0A4gaOj+0DkANn04nWbUfR2agtgVY5xv28rHNjQ2m7ep
6axvoz9rV1+Pd4zAX9aPHjF8Szo9NPido6+ElnsBFa/pdtOCoIy1WpQreInOf2i6F2ssNepLoeLn
CK+8Bzh5aqu1Ft6ngDTcx9mVbuhEY/ND2VI/0wT75MMu1i78OJQVFtDu4UoYU9wONQdu5xA1LzqD
hlcP9ftqrvv3r9fgkw+LNicnDxlgnnbu0RZqaVpwXapmJ8e2XHmVmaPub0Vn4sln88H9iRMOHI+K
9PIr/gqchcRIdbRLucuKwKT4U/6aC61cJfSkz4x0BFf5OBP0XIiV7CEbuaPjmMmTzRvjrtsV2hBt
yr4yL6mti3seG8al1iAigNJRctehBP8CKxDcihzru9nozN/OEMdn4sCxNfCyxXjWL1AE8FpENvNw
5qq2594X07hDAjxDndUbeLQESeZeFCQHyHjz/DE3kdlAd2roQqzdrqsDqJh+/DAOlf3DjWSDeLmN
kC3OWYGCHcaTP6JnEUxXwoRCtMpdYeBfWPTxZd1Y5Z3mifhXYZXave+M9byeMWn+jvV55YdBS6l0
NeE9/jgQ/u+1PMKB6x+31HJL4oOzfAOIZsexLyrzil6f67+lZWrcVpkyXmn55duvR/lkS/mI22Cd
ys5dtIQPF9arGmDgidHvLJ73O3LM5m5wjXJrN845Y6dPhkJHHkAhejOIf3584792LxQeVE7mSO4K
/GBh7JKrgk1+zZpWnJnUSQMTdMGyUQxY+Yx4Qr3RnBh6uJh3Y+ttZs31N2SfapMb4283SzO8cM9Z
Dp/MDVIA6sEWSQ0wshPCVNojnl75ltzFkqebUxj/kdvq6Fsl3X//+MEW+gHqFcvkQFF8IHb+WsXB
NzVRNPGw83vKOlGaj1ucWYyVb8Lb/Xqo0yDAWEsy6JEMEkX9o3jjTVTsotrvd3aUzNCrAUoanaNW
kATmVTUPyaZuoJKCfH5TPC5/aEXfX2pp4qz1VLkvZ36NxVb8XxgZIYlfg2o8hBRoTgEg8MOtOhVl
rWtpPewynnfhAFb4Ug0B0l8m/RvqBP5TlE0RtnKt++QNtb7hse28tGWpU/UILjKz09++/kmfffUF
J4O14ZLj6Ufro3ndSK3eGnZ9r6e3mEjom6R3mmvKyuc22LFl7TJ77Nr59EifLmtxdJcJtx6H0ezV
TvPcKQ5pr+OYQ5UJDPvcedM9mFmePX5vqhcfkbIitAonuGidijY8Yj7jN8Tw1Rx25kQ53xsKEFi6
14k/dvJRRuQlf01FjSdmy0L9dClVvBijpr0UWaI/f71sy7IcfUj2lYcqj46eNZnD4Yc0Fbp5RWqp
3TgLgYrbgKeKH4kzd8ax/vvHivFtdOBMPHZPokBBf9SYSjHthJG0G63x3G9zPWMsb9XlUwJlb9WU
0guTsjG+eVnaPuB9zIpNSm6QvYm3niz7G0Bu9iUvL3X59Rosm/V4DWAt8iYwaaagnHa4BobZ5jKd
s2mnDKcPyVPKTdLEb03EGUuGsfrXy4TdA2HC9FkJ+CMf3Na/okZAQ2Fp5k87ugZ0HSOVbepYnSNH
fTIp4DGUmUCuwBQ4jrutJSM9Net5p7n6UvhMYQVMqRVW+qzdmZ3xf5jVQnkkIBJ4uT+OIoLZa8A8
gmraja6uXWPyScccN7/N15/qk+0KgB1C0kL4QiD4KPco6xiR8bidkPCZ+TjFoP0sq+qcFMGxajDb
1QWHDlYVVARjLYrafyd3yjFHvwkyYxdlXnvdNzBaYflEFFZtmjkltbML2fblIgpG77+zo11F7TJE
uKW4TR3RUHMCHzRRsrqzfMQ6NT8l5Q6Mmz6n6SjGTJzZwqfrQiqKwg3FdFQxQQwe/mC3dGoRaYax
q/M43dZNiVNVbydnjvFpjGUUFsdeNH0geB8lKK3mW72LBfcuE0F0kQ16uZ7aqFkHcrTOTOh0+wKa
I8rayzXDkVx+yl+HJNMtGeDU5ex8hzo7zHoTgmvr3gV2o67pilvrrzfWSZrCnmUo3eXAEAqOBXQn
jI8BFenBjnkbF5i5ww5G48XF/nRuDErj6XSB2lz94+thj2k0LCaC6OT0FHi4TNCEOpwnSl8UlFup
7QBFmZdEBal9qxvEPG8qdvc3Db7RXTXlNbovwGQ7esiJ8yMyyyZbza4W7DqbnvQKMxyqoF//tNMt
tfyypVzi8GYDmX/4y5LRDSpMC6OdBDbyH0c7+V56aX5mlE/WHSkFSgoufCaun6MDHcEPijSZabt8
hM+GuGKzdmOjoTWXtM231E3TCwsa75kQ/MmobC2+JNc3MMVj3KvRWBGOazRReEdoVzGm2b9z3H3e
skImF0YvnE0eFPkZ6vDplgYUiViQTiUAEtdCzvl7S3dTMwdwRst9S/J7FWQKLHPRUifvquQi06f+
5Z8/YLAQsyD3APbnQx6O15iajgaOEnv2GCki99pdCrDuTEw43SYo64FrZZPAAIQMeDgKTb/GbKVb
711n/gUts1vrXXnuMjsOPLyyXZ6aHE7KlAu9+HAQekdmDZrJ2deRd0dgcm+8ZLbCxKmci39bNMuA
scL7gaSeJBtxusORhMXbriZP3ZfSb25Q/7BXKo6j+69HOdYKRGDvY/fx0CPMUSc8Cm+eoQEN69kL
czqW4CLHwESBzRyy9LbxNOcWV+Hsjg5BMIRjgZPMuvYBsGCINThtqFGHB4kvzS061BYejIUhLEAv
SXChAiOrL0SqdzJMR6Dza60yhsdg9oOXVtcMEs2yLUwezWh0nzlUx/v7Y07sa04L5r2nAO8hr3qe
zyzdaGygnFcbqIHNtZztexAC5+Rsjvfd0WjHOvkAI4NIBIzWS6NYWxL+Y+VF+Zk5nWy85Tst1xA5
B6TPY/ENcg1pIJJT7pss11ZFYcFvDuB+FuPw++stcToSmeeCD184TlTHjwJh0vXxPOPYt48Lvt2o
uTzoap7lM2SD9T8PZUMjtTD3JQXjcx3u8VI04FILle6FrsybohrpIzXwhonu7pnwfvJsJRGEwwBz
hZuc0HccHsaMV/cg7HwvUKmBIWLLdQWmH4gvWlprx4bbTDZT66E9iej3YAm1tlprvE2mBDWvjJ7O
mcTidN8c/qCjyWsxaoSdp+d78DU05YxSu4wLdDrPTPyzYeBSwqwE4IBZ0HID/ZW/tIZfDm1t5fu0
jfV1G5T6g2+N1c+vv+SSHfz9cmF1XVR0ib1L8sDb92iUKgUqNkpEiAYdVYxC72+piqgbIPHBqywt
3piI3mzmqZ43fZRkZ3ocpyee9JgiAIFSR+3h+I3h2SBlgedVezpg3m1lVki+LfZxfZpVQBESsqev
5/vJqh4MeJQtRWbSAL7zq73M+/LCjRE/6/1hOLNFTpIylpXKJoRD5kQ8c4+W1XEV2PaoqvdJXic/
KgTgQKc1GHlORr+pC8BQiWHTVmeP9hexi+k9aoBBFQLomFczMZ+KmhNsvp77J4vtQQjCDf6DHXms
dpEh2x5jvNvubaDXt4XmOS/+4i1m0RS862V8zrXvk/GQU6AYqS+ZKZInh3srL3ovRTO424NFnO8V
OP2HpvFUGPtCv6ttJD2+nt+HXtfRZqZbQs+HW5HWv3c0oFU3lWcBBt1HXms426wsHTNMOySdQjn4
yTvqbP5LMOvaL5kjLJQCmr5Mug6vXVw9y2+tYqeuG+7MK4f0GL03dwz0dQNPSw/7KndK/ljhbdta
4OhuK9/740pgGWdujE+2KC0YCoKcfliWx8V6G9/WwpBdtw+K3gCH4nc3lRFFZxbrdBTepkDdTDIV
GrfOUdmmT0caDcks907ZqQ3aF/olLqX/aA64qE7zqOQQYARFgehYxy0tRlfaIOr27twVK8PP8zVI
Y+tfDzUMYRPmKw7hgb14RR1uNOTHYbxa+bwveept9XSONsBW0zPH5yRUWpxk7jsC5vLKWzjJfwfk
hU/R6siX7GmiaN0mSWyYJFaRGRvEMtq7zFL6FUC5sdiA1sfS2AuKM5nyyYHiF4DDhB215Eds8MNf
gKkO7xxLH/Yy0eybaRgnQMgDUKdSAatY8OVfH6jDRw53Ll0aC3E0k8cxW/J4Jxqi7zsMdGdagfUr
UMuqDt1+VnjFOtYl2irZJkkXj5avR/2QpfnfY/w/wxIzKMPCKDytpgFIkX3tGPNOTlb1VHqVRIxn
HMDG5nirGqvZ89Jrz4txSrGtZNCvXEjYZHAZtsdnTslhTvXxUxyEoyBnLxKbqMUdrriZAu8SNjUw
OfsliGkxr4yUQlitgv6f2psfQzFXnvGwWXUaGkdDSeCyhWhd+BvwWC4q+CbgcZLoEpDnuYf5UaD8
GIvXAbuZ1yQa0sfqw1aklQXu3PouqNPYWznzlD9UWQSelbR8SDejGbfPA84Z9ZpcL3AA+w6xtZry
ornF9Tmy12h39Zdg+GCNWHGtW8jJiOZeOEGkPQRxjpKrk2rPmkHrPRTsrmffbrrvX2+UwwP5P7Mg
rsDCt6ganug9TKnbIpmssz0RiERQ35fGvW10ctUgoPU0q1G/hbnS/CwtMdxNmSfOvME+2RwLQGOp
jxJ96Lcdbo506rTCteZ5Nxhut+40QGYpyRL8CyxDvp7qp0MhugHYnWB9ktsPSkiJIK6+s1PY2r2v
oVYVFSC+OvgZXw/l86uPTh+X6NKiXWrZ7rGKhlWYkyWwCNmVgDvXKVin312UmyvkMVtEwyhqyEYL
rhOM3f+pvPE/33ORowsoPxJgzaMAW9WZN1TQOnaqaNr3jJtjw7+2lypocjUXXXauL/7ZqlLVsJZn
BQXuk9ZFJRKnQG1zp8NyXEMU8q+xPffXiWO0Z073Yehe5rbQdrnUfaQaaPsc75XBwOw7baydXRJS
V2ivZVsraJofkM4hL6WJSF6//o5HdOn/GRLlDAorZPis69GQMD1lNKSzvvOzdvC2g2/XzQbGU/I0
Bt24E6oG25zmaf442FZ9S8wVt54TZ6uGv3jmJjndVBgoIN6A3BoJMQf28KiAqBzI95a6L0CKlFoE
olMpKqLFysT+HCpkVjynrQJeKWrz/euFOMx0PtZhKZdxdy4qGSewo1mrEI2WlrXD6WjAMDIq1noA
KvjrUU73EngZGnoUIjmmiN4czhDxjTmBYBjsTK3xV7oKTCwahn08yfzMVjodCfgLe5boTTpPF/Fw
JFN1oyTWZXu6vMbayOxy67Raj6pVKs+9Y07XjpRXx4MRuIa9cFsPx0royjd9IPN9HQfiLVe01ABM
mps4BvDbDnF1Z8A820CktV+00bUJ+xIlrVIA7YRcsvJ64L+p1pzLhD5ZAxtcFK4HsLgXx6TD3zVr
TY3oqlfsRz/L1kGX9qtq6uILM6Ur+vWH/WwJ6CBgC45dFPJGy3//+x3eCJU4yMIjVKfKC30W1aZK
bOPq61FOUy2UOJFJQgSJmiHAo8NRZNQhboAx1R6VPuu2pcZDX1cfYcU4KfB/5b0Bc5Drrwf9ZGoe
DzQeaYhmI0mynNq/plZLs1Bwb2ryZqR2pW2Lq0lk/55DUeREynXBpRCOjkOfl+iaUlPW8AYoIizi
0ZXUNc3cijzKziTIH43Ww8sLiSpMl2jfkyQT+w5n5AKn6tu5p2KtezFUp0C6736sJTdWlKt7dnpD
s911JMQpw0FAoQCEk4boZXvuavQT95JnsJtDtyg0BEHGwaLdXs+wPsl+4cgIrzDC0Zq7Z1Mlbb7V
M9e4dlIdRXCUxPETMmCQYEmjPHYlhWD9j4Dm4IdKFc53RcmhDhtiD1yt5T0USs+CSAH89weCfv1b
WTv8RuAQ/apFg+sZoOvwq+9zarVWnol6HZi0Ha6AaGo/Z72s7bCsa3ur64gtrignDDCFccN9byud
aaZggMoQpPc4h5jFmDedB2ucrkGU/fKGBs8rTVjqYRwFtbMqaiu19jsDYqRETRHdtax1tBs8RmJ9
VVa5nkDX0ZHNymAUayszl+Z7TG3uScaJ+lM5EJzpvURQ3JVXNHtn9pEQaKXu/xQW8r0rIOfVnSt8
ZYSlzEtq4p7MxHooMninYrZKiHVqdtyVCUEB5huoELkp/UXhA9qd/zKg1HmuinlUWgS0xK1IArcY
upB1cKYOd0udAxUWsRS/fERM+/gP4u9beLGz/ywqJEwEtW5xVWU/8/TJgM/z9eE7Alqejn70mjNE
jZaV14tfoxPeTfB436v/7Dv5w310olVtrNL+ovbW8uLrYY+T5uM5H515Yfl1bGuMWlj0QGbnHb7g
taa1ITaVIRB1d7JXfTecCW/H9//xqMuv+ivS5C5sgkiOzBXWi+exvi8AjQuWXcKbjewzMfuTBw7h
zOPKogVPtfY4NS+UOXDgRbvHi6jCKAoMzU1uTb9TPHAe6mAhjaeaukyNHpSNiadSE9n1c2s7/RZ1
k2TdGDLfTr1TXdnc7Fdzl/ibTlBNinWprnnaQ36tC/MKZQv7zPX+SVCmUaBj4IdqNxq4R9sigdWp
TExg9mJsa57aLaB6tzI2X2+DTy5QijPA2fHDA7ZyrAqCkunoTqor9k0PjRjTx2A9zQPMi3hy/g9D
kRtZ3odBBYCIw28f29YI/9/irsZJ/rJ0Y3dtFDK4QltqOnOmPrlFEWVb9DWBFiw32+FQkQUdc3CK
cq8lJtxhmlbkBXErbgZtbpKwlVHwJGs1Pf37Yn68o0FAUes6vkfRIUFoyovEvnfwQcGUGdfnMbJW
c+onZ9LM03cEpXoeEmwPMAbgcw5naFgiC5QbiH1l4XDpzVDXkiTJL0e7R6F2bLPt11P7pBiDr7tB
IRtYDsDrY4FaDYvS0S6KxaXAhtTU0OfIM+xcO3OgHKp70atWYNHQku5d43mQbmzwBWeO83HM4sGL
uBSg1kW9Hq1k83DSVj+piAolnzWDFSbpVd5Zjoy+lZqR3qMjHW1LfmIIjSbfNJOlzqRJJ7uKggwr
wMMb3UFgBkfJpu1lMfospUGPxOh+sIl/G7ZdISSeZVc1QL3LYOyqM9/5dMpkMai00Ujm5USd9nDK
YhZBRoZj7uNuRtoe4nYT1jp2EPhwdg95MaJU0PXlnde03cafu3NI4pMoxJzJCll4Rl9wd4fjj26R
QNewzL0dtXI9Oba6zWbn3PviA0n/d77G6wUAKO1KNjN8jeOTM9L+4H4unT019s4IY4HZLszRLrip
6rjoF10SrVjbgB9/2B0EQgRYYmRqdAov1Sqpcvkt0Xz3TQZY86wqTFuMdWlNlQlba3BwuxlH/QlV
F/+mr6z+bhBRtJHQeHCoKaD3VvTBF6ZW9Meb8uo9Evhw1G5XZmuD3WatumbKkjVCSMYllPfaxYB3
gG4UW8P8ppmjmcDdj+DVK4wU3i30gABCF+bcrFxk3r77UQsJJcJY9BJNMv/KmIZOvzDcAakgQaoV
hzp69ANmtZXhhA70sgYkGKz+jbQT59ZK42EMwb/W91VVmnbYCqF/03qHX68yZV3Hjl2+qzy10ZZj
465KkcAinlH0lSFEpmHXwe+7AD2EUGOkSm06FxpOLnUTHhZhdtFb5ao99m5VMfTtRil7P7dRNCEY
NZRI91a2S4ptuFfkmMBSjbFKHxDYDoYraLnQeBuN9H0l26RM12itp4+WpnkvtUl1PRyVZz9N2HJ8
M1iT/loUgXbmYIEdZ+se7DkbfhAlXQerVJ0u2tEFiySDMeY1tGILzjp06h7mbyvyNgg9dIfRyKbw
BcN4kY4wrSbAOzgy9Odkzqq9nanCD2mVVtHa9eLIvsDQ6f+zdx7LkSNZFv2Vsd6jDFosZgMgFBlB
mZIbGJNMQjqUQ3/9HFRNT5PBtKTlfnrXnU06oVy8d++58kh6ffeDmCjl3usVq72YSh0Gh2b0JIel
XjtddsrULUFZqamzG/oBSEwRudkTbnt78fsGu41frq7NoRv1H3aBXdlvgZlE/hI5U7SdijFH2jQO
+OohBgHaq/QSs50H6MnaQlHP0kArZP0ENUlpw7wiY9seh2neIW43tc3okbMVOEptwQRXo9y7h79W
zhTzXNBqEQmf91DjJitI27G65jAdnzLk/b2vyWr57kXTfKm7qYiCpJbxqc87SDDerGDAUdt8uXVI
41PCOK+VfT/a8PKB3GSnWO2nKExIGqhgUABuCbW8977ZVa/dp50s8k3aze6PIq6Wk8DwqW/BkSmS
qK0RXUFrqteT1c3fqTyDbxhUixmPCGvnp5n3GAuZgKPbMhfugKqvyr3Lrqjih0oCwvIzMqoJ0vMi
Tk95MgKQMdrMt82uvbMqUXuBSm4sSsyit57ycWkibn5l1RvMuwoQKAJhPhFaW6kn0cGnCDNPn7Jd
7ZHkGI5NWWkhiXyj8mVWEIyHiarFTZg13TSfioaEwoBwheFxqqt6voKxrWS3mL+j7MGuI0tBF9j0
I45kLVXknaFGhQszIourbN8vwzSALC9nuziNiYreBc2tYu8dBABKULVx9TnDVCn9mpgpM8ziXJXo
Iag3+cRr9TukGLBMOOlFcJ5mu/7p2F33leRsfkSzknlECKTLT5EBZ8omoM3YLlEkj0JREhX/c6av
sO2kueCYruW+jPsIgOU8sMMQje5lVzN53wSe1FIbd1WXk03i9Fm/Hw1ZE4udt/WwiRQ3WSNklTm/
FK5a/KSAZB9nMyPULYl0C4DQqNkn6qPtk2lIswlo9diX4OsyXJxTxKFrquG5AF0CYYbuKJ0AJ6kC
BPPcu9Nu1fPyvyDVSTakGRnLgX5sqV70ZjYrGwpw+tGRU2KGQmng8po9yt4D1KnmLp4GpTwAea7z
I1G7XnrdjoaDr4NS1UHrZXWBM7hswM4rS/GUJJFz5UYumW+1QaA49iIjbn2tFs6J6zSWrTKXzFfR
YDdXsFCVl76rUduTRGxAwppEBNeiyKLTaIJ5uZgqLY73CMS9vZawRwp46QsZqJ1R6WFujL2+ncaJ
JCWztos0kFokxVarBqgT9JehOGSVKxziepLe2CM4BPUWqTHG5mXkG8K7IUFaVPzhfuVO9ZMDIQPV
qU5Pd6vzoL95WLbJUI+LAayensZ3g9qJxm8ofX9HMBBZG02Z8nmTJ1F06IC3OD7InuJp0BqMF3qS
LGpI5B7T1pjr5Ub3+DvC2ovTSyvl74Mmp+WpnzhN8mTI1DJ2a2WgQYtf27dxDi/uAu5pdUmbCC5D
6+a4vdY4ZovVUpnBuZqLs06UevHZiaim+BIU2KeFZfal6fO28znFx8jqYQ558OHm9CGSLgQ5HNpe
DUtgmdKd22vx12lpEYzogytt5qdO0wMjKqjskDhonnoVLqnftktqhg1FqHoFryUWpRaiiLZ2P9Pd
7MDbkjApc04PEZSzmBKEvnxCuuXhL4ia7stsVvWLK0vjgbkcJlhlxObXPJubH3XTsT2zlTTjzhpO
Uu3mtnYeebhLHdSdM7HoVUn+SalTTYTsL3rSrQDxP5tF7mhhwkWyi+80bWOkLZBbM02m2reSlMRF
SkDF4LO0aGlYDiPFcw2MRUAKUqVuOnyas+/0XgHxVqAdCJfRNXZVzJksaFo1+qxXtizpiinZZ9z1
1ufZ7pqK6pNM9U0HEuo79dTYDfXJy6/HSXAjLK/Rjq2hdEfIePp9Vpb2oxMBV/cBuPRHl4CiONAq
Jf3BxGGKQHqwHHyDJAOmuGgxr4h1gDARzTMwLXaSlM06twYZiXrdozYFtYmSVVQ5e3um4RSakZqx
5hlqokArszvXH/vU3OZFzSm9rJhk/bkW6nczLbwvNPtFAkWz6S02YJmz7whzZ3WoNf0lyaRdBK2a
p08VGYMCjkNWXJpdsfRwqCoVssxUjXoIIGz63sohGdlHV022rco5h6Caw/cCINLDTivz1Lhlawew
rSaA49uipEV/kaNzgOxRNbHuz61XmH69KEO9YaahhsMWhw9LlgvEN9VI+oemVMRTkypLvAe9pu6y
OQWZCQxgvjAGkdqwBAEm+booui+WGXcPNXSYG2/Ukmbfm70Zs/w4+iezdOs7RG/1TUnGYw4QoWZH
WHDs3paRXqk+2IT82naVJ7sxupL+kmBGHSelJ5m7SAeedja52mbSPAWiWaV504EeA6FHJRjlS3Ym
KoXRdEifwSEKCGcUxONd1OtlBjeyNo3PzN5mBh1t0SF90CDi8NkZ5Y1DN8IA5jAv5k7OOa2ssehH
pgs7NX6WhNjp10VsRKe0U0daPuYEhFBiFvzMrM4qM8nMBNrY5drd7AovRZmaWZ+pfKjOZeq6Zb7T
4MIUPv3KyL0vmWrHAPTLOH8f2ff3vjHNTr/rJSymLWV62dNJo9tLQp3Jkj/OUExG0KDdjg0HX1MF
MWa+8LJFjR5MaovLIU+0uvpRqjaEQ3Vpln7bu7H92LpKNvv2tCR3htno0KFGSaR2zwnwKz11UNIT
3gXlwgYg+yUhH4Y6KkmvvprMgx2a7lQ9eKlWgJADBzduAIjoeKMql59IOAgFdAIzcTtpczJeFVFb
Wy88v179nkfo00CYpqp60TDNxJvOa/XimDBpgOPudONONO0o9oqVifbCKKYk3o6EBdpfaoi8R7D0
9qdUM3tji6xDewG4MbehTcJPHna8ijIUI86xreyNPg+nojJr2oN9s+A9NPpL5Geevsk6thoDs/ID
oJu6D1UqUmmIN7OrsDFUJkU1T2m+D9qiT+hY1WE66VqxODezSVbirlr0dgqd1B3jwOUDVkP6kFPG
xKUTV2N0+fizz2ZHCVAFVg9Ci5T6MIuWTURrI8r16eIZmE9MIZ6Mzp5ZK+Ymz7fmXOTxEeJJSk4t
depQizjJQV+AdrV1BirmQdRXOMIoU6s3SLBHduquI78MXTI2B44xoJK4YvFc16pzVc+DomwV0Aez
L9vOGYOh1FI9sJiIbiwLzOcOTODgbGTc2YY/5638yUlZ/QQZqXtkilaqbaVilfHMUcSoxmz9kGuK
OQcDmT5flUhZJLecw8S2TXv1mHFYZcaYE4Kr3aF1pM9vlLeTmjWcOUSj1DtAQu2V3TbqtJ00Tmyh
IfRZ+qRPqdFlnWv1UaC8gQIxxkUHP4FM6I2WFeJUCLwVvtrY+o8paVi9BwcAVBANjbaJpYI/oQK+
vjXjRTX9rh/S8js7sGzjTrIKMAiCk64trDnQqICqBV7csKbp88yam7VLHMgBTaaf6LkM40ZULRoY
z2iCAWodxwo7j3Oy5cWSgr6kor7Duji2O1Xq6s4pYCkd64pJJ09bTT3mi6bfCK9vrMBsY5JZ+7V3
zWlHVeywIKv1YbLU6ZuqzXkJM3dCmV210mvDSioO0WhU6qPAGhzVgdm19Mfe5r/4VUqvkI/KHJ9y
qZsvnrt4d7M1atmhUGzggwpJ5ZzmRPRNbfrlWmSKmfpjp1qPA9BPE5au4lZbptsJqW0mtO6KdFOr
vdLraXmyoqZqL9p5hOIeDSt7GyAx53EWnJfRaO1hM8xerQadWImJujub90U5ZcTa8ZqOm1HOMxB7
a15sX4e17B1dCGZLOPTNOIYjuW9XRY/vGcbAyMKnISybgrQkA2lvO2XyTWHD/sOJ4qULwKiqEAIA
h/HVGwrt30wXyU/ow8L41E00hnCQyfGEHnoe9pFHv2pHKXR6aWDpsTEtJ+vHmnVbhxVAcSus7dgD
cL8yzDK/QMT8qQAylwRVTduRWYv0Cu4tJ04uNm0fqyx3E44relrSWMqnZw+2PHy0jHiGTa/05jUH
RmfmgExtgnXHdD5BGHBxqeh6DMKJ6mgX0FIGr1ThoAFJrETZFcRVRzmAkxBQLYF/ahetJmY4v8ZA
wd1Qkv5zOq5MTNMWDgbzKBdbI0NNsHbb6J/h7MRRF1tpG1gmQKK9og2lsdFHmvB40gVQTIiF6Y2s
2/UetJb2ZZpSumIsiP3jlIzzFcqA8TrNxBwdTLgPDRuuWrmCKBOTMmVUw3c8XWQJJ9NUnQgcEuDt
UNojOZoM42lIUhldeMuCpnZ2pL1vhNP8XCLYtRsdQ67i94uZiNAjdesTaMv2MjEoTPmVDYXNL4hh
vgeI3ON17rqZUqbiqXJfWJm0roGpOLBUx0pwFkcpsh/0iY0vfXrzEkshnNnIIEQhEO0MJdPs1ew0
L5r5OLWOM/h6rrF0Av5KzEBPOEX6zmTJ0e/tofu+LBWch8pxBEfJJHUvJ6As0aVumNQ9enZUqj8l
tvy0hoB8XmDvHz2jHpONrAiMCK3Mca6jxLSvsrRenoVUOjPgdzUvSZHbz2PDttn3uF8PoCIlfOHU
0R8xCOc6QyZT5kdVYXyjjBff5wNcLU7nqT74Axt/CdrPq2+w+Mf49IhgzTnwkvLA1AOsfdOp5kSS
I5+TCTcawicFjT5iHqlZkNkPyPJoI1YHE0nYg9wZdtt9a6csffl9Xfy8Dv+2oUUd6W19FKypquYR
bTR70sOiEMGsvhAVDQIx+aB98q7K9qZJSYv67Uij0o+RPgzl86QM1xSaGckIbHdg6wvZqtvq3qff
X9p56ff80s6q7XUJfl2SXvNc5/TA6deV6c3vRzhvPp2PcFbctso6VoCOls9UX/zVv6Y8jdMHY7yr
8q23DTUOUlmEK6gDz25bWlu0grTyuTzInRk6O+XwZwkb/9vAfTXE2Y2aFml17qSXz+jIN614TrSP
BGpnPoL3Q5zdKSyEGjQjroLTEXNxqfuE1X9pwnazXHi38c0SJLvfP5vzxsPfz+bVRa1vx6tOrYVb
VkLaL58TtycKetf0VKZ2ZlXuinhfKl9xbX3Q3fnl+/ZqxLP2it7OsnVyRrSxEUWk4smP2oK//Fhf
jbD++6trosLIqkF961lV1K2pmAcbFnMUXeTyA/3Ju27Z+d07qy1HuH5Tp5/LZ9wUBxShwey0rHtF
2LcnsNmBqsltVv5stQ+xTb+cJlBogUhaFcTW2ftOOXepaRmWz849Qo4L8SW9qMhW8POdec+xPQ+z
Ewj6+/k4+x/FJv3ylXk19Nl3QOl+tlPdLZ8H77GfPnNKiMc2dI1nNb5SimRnGg+/f0d/OX+8GvDs
q0DYXBpz65TPgi/O675g6g9UIN+/H+XXD/PVMGefwkLLzxFAxJhCtO3dzQ3w6xCw0AfD/PL1fzXK
2euPRyMxegoqz8Ihx4F9T5puf38hH70aZ6+/PpsKEnpuVw25tttQPtBWPkUwkab1kb/ql9Puq6s5
+wAUMydWSWOsyg2crfXgPAAuFh/cMu3dKMQ50zLkPdc8wsXssyfTLFVs6sukPev2NN4g+gIXO9gx
hvZsCedk1dY2XXyiZWUQs1QWAbu3/EcGnz/sJxPNeibF5AvPNsO2UoaACFsTZWjtfvCHnrl0mb89
TYXV8XfqOjPjmlb3euYx9L5emX3RDxSj9MY5gEx54BBulRAy66Rp2DWG+yLWg6Vf9xnICzwIpJUM
hnRutckzQMlaS3npzdHyI8cZQPd9NMbOR1HT1RdoARxCUlyP4mqvEEwu1ka1P+iLi/fXgM0b6djc
fv86/XpRWvUHK8xqtWi8vSinoecp1uXbzfYw1a3Ktx/l9/izd0v58JBUV2TCfLQSvnvib3ZB75Bh
IhNdqhnsgoSbsZl9WKLrmRtX042NP8pJ+1CZdTa/oEMHliTY3InH9Cq9yG/dg32Dds/h7H0k+CyG
Xf1TfLB2/HJSeyVGO3unI22QFkIC9nnz/eJ9resArNnvn9wvJ+pXQ5y9jXMlM0G3kZUWZZ2vaLcK
76HS3eTt8N2knlz2j17y9PeY/x9z+S+8WK9u/7sw1Zu0e8KbW/4XPajH8lm+zVXlR/+ddambf60T
EeJflIiIbHgq/wSrKgjl/4IognUcOZjJdMc78X9hl8ZfTAXMf4AudQgzq6ReVn2X/Pe/FN36C8SX
hqRxdRrQ6/+TrMv1a/5Pu9yCzeAgecGQYVpod7VzHqTtdU099OVyZU2VAjuwp+kbx6R0pHkYK+Bs
X92km39+8eskyzNR5joeGh+cElT/IDbgUno7u7SmmFLNS/QrpSSXSk3MYqOnVUIRCuLTqD+oWkHl
LeqynRLdCPFNiRsqLY3+UT7x3xSlNxcObRNvFJUXbO4O9bu3f0i1CCiIsqquaiOhV8aBNipTwMBi
Si4b+ShFGe2MlAZCZSbOvm2tl1iO9yUklBCYuXVFh/62r7xyJ4zxk1PJFMq1qd3pZrTvwDdvY5Qa
YdPCRR6Qx4VdPCA0/K7bNTTqdKw+mF5Q1Zw/SCz72MgRSKPVQBBydmStLVoZRFPoJwo8cRKgfOxJ
v3myUJqncmvqF726N4sLMz/E3bbt9oW8TWkj3nj1Iet9B3CWEtg/qwuR00XbIVWX7mbRN23is6Zx
vRRpfXmqTnN1zNKtW3I4JVAX4jcY/dDaxAe7CVF+xCTBez7FCOzQdrnVn63cz5UtUpHlasyAoO2T
r9oDAPjZIejqQptPkHso4FZFABet/GKDSTKqp1K7sJFrO4e1KliGQIf7wKkpOoXeEHrobATG7p3R
bkUS9j2ewdAZw8naFkAhCRQ3AzDgrL/1XX9DIIHNSfe2/ux8N74TGw6RzaEHgz6HUJitkF85CBNF
heiDHq9yHLb27ke8oY+lOL72tbpVvnrUmtEV2NtJbCMF4tgT3LGBYkdyWoyge6JX3BCVSWP6kiiW
h0bdWx7yC3+2/FzQKPQtzddP2ck5WKFzj4EE3XP0UzpbF/45XcbL+AdPzbqXXFW2n52gYWPwiZDQ
XbQzd8Bf6Lae0q8LYHSSTZoDkT7e9fhlG528Y38ZXc2Ob32qLrttcZy+edTYT2UZgFHHPBr/WAjM
CuaLdmsdojsaWpRn8iSY6hO7w2naGTeDgozH9+gj+Pm1952a4nH5Ln6UJ9faiTrMpiDeRoG+G1+y
yI9ui+MYeEfvkGzUUBLbHdQP88HdTl/ioA3InSHY1KHx4qPILOCp0ydGwBDUL9mLh7f0BWFKph4G
N7AuyBrZVpcjPV1wJTfwTKqQG/q93NFBOTRdSNOm32pB/pwfqm9ztvPu3OOy807DBjzOz+GquPJu
0dIoc1BcLY98tjDICVwffAuu/Y22KW/LWzMPvD5Ey5LmBNChoQxslXL4P9Pa/y+D/2IFejXDv18G
H+v+8b/WzOcdcSM/H98sg+uP/m+8uOX9ZdJd0iB14W0Aa/fvVVAz1b+QvK7LoI3GFDDnfxZBlSxo
i+xw/qPzU+BtWb3+vQpq2l+rKg2w7oo0U4GU/skyuG6//rMauA6mHMS9ONf4hZzJzmFWRBBgY4EO
e5R4eIlcMDrlpdRMff/q5vxi+Xu7Rft7GAuhKamqbAdsVty3i46IlkpByeUela4uPhsq5xmz7aor
mAPl1xg/7VeyPfQD9FX1a0Nk3B+Jz9fhKR14WC8hJOnQtNhUvD6vkJPSSqu04lOpEhqr5a4IxTTe
/f4a399KjxUeqxPbCcxO51CARHUQa2lxcoKSGQUoQIjBoh31wUbi7XL3z6U44L+xyQHFQbl8dinL
HEfenCYnFW2Nr9CJI9hyQXnhCjX88wtC/ayuknMHWu3Zypr3Da81iSonon36J4827xZIEvrsPx8G
UAqHXtSLHIHOHk6XuNZMpk9ymgbRbbDXqQS55d0HAskz3+jfN27FRIPahUiL3PrslJAOsqKDoiYn
iG2sAUQLonJRC/Zc+s9RTuA9JQxeo+/d7Qi/JBympaL8aXt//i7id17BdkBrV/H52wc4sMGNFExZ
p0SCM01cYRH34xQf1JLebm//uVp23VwoMwln4vXfX9UG6VxxJjf05NTk6vMIocz37PrWIkKRXJvJ
/vM3BcoO7wlTFTu0c6IabT6tTT2btRpxB0u5IX3wG80HJ/RfvPo47lSM1Lz6fMlndw70xUCFs81O
xjJFEL0K9pli/jmqyNL+8JU0wfZAEUAGvCYhn/tDRd5qBdIJcepw86G35uWh7Si1D2aMdw/J5EWg
9IxJ2+IrO89/jzpXEH9QM2MsqIbtWOTPdlwjDOuFe0t19yMP/LsZivFc7Dc8IEAM5vl4s2bIsZVJ
eiIQOA+TjKBXxXDF5k9vHt4bOAxgSGEy42R9++o1CGUaF/XUadIt7UCo6EDjNTc+GOX997xys3jf
0PSySFr22exUrbr71okE0naz9NvJVOkaN9NzWlbeNuli/Rrnz63hNvKlHtrqmm5Tiaaw+kgv/v6m
WvgJHH11gq+z19n0lVrFXGn43E9mYs6glZXnSEmnP/3AKEeBR4TIALCQCz5bPwupV32T8oF5KEs3
UdkiMnc4ePzpk3s7ytmlkCMWycKYk1On58Rm6iZQo5E4m9+P8u4zZklZPy72HRzdMGG8fT+8GaqJ
qlXiJBTdJCduBPibKP2Gppf7Qbfs10PhN+RcuCr5139/NQuqlTu6laOK0yw0+96AqhL5ejN2X/LV
X/fBOrZOP2+2UiarGDOgqa31C9xabwdbWkkqlFNXJ0CCNxMS9UMzmTopV3OgqUNQNJBI3XL8CMr1
/v1jWIv7iDmYWeS8kEE+xzR0MR18V4vxSok08lGs5X/80BiFnAEQW0yIvO5vL85NyqxGY1md0FK5
dTDohIpdNih06QV1XRoffv+O/OJeAk3mE8anT6ni3AhPqN8iqW3XJ3zHmktWMUFJZIr26Ajcxb2K
ncV9npXePk01JK4PHuT7aZnNCHtu1cC0rrNMv73WuHXMypic5lR1mLJCYqCd2Adik31PksJ4IJia
dIffX++7F5WdjwllgWVtRQhT2nrzouo5OYBNLOQpRsrgw7+mB+pliBwjzfoA7/LufWEoNiCcP5BT
sJ6eXR2RBplj11V3snRVfzHHVLuqVUkF4I+viP0NU9aaKUQ0xtkqgEYRyUZZDKel14ZLsPNiK3oZ
H2Kgcd9+P9S758XOg9MJWzq+8TVT6O3Nq7y8NRER96fWRQlY8JAuRjI1g8VVur2pde4HO7hfPCyq
XZy+2LBqMODWO/xqVolBC1iJJ/uTonNBRHh0YbkmYpEM5+x/f2nvvoP10oAzUNlCiMrx5e1QvHrt
pOZ9f2I3pD0SfocqPR7EcSJr7KpcWhJpK4+gZweh0On3Q8Oz45e/mdDWwYF78v3p6zp+9qZYtWIW
MA7162bAFHM7OZNibqQ7Wu4t2AzkluvpFE9as2jLkcRz3bwQLRZzrCp4kcU2a2oxBISmyXFDvq1q
d8iUCrfCeR/RFbpCrclO1DBHVTmA7GmN0GozcsjJwUVXafVD9EWxS4X98WyYxT6vo1oPMdNUcic0
7K9+1NSNpPWValNoqiOeE8+rMuuhzRYxB3Uklq9Fqaf5DZAJTmN6Wkv7soxkSqssnggOvNfSHqWY
ivfB2oK377NHgivHbmsM1DMJmyYL+zrPLPliyVYb1mhSJTkSrlKbB730yMbqi7huQvLfBbnEDTHi
ewO9HG1ps5ffYrE4TohjxI2PrgvnnLqTIagPSoPiUFIgdzkip62PqjoVX7rOaY1NxtEg/WTPVnrQ
yEQ1HicDKfkVYcR1ep0g9503abm4D5L9/FeFKN1it3h5l2ylPVbxbsnHqP9a5E2uHLHTZc5hcjGZ
gpyd4ZPfZqNmNZSlwCRdL8RKjluiiZxH1FFEtiaidKk4lQjHw2jq3WXfODVSlqYgaTAkSRJv4UDY
bncYzCwVftmOmbuNdGW6V4ZV0lirTfatxYySENLqkBctcX6sRT+DhDtkoOljnag0mhrVKpOg4wh9
UAh5xJcoJaafGpl/5os8kj+iUbfvunHiRMb3O6RHtTOrFfxqUv/qQIcFLtaBNEg7puhdlESzCBdb
qc2TUg7WuM0XB62570k+zE3CDtG5FggLYWgR/+H8gI+E6lvJnT7OEOZbjbupnQUHS6V41Q+0fYRL
oKojEBaxYL81JSFVt3mbEh5PWU/VHybOQcnPhdRvfa+kllvtikglmxurU01aQ2wn/XaZcMlsHSsr
1EOkUzLYSgufUOB6OfHePqekfGHTgwr5gnK9tA95R5CtAbXY7SnbebjmwpJGKkLjHElZKJexmQOZ
kzh7aRcOeZMDoUb9wzxrjdx642ik2zQnfHEDHaIeLyRqZin92bCm8pJ0IMqcjWKtwsgBYfllK8si
P1kErmvPYySXsiY+PkvqUw/VAzG8dAd8IjR59UMHODDdWVlUK4/2IOiC1lAAh7DS1arYDTL10D/G
hX1L+SZBSolpR1NXryFqEZueBzEVRV21u6WPuvqQ5vywP2duWmyWtiNtsO4whl14bAbs0MbDT6ma
ZSrajMTL3thxOZImOVJVupZt2+VAL2vd/UbsfS4Gn3pPW35ZtMGOnhetK+NvM8GBI+CHguyIsFRV
kfSHeslt0jYVdzLkY100VneX87XPR6VmWdnljqDg0NVG10V+lhAd2YZLMlbPw5w3HdmcCczgcutM
ad+qvIujRXUfe6AqrmCJG8tOJoZVfF3b4HlgAa5OBuk3rUvw6uU0SWNXzNyvQ2uLmRmbIttY3dek
ISsEfHZ9dTOKzFv2JECaxa1pt5YXKE2qKRd8WgD57IIeyr5FDGsFdpu4hEzP0Vg+TUu5TDdzWzor
eqbFJBVkalqOPwlSr4aXPJ314c7Lq7i7yjJz4aTMTsbY1S3a2Z9CV8VMrnptLcunuVwihKAqEODh
oiGlpH0qqkltb9RKlGmo8hJkG4ln3rsQc0/fiMCF4k6RBsbPYlyMeadlvRB7LdN0/Mhs66wt1oS4
ehFY3notSJieMxe3FTvZPjDHyThGsWM+aagFvMeI7zre2BIR88YucQD6FQHadE2Q53bGPqOhNYc5
0mHcTXVi6UUwEa6F7Nid7G9DgZTwyITnRL6bZEkeKnqcX1Vy8toNG0kXlZwcvC8iES5zNGTYZ88D
x+W7nbJMl56QCJgnIs/peE2ja23YOghzn2iDp/qdtWCs9BIA/36nqwlOv1I1X8qO/D1/FFaj+b2R
V8VmLLL0gVXAQBflWQBHa6VPLhIMHzh4GoOWjD67hdjC0VRvJoSoXoBJ1eRK+0oxP8ETTJ4aMeYL
ih8momOjeSUzJ4LvPHTHrlevOqsEOOOWaSlD7kulhrM7mXXgyLh+pqMXIXsV/VL7sC6oYU0KMtab
chJLu4cgkGplMClN3m0jcOjzro0WLzm2U4Lq3kcya2CE79AFb5LKEXYo9FXL5U6czgK1NQya6IPd
kuLTNZjOfFFMHj7dLNPQP/dNxpxH0oZ12yBJJZScoIC72mNbxmSOrvg6IRN0gq1oSfOuL924vWmb
IuMTS8ErhZkx0rpiJpDVlYcvkQ+8xXUSmlZjN/tUG7VoNzq4my6cNhmUW4E2uPBFo9Y0nCybsBNq
omgIR+n5WTz16aZg6/aAlkwVF00BsQKhtpF1z32iNkf0t4PT4KfB0b5jfrGyoOvzfFjD5dO+C6Il
ssod/cTODqohwQudD+xagmGoVN1nzsbrzWRe1qsoN0r2Chi6ZItWc0ToT2QRdB3ZdLZ6SRlrnH1P
oYyxbR03e5kHPUsP/N/T+9iU3RfZ1lOLOHhal58ESlweuHhgycKdKtS3eWrx1lhmK5S70mgab+OQ
xmvdN3E04NaWGrqKQNp4ly+nsqifrXVvckBR65TgwZOMosgU19YY6nym466pNGM+aeoUV9t6KZmz
Iiqt/U4XQ8ZnUWaYypCj5CJsR2y0B69Tki+pI1p6R1Xl3AMRSF2/AaZb4UqMvOc01ch+lq0+8vC6
iLJwWy/xI0KpptzPbAPLbZGtjkMj7rL2z08XbPQpla4oagN65Nt9sVEaNV405prRzXlTUuVbk635
SdEcb3+/Df7lZh9eMY1liwQUa+1svNrs2/oSD0bn9CevFuj7DZKCJNFwBPFpH1WSfjkUR2wUEUgf
gHO8HQr68jTM2L9OC2mA7P5U9ZsaqctFKs3y6vdXdSZH4NZx42j60I5xUSZwGnw7ltTtYYzRpp9c
chJTsrTd7GpR7PwC22h8wuOul/tptUv4OZYE3ICx0H9C5SivG1I6blt2UB+FC/3iYOpyhAOsDCeO
AuXZn1SrU6NSy4BpOuLFWaLRvDCHNPqgsvCrUeDMgKCipYFs4Ox5LumidEvHKMtQRL7S9NM2p5K4
+f39/cWRlNYMfS46dNQSziNN8Lh2/axb40kfqZakVDF2apth19KK5lsvZfbHR1K26bg1wAvTEKSk
/PZxjrOX4FVQF5gZlh5kPCjWBaUJsCXV4Z9eGi+NSSGIcBPgoufcu1k6ZbUUpnrK1JaTp5BS17CT
05IKlWZ0oqDIJiTBvx/0/Tl4helTCwKDhzRPP3s3YkdEja7F3snsJ28G42DJdAebF1bsYrhRvZFD
Vw43BUlz1alYEZMf/AFvhXrr90KhnlxmVg4WDjj4b29wn+hqo/WpcrLd1r0YnVq7noXCQVT+D2fn
tSu3sW3tJyLAHM5lpxWkpizJSr4hbEtmLub49P9Xyz/OWU0STSzvG2FbgKqrOGvWDGOOoUEYlDQk
yKekCWJzZ921uZKA04WAz5UCn7PkxoZ0KKC6UgTXGSs7Q+cBN0LBs3P/eNerwAMkm1JSh9YFinm7
O1UPptEu3OAapO18mUwoYBwZYdxfZeXf4OUCuUWhS2pl2UvOpaynQKJ6vXPtigw2TVpXR0KdCq60
TN+5f6sNLZZalITUJuuZFZucqzN02rVShfuBMtEeenO9CkPRmAMNfnpS1OVvj80Ny7wyxeBdy0SB
xwCKP+ZNvXbHY62PjYI/lUhMkA62vizw9gxjm1pWh37JWPdxgjSHXNCslJEhKy/5ev8bbWwJlSDq
gnSJABgs7dzpHR0FCU8i3EO1/iDo2iMy29nmzrO6WkfWlvBY0EwDvsP4bo9unnWIKRqNB5yA+lKZ
hvaHMKJ555lb39rbVRZmYFdxFXZo6F4Nhuw7U4xMrsXeI5Lgwe9Jkg28Msmw06VcrUlD6vUJyr9/
FTDM9px7kZJHfgtjw6EXyllrfilOAdYssOYLTEh73IdbBkILiso8AnSATORZv1oxHSGukQmEz4hm
1kFiOeTPjHbp8eNgTf8f+Pr3+D/hr2IDybH6cJQjaftzf6nsAiWUP+bVYpM+JEoaqpEf5w6SlBAK
OkT5454++MYpApiRXgLSO0nUdrtME42xq8V95AvEUvykKAuSR018QBoKpWe9naaD2Q17igsbJylh
OgRfDJwQHixWpdCX1sXURb4jAvFUWyI+JzEzelUBk+T9i7aKEOQ5AnAlROCjrbjq6WBoWtnOEWQ6
DUO3ippeJxj7wfAhbHSs9SLeQUpufTjCHiTG4bfiHV0EPk6I3pFV6JE/5obzPXQt7UfqmcX5/rY2
V6FtDrsewwWau7B+tRq7coQmxGeKvmqY5y/t4IM3zWr0VgfC+ckaPJNwUotySXfV22bPpHIb+5Vl
VE86CttnY0rqh/vb2TIIHkZU/sg0UEFdHFrZNpECvjz2ARCFjx6YENgTEnF1Muh07y+1ZRBSaRH3
QahBI+jW4jMGscnThti31PpTm3nkgUJCT83uB7327/cX29wXdscw4QtN3eLlSorIqV1rin3RZOYH
NRyqv+dmrBnU0fe6JVsWQdyGv4dVjXBY/pRXDkNkIiuMNiO90IyQKkrdB81XxXOi/vf7e9pciPSJ
Fixug37J7UKZGcfCgDvBDwLRUn5Eg/irAS9Le377OhK4wWNMQuhKsN/rDWWk/aZQksSHP7j75kz2
iHTXXGZvlC7FDYFZIx7jGvEHeMDbdeYKCpS5wyCg8+lOYaRBaOq40ee37oZWtyRChzdOfqXFKk0b
TZRLqtR363F8n1W9+j6302wHfbW2N8JT0EjwIaIBBPb+di+0b1SvpnjiN2GW/JjjvrpYXQEYKYOM
Yuci7a0lc4lXBpe4mQuJypz6fazPH4EjIuvRqMOZenG44x7WJoeaC4VnkB8qCANtsVRHvyIImbr3
29wIvmZKoF1oyTlvTe4YC5NVAdJiHsRV8pPbpWHWcZ74fRo3zlmzB6/7VAOE6o9eOrvGTry5uSk+
FahQCyjDMqpVAy10rM7A5w0DBWrq13CTdnvSCdJz3jQXXTBCOATukQQLvdAZvvpKuswvrA63EMCG
Rm0S1EFF9Gz1j7XqFu87d0jeM3Wu+FDijQ3MIbkb7DzBG4YCjSJ4KMQTiEO9xdezmqQqzKlKfKeh
6UcFcQ7iY1ckxTcthA33dP+iyX9ttWGEEmWWxXOiLmJRMzThGVDqxIfFprlQlKOoYsMOY5pp8mwn
XfsuFI3+WHtUmO6vvPFBXfgMSCF5j+X/bi8E9Eexl+VR4idTxhxBpcXnbtCnHSvdWoVxP2BQwF/s
FWTDckfaIVWb+DFwuW+2msANwX+M9yRq1+8kvLHUOeQxkpQvDSeg8h5YI+eoGMP82W7N8nMCZ+XR
DogRSzpY3tv9CUS1BL10wsGomgsPmTvTMIeoUPllA1ZzcpX+kjVIxbTUJ3ecsfwSSxsBNUdOSbrH
yNAi3BCCie7EDGI/DZvuwp0IgR1ey15Xv0II1p+Sud8rMGxdgpcPxhtgSyDirXEM9BOzGHY33+o1
88Lwj3h2lFGBtMxpdrzl1g2geiJZcfG6DCHdLlXHLcnYiB9D8iH7bEfIZ1Stkj8PrVBPvWYl1qEO
Su+5SZ3+fP8KbO5SztayVarzziLdHGnsmYg4Jf6o2c0fhtcmgM0bpDZpjzJztXMVNk0UvWxmZPEv
eLjbjUZRXk0ua/huB4FtUBrlKZqhOhW9Jt6h7GT+uL+7TbN5td7CbHJ0eVOVNoyfD9DcJ072K+yU
9JCPSfJM6z1/r6VZvpNab50og3oAz+DJlaLzt3s0RBYNHiwmPlTB07sgidzh0Eed+BFEjP3t+M6X
Ia7lxXi92sJ06ILQn0/0xNfqpjRPIxrVB+ALwW9Jl4wPIhERqAj6klPrdnAfO4b4xsTBXmSxGBEm
ruSt0hmWeJF9RKZmkR96QTR7Q+zwEg8D5TEBS+fPKo1ob6B5QQOxL0K0f4QN7IEmfDF8rC09+K2L
y/AxL43kaazV+RzZwip3XPyWBehQ0fOM4ajMpeSD6zaDHSQqbKZaF53TIhmai9BS+pXUTbv0YRDO
Xzz25U5OuWkEUGmDgyKNcJfFdEqhQdB1QHk6q/HnQhhf5yRQz1VmKzu+Y+t1IVMmypLIbEB5t+ZW
uUoduC2+wxjlJHggkpM99erl/kXa8lCk4gBPXkKTJcy2LWDNbrop8QsK9b4KUdBnCMOb9zpkaJ9m
p/UQXDHbRw26+B1U3uZJosnHt3NJ0L3FFTbrVC0boSV+6qXW2WugXgn13niW+nM7tiL/qeVdooAN
DyKj+wjzLI6SB6yLCcNTfx7rX7mHqbZNNf9qKkP/QaVieogid/pRuEX+C9RGswMr27xDBuEPU0dg
gK2X+dRXgV+mhhV/E6R+TU7woChI2zzDQo3AnD6W9ee0jNtvTo6A2aEatJ9jbv2YRG9eSrczPqPU
DX4lsoZ5x4NufXgGGCzP1ukLIb92a17pNNV0MgmR1MKg1FNr2nwJSmRE9WHqKSxk4g+a3M0nBbqq
nQPZXJoOEW8v6pswF94uPRhp7xUq7TenCAbnGCXw8h+gJANyVefqIE4KEOrxoKmpU5ygxPO6nau1
5TsQEtPpHBngDJdBh2IEEclAk/j6nGofKsBhXxhNSa7aqISnRo2sBy/qjbeR1/zrSoF/M/ZAwUPe
6dttexUyQqpVJn6GEGV4sAoT+mugJcqHnrrekyG0PT6XrSvGVDlLc9pEH4tXOZyiMQVgkfi1gV7S
cciZYj5lI8x7ByfOINW670u2jtVEa5BZFSqzRB63G+znQM3dzOPJimqXdYbqryYNQR56URxd4Mfz
/onItL7eX3Ur9ADsLrkkqWLa+uKFYtCig6KUh6CDJ709zGEGx5oOBOhBztZ1F6PTmi/3l9w6VzJT
SCdJiiDSXJzr2CbFlDA86HejIT44UThOp7IOewZ7AzP9+B8WQ24LqC8NbNK221ONQ3duJ9GS3Ft1
9tXq6EZeijHO/oJrCYmB+4utu+S89yyG0LPN0B5ah7erjZ5oKs/lNJuCPEZJ0uEId2h4BiA0H20N
AvfM1D7GaoP6T6JHaM04FKvDxikOCkpa/8Fx0zHhhQD3SbFhYVGy64D0dJ4CBerSH0Hetn5aRHTR
iHdc30jH6gOyWoF9gAG2fG+5lCx3fsF66EYeCL4KMDAvFT789kDQrKorC8Ynv04b8+hpjTq+n3tr
gik+nj/A9a/ER4Bzv7Vaa75XYkeD6UCTZL0DrKn3P86W3wSRQdWalIyOorwJr96RPkyiCvby1E/M
yL3Qh4BMwZzD6l1XutOl6yLvb3PMs2tZFPaeXcjvvnxC5UApbA46WtDLOLCpuynM4P73RU43/IDX
Mr+3EM5+V1orqY/21EDR13eRe5iHskUWQVQjtOAVQ7g7EcuWlyGboorB8ACGurCJZMizNJ271Ne6
CYByXFMNP6IEAiJqnqhPXto0DP5RlEydd2K/rZUZQ0Zom2dzXQZt2ZdQ8Gc+fK0aZAilUKNzB2Hi
J2g/VVSJwE/Cn9BOe73dLX/DMKps0EhRoqVyoTl6xWQOCi+HVWTvtbEajqYqqk+9Hjs7ecfWHhn/
w8SkThCqLrc2howFrNQQQPhMxxqXYISCmqKW/QTOQHnX5NHXRPTqzrlub+//1lyEZ43lAmwuReqr
VMbeDVP4CWibeBcUZf50/wZtvRVULemwOXQcmNu83V0BSLlSAb/5QVGhXz/o6TQ/VKhjI4GgC6jp
h06pd6KdzTWlRDMFHAAkSwcSeAYTLVOZ+oMAHXYw2xmBJ244wzap4Z2L3tl79rf8BAGlDK5cLGZZ
o4X5vqtSQ0/9MbbUc4C+YHzURVA96npqvxucGCLVhlfypHj1Xqtg036IqCiryGjbkH//ykdFEPqG
vY79KGH9XKiBbycjIDK7+6jEQXOa8r06x2aiDNXA/664cNDCQ8rRHZPUFzoTACah16kpq+AMgKV+
dpoWVnJH/MjhxH/Q235+iOGE33FJW6katDI0LIByAdlexNLUbLUGrHDq67mwHmJPLQ+uHfQ7NZbN
z2p7MKTLHipVx9ujzZA2nis0hv1IOOnForaP5JHtwt3TR+97IDKXvp0kHdTE9MD9e7N5Q18tvfiq
NhSSUONqNDPoZSkHD1GpL5UbA/1VHTkGcX+1zeOUA+vy0tDuXHzRMG762myyzJ8UZHMObt8TWZXV
MO5VN7a2BW4buJpHTxWRvtsThQadfkAsEzO31IpDYltjeyG8zSko1CpTPff3tbkc0bicD7MpTi+8
T6mXaGyELpZq03E4xCKrvgHjb/5R7KDL/oNNktvJRprs1BiLsDEbk0gRs4Kr67Ly1DBxdJyLMdqx
yc0tuXg3rJ72yXK+mtmmpgi9OPNbehrq0UR6RX8wRNR+HhrHbXYCoC1XSijIEDWYSTRhF8Gp0tDT
87o68xEBSz+3JqpCNTrt32H0MN1jQwnhP1SZSNhk3x2gIbnqItgIhCYgRZgz33IUhxg/Lx96rwUa
nzFccyyiyfytCprp8c2G4jEWSTJDAd7l4bi1y9ZCTcgQBFvmbARw+jhGRvMQuDQ8242+k19sRbjM
RL4k4y6P/kpB0lEDu4b3n/KEYPKst5vnGBW+p2oS04MdoiqJElEO733F8Vq1Wp0Us3G+Z1ojdqxp
4/t6tG2wJIvpP/KQ233bTaBkeNDMT3pzLJ+6OgDgHuQqowt1PBu/t6Ju/rh/1BvvFVQ1sjwPihSz
WtzJWjBy1c8DMR111r+0ImTqro7Vc86QywcgpsGFER4ouO+vuuHhKFvKEUfuJgTTi8vZRKWHDp3K
BxbzpJzqyGkBWQ9IqJ/vL7RVe8LDMf5KkUcytCxiK0DPjlKIOvfHejLTs1Z7NOBsvci+zG1BusxQ
UvKY9NUx6a3kTNiQn6IqZCAXwo5rkDXVoy1G5bf7v2rrO8uumcUtJsZcQjzn2oOIf0pyH6iGdm6r
Hn44RSuqB0YB1SfA7+WP+wtuBQlw6Mnin0kivQJ/68HQ9ugaZD4RUHBsResd51KfnrCLQc6FqceU
BnDHEB9DGion9ruqpGJn21u2hqsk9KQfwyOweNfoLwFm8LjWlFXn31Fg+dNVsulRMXvnc2nF9gVz
2xvRl5a0yNs8CD6pk6NKzsT14okb08xUBrrOvouc4qcuVO35XUn5vkYVGSkRuG2+Me+F7FArOnS2
IUYy5q/3D3/raxMOUsoGx0xTf+FDy4HROGvkVqOSgjRxOQjTOlmkh7+cWvTtO29Gnnfnpdg6anTl
NfI00Lcr+qO6NiI7Ne3Mb5Ss/6Ins/KUq4l5daa+PLWZqjxGwI8v9ze6uSjlekrNNJ6h3rl1X+No
TUbdhrnv6H1xZgRVeVCnmLmGTK0eNX1sfwwpJJ33F11wnL6UFSllcoskCBOI+jL4zNogaxUr95FS
KL5R7I2ZX3KGr/VcDA+qgaK4G08w7FvzQTGD8GRDBnSkpVM+aXMbnd26MB+KkvHjnd8lPcvS8ixd
cnoRclPCWXieAE0pfDbzgsJloq1XWu8EiGhAWwRMwFHRmFwNDOYc+xiqZFNvaIJCGAfiPDgWFUR6
mholO+/qliWSlpBJE0LAYbL4SVMylWh9VrlPm9kZDmMP9J3T6eQYdazWvDL9JLSdg9i6gbLtILNp
/lzWKzS0wgLb05mbnErtYkFw+eQBmXkCl1tdRkvqSbiKfexzpHEPTB9PewayZZYWzynNecKJVUqW
xUMkBF1n3zbhJzgNHX06eIkNptoYr4Jlb4qsK8aFLlqJUMxA4dtmfPyAU6mPtZJWz0lTT/9EIxhY
xMXd4mfQhmV8UPUh+3nfaKSt3toMt05mOIzp0GVdvsZwytRmEgBog2156I4M72lfDJS5552bug5b
mSzgn3fwjBQ5lx2INBmh4JC9tbaiajfxfy0ewbIrnrXMYeD6zbti1hk0uzQ7FluYXTV3HtNzNtDD
zLRRGIqKCiL+MK6GN4cVnBtoCnhOZfC4xG0YpchNmE3pwqcMGRhBkZ8Y5tpjL5PP1OIjocMOqoeu
IUHFqkSkGw27pbxAA7yIgX+5pXsCRhJ30J0a0ddcEVI/rwGscqhUL+3/vH+c6wvFawaRtkxtCI+X
+A3IZi2gYXHqg7SC3ZNB2vks9F4Nv5dKXVKLhDzhb0SGYp6Wtm2a86AUEG3e/xHrSyWf1JdBCE0C
FuWPfFXnqCI6ErEypL4TT9kZqZR2oAkfFyk3RptAPFUul6XK9B/31127MB40wAcS8skdWYZOThiH
BaEKaV096gFEqdEcnsfGzZGIzVn+FPVmuTe6sLVZHAcGJXncYHe83ayASbDUR754bWbzT8qB89Hp
rf7BzIzqPYl5/L3ykAx4806B6tKgo9Ei+ZMWiypKaJddR9HTNgePOi/hOzOImZg85lC9mMncTHV3
vuqGX5DxKJEiXMxA/uXfv/qqSZRFeYoGtz+rEEqcurxHCSarjMo4uLnS/f72HdLUkGhKHJ65lOau
qAYUgZuTXNqDAdmBUPUDIkvKF7dpUZNT0lbZcRAb+6MDKXnsLdwr4K7b/RVAKezSCzJf01vVfppb
tULTjvZL+ZX5svrNz61DQsVQE4OBlFuXHf7ZTDpr0g3hG9lcnFRmuvw+r5mWppT1YNKl+PLm8wSb
rJJPAJWjPi3N+NXXg2UrFa6bCT9I7Oxxbg0DZQB9+iWQ0hqPLdJKe65w42KAmwBELNFdiLwvIj40
MbQknjvhAwPXlVM5Bh8CBgUPOWKYj1bfee+8DE7qHSvdeCUpD+CAqUgA0Fn2YqhVRIBnZ+HjgPQv
CvPbf6GoND3dP83NVWBOgjuSka8VEY9Wh2aXMEfmF2NRnCOj6Y+uMuyFiRv+jLNj0IDzk3C8hUVC
+CkqsxoLoBnkwxe0UmfvMMRWol9m3Y30S6NPyEve39p6UfCvDKgzEkxiAnL+1lAQeEfJr/GEH7Wx
9cmJZvMzWrzi1xwF1ues6Ow9IYL1WTJPQcYHSFROLS2HKhIhKUxVo/A721bOXWl2l6BvlZ0+yta2
JMEuQ0qQ0JMM3G5LhKaZRLbLKrnDoLyeDQcrh+vaaSDpbmbduNw/xs1dSRgHEBAZcCy+XTIFTuvC
c+LbymBco5YhTaOYdp6B9RXj3zfl60NeBfRcvd1Uqyh02eq08odMJM8imLNzEPY972yuA7dt4vF7
ELqBtmMia08pl6V0AkkwI5zLXmuJfGc2Gl7pQwHVf7DCRHumNQ6htm17aKS/+SCBGTGXboCGARiy
OMi4I4fTw6jya7v/uyvz7mEK3z5XC/kglidvmsfA9NI6KphKJq8faj/pKmEcKH1X36eGyt/5/mY2
rJDQ2oOlEtzpmsBrCoQZZhS0fKQC40NfOuGz5ur/6Fkp/FEp96De6+XwwNTwdWC2gMmWDmQqTGiD
0nnwoyL8MVauc1TU5qNtQTveZtPeyNI69n3x9y8xGHXh5RBn3lZChZ1n9JFMtsGrBUhpo3jcpmee
b++96PPIgzmgyqvzILxhrw2/vgw4S0aK6e3xsFLRub0MrgDaL9Jq4obDGSzc+lurzV9D8FTHyho+
iFKtLm/8mjxqQB0lzoUCA4nZ7YqdZTBuUXnKNULp9FSP5lnRYyhphMv7NmtvjRheVnO4dqAcON+F
B9PUhmHpUlOucaarjyRoLbPScTs/8uDb5SHAP+ysuLrnFJwJ+F4SQZ1m0+JE47FTi6wi44Q6YrZP
KGMoqEwGuvOzVqPR2rkbK4/JarzbMmlic8TSt6dJE9YARSGnZ3pUthGXUD6a3bQHONzaE7EBHJlc
LC69NOJXcdA41KGBF4j9YZyHU+pO2snNUSxWMjG8NUhgQ3IsjPsuudSXTiWLrERAr4v2ZzGWzyB5
svOkIa963wjlR7jJOFkFbkaZzxH4rAbq8PZBb8Em53eUV34vAIxC+xknFBPbPAzEX4OIUzVDoyLU
wnedEYzFwUlr3dtj0tg6WOJYml0cH7Qgi4ONFDUI0xFMPSXHoDh3elU0J1iHrP6aePaeyM+WsQDP
JJ7Fj1JWlL/m1Wf0mt7qHKsnmxcArXVVLVCZKkTb7rw+W7viRZAAOiIxWhK36wz1lE/gbADUZE4C
YWsXuz9jZD+RdY8V8z8tBnaEAhyp3RI/HbSBxkQHiwEC7akaIIR1Zra5/jTnKFHtPOLrE8SJoNUF
XFtK76wQl2o45lFIwb2fSvMcwy0FCf7svbVr9XJ2PN3AAeWbsIhQhjj0WntQ6IHmlcdEl1W3MYxI
RvI3g7TxB93OkzffOr4Wzx19Miog2jLwyksYvKiP5T7dCjkHNDhCubR5AYvh/Yu3elzZGo1WaMEJ
Gpg5lgf8ygT7RASRVVO7rLO2rw5qqeUoiPR2MZ2cvoyRfqlkneP+oqtHjkW5Y3wvElW2ubhlNrq3
WlzloR8WpuLHUupRgSUQXp46f5zL5ocO99xOlLmxUXpNaDdBnLzRJktokSQxyF/fTEb0kuvS/FF4
1fCJlyM5KQFMMzubXF86LFLKUNBwBQG9ZKsv3cIbx4EGRTpS+zh5hdP8rajh9HutTJCV3T/R9e7o
hdCBYZKDmJac8fYzVoVqRja4OT8fFaU46nqtlqehnJQKSjgnQjbIyqs92Yb1Z2TYGkSMhHmTZy3J
jRLPzGw7b1FumS0UOucRksNsMttPOuHjoU3GEDrHLtZ23or1nTeh2eC+0+gjQlqCn+Bh7CBJpO3g
DTOYVC8Bnjk69ZvDIqYzmewl15Kd1SUbly2A480OHczUmX+hsRz/kwnRfXWRrQaMSgv98/0vuDAX
esSkdEgGSxQw1CjLGz+DhmwUvRiv+NTgqMn+nQvRHyqQzh4x8+IA5VJYpE77Ctirw4TNrbGogKfU
0rWnq4DQ+3MdFzYV1Tneibu2VqERg/wKv5hy2+KStzO0haKdxqtqNtRLeH/OiWlkO4a/JPSVm5EX
miox2BSGQRdvqBUMY11EFtJTBLnp0dCSSj8Lr4aMNq64Kyevb5zx6FTO9E/Y6mVxAOpivw9JDg1/
gFn2hxYWzqdCbavx3Ijc0A+xkQUwFMYNGpTsQVVQxYKa4dAgaNg9DSqMl89mkSjttem5IcdiyKvs
QvfZHB70ySiii5oFuf1BGY3JPnmzWj6FqIpH5yoYSP0Ok+mE4fvEdprompZuI85eOdXDMVRrlZMy
Sd4eVWA305PwqvxLmkYOgmZ1aYxvs/GXswPKT9RPhYsrtfhEs66VcAa66rXqRPMUZKV31vIsuUDT
LVWSK/1tA0FyPYrmwHtoyZDrL6syWp4qppIP2tUYKvOoGaV1luBGRNeNZM8usOFXAeW/S+mEO7za
UnZvYeN0JnobIU7tqqZte+hCUA9zE+69nvKAlqsAGqfbiAlCZrU4QNOJMuirRuOK6oUCR2w9BpfB
abRzqKXKUZ+6f9pEs4vL1DNCd99fbFwvDlIGWA7gpVXb31CGPo/HbLxWlshPQhHhR1XPnB0LWbh4
jpGyJpgrCnc0QyhF3roKLoJqj9A0XD1z+N2O4XQcXfVQiehXCAnGYQr2Mpv1tkydm0eLUAIoaOHe
LqiIbrBroWjXxBblY5OIL5NZ7o3EbS7ywjxFkUSGdbeLeEXTtYmNvF7YAuHvQi264C/m0/0vtPbo
1MbRNYcJCiotY8mX12Zlayj0zq+AIILi0pdzYx0AV1Mfh097d5pw41NRRGMoHrYzgLnLTTlOWwVT
0JvXMfK0Hx1Euk8GY/HPIBbCa8Vo/mVMp2TnLd7YI3hYln0Rs6YveXuSiqU1E7yx5pWkWPlpunXw
ZR5iBryQ3KjeFoVji4C6uW2mFHqhU7VoF1nDpMV14ppXKI3gUlSs9GSWEdNlMNKeAppyOzdsEVP9
u55swEkuBeoi0opehcZpbg9hQEHmmgQpeoSBlR+dsYHSuOi7A0zH48f79rL+gDIifpGIgO+fxuPt
enERMzgIV8aVWNjpj8FklO2Tg6h1/aR5jVO9a5jTAayf5am1E6uu/ZgF2TPPAEEkEPYl7LJVCfGG
WbOucTUVx2BUg78AQgOWAif1MNbh9MlkmvE4av0e5dHGIUtUKdBcKgBMiRq3m07oaIeTC6kd/dQB
kcCghd94Cg6gTd2DEKP95o9K1QRPbdGIkK/DwojgCaxKBmGpdjmhQNYxTx/SOY6ORpylPXKDU//P
/a+69jWsB8ciiTAAWlKB2w1O3owsatwqV07fPLQtYo6jW+21H5YQT4yVZRihkhuj77Ei1BtnM3VS
W7laCnKmZjqfmr78c7DUf6zWCA9u3H6OI7c5Oer0YdCsRzcZxx0jWtRw/v0JjK5wSdktfu92p+DG
AXwS2fidaXfRyR4De/icFiQDMBl7botgKLwCqGJ6aRT86jQNEmNHhdt3x++u7xEgSBox5FyktXTR
b3/HbOpVlMZp6HtV4B2muis1+vSIoNolA7hlwuSiGY1IUt7/0OvtS5E8ki8qlSRFSzrP3vFGGqV5
7Bf2ZD8yHNBMZ7PMS/XQRLo9Qbas2n8a+mRZh3I22i9Cq8xf93/C2tZoZVBYNWQjisd64Y0dp1ad
eACeFsEFd21SLUFvtRp2LHp9ZaklydI/yjwY3BJjlYxOkGbghX2h6OphSIZnekeorvbKMziCvVrB
xp5wiVRSiQdMconFhcVZtVUStrmP+or4kRrCPLteMjzeP7mXbOQ2kmNT4CehedOgo1zW3SPUEMxZ
Vwo/TtzZ1g8VpyfFcymMPnSdFv8qhKnOJ08MJWzYCrIOw3MII8ZwcgXcenap9s7RzhHZ+Qwplfcz
pEuiHTQP+PExadSqOE2aFxpPeBwn2Znd2Doiqs28vrQNZOvg1uDzpHMK0Xm5n2idfaT5rxydAsL5
+0e0fuoBOEnxPQaOwBuvipUjtJOTFwjfQeIKKUjXPg1BZh9LYNCX+0utNkRRD/SW5E3GvFYTmV0w
26VwgsJvNS8+Dn2kHF14y3eaqSs/wSrcFWyKHIj+38JfFUHSCS0bSi5sHl9QdyaUqCdbOQQBDJoH
wPD9pbP1N/LSSoIoyWcBhItxbba5MGjDGDIbJpPKb+12PjZKx9StqY3nNx8h+RX5MJKqVC2XJcsM
Ze50QsbFH1CrP7ZNG5J2lvHp/iorm2Av0svSCeQ9haf51vLQp7DiKh7YC4z0j/NkJ9eM0OZE5Wev
6bheCoKkl1iTOV3G3hbHNs5QT/feXCIs3tgPTWc6KCLbjC0q0ZsfEAIgRk8Yz6B6JxFwt7uiEpMi
Fp5UfqeN+je+TQoLCmp156SaxvhQDV0A7c2svzW+lcsi+YQE4AuScLFDtU2EHpV15Se6wUBdOyXn
fgjmH0Ea5Rcvz5Q3TithiSwIaIFQmlxrVTyP20pWIkTlq25WPrqgtB+iNG3PXeq8se33shSHKbGf
dIypGt4e6WhpnZnVGkvFWvmoJhALNrHZnVNqQ+8SiCc/3jfMtQeBU4VgiModGR5007frmU6ZeEpg
VD7wZPtc5Ja45JryRpDpv7uiQsgVAPJPCeV2FavqzDjrvcqHMFE9ha6WH7LBni+WPpU7cevmhihD
0iZD+ZRhttulHC21h3Z2K3+2tOBPkFbDb007zTs+fu0SObZXqyw+Ey2vMFCgXkIgHrRwbDvteDQS
Hd14Yrrwp2INf3d2n3z5Dx8LkRTpq/hky8SucoSlMdhd+3Pohs+DFAAxkOR5+wli7oBYyCPhWFgq
/1pmGyhRbdd+BxEpVzlBECqKpzd7RCISCW2W1GOMHS7e4gBtmKp2MfQmSNKjCdml71bh+OxonfHb
/WPb8IiIT9NAk3PHPBELGwe4GDK4Nld+2Hvh56ye1adJi96FU9zvREebK1FTAA4rsbfLUm5M2c4S
rVNBxqx2J7dx44MWJQjRx/QX7m9qw84lBz9+F7SMhG/f2jlhTGv0eVL77Rgqx7zUxUUPjU//YREq
kbKaQPd1GcHmqt3ZTSRqX5OZfZvPw6GdtL3LtIqTXyyB0FdOi1CEXPjzukf2pex6DI6b+lSVyM5U
EyJMBGvVU5iLPcHira+kS6CMjGIRPZWX+1W9wompanndxK7iYEyIA6dOuQglbj90vVV0Ozax9aFA
DoJGkyQiFOxuVzMYNQ3yaa4Z/zbKhzhU0au1UC+7/6W29/S/qyyxYYHHaBocq7XfxHF9oswvjlWC
ulYRhb/ur7S1HzoIBDEEZgYYgNv9MIPYzhQma79W4v4pGWbzGDZjcP4Pq5Ah8pEwvxXkOdRFARGh
V/sl1HanWpv+1nJEjv7DIpIsh24IEfsyUo/ralDCIW38QI8Qox3a4SGarLcH6QTPvHx8HBCCK+wv
zIOu17lF4wOYcP/QjN7ynky0HfWH/7AbBmDljBtv+TKpRUyvtecgb2CKref54KWjah9qIao96tRN
CwBW+zJTRjNE2uKr+9N6VstAV8yx5dN0IjVwDkgsvjmfxWdLyAIge8ixePNuV8k6a4x7E2o51PqM
c1A2yN85QDHefGjkaJJUByoq5hj0xSo92GirtiGwy3rtmCSxcjLK7u0ejmAEPIlU85B/LlYJ+8RG
sshiagBlpN/0OFb/ZhLO+BjObfo04oT+vL8rGU/dJOmUldgPfT7KXVTVF4+rK/rCGV3A2LNTqt1j
EbWV8nmIpm6+BsNUVFcxBoF9iR0Enh9pRLfhm0N0KodUglG4JwUBOn17rEPOkY9mX/pp3VCijcJQ
+1VmqNgcmQ5TvkMw1O15wPUrQtbDipIvGZtZBhSml6D2N5lcMyKY7iiEYuYXcAzzA+p8jC07ep7v
lYPXa0reKwnapnJDpLS4CWrHoGgCTM4PJ3WITp6aVfa3bDb68Iti1orxZ5km4U4RQ/6bt9/2dk35
m17dvrAZ+pGab+u3naq/TymOnewob79PKTHofTNaX3TpTnD1dNylmu/iK7ru3JgKHI8+E1vKaaxB
UWdVWO48kFuHiKkiOkKtjJrPYkNxr7W92lSdPxnp19xsusOcJO+7WX/qkmIvuN06PamuRY+b8WPo
PG9Pryi0OaWk2/lIZTbPEIr9BbJ5enBntKzvH95qJem9sGhmEGhr8cTcrqQYVP7Kdmx9tyiVUwJb
KANJRnOI56neWWr1nfBbvMigpaVS/Gr2Ip+qIraRBvYDAetXmnjdKWnLvQu2sSGiQADgwKwkenrh
kJtq7LVYFz3MJ3GlH8I2/jmmQY5GtoVi9ZsPj+q4DWCBu0yjc2ETJiLL1eDqPSAku2BKvWRWFUU+
TyuPFdq7e1tb+csXRD3oOLIR6T8WVkHcZNVNbg6+7g48Ax1QQ3GE29+uHxHHtGgbTw2yjrTq+q8V
KV+3E4isj5ZAVLJx8g5R7FphRye0BvjEqm9nWXzuKbUcGy3oHobZ2uNbWGWuVIgxTAb1uNv0XRfB
NuCmOaqG3Ph/nJ1Jj9tIkIV/EQHuy5WkpFpcoqq8tX0h2t1u7vvOXz8faw5jkYKImkvDgNFOZTKX
iBcv3oPli02yRJxFdmLGR6zg1LOc1savVPGjj1Y/KZhxN/MmLdLPpM7XZ8EMxopKbm2cO5PeiBMV
oEA7ockuYRvWC9Oe8tL2PIC6Ir/M3qFaRg30erhx6PokaAuT5uZedNpQ0m1R3r0dtx9tsWigCE+P
HGdvnbYICvpmlhLP5zSktdytzZbdabSNmeNdi3DYziFfjtfVvY8wLHUrinG0FCzNuteTKqV48duZ
lDPWh6obFlCe9Mmsj7I2irjYVbLTdBH1ZEDgh6aS996Czb5BdPBdP5tiILfMWt5GD+FwZJ0xnxF5
q4OjOdQM0ShNmz5T5qo1rJHx1MU4F3eM4/3LYHM6GRrSCNwUsGfSKOV65qoU4hDsFxIq5WZZHuNe
CaWjVYahfOCk9qPLs6uZjhaO6XwohUbdE9vZLD0dWTwWCwWCaAoQ4foHVLUw0jYnat5UZTA9Jz1P
36woa76H7Ho3UZTs37RGANBHbS2wg0C39lDqzV7jFyxNmFD5FsmOddeUGqlhX5aC5pX0nn/G3rV/
AU8LvmO8Wuyg/dsK6dJ/BiADU4FkfMNHK2qV68iXdY+grTce/LkXDGxsdauxJSOODaewwuEbvjh1
5oTCmPYn0Wqi6kWvJVjFeK6m+U5mc2v9KVLS5UshgitkvQGSyQDlrXVPDZrJFpE1tSV5+lI21UEt
dM1Gj+tXYwVHqUg/XMxhMeA0EnJJbHs8mK4//QytbVhYiB52MKbTR6JvY5RcnyK8q3dmeesbv1OY
F10s4ubVLmvQbKk7PzS8Ph9lG64RxLhW5x1KfPXt/olaa5su1zDJCBUGuOCgcGvKBhbU1VwFg8F+
ant8PuZ++B2nFUhcJmTz6wBbZbKNuUu9aUiicVHK8JNjW7TdWxNn+nhSEjkMd264zbWtG+xtUhe0
VsGi14J5fR6gRV2EpjeItXou+qx/GZvS/3J/7jdGgUWxEH8QHVoAmesvqkdBKdDPaXm4A445ZtNN
8bPX9Mm+P8yNr8npoQmDBIjkYF1r1DFZ6mYhMz2IfImty9P0NmjScJQoOe/MaBNAL6gZ9DPqE0tt
di2qbWDvbXS9aHqp2fZfey30n3upD06SkYq2qPrdt/tTu7GCBCvQBkAfIf2srRxzoahkWJ2mpxt+
CsEnTb7LZrvX9H5rAXnDgWaAUgG8VzFZ1zdKYJmJ5SVZ3h18s+scCXtqii7iHoX51oT4UIQKCCot
Acr1ltC0wAiMKrW8Zqwmd2jL0gHVmHfO961RFkYNkQKrRr5zPUpY47HUyZrlaS38thYAxY2F8sNw
I7/f4hhBjkaVAnXw61FGKcwRYE+Cy1x22ikvhs4WFd88fHgLEEGyC9hvS4vCai46NaNIMgn7y0FJ
nS4ykseEG3KPBrt5+Tmn74WchTm/FAuuJ2PGg2RktE1e1MzsZnfi0pq/SkmTp3bcjoIJXRh+u0v0
UEpO1chicEB+whCddDTV5pVKtTy+0RjVyy66Zxh5T31IhzWLPwmxrXHN/YjEQkvtij5Fy4XSa/Hn
pMuFh9SHU/ViouuROqVo5MpzGWla9rU2Rf/ScrdENFXqWI1Z3UCqVWj9lP4q6MqqXwqjxtNcCoL0
bUZ3FD6o0LdlbA+64MOurWaleS5r38+OSiBEKq7yUWLZiazF/2CI2YRvUay1xQM2gLJ2UIleh+eR
vMWwRSmosx9DLUYzeYk06c+CGkmGh8NPUT0iMdT6rtgNZA+5PFnyczo3M0JWM0CMLQBDJ7Ub9K2g
/pJa+Ja/P7glCI0oAqMlBFRA6rZK2XqlHlJtqgVPlrP22DaB7mSBsheGbg4RSlaw1+FwcLVuM7We
QMNMysn0OsIMV1eygLIEhIT7c9ncqMsoKG6QkC1h0DrgawSk/gVxNj2z6OKLDvHVzvpAfU6VcTz4
Q9r8dX+87azY2wh0IYRJfRm92ut9bqmVVfC3khd3UXGsZIofyP9oH54V5NLFuxnXWmpUa8EULel8
cZoG2asDo3YLIy6PZjAJz1o5Co+aXO1VfberSPkVJVjYG4jubQLJLBbxjq0bxYPJq17opLBCO0zH
+lvgK0Jgix2twffXcbl2rnIkoD/QRvCqBTUmvLlex6mx2jKh58RT6ywzXM0oq9/qMIXlCduVwDgh
Xz5qR+g7o74DeL4DR6uh6RABRsaaaunQXL0hQ10v3Q2W5WXN2E3ncrTSfxIjT/5CgCwJjkYidz8h
rkqRkyZjMIIVWk3jdpbf/S7brBEerRQSsq3oqYA6GBURzaaFSci/ImPQyCfBjOrZjSLVyJ2hGtvy
h2JkAZBEF0+aUyZ1Fx3wMytqt4u0ov1s4bD8ny/3xveq7xQ0YyawLluMe/3vvimE7nh/4d9f49X0
UW9ZCH2LpRv14+uVl1D66WiNVT0cWkq7mqXAi61BU+14srRfSj99y83enWBo/FMXffNDrfVy77VY
f3xoBiDe0O34GTTIrl6+OlQqWDiF5SHVH52GtpZqWvvlIHGmNkl2UNjNy2QSb2F9tBAN0NRb6wD5
g9LmTd1YnhXIiT2QmtlqHPzUx0y1c6E65bn8Gpg8NffXeXNRIF/LHiOgRJmHtV7PsTYyUUui+DJE
RfcXak6pTcVK/nZ/lOWYXH3MZRTa1NDvW2pJaxEGrUIQs0/y+NL0QnIyMkn8hPZrcvRNtIbuD7W5
IyASM5CMXsH/Fsmu901mDSipd7PvqakFY0gff4xJYDi+YB7arg937oftxOh0MRZ5GjjcAIzLV/0T
Ow/zsQjKMrjUQ1/i32BFn8q0VM5S1n247QQtNYgNaDYDGiyyHddDZeMIEgJP6RKPheaEVZ0d+3TY
07Tc7gdmAVAGOEF5kazxehShj/pCziveqNpPHeKO8LGIA+t0/yPdWLYlY+LxWOTwcZq+HqUKjcJI
hjBh2RIlcMvCKn+a80zTedzk4Z5T/OYSp1OfN5AZGdSB8Am/Hk3zo0HPBt5dUQtmZFvKwLYq4Z+6
7J+FuC9OfbyrZXFjgrxRsDYXSjJv42rIjrsCz9A2uURBVj76Wkvb8tQKKaer9fsf91fzxjfDPxtk
CFYA5cC1jkRojIEq4h5/EYomeLEoQH6J1eyDXsxUmskwkLbi/aXLZbOKYCSh0ApGdpmlxTMrE4SD
gM2O+/G5mAs1ZBHxpo6+2uUhYjA5dgXZRe5M/1gSsv0dIITw86OjLLKZ0DOXYjPM7dUoglXinaP5
rFiptu5UypYd9NVes9P2SmcUxA6R6IK/Q5X2et/NhjjLRZPnlyJV5hPeWPXBmhJM26e+fVQFebQr
asTPbZXpe9Yq2y2vLJRkLiQyEoCJ1bXuD1IZl2KYXQrJ6Ic3uc50rDTLUB4vNalk/mWSy+6XXvpa
/OFi/jvrBkkmDLCAt9a7sSnTRsIwrrikoT6YTlHSkWzQSLkHX2+PGEx/gHKCloV7vxFhj5BIms2g
uPj9nFPioElIy9ryZKW6YX94u9Dmx/vFywU2v44ClTgrjLBqi0tezt0RdES/FHFb7ER8W5wU8wHE
KNiXZDxEPKv9EjWx0uGtUlx6rIEe0NhNjqEh+CdyseggD6XuZpmiHhDCMp0RcvGhNwcVwXttj/ix
fUOp0XLUIaeSJJP4X2/cCQwenNIoLiV0ytNQ5bqdIXR6wMzMd6Wk2OvX215gi2YKn3ARDgMgXo2X
BaqGWVtcXqq6L1xt6l9z+E07b86tSZHT8l5DYYY4tVrdXE7V1My68lIncuDMihU7ORaMTiL75SGb
xebh/qa5cQRpsIHotrQh4qS4eknJKeZ6qo3ywklRHF4n5RD5iM1baYfW/AyyMFRtsMPTuLGShAcL
5IngDuHz8vd/xCNc2/5U5lp1GX3ZcnxZSzVHJrQ0d67pG4sJsgWCjf7AojS+mpxEM+CoTWJ1KXBb
/S/S8+ItS/T8W0MTx0Euoz3bihuHnfFoSYZDiq7D2hXMlOtBUwazvOT5pDwtZdNjOoymC5/w2/3P
tikNYMPEtQIcye1FwLpKu+q6Ujs4ddUFFEY54GxY9Q5piDHZlZxYtKinmfhVn1raPfqwfWTXFn/d
/wU3Ns5i77IYYILZ8zxdf8MG6Zt+nuPmkkZToRy4rtERUyQ0SZ6sQiqrRx2k6i1HZGxP2fvdo+c6
TkdviBYj3o4lAlxXyUPUhlBe7bRLWsGVMniftDKvbXgCZfA0K3UVPVolbn6fQorY9X+lMc7GSRyy
uPmcG3MywBUo9Fn/T9KbonqmCx+5jXaUq+Y5SXoxf7y/UOtNSI2drcA3oqVDX3Kn64Xqhljm7pfS
S2/kjdvPyVOAhysSad8Llsi5P9j6ZC2DoZ4MiLOkaeiLXA8mS0UnYRqbX8KikejqS1HYGcWPZi+M
smiWMAy3LqnSakpNWsptlrf1hQ4V3dE0wTqx1b5qVlk48AHbnSdnvdmX4Wi9IsFeDGiMtfRFqTZZ
YppTc4lKwTi1GM26qdVLB2EQe2cwx/TUTIN5qGs9cOSpCndukRtruuifLU2hJL+g2Ndr2veVhCJs
2V7C3veBWwV8vnyxP370y3GO2R+Eejo52rqTXm+EslbmoLvQ4ma+VIMYZw9jVg17AfJ7WeTP04OK
Fm/3wmtaSqpYqVxPR29SIbe6briA28CUlJV4NE8NKhRPRh3M+TE15/iHqgmV9BrWctfPbtnqGA/a
UdHKyMWIXVMBLcj4dqZlEH2hLi3Op3kK4tEx+6HSbDxq0SQCGI9ju8OfaD4FyF38Sgwx+xIhcSHY
WR3GdNOagfXXhB2FNwmi8FXRGz22P7yqC/GCuwJpqwWivZ6skuSqMlb5eCks4afcq+EpLGJ954Sv
Bfip26E4wy0IZYehOOarUapANrOonIBMe0k61KOGsno11vrkzgIafQ5KP8BVwtha9SEKxiC/pAqn
/xRrgdkc6WWOdbuqQfns0QwbwaXQpAyHDy7F0tCsEGUvhV1AlNV3LytzAI2by0tvmcTamWSchayj
cH9/mPV1t1wNaILzAi5R70Z3otKhXhZSr55j8H5HSyzzIoF0vIRDI33WUnWvM3N9OTAeTBfmBFWW
L7CmZ7VdZkXzrGsIqwr1gyz4if6oUdugtxli3YEiQypehspAT0FtZTm2Vej1ygfX9v1HsLKYUHMd
wqe93gAC0grZlCYaXQm49VBWT5/mXJN3KArLF/rz5DIKTQlcD1xC0KLWvMSsKWezpw5zHkKpeBom
I3FLmgXdTlPzjzmdA0QwFCk0YkMkE+gIXk+I9kqYzpLpnzWrVadja8hJ5gSzFc6O2mEiu7Np1lfs
gv0j3gDoRnF1Ea+/Hs5QKiMb+9Y4jxawhx7gz1xFUfnR2HpxxONdXIpqsKzXWgLkz3SoJqZx7mnu
8Qyzlv8xUL94LIekeLGyXNzJ37ffC4k74iPEmlhIlvN6VmkvKHPbmdY5nCje2D4eCg5d4Omrjlfb
zsO/PQZEnVQ4oUotBgDKKjmpiaHLLm38MwL8xEJU+mqXF6U8iI2qtbbYmD36SoKZyQdJCPXUiQ11
r9J7Y75AWJRGKVORH63D7bjUTJow2TQFRvEPhdR1bpQV5qE3uun1/i3zDjRfnwXgChrdoPTRq74J
dHQlBQ7Xh8Srfalq7VCggf8U8+EVLxGrrj7oESwtN4zVMXdq6IXtUazrWj2V/TQJD9CoUgjEWkAx
gjACz/hYCePpK8YweX0U4mjwbTlv9eS5JqDsEXuytP/qptIKm5KnNA1oz2d9b+tViXN1mFhK943q
p8oouKjXbtylHZBNGhe4OpHrFJQ7gxotZqRhc/9Loqr+8CAmhRnYNReKYA8Eo6eJrjbfwYtIVU6J
2o6elLX68Opbuu8/xh0aO5+kQajqFymo6tptrBITjjGPVOUxl7UidsxcbTNUd1I1+2719P8da7X2
R2eK5zH70vHAq6c6EIPgEMttM7uiBpnaNlN9/BuqSx47osKBOERZhqtgGaP2fTCzYDTtwZyV6jVp
5F571GtdEx6ICPze4ZwNwZF1FdXDnODx89rl9PtCmaLiZh3FyGjq7yHcBTO202boFXxHqqpVvVoY
qh8d36v/Gve1mf0c5a4D6YpqmseCMkj8L2NlhFrvZP4Y+k+mEuXdxR9lcXqzlKKZELKIpOBxHmqp
tEuCiPKEKooGaZa8S39FbcssHu5vuu0tBZ4IEW9pNIZBYy1//0fa2hsRF0yhlF6Ik/yhIUWxSzlo
Dh8dBYYBEr8QQDAigM95PUqmNVmZdungwd7vXstM7Q9xKO8VKTfp29KSSg1HQVcbUPY9x/pjLr6i
gu8JywWvp7Ir+lLxpRax7D3knRApttrklkYnWtzvpI3bNQQ1Ze3w4WJvkKxczw68OaoppcWeUMXD
6MQTtYHQrPTcvb+K2zAEZA+PV3MpioK8rVaxKhJV7Hi1vCFpOWSUC9L/UlTEv7H7ER+pU0krdz7c
8k9eX0kMyYyYHv1OSNpdT00J5UqA8Jt4QjIX8lFuKj895OiI958wk5jND+9GuNELcg8otYh8rV6X
qKCzwxRxVMjwvD6k/SQd/eyjQvkEAiBeVCQWHip/WGPQ+TgEMxLJ/jlR1PZUIqj0VkCbe6DiCOlE
kxABuv/hthvkHWLjDVvSFOD161WU1ViNs2ryz2jtyicrzmN3wMfy44uHBvOCx/JMLX5d16Nk9K3k
uh7FnjWoqqfMoe4YQmDsjLLdhABrdAwScJO7Uu67HoX0q+kpDCcepHbl51BV87dQKVVXKc3sKIhl
vsM3N/n3rncghE3a6NkXUBBwGr4eLx+lGbu3vvQKOCnPErzg3vUlMflOi2v4xEzFFy6F/nczSuNH
C8NsEgqzy15ZhO7WOGKSBtlY92rl5Uh49w9lnuLCi4vJLLr9pBjFacLppH0aJNR3TzPttTtV8O22
oZkaxIO85h0sWP7+j/ssDeQZWq8+eKqcT08YZPt2Rqlo54PeGoVsb+FkL4jEOp30Ezr/dC0dvXdN
qCoTot9jWc57piLbm4RGBa4SQkaOAPWf68nk6MwgI9qPXlznz6EvGE7SBrHdGihx3j9t7+DF9ZZZ
9OCA8kldqKiuW0DmSK2UWoknT1JI/pHvC8K3Sp+61jHSWc7dXh5m81I2QS0eiD8WzDbRW8keYEIO
fweZQNNNNcx5YMdaR/Va843hkzYEgvavFapD9uE7lvohCTZ0C+gm8EyvV0Yw0kAi6pk8AqClfSkV
H0ap7TzTIJq5vzTbw7sQHLjO+c/Ch1od3kAR+25Gi9cjou1ru0Fs/CEPh/7fgp7tL4I+1M3x/og3
PjvHD+QO0fYFWV1dSgpEtSHR4tnrk65/QuM4cyZZ0l1zNqSddbyxkWFLLpE6FARimuWn/HFc/DqB
DNwmmSdOovTQBnPooJKd7CzhNsggwOCKlYmYFo391YtoRKIyCyhwex1snAc5VstvyCxrB4FmItvC
AtNNu27aQQtvTQ3dtsVnHY+jTeq62MgHo9UyaIl6fxnlmSPTWLV3cG58LG6cBdel1Q1G8CqQCeq+
i4U4z72oBE6w6H48IWACS0lUkos6zeXPDveAzEZpdjj59fA0iurwE7JM+pQWY/NMy319CAq0cXQ1
27PE2KwBHU6LI/PCHUXBd12qwo95kiejk7w+ywEJNLOBvm/Ij/f363YUYCRA+EUShEan9QmhlRdV
2iA3vXBC6GuOEukAsW6Pc7tB1/D+ItpGBRAwCXB7Te2NyXmLRG67cypnk25bKoHrb3whuuZTMGuV
+JJ3pLQP9LFP6PjOhlmeUsGczacqyAPZ8bs4bg81vMbRHvWhBz6Zp2yPOrnZDvxIjWeUXU6nEnjG
9YHSJTqLu7ruzrIASBpHCuI8OAHZgpzIO1tvu+yLNiEQG4KBFD/XYAnSAyRgiL+fab+snd4Ii5MS
J5b70Y+7HNmFb8UgBNDLr/jjhkhxKFbI5PrzqDYIU1hyeKLlKvtotEfBmoeOXbr073OZXY8iqkkj
IcAnnmdBl55gX2Wu2E3C4f5cNlf5+yhISIITwkBf80zpXhoR16sZhRzH7mLtV6fMD0UV1rbuB/rO
nLZbARCLjUBT49LZu4bptCEm+UwViQY5y4famKAhqTUVldQuVb7fn9nNsZYGewXypUHkfL1+hd+g
+4xH5lnIYyzJ61B1CoF3w9LpErs/1HbbMS2M4Oj+A9sF3L0eapKANKS5l85DC8dZAuJ3oxm0//4o
myeDT4VgGJxSKiFc4qtXd07SoZVnFk8M9cIdunwCn+mEz62C3metFOVR0qM95dibUwO5FZdEcZsM
jzqgO9ChdJ6nqTkqOZhgCGv4w+d2ATd5DmE0EySvswGpa4MmLFTpHCp65nRNXj0rXdD/fz4TgJgG
s58Eey1USElxGitEoM5d32qOH8fVoyA0e7KsN1dsoXEt8BsMvFWokmghvp6Tyb6raTtQY+7lqhX2
9CNubgZEXxe9TDLqtYJRNiW53pNsnDN1nh05izxd9L+kBcyxonzpc/+jqPey+f5vvDWMH4qxJmJG
J53jsv2ZB1kHUTkoXS3v9iTkNnDtMhJAEswLEkPqFteHqcFzuVMnQTorgxLavWw+REH+YIS4hyj0
elRz8dPv/FdfwiLh/gG7dWO8lxm5LSgQb0ZOa62NI/YH7gn+ifrehDCZlT/Qv7jnhn1zKDRZKDeR
XgCAX08yadkW88wmCTtLdrrlBBcWrRHTAC/h/qxu7UcuXCp8PCNEJKt7UARwbujxls+oaNZ2bWXC
k470+un+KDcnRGa9aOcsnRKryyka1Y5Wj0o+175hHhLF+u2jqeCaQbLXmb/tVETfXAXYphkcHQqK
FtdrhwIkLYBdMZ9zJYH9Q/vAA1bNspMWRn4aNKvzujkcX6g39sdSav0jeGf5kLfBAAxq7NkvbZcX
wvfSpQjovsQDqy+Z5cqkqbM6n0ctmJw8tXDonnPlwx+RRBThlkXoAw7buhGS2k8d4E0qn3OW1Q3a
/qc2VnueBtupcC2yH3HqoYAA6+l6YekTTwBllOkcCKVwlCBUPndmq+7slE3EAZGSajA98ga5CI/z
9Si+H3ZSaIXGOar0T5OpvfToP9shnl/0rO9tls2UNKoteFnTNUgHAN1B14NZIx6kfdxoZ3y4VHfI
1NApM2XPp/PWKPAS3jtMFrXd1cKhFtbH1thrZ63WKjo7e+uoJt2eqPrNUQBtEbum7RlZiOu5mGaN
ggfigme08SOUxgXlU2cG/uf7B/nGKKgxvj+SeAlQMLseBcKuqM4oS58DBZog/UnSgQax0b0/yua6
WIhgkOtAGBF524TQ42S1zSjEJrZaTfu5SqkaRUrS/oOZSrdzdG4NBYEbVWcu2kXX6XpCJqTZueaH
nLOup7l3lvuToVJkjKy4/mgVmlmhgoL0LvcsuPDqqgU2TbGfyqg0CknoFnGCYYmIqXmTzXtaMjc+
EwTrRUqaIv+W4RkVRZsJDUXNQIRt0vlS9yKZ7fTRV3+ZEJx7MHQSHSq112tXh+B9kRIxIUv9EUld
+Kh0Fl4F5vhR9HAh9yNnAt2ZWBNXhOuB8hbzF5j2gadgUXQwS/mfAie7nfd9u2Y8g0v5HrYxMcY6
9e+qIAK3kMCch/xNoIT2VcAJ7+3+zt4MwgEBn5LI3QwqVOtqM5WdLuqTOfd6kSJO3eB8bMjCsLOp
YbqzIlfoJEkNNQfSUKDJrQKtmBMWynpnnukzmwq3lM3gUhlyPjodZT8VmTe5MDwWpErdcILZ9w0y
4mi+GgH02aeAosnwPY3EJD9MeYW5nE4kXDrUS+VzWSe9/10ahnK2Q6WllltIQk/3Gb1iymOpCWZt
Dx3sUvwn9WbUD3g8WfmpjYukcTNrmlK7MMVAcGUrxFs60Qnuj36bNjoiDfGgHgpxHJQjnT5tdbSk
ZshOQTgU41PXm3p1sgz6YCOxlKBsUika5bcpK+bhL8R+qBXr1Wg+BUmoVg+Y0Frh42AlxX8p18lv
YnFFOs5DbAafrDxUo6NoJX3X2qM6i5E7lFBz3saRFOTVT9QwPE2DVAM3CdFUf5IHU5tPFgBza89S
no620vjWzyLrOLvE2paI5UE/5XC98uyzHiKA5YylSqtXgVly/omoZKyPlRrPb2LaGD8SaUgLfm1a
hu44C+pPCLe+fzCnfJY/67Dd24coM1PZQfpWkG3cMSrMnQ2/1OWDDhmj/LfJuuQV0oskYYNCFHnM
Wy0Kj1mdh60XS/i8PU11OQynsUml5pjEyOI/+CS6GGBgDNe/DpHU/xAArKH98KxrqWOFgq/+BkkN
REefx3T6rzIjQ3ZicYpaJx+zsnFSPfaNt5lo0TpWvVr2Tp71c3/SpFyLH1rdGLEjyIppEF543dFz
Vms1uBQsUfTLMgY/OYgAgOGRrlzlr1CDZeYgbpyWB2tIMuNVTKYUtfveD9+CQbBopdabUsB2Sqwq
tzfiQWRjdLRnD2MYFraCdr26kE8T6Skb/Cki552s+NKi0j49qHWezDYfQ4BRgM+H6WQYHEwOvIU4
/A/iXWs6Fh3S//hBk7/pgQHapxE2Nk4ZDPFbNymj+CWdO+VlEsdU8212mmThx6aLsTPlmlC4sRoW
82Pbilnr6g1Yz6s2q2nstqEqRJ6kpkJ8ikmTEVcgnwkPs1CY8mEK2w6CyfIZvlel1MhHsA5Zc8Q4
HsrjWNDbcYLu0smOlNCZYFO7t8YT5aF4ssMonX9iYqj3gW2UnCdbrXw1dSN8dn72kj+0bgO9o7QN
ox5l11QqSXPhsAnaoW4bUf8tSVUmOqFSywlUE0u+VIoY6RdJLJoisVGkbf5KOLeSo2tJIKOek0rt
sWhU8Z/7V+Hm5dVBlBCj5c2F80Z14vpSlwZxGFKhqL0ACOvYWmX0oEWC/K1u8QG+P9SNW3dhMKFi
Qicf7M1VnCe1mRbKTVN7GozMh7AfMkfpJcW9P8omdOUCodb7rkHBtSsuv+IP4C9vKXtlYld7FXnQ
EzJ4NTLFZDno1R1xS//3/mjbOUFaAsNk5YjHifiuR6sEyxfTIe48qxgmTMz0AqEbca9BeoshL+gO
xpw0Gy0uEery0PwxqVrrjS7gU8E0zfLBpsE4hypfBihy+7Ekd3aCGE54aJKsy/6VrGkxvEwEHxpR
MhTNpzxNivGYVihsvyRGqnW2Aav7w5ULaB9UpZGgJmleJK+ufyQuDT6FmL71Eqs3NTcbBvFZG62x
2UlOtq8qvXHUB3jDqU8DVl+PIzfKOJXI8uLpifJ0mYQ9nXL9GH+lgqMeRnhQx0Dv8mBnYy0p6/Vj
TqURrySImqglQIq/HjaNwtFvB3Kiyuj9R8P4FUtDdYqDBr3yJIcqEbbQkesOfvUH9xjMTPqUaNyh
h46OgdV8AxGHq7nU9XNeSuNJTfB6ozPk8/1BtrMjHn5nxJMcafAzr2cHd1vJFoO1s2L6wlEXVOU5
pgrqaqWpHtMEVYoInx2rGZQPR5VE4iTlmIQSzxBhXg+sdBUPodJaZxp1dDuA6/bciMKePNbmVsC8
DoEVciX6aBbX2etRyP6qCiEP64xWU/xqJUZ8lNRS+N6GEKBo7pu/3l/O7bXKgV2EXBbWP8T4VbYp
lRyy0LcGj9tX5KmvYzcmfrTDbvxw1w5IA3xFSnlocWIytUoGg4B1C0ex8zJ6ulzM7JKvWG0ifIJe
wE5t8sas0LogMgfdYKR1244QVpM1hGrn1bDADYfjBqSjBQG9VoVYV/rx/iK+B/tXR46pLcU5Oqrw
OAQYu/5qU5m2ojwZg9dyo2Uees9C51RzqmEjaRYa9iId/9tjrtWGbBdKL1ZfTRqLGtiNZWzgGS5F
wUMqzlRMBimM9rCYzUXEz4O0zW3ElSxvCt7mILQtYn69ZywCEcoQE+xRRvsUyRYlJ61C03lEYeD+
otx4cQAkZcRauItk6t/XaxIqWINMFF49rqkutJde4ovPmuys/fZTL+8aO2rRPt5m5FMq1mKSzaMn
d5SEHUUoZs8UGityu2lW91j3N0b7X6lMY6Ebb+DCKYuQniit2UNVeXqIog4Sqx/R5i+Hv+4v3/ab
sXbQaKlk0HQpa6t7zirGucgmf/R4uYVXDB4D7RHMXHbzzFSyIx4y1YTWx1DvyaTdGJhiOygyzzjC
X+t2z9QIoJzAVPWAH0oXSF2wQ0kY3E60Ck+qqvRhWILg+7PdXHv0DhIOIZ7AA8J/V9eeMePkXfTB
5OXpZL1F/Rw854Jm4fEX9Z9oS8KG/v6ANz4k4CRZLVcEmipry1VJ7RrSqZwBWfyXwIgxQsFI/Kvv
t9Hp/lDbg8CzAU7JhwTrt9Z1Sj33JWU2sslrRDN8luME68Is0neep1sryLtEgzcWqFuorVCVQCKl
mTzVD6dvhob8VyBp6UnsYt/tsNXeIYLdWEANRVtKypwEdurqOaQhrcF7Ihc9KbV0V0RpjKg1QDir
HoUdJOzGAjIU7cc8h0RRazVBv2/7Imoq0VOCwT9Ulak+qEr8YUQU9IPTRj2PmiF35WpCSpamYY5L
tqcNrfqYDNb0AgCyZw5xYy4YA4K3chHDDFpXd4e8aShP15JH32R7SNJ2RI56zNz7W+69uez6QWIG
oLvI9nHxUzy8vnwHIwoEun9Fr6dmqLh+qUCeK0ArcB4sRvGXMJpQ2ltIya9THVbWkUpnEwRALaVg
PUy1KCeO7Fvjt8kYp/lvechT45CLRofWiFAPplfLuZg6og5l+inx6/ofw4/09one9N78CmBWik5J
8+hsK1oYxscp7IXeuT/JGzuQ0utSu1kAbPDY6zm2WLqlfV5JnppFxpncBlWNpIwWVqIkfb8/1o3T
RRlvOcLkhUBhq80x1hmXSCxKXlqIiL1LGqRZG0Fe5QJQXDeHOo1l/cPbnjeRwjIQErq0ZCrX8zNb
PM/GMR88AGD5JKPQdAhmtdnZKssvv94poNlov7KMi8b3upc6kaU+T3B28Cy96H+lWtMf2bjKWz4D
Bk301n1X28X5dBLVHSrr9vvR+ASRlERbA0hZN0h2vgJlKGSP4rxRfkrrSfrWJRB2hwnk7/7nW7bC
epIL+57Ul0BkozjEg9MKTcFQtNwPLwpb5SmSO2OHp7V9OYkIFt4kASfJ5drsymgxuu7GUvFAS2s3
1wbtmI25+TLKdfA5ifT0X6vV/oe579qOW8mW/JVe5x3nwptZt/shYcs7Ft0LFimSQCZcwpuvnwBb
d1pV1LBGb3OOliSqigSQlWbv2LEjQu9PHw2KnLBiA4cVctFf2p5hz5xWRS4rO1RhLFuvEnoPITTt
jwPqmQmFT2lWgEDl/goSGTmD+FeYq7tUNOl66FQsdbPXN3pp3OL+fp0WgF1AOsUmiaAaf7+c9tlg
WFxAEXRnifFrNVnNQmz56PVxfaue95tdEhZ2aAABiQOKXtgwLy8V60Bl1VLRdmCvJ0KFZa3mzE0Y
3KIWkpqLskPVnqP7SJCptNTjaaqdUi+LnWiVZuXKdODjA6WDBXvTTp0rXIMqsiAyOrovxyQaHQgW
lm8Qc4zowQBPJApk+HJkrp6LNEaLkhlGjtRm1CLgrJQh2p/SerwV6swDdjn5scDRhwdjOcwB2L5f
PiVM3fOwNwtlV9X0o2hKxTbUdsGhtkVkWr9As3IxJpU/RsKNEPbrqgMnH0U5VPJhf4ME8vLCelpP
PaBieadYhb6eVEF4SbVKurEAvgqlAMeZ5YbBWYR4N3Kcy8tAo0qtJrPSdmiJMm2A5to2NfXWiVjT
HCSjrncirH/9UWsLexh7vtfCnjpoCxZu7DJfZy6iVzAjsFWD4IRt+/JGkMS1FN4F5s5IjIkArRTs
aigLQN5T4v7pqp87/+bFiANwtui6vFSjF1EWopYG+V+TukqetygloJ7w/VV+80CgFCNnBIAFMZZr
7u04JZwLZqohJAJwnGk08jt5yhwrxtz5/lJfjyFjruIjcJ1xuS/1aDjCJVbLa20nRYbgjFHbnHUp
6eyoMoECSmaMjsBBGpkzKCm/0c7xdZ7i2qjkYePGbAUsezmYfSpyKsq4NqPUciaqpEh2ZPrnswOE
DoiwoGkT7iDyFfxhQA6u7OtO21FI5/pRreXrGImYJ3fFz1zgv34M/yt6L/b/Xtz1v/4bX/8o+AgQ
I26uvvzXjr/np6Z6f282L/y/52/9P2+9/MZ/bSg0Eevio7l+18U34ef/vL7z0rxcfOHmDW3GQ/te
jcf3uk2bzwvgTud3/r+++I/3z59yN/L3f/71o2gha4GfFqEA9tfPlxZv//wL58Iv82r++T9f3L5k
+L79S/rSfnn/+0vd4FsV9W/klmhK/pQexHn51z/693+/Iv2N7fFTZEwDRDIDwnmBwsE//zL/nncV
KODhmFCw/WNq1EU7vyL/DR1PqOKBka1C1Adv+Ot/HvviA/rPB/aPHI2VBc2bGj8XU+w/ezTgUixj
qBRCnGlWGEVjwuUU7GQ0theFMa6h+9848GKoSayaENeVKDo5+dgQrsDGmuLs+GV8ft7Irxe+XOLz
hTVcGtk+jsHZEePqwiKPRgvVxWptxlNCOp3pgFDkPJAG4c9YBj8vBXYBQj50JeLgvXrGtIRDVJ9X
6yJEpS5pOt0bNJ3eeCB1DosvhxIVfzgmgWgwS3Bc11VoVEctHBvatYkqNBErM/ZqUUvP8Abtlg0V
e09LUkl2m2qACKTM0CIx6GqMeqZq9S8UJB+3V2tddya5rHxhksPG1qWCF0SeDHnHh6owSKTq9I1b
CSxb1bYleTOOZ6kb64ekK/u3jsbCkyEoKdGm0tIIHVi37SqhADA9xOORZbJ8Vlt05jaRZKyieHjV
aiYe4KbWO3I3tDCBCMUyJ6GSDc/WJAl/JgTw+VnMgjI4lRH3oIPt6qiSpTqTUVJr1klvtJ7VF5kT
tsMtN6Q5srj6KFB1wgIBwRifxLUVu85EOCr0Zr3Wpvi+Kx2l3cIchvuKHt6K8D9BgC/XAhscZae5
ffLaNa5uI2hh87Beo6zrlaNoy1HmlKHiMcBk7Y+IeVzW4FqHai1YhKNWeW3X+PUoErMBtbDay+1L
IrIFLYv3SFDduDch0rdT6oH08larLZADRzvuFUfL7k149rRlRvoJwjjKWqr2HV2Kjc3rYygyEovP
Kn1g3bIu7DS3BRT9Y0N0o0R24QVkm6z1hI4RNvlSzDH7Hupwx4rxANNf2EWuGez1BnYY9fewuR8n
tuopmkEbL5WWIexYOXi6xmj3uqeYkSt3Pf76YijpDkyXIG+PFatuHF2fIdSXwUU2OjOREXNcu/rA
+AWWb7VUr4uYSj6+9HQzFz2W5O80KUZ4SEh0LccsRbk9KnyYPsR3UpJsac5FTwtjwcniUF8VVdaT
LBQJWskewfv0OvUdQi6VnUJFz8m6vDqwWqT7ELRj+N1Oq0GgqdvEimJL9UBts5feUq41i8TQupVV
dMZGV+tyVsSVnApw3klJdL5IBtrjU8pHX855vPh+w/wkn34ZC8R3M5sYUKV5FS0gOxA5a/VmrdWm
4gD2oB72onE58Umz1VzpPqx+wPZtpB1Bh4LyCLaAvMhBDiBRb+l2F+oloRKTHA01HltAAZpIYmfZ
YES0doiNJhjCGj+5TTJXVSGq/v0DXGkp/3vto4IG7z40TeAEu8oHhDbW4gZmP+sMTeE2a6LSriNL
9xs+qm5t9rmfmmOyguDTQLjUPqAEO/rf38NvTh3kXHP/NjRKUU66ioX6XO3ERE7atWDCIyO0BLZC
M7fmm1p4i7H820vhWJ2hMLS/XB8HuRqXZT217doqKzBj1FFyMzkRn2LI/94a2d9dC/grBLtQBppD
5ssTTpQas9YQxa5TLjbbzMxMB2qRyqHvmn6FwVBIEk+mbfRVso4lkbuljOZGEENGUNJL+P+0he7J
DatRMc7kG3DLVQvq/LkDwsKpiGAev3/BkyIDvKcaPKt1VIWyW0OPk6DtLAZkW3MTLBfYjhmRCY5L
ozyGJVUcFIrCQMv73sulSff1tJ8CKFLCpW/qRPggjrc6rr5GQeismUWeZi90tIJeBSNqGMU6uHt8
XQwNJATzqnDjZEiX+lTlvjHGyYKBybKWII59A0ucP5mLRQ3eIwjR8LVAyICCFCLAX3kLZSRKrRHn
+QrYk+kaY8KdCJKzN5Kcr1dBgIeAchZlAMp8raHEO4t35cDUVSZWgydmFGNv5MKNhPjLqYuMEPxK
sA4Q2WG7vlpceiTqUzp20yobJV/hVRW0kwiROskowXf62XzwR7nG/zWDuMg6vs1I/r/MNRCh/tf/
BPVfco3NS1XHL2n6j0WdvuRv9WXagW/9mXYY0t+A5aACAu4AaPdzcvEz7dDFv+dkd54QAA4+xRF+
ph2S+rcOEXYE5HOxAK3RWAk/8w71b7AsgGUCaJgtHcBF/pO843KuYIkBF5JQIAA/H9cC++9y3vdS
lma9SLNjNYiVLZUSmUTz1PW6QuKhNG9s+5fr+99XmzuzQBLS5rLb1cmjs6gfUoFnR3hkJ152kKdo
1ysMFfFmUygxJQAhaPDLh/KbBOc318TOD0gBQ4wM57pOlbEwlttsSI7daOwGauF0bQaf19QVu8Lw
qZysqHWrlvSbYQXSjCMOZpkIRa+HtQPDsy2kND3KkzYFXWMumsF6aAQT7BT9Vo85jpaL3QvjitYf
MFJwwXlcccxdfoqI83OTpaJ+tHZa54HSpFDHTN7EgUhDhI76N6prJM8f2+gkMZiAbM1mp+SBlkBg
0RYjR27sSXqxJjKXCuM3M3ozi/NQQlBoL3aLpvtQ1IXJXCgtNbGXsju13unxKgXYprm0s43YrjLf
rJ+mJiJ5hIi2suW7tlrUsaOu2aGI3VF5G4s7tTvFOdo1d5PxBJ24ifum6YfaUTFAOT6I6tHUGKml
iJSyDNODQyMKPrjvrRFQf5ADIYKfI9xnlKMZLhTfWCoQMYszAmqydT+96LGTaY2N84I+qQ/Jq8zt
RNhP2o9UyDZU5zYqXmWx74Ejq9m7KT6N5kkzX0poXo8dcjh+kMtXeJQ5dcEgOPTehc+A60kONfDW
q5VFV+RoOE7ROPYYTocwd0BEFnv4/LQdnhiyg+OjwVIiKQ8CXVXDUtcnnJScWNJK5KB/kXqfU1TV
ACfbRRTZkeVhLqDvrUpWaugY/VMr2Lrqg+tMiwWMOL5fCFdx379nydy9Cnjh03/mqp5UsqiKMkSg
x55mpa3roQr5oTF0UNmZlTZD1TNrqqzzvoQ6vVDeFY16q2T3ZV1gMSAEm02dgLR9Ed8cjQZWGaOu
HhvzpRmb2G76erJ13lsEwIh8Ix773dXmZg0s+5kqdo3raQKa2Qs0cR/T1jqHMY+Jobfw3urYeqji
5sbVvmw0qJ19NtMiuAL37gtzqzc6oVWG9G5A3EughumojXE2eLho+mylW/Q8Vvkt3c1PTPk/gQs+
VFwV0Do0etFiiJakOST9hXA5hhFUzBIjuatG7akxgjhD/dVqkGNRMyldCQETqWJ9AOWyD+DyhLnM
4zuadQe9z01St6ayyJqkcKHw6+gDO34/6T7ZIhf3B/gMrr5QiEIH/Yz6XN4flTX408mRdcr5xmh9
fNqGYjdmoMmOhayOElUMxiSQvGEh9i4PwdomMXeF9wST0CJiS9AroJ6agAk287JNtZKW5UJbGj6s
p1r4GJW2tdFbPKONN1YVwfdJvVOiRmuD4woIBh2KnkgYhEJFIrwJ63pZBBon+rZ+jU7xUl5Vz+ky
8mIf1AJXhreVQGSDSMwJj9rT96PxuRF/HQ2w4BCagV9zfQBGHDLPY5lYJ/Pcj7byA6kXAyEMS6AC
3meHH8aqOKcNkffpCgMBGYBQdDg6ASwCLcjqHmo7QmmXJ77pV+y9eMVzGJwASvj+Pj/VaL67zyt4
CNJ1PaCN2DqxBV+rI4Fyf7yovGJVBEKQYxv9kDC2j8l28sJD9yjt8vW4bF2DhBCwkn3oqIebeGEF
kKeVj8pCmU2APVoEVusWqSOUTho7aGWYkjVTbXM4N7GTK6QvydAQrbZxgnUmSYDBECMwVuGi30uH
4YjKWGMQDtildAagarFTtn6qE2XaqcNq0rw63FjFfgTPtXhqmmNe2kpF1Md0G5LCUwMIFx74ptiB
21Ccqg3zb0Xe12qJMwkB6kcgTgFdns3ir8KpBDWwDDpk5onei0tpJy2mHVvX22xrES0QHtT7mmSH
tsRsJUlCooFo6A+pbbT4CRIycbt/zgYXiJFZ2PWwqPp9VUFjA26B6P2x8X1p5bdIT6iHXDkuIXrm
mL1NW2dkSJ3tkJM2RwHMlWK7XrOVljj5M84d9NAK8bLkWHRe+lyehGW7MB/Ys/4gbbotFLL2OHgU
qGkcIC2cQYQQm8epFYmmnqxuEWsO1kNZBIrqCAU0G2Eb7VidC2k+sSFZTNiNcoxymSZhT/scRUQt
oJ9BPu9aK2lkiHEyxDyncBNu6H27VBbxObS5k67L2BYHVxBJUXhxbcO+1MpIttEXrZeu8hX1S8c6
FIvBlT3VE3MiPwA6Tze3FAohNnwVcgG9AKSAhPGT7Ax60uW+xtUC3f9hOR5S06eZX0hLZhHYJetY
j1EqY/9fJTwkteVm0SKKlpwuUgOCpAeWL0RrCc+9mj+p1tlsljWIvdFGG21RccYwYNQuf3DTizoC
U4nmY9zFoYPitHLIG1KJRJaI+paUxHqJ9vxD1t22OEfjo1ntpMHF6wAY05GwGO3fttm6mmH3PXqu
vKpwqHyaCqcunbFfFmyLYkKVOiH109gD/7QxcsQ2sQ0/ZGIpYLosO/EMdyaoWm6nZMNLP2bzJovo
jzKDTPm2UandGpYj52ddgUyKg4XZwXDM9MrGB+DJjmiRaV+hkK7op6RdMdkrkkMn+Pr4OiJW1HP4
DMKlTM9JaShuAppohfbdVMUj4mbUAmLzAG16ZocZEbBHKpqNKZrHCazGwKKD4KCGPpqIQKiXVMY6
G45GvO/aTW1SrzPvqXEHChfJGEbrVtPcdXABc0odAT6W+kzxR5v65QQIM7lG030sHiEFig62gS1C
fVTcMpRreyqNGyfHl6sBsEO1CTQFcPtRwJpf/+WYFzOm6gVFfyEAmre6QuimJAkjIvoOcVzehIqu
VyBKJwBBoGw/p4ezWc3l5VAl0WsoZ0UnpmclaaUS3nB5/gOlhDnOX0LtVbSpsci7TllHaLVCR6Cj
TlEFvVdjWRXKLUmP674SdMnM7lBIVBFazUxRpNe/Pr/QM5WKII8foZX8UPWx5iFwBMaqryOlhY1S
FPqNgkNVyMCZF9ANbhw0vciQjYgHY0T1//sD8jrWw+0grEFzBaIuEL+tKwwYe9MQoQthOkJwylfR
ZQwJtgb9eehARLHGmbIiJLMVyI1z+RJfBE1Km7upZ1mTuc4BWaPLURio0hiwjBSPLeW1Kya1aHdS
VKN1EDPvT59wlnNHlAKVaAz8NUIrRKkaR+hXPDbQGyFF6DYDapKo48TILJ8VhelOIqne9xdFcI4n
+DXwAC6JdYX/8Zy47OfR8Ms8HyqZKxXn8jFJQDCyM7aI1TcrVeyk2E4pBFCC1toa0Qu6CInSWSih
YFMQt6a40ayE8OJJK+/U5hjy+1zcD8MqH04jvx/r17LBLBlOcbrum1eqr9RmjWg5yVdg45pjkJeb
cQqgmC+pKNHESOJqQtXMfoTNY5N1NlsYZZDIBTY/ZHjmboJ47xRUjAz8YFCs+n3ebjQ9yMQnscQG
rgrbcgrUcZMIHwVyjgnterVMCVpWDBy96qMeHVvraBT3pYFMKDBwI+ZOiDxZ+ZEW99roFsO2jpxe
D3DGdcYhFReWtqpgRpt/WAZDPLDWLcjx4aEzRwDNl3akg+TZSCbBtYQHk53laSvHR2TYhu6EeCaK
URSWsvoetr7WvUgFNC8OtLxLkd6CuskkP+65040LhrEScNBWjiGsKapjPIPrgxk6iraBsEL7Iy4E
SCC/SBLGVHuGGgL6IgnX/VSy4xotrDDsQbITVLNv7YLDAkZdIH/WjbuuvYvxVprodqWc6tEezPvW
8iTFlZUAGAUNkTjPe3XNXQV1r1s0ti+nNsIy4POzWi3QV6ynywVU0ryPIMeiHmMapUjYoQ/EudmQ
HGrDZNSEyqYSv+UX9SWaRsc7xHNAE8BGistexwrxFM1W4KJynPS3vIMpwwRVD1csI2IWq6T8qIUt
rENUFLja6KA0ywjtgLkvhRu1vG8yDxtKPTwJppcam2zYoGWOyugf1g4mUgHtMErPYWSrKsSZPR1B
Y7XsU5QaSaUvR1gsqgw1CIzsuCwLr7McCB4a65xkyhlR3bSH04ZuHayudcWYzMXNyOsUT4bRr2DX
5hLiDYSLy1xcDvV7lHuq5japW7yFui9i7MSldeiSzXZSSNXvYvZYjBrR0oqUNCNSC87XgRsFMap7
Q1lGnU2rXap4xkByeoMsC77Xl60DGj8gX32WlYD4XeUsZo02wzFX5CNVlqjwIlro1ukCPSduavcf
c9/5ZupI9agaoNzZ4UhAd571lLrwIE7LoSgJipeKPRgbHq9T9XX+IoLYF83uUZTKOifNycQdWQGP
2kY7s3Aat8W0ZMYmzje7AlhbYottjqhZXag4m5XxHVL7UK95bE0MQYE/UNdYZBL3lI5Y6bNFX0a2
sYD5wJsJwq30FMPYawiEV76X6g1oUFK0ijon1+/D8dy1nW1GaO4dXyL1oICVqNUbSMsL+o4rREEc
IEqZnfXYEKrdOL6YqHgVIhKmo0Dh0d2uO6co7bA5igIwu8JGz1VuyqSEAIxGYD5S6X6skCy6q7XC
DdtXCTVUJiREq+6gQDUP2Yh8sE0CEcdAtZGRXDPk8BQuAnaZDEQ3nPFeWrfyplR8uSe6uFXpsXrp
0Yaw79GZPbXEFDaprpKo3GnhNmS9Q9EJXr0p2NvijdwOAW3Qbt5r67za19q9FIVBEiEd57uycV80
CPRo7WsxaGtQvRdoMCLmUBI+oMHRyYx3UY9JCXfYeoo9qfDzCu1VpWc0P9DzZGQh9nUPArlzKhSC
7TihM77CnpmMRFDvMr4Mx8UADccWuF7b7iMFhDf9ladvmnInE0jTC4OvJah9I2YO2CzmhLMAYb5X
mOSMD9PPn+/lV4F7Mcz9Qk8UHXYUzq3oSG/gHphIXkoPXiNWYVsJnEs2CXT+KOkOzXaYkAJ7HVa5
g4Mm9UHHZF5o+IVISZG5ZbIcU4efG2jk20jgUjK5AwxMOFGihejAYdTv0dsGtSA3qje0dWPD0wPL
qV3sD/FTAlL/c7SyvGKbvAj7MiaZRLrj4LaLPgDRpN61wFL1hQHc5Rg/RzkZBCIG5Yky3N2o4iyz
6YKv2INKxNAeD5XqqA+3FJWvipNzaIPWH1QnQWpEBRUqlJc7c4FYPksgmHBkFTzDOspFMsBrCwli
TFAtRDeXZLlMzGUsUOBaUdo68LReQV9AJdD+2YJKd64FY12LyQ3q85dYGPjh3Mw6e4CBvXTNYkXZ
OKMCyDFHFqetHWly4SR5d6tJ6EtEiUeHJBqYOLBZ0GESefn8SkPD0mSjeGRowSRca+/FWNxDRBpJ
/vTSiNO+Z9aNPROkw+s9E1glQMtZ4RIj/6UTGgwhQWZslI4ZbIcmSCs4mRgAiKITdgKvzB3g34MC
j8Egl7dM8GPM0+k+xR4LFJ4vzHeJOq/YfngzQxZtujKkY8RAswX9qSztodtSDXvGaozfW30/9e9S
9mjUKzF97do9bGULdp93H5PpoTTeMRtMEBBnS4Gg0pAwB80miDkloPDEKD3MARZ7+WjD3cMa3AKR
FFvSapEbzgDWVGun1MaK6aEEORJUHuJ0aQJW9kDKCOQVAI0AgcihdpFM2sALHUBXvuSNdul2Xu1G
W/MQPhcf4Tn54I+FqznFCnUUvA9VI690dbd7Sh6yV+mpXEkL+Xk8CPhT2/fQ/gGFSEQZBVrNDn7l
UTBJXjIdOyEY84VirIf+kPumEvDstUt+jBkaAlbwtRK6jch2Tb8Q6pyg65NQHnTaiZVrsXjMnLxc
Y4FPskfLpZSsLIA40SKlQa54VuKDm4EDG3LQsObC791RvCufIOOQPY2AuQtQvAmKeYKKLZBAfsR4
oq/fx+pIdL9OHrBf5oYKcAu+ZiNjAyKjmbbTMZYcpQwGPWBsraqeNHih5SKoxL+ruiPTBUpwROQ2
Jrb6bJVOpbodv8uN17bYAos3p02DwBrKFJLfUcJjN548De4USN8YPCrs+pg+CY88s4ttbSO4BkKQ
Ev3UhG4vOSxz5V14Gh/htZKMXlEQ7aA+dvfSR3zM7zPMhkO05gFuaFluYi/BD7Ce094Z4N69Dnet
Z7i4x0V+z1+0+86HblhOBM1OTtjuP7SKgGkFVBnq0FRyWk4objCId0aQciK+wGjOCPQFhxSedKfv
dI8v4+ccpC+VpG69aD6ABOLglEj9pG0S3NpG2WiuZQtu5ie+7tRetNYJDhNb9GAHmxDhhQGgwYJi
tvIMrEU8hevwTuyBdwD1Ed/kReQzYDywIGGk3MCdaKsEXaC/1dit3cKTX+UHthopBgHuNOpdCb7V
I9ZUzl02OUni9uNSA4YquVMeiKhZdW/cOIzdYlROMZ98bVhbscdqG69RFaIgJM6JcRSf8odkoz+1
PVRdSbTJzmVJ8MvgLn7BBlQXAr3woAIiNaTW7TixwXvvcbk+sGZRnJXZbYpeBFr3WI9LmMgZ2N9f
u8DwzcxuJqD2bh/74Jx0B3DgpHP/pr13G7lBFYNU+EkmyVCjTGCngmUTVLqdRnYIRb7ErzVfbrZJ
uhFNz1AdvLlI7BxmF+8xrNIhoMbsgTnmCL1bL9SWoeVUbAVlHw02DspCkjyzWMb9IQHEGgV6+6FS
xFMnBSXiLqClX6sbyHsp9a5HasLcpnHwj61BIH5cFE7TY6sj4H0lEOoDa5xA82K0UL5DJfJG7v8V
AoE+4VzpgdCtinrPtRGkqlUZOvqy6Zi1BnQxeqzwkA4pSTrUO+DPumySo1Stdbnd54ULhqLsCPjP
hqM7IF4luYHSfkGkcDs4NhTIskC3GAWvywOrUqqh6NtYOkqPVm6NrqhxVFgLlDUG88Y5hVLfl60G
xBlEBtYsiAZo4ApsE9NQgWYPn46DkwXlst0O6/4eZErPcvs9lgYtIbNkZ/GyHe54YsMhUwJEfJb3
6t3IiLkHSs66PUtsBsRcQD6CTNhD102d2zL1zZiYP6YzqKC29pJB7EUjemOnBkkhhWV6Neb2Xjbc
rNmltd13rpHNB1TL3KFwKqRlsH3as495oe/Gp7YLFHYXqduxcxVsz/txz1fyUxVEi2zduNMy8qlv
HRNfcJvVuFedxAe2+oD37bC93+cv/ZpvZa/HvqRsQQ0s2dbAlAydmrnaBOWW5Uj9JtlMDRwCNpmK
+3DU/cBsIL5qOW+HoYLylysYBwlHjmSrBj4bu98L53lv3Ih73H70DPGr6CzuUV8TH5UPAXtkugJO
bEQkfJomB3UYJETYY/S9ctQd3SlsiWjetEZ866kE560je9MH3ApFiwjn/BX+uZB7wv0m5x7rziTl
OwZ63mqCaak/xse6IPSuuEMqJCz5IS2xQLt8PjWtN2vfC7YqgYJG8O/1a4dNC6WkBAkGaT8KN9+U
O/oI2GRpbtulFehH9h7hfO6X1Tq9036MS3mTvFoKgGNi7AEK409hWLKzoqCs7KgtUmg0a640ZV6q
IJCl3aEOV2a97S1H8JJimXbBOKCt7dA2e6puItWj4AfrjqA4XPKoiU0H24OTCr5V+5biCG0wUR/6
WZDLA4qhclt/BmCt19i4nQx2fAyzhSQPVk5mZoFAdHds9rzdyHIwtp48HmV1k9Q27FBqPHe+FtpN
2uyEBnaO2sai9zBYDWti3KAA/mbNolIBEpIChiJUlK4YAGYLmYhwaKbjNGV8J8DqadVl0kDCblDd
stHGP94jQMSGnDCYkLPgznVxmhX6yPpeSI5QTtHthprYMatyWYjJ22gKt5ienzLFF+AhwB3EHGDY
SehawmZ5uSVZjCvQCjOTI6tD7kB8/lWTYWalQJcPRpo/wIEL6YgsKW4KWK+DcRHDsyzNcxypaOqz
mwwe7DitdGsUfHhFQt3TAuvaiuof34dO1x8DRh5o0Iyuo28TqstX6Ho5tCJrWEaPfLIKlHZaTFNd
bxwkO/bUy+3i+8t99nD8Oi7z9SCFiJrkTIOASsbluCTcyiZep/Ro0qlfpeW4Hlhoekkd1w6l049S
R0Y1MoW6ozmh0BKbhgdoOLcLNa1WXYWcEc9TEYGpYaBbkDYpNG6soR9644z7pB5f3CkkGST4y0CH
UMbYaFcjU2dCCXMOZTrJzy2uJxFwqNM7Yaf62in0zWXmFgfUS+NTtCzelQds9SiK0uc0sYUMeC2p
wMVme7XwMgRgOXYTV2q3GQAX6gnUSxIHIYkWOjKgH4ni/D+16lbtAuuYsVUkrfLQ1iBTy+F0bLOK
QLpK0TzLtLvJ1cyOxOkC2lxthSDCQ+nT6hFfO2W2yWWAtwchPPYI95lLSxeYAAKRcYW/KgKhr4U7
HtAuUBro5Zl3CSAZnQKIxKYIlxDL4Tx6aLD7gWNl2JTZMXMqBIGazfsbQ/xJerkeYvR9oKyD/2Yn
oavJoEsG4NdUPE28WqNjKXEUY9DsNMZByYVBJli1Lx3chQhPEF1l4k6Vwg8GXcQFiiL776fmNWan
Q2UEGk6zGCjab9FdcHkzSIVjHUs2P8losEUVJ92pat/5If0BrTBEreexKwL4l1k3uFDXOPDnddFo
hc0JKmUwGLq8bq5ACU+vaX7qLMFrJJC6+MAmQnW4GclUBpil37Kb+7Lo8ahg/SJyA5Iwy2xeXlJQ
paaWlDI7MZi9uZWxGtEFgyQP0TzLEu/7cf3NxeaFpGIFoU8BT3t5sSEaNMo1DePKykca5wiwFfMd
TpHnMaW3ItPr4Aw/HiACqA0IB+dj5SoSVCAICHA76k/hlAByy2vE2jJKNt8/0udhcTlxoWYGHB2l
IXHu07yauExVhloq9e6EhnqAWQV6ZO5iRnqdiBOWP4I+20TSSwMz3WsQPxFdtIxqILTm55YuinzF
4qNgoX9rxTWXhX5habaWeqnmypnDG7cdHJjEKNUdr50Ubdm1PwiOpQZ14jQUTSyrRoIA1yK3VpHq
olOimgIrdC0NJWpH+kA6iao15EIQOUKkl95ld9K9MUAhw1WozbeIvfB6ep90/5u982puG0vT8F+Z
2nu4kMMtQDCICpQoUVLfoByRc8av3weye1okPWJ577Zqqt0uB1kHPDjhC2+wxdwuA1cqHZ/os3Ow
gMppGSa3uLs3IV7Ut5EB231O4uENmYIDP7sql5jf+MYq2jbpWvRWcb/qbrLVJXnj0yoUr3LGyymA
j8GCnZElVFFIEYwU270YT3hbdHf0+OzJkgena6qXVsvvAsr5H7/YM1yijiww1sISy2herKc6HpkR
oC4CE2FPczAiDRwW2MYELjrcYLu6Wl1gbEJJqBvWmdD4bpkXl9rL5x8bYjzK0SotXTDzb9fSu66j
6E9IxmpDtk8E9ZCEaehUauA5UYlPYxPJ8iLKf6AaeMl+7HyXcgSDx5ylAQFfn+oD1pjkVmFXVPtR
r+qrxlwJYPG0QHNSyRdWfzzLuOMhqMARBE4QnNnxkSA0Yuv1Vc5gvbkvMaOqM4RH8/JH0O9yISu4
bdvEmSxaSEmRXwgEf/OOQZ6iTUT4QWiG1vDx6Dn3fZChjLsXMtGiZzEtusy/UVqtXGhheDNe92UU
0QT0D3TmXj7+6OfTbEHGR2t45ryQr56MLath4XdmVu3rtN6WtTx7q1ucF61uD1Z98ZzikxwfU4xG
WQzR7hnVf1rItnqxAuKn1XugFc2aQlbfbAYYgHYr6wdFDgIHUtpIgzk2L22ks1sN5bnZZ2wu5IJK
UeTjSQ74NIZQ0AFLEZuS40p8DMBDZ+2+bYRtVuEI0cm0pIcGH1yLC8EBIWpCKt7olg8Es0jEJT6C
S6NX9X1Nn/3j13AWnoNQ1yCzcdvT2Een4eSyj4pEAIzriw9jiZKuP4w/gq6sl3pe1LYc090nGDCA
rtPKtGD9kFeTRJfBcxPKNLvUVF02Zpu7qU64VygPODG3bpWCeCuiC496tmKAqyIWgxIAG5NI/eRJ
O7Rv9CHTi71VgN+eajomVlFKjifHX5EWvGQVcnaBzphsFOxZoBKilqe6mVbd1lIGPWuP2JICpBzc
SuK1yYU9qM0X5NHKxEwDCA11GxoBIHFPgutew9anlpNwXwJWC+3Ukl8VaXiog2kTlGF+raug1fxx
ogmslsVW13gOS0iUm6HV7zzRt3YQt+OlNwHvGQztqkOz9bZA0n0bS9QU9OlFNVNau1Wk36ENDW5o
alHQlr+aAHmFwPti+YGw4TGollIUlpPh1io1qt1IsDnI/4A2EAlUGlW4EmIvf8ApfBEpDS9gmvCT
NsT6vqU66jVmdz8ZbuLJ1gOwglFr8p1RIlffhBfC0/PMiSkDhgg/huuJy+kE51OHKMi1dRLtpyaN
HPxbFAftxnxhJFLuiBMlvzBqvKu2jXcc5o+Qf3q7Ea3vYiPexLLnKoPaPaOm40wVdYBKtqolfGn1
Qmgkn1biIRYBQ8LVa47DEFs82filnPmtZWbhXuuFcKX0nXInNbng+l0j2yNO1Unr5aAJisymQQ70
tGlRuwtY0GqTOxWFgJ2fvWKHnF5NVnidGh0UW7VdoUZTX6uCv208SV5/fByc3bmzP9jMcGJ6IQWc
OhspbVYJgdZ3M6LLWiksimt6a7YvAl03IaTbiYkY8p+PyQE5xxuzCNTbPL6753tZA6FrdtWDHDVf
p6T+ngbJc+LFm9T0uATpewniJQcntD3O9h3xPoPNWDoElE5vhFhRKllH6O0hCxdKBmN5b1hImgyH
LENGtrV96UVLb+AhNeVVqoPZAZsZ2swKOarv9GXphqFv+/B5xtQR4WSEZr1QyNTqEVyBN9n+BBRD
/mI0wH+/6APW6cq2ouAH90fu7jpU5RN1HWXokT/Iw20HuqeI1964a5KFMboYF4LF6axDnZROVzyl
0pe+dGvad622QSjeCn4A+00CKoP6yqOinqpPer42nzN90WcvirLtIdpINiipeqeZbjvSCQPwQ5tU
d/XWsaLIbocfQvEQUx1Py0U2wN++UfU7o3ryqN/pz2qiumZ85/PA1QMqNl2+LHy0c6jE3o7FYjRt
4ZVTl4ZXqG08YwmRke2Ulm6cQa7gOgcIucKe/OPVcn4LWCSgKGrBCwV9eQqCxHURuXhd5oRUFJAT
A8VNL7z1gdXmfXfJwvOnxMfx8cxw7ASL2wBlkVPya6ilqRiWav/Qqstevs9125vu6pqXJ5aOVrta
QqFAezHMz1ZxgwECoLx90LwE7VWtvCrqd0n9PvSUuIqdX3xPhJvAs8vJVePnqV2BeWvzrSfSg3mS
zKdxbG01evY72Wlay7Y8fRnSJhMip/HoaACq6MCM9PHGax/64CaXV7750lpApIpvcl05k0L9gjdU
t6Ej6RjmlgXr+dnyrsagshELIivTkLynrk4lZaibTRcIrtJnDrIFAOjUvqV00lOUo7Aco7bfAY+g
l2bl8Bmi3MZgEuID9gz0/9rUtwXlu6R9C4XCzqSd9TKQTFXwvvB8hMyz8vyXMk9XHY8+Us+u+FsZ
ClPvIVuvH0DF2GI42mLNbRLT4O5etb+gDvTU4is7OnSAlRJHNu+r4iGKv6k0j2PZoh6wMaFGW/6j
5d+H1WuuP4ggZgKMI2xL35YWmS6EIoBuafTg8TCqtbHyVVu8Ap8CxjwsEgX0BCu2XaFObYJLpxJd
bkzZng45d57jBbZlOdRZ6KO1T/IPaT8ECzrgkgq4K76WYSqojsEDB25b3Av3dAW7L8oWkQ7q8+Eq
zxy1cpGmpxKFzG1NvQb0mrzIQfJxSYqL2PzSywfBcjEQpxeUBosOEdfY9RWnDBZ6uzKidZKtLHJj
7yoExtj/ZdWUJDeysSnHZVQt+5mNN1YAQpCkmP94GO+aChA6/Lh6eBaDkX7ca5u/DvRxQeH2wcI4
9N8mY0E7rzVXkAtp0FbyoxVfeYmT4RTSvPjmBkcCo/s8sTJNyCsm4cbcq24DN+YcY53QFbVWeesq
5sIctuDhOQr5kXXXlbCPQUbFG3KyAeHJBODAddq6UXGrAxTJ6i/x3E8e7LjeZNK9ysMLxbdOuu+S
vTfsI5qNteZCFjGrjc6NnsdPWXCDv50irWR/FaRXqr/youu4vYqSq7Kd03scLEFHZtOdlG11aZGp
y1R7GPtniHxK99QiebFp87vRXA3qsggfqxhq4IPU7loa/96zzPaYho1muZZ5DZA91dao6yADEQCD
utJpSObux8eWOt/2JwcJBHpEAU0RWSGIr8dpQJflqOY2Y/cw0QAMwZYmUWMbSNQsR0ncR1HSb6Zy
dvBuStWuU/86GxC78iwvWAUiVZSylakLx4PFRgAxV8aEv0an4FStp+AYUo8Wit1a3aMZZY+NN/dv
5dxNDBH0wwwEywBrNWkwrMrBpwLTIQHS1VxTiSXGjhY8oy8g2YWRlqBlO3gnpquXjRMmOnjPKV/F
HdCsj6fkPP0kJoJxOOeBmGriQ3Q8JUKBvI4UCMle9sR+pwfdolSyhax6nY3TJpdxB5nF9L8MbY1k
kOi3qwsPcPZOeICZHzhzH+fs+6R4pbVSZ0yaluxJ3tRrv9hRDRiXRaP+CGugg02DiFBSURyuxqF3
8CH5BmmcnlPBQv/4Uea3f7Q65idBI0em/TN7Pp2EtP2EW2qCLskeT+9XX5u4u0cyrpxQd6UjdGNx
rn884nl4Og+pKyIN49kY4jT5z1IFJUBZpfRZYzdi5lnvNLHxVSksc5eqPsSJVt7oVZaCh60911Or
O7xIHhUuw6vSHEH06emTL1f8M3OsCIGyzmkqnK3l7wa+Xw7s5+HCLL2huo6nCZbBLPpF0A8m7TSk
DicvjMewjIHBsT46KQtW3SDKTu+13ULqw8Ytkm6yZZ90SQetG1mpv2uAWPi0G9ss6Zaqb0mrURRb
zB9VG5H13IlbX1r6Xq0vtSy3VqYxc2DSCDBG3dSrWir09ZiDugqC8OuYGfX1KKWrfpTFC59OPVsD
yAZSqgUErULjMObY/F0cXI/F4OXqFO9lSBU2Ak2PI7KVF976WYA/u1G+G+Sk7OL5WizLsQeQphZp
dKCAvQylqgBHw0+qCePPwC8GlzNKsQkyYHptvZTtXTYkxTIyxAobEOAkvXw3mPCD+g7IF10nRwTK
sJiiEZwrKF9vgLuUIi4Odt9cF6oPLaEQjKW14O0qy48/knS+i+diukwVC5cSIIsnu7gI8eTRgkl4
0BuATbkRTG4pdhQHTL/fBAVJi05c0PrX2jCXd32/glZr6gC0evPCK3wr4Z8sUDoXOmDJuYVBlnr8
DhtL9fA4yIWHtkxWWqN0K+wVQleY1E2uyZAUZERTJ1B5aqw5sjQqd1bYECTAk3B9jSBMS+m0RMYl
IONvH0yaJR4QehAVRCqOHywr+ixKqkp4KK1xcjDKfFCmckN8kCw42yD/Zs1r13qLweMdpoGwFakj
OMYISqoThhr5uWCfp8PLx+/uN4cQWTynHm8P/8YzVZSq7cJo9At/n3hmdjuRz+pKu/ISs99OmbfR
PataFLHpO4M64LTLVzl4SelbTZPcSNgO+bVCl1QVM2Ht101KrKD/yKxgXJZjJqIrmv9cbP/VVfkf
WmDv3t2ZrspjHn8/UXF8+xc/5VQECsifJAh38+EMlYJq5996KvyV/Al9HVSlKYfQx5iX3i9BFcH8
RD1UIemnOAoBBNGVfyuqCNYnqv8UBLibqfyK9Mf/Fn3Z/dxxP7U1/4OS4/HhCoyZKix3K+VuEf8d
9ZTCJIMgHie9EPeydK+Ud9j7eMsoux/lbS5ve3+jiA+Ffw1TwfZg2+q3RerW0XK6Ui27erZiZ4J9
YF212SovrnzakN5g+z8AlIEqeSQmzxcci120M4ZbmF9tsvDVuzRwBmnb6DP10epX/ugOynVpqTbE
G31C+ifikreFFn2Pp6B6FUMnLZxyBY+h6cxHQS8WDaQlKbrSsl0Y/iVIr3p2N4g31kSZ6C6R7zJo
PSLoUlO/keKDr5J8ohYyqusR3JC/7wYbGqJd3tXlFULVF/Lwk2P314xSP+GVUx0909XuRbnJzSAV
93WovWidHy4GXzW2mCr8ZQxYSjUWfQxh2T8LQ6PdGAruMlFPF//dKvz1ot8rZZ4A8ObHmBtE9A8A
KVDJM04Ptqw2C6VWp30cyAeplcwHnO/CLcUWLYxeUFj+rBfqUyoOAulktUImDs8ZJRn3+GksCDOf
Pn6e4/uVxyF2Y3nNnifz86gnMW2em7I/Kma/r+RKXLZFaC3rSX1plHGVRvqVrEjCBozML7WZ/55L
nEscJf9Z7+kxz/zP70We3r7+36eS8olCMRJDxAVwM2d/tZ8qT5xKnC9E68CuOHuoz/Ii/z6VJO3T
/NUcZNyY4F1kovVfOk+CrH5CJGyWEsGY6eeJ9QfH0tnqnQvZSL3O+KgZ9XHa0zDiMNJwFtKeBjO3
rqn71hsrSoVFFkFF1JKhW6OKlz0iMQufGrvUfK1m8rBBwLxyCHKqRdtgfWMHUjW576bxNxtrXqj/
RDKc4DQk0OaDUE9Ag7jRSaCYDoXo+6HQPHliUFHep7SHyLq0o9cfLytBveQYdHpAv403Xx6Y6yAv
cJqLBR0Qk2n0uyeEGVs36aFSpVEtXTou5mDw9GMBijDnRiAdL+MkDQ+8Ipa8LOieCgPcdSZYOWyC
wBRQx7D6B7NFCDCITFQYZV1ZNEbdOUJZtbuP53aeu6OHQGUHUwdAGQBnifRPzqwwjlSMR838IGjC
uK5lWXgZS+hESBO2z9h8NECV0nYnl7kIsQfk6MfDnyTeTC7dLLJMbtf5Uib9Ow4GBVWrJymfa90N
rE4vB13byoO5U8RGus01o4PkEclbpayH22hQX9oYksDHz3D2uhFfI+DDUR2mNg3g+e/fJTtZEwtT
nfjNoZJlDwA6xY2mMvQLo8wf5HiiGYX9O8s/ssNOo95hiPpSCobmUOpKtZHDGMh+0GqrKrpos3cC
4Zon1UJlfla0xF9LAWF5/ImmouulXB3HwyjV2sIf2mhJOCQB2jCtq07GcMXOiwBcdiO86D3EvgTg
xDoUsvDZ8z05dVA41y+wpI7LCj+ficsIiUkR8IisnaQjKuWcKG2r/qArwl8tYABYAdk6GrR7FN9w
IS0u9dnPJxy3C3AjZLCcjxCnjidBNie104tkPOQDRjotlPKFL/fwFTCDubCKz4aiZoRiuwq6FMjY
T3T6uxXUlNpYa0neHZIWemEawiCdrC6AhVf/mQIm08hQ5M2mwnizVOTJpZ4VZVQEXt8eWiFLl4Nh
CTiD6pXjVZr2kI+66EpGZdhCnl4i/P/uQ5ISE9jMWC7QP8fzGTVtUKhxNRwQhlbXCPQKKGvkyVLV
xsD9eEeeHfhzDU7UZ4M+rGQQeTkeavCBgliTPBw81bs26vhF6jCOGowQ0cFa+fLxYGcLk8G4PymI
IsmlM6nHgxmFjBBv57WHeChgqxJXZU6Mvvq6GNPiegqFdNtmAJP/eFSE1UH6cfZyx8gn77GappgC
TiAepjj1vsQ92hlYQ6yUUBbWQjur+46C8uPjMedpOzqCCDCo5gCfxWSRwtXJjuAp1K6zSvHQ+VCt
LcyTnYlvsP7jUd7cN1X0j4EvvZHd322GrOvRPmu86aDXgeUGWt3YpjJccrU54YO+bQTmTSMZmxFp
RC7Hr80bcUkstE4/RIV5k0I6KnCZFptil4RQmStXUlA7Q887WgfJYRB9uKEjyo4jdGTCh+Hw8Yf+
zeaYIwXqPrP+CDHc8dOUSlAISZ7qBxNYbg3uecqHhTxly4+H+e2nnuGNOOzMLhGnuNQxNpDdoit2
QGYDiESP2OA2vDH32JwrgB9seVN+RffM/waxwLsEiv3dh3w/+MlOySUjsdKq1g+ZdaO214Zx6wcX
mDznQ8gyGTgLVEPJBej78Tx2GJWIeFw3z6hhJ6tkqtJlGuOnFSVa/MfrlJuYjU9cCTidXx0PJfSp
qgZxax2wU+3dWEZ0AJB/caG2/abodbzpSOjfRKxn1CT52PEwkhFVIWV/62CaHX7YQZI33/0+AUnu
RbQyF15Ow9TW86lEliFJV0XTBD/KLKFr50tDZDh5qaqvYptalOw8PYgX4BCyb6mWoVaZNRJ4fA8J
a8pSZhw2q0BLDA9OZ5wg7qQ041Ytym4HlA2sugmFAIidCgu1FXJx7Ycla6VWZzFABTG3H2YeppcO
uvNDh8+PoCSowrml8JZ2vDsONCkuKYH3xiGrk9wtMKWhaVH3F26MszCWpjhnN3kC2LoZpHk8yxkm
x5Vs1tYBH0xlEXsSMhpekxvylWyFlF5LdWyu2x6WdOTFs+xhnaR/hAmbDyRaaej+UD/Ex5HazvEj
TAiPIkEv+Aetl63NQKdoIYtxvBb6PHPjgFbkx2fB+cSi5ojZHBLzcCHQfToej/J8mUpVEx/Eyo8X
xoTiko4P5uLjUc4nllHmkhkVsblee7Ih5UHyhkiu40PATQ3IRCk0DBNKdBf6Tttlfldt/YzyqFIO
IIl8v7hwIPx2/DktBQZECnzamEO0Uk0mI4sPmA6Et0XTvQoldIowJ8jRUwFFsWFA2kLJhRfwSpc6
UyfQnPml8vFB/mI1xuiYjR1P8pD0phAEenRIIIv2qM1yvVZbw8cYHeOq4jEKfAQuRjrCUKcyR8e+
dl2Oknphbf3mXdOrpTBJNQf7zreO7rtNJHuFqhUCbwHyzrQawgZAZJtfsiP/7Si0fCRiHAhBpwyE
fvKtsjRYUXnZUHNMBjzJxeiSdthvR+G8xR5XmY1IT3okSZ8amWbG8QF/Lcnu+6CAk2jUF87dN47U
8bk7x3KYmYk4XBLhndzILaagXteJ0WEUYhPVz7y+EbQKorVfa04bpruJfoxsW6NqPed9GdwkqZU+
6YhdfxUtFIBzzxvwzUJx0xi6H4bYglcceqznbGHKxh9SLMgrdVDwxNGaanSTMEboyIMl7HUSaJc/
3oV8GHDg86eZ0/XjZSgPPq0LzBAP6UQzpzXY64NHsaUWJHARo6w6gpd/STP5vujGS6C4s/IqmwD+
DVpmBI68tdPULU+hhhXk3QecBDWXuQPQIxTSphJhO8WFFK1GZTDWfdmKy1Lrtdu888aHwRPDpR97
wf9hL6DSNDeQKOBjSXk8FzqVH6tPs+hgJaKxwQ0khwyhZquPZ3z+LmfLh9jgbRxKbCexcmcZQ9V0
U3iYzD52vHhAAdHy002YptNmyrXhwni/meRZd5kphqwAGfI0bKZZVrFcq/pg9d1rYSAskAeyZveS
Pm6mQdFfpKZ76VQkv7q8jzZSK0KQF7t6q1T5JfO4s6rM3IYnAiPMxMoebubJpw/CFEzImDVU8mWp
RNalqa9IlFLXt+pgxaqvn5k4TF58FfRVEcyo/FK8sOjPKpLzU3CXo4NHdYZ89+RNlwLvOVaMZi4Z
mHQyyuaZ8NTf9CLYn16E2Zdm8CDUKs2WI55NX5pWGR89Qf6eWRhtjc0DLj7WhYLZW9/03crgLpjr
KwgNzkphxBunAV3emzhse92LwW1/7bdF9KLXNShDDyobQkCGifRcXYHYtsEHaje+mZQvejmqDZrB
ExJEY6Ikt2XWen8FUjOLJRmJdqMbgVLbXQ+dBVmhRAfU7HfSY6oO4BqFMcjvsGBNgHMCknlBLrnF
Frjps8fSykGICYqW7Oq+lu4ptwFbCgHJP8p1oQwQFEuUuqrcL//ywyT4igCX+pikeQRzfKrBzw2k
aaDfigkQkKx55UPXC9lfWVpJh9G0kNHFFhHtEVXxUPcEzBd8lsVmAmoYxNY2H/TsBtKI/xUjm4xb
CfWbL8qElHsuBco3iARQrKM4lb8oHf60jqwP6hfJ8st7dRKRxSwyWiR2UWCwZ0+sJdTklOBrYRkp
2h49wbmitTPEyLKqRwxagf2lEe7qoIQmBOjyoIhexSz1fqYG/21h0MJgE33Qwmi7z0l73MPgH/y7
h2F9mjuqQHQUJCbeGhW/nCoM/RMWy6TiBEvYx8wVx79bGNon1L0p3b85m3CBzfStv1sYkvgJm4o5
DpD5Z0SQf9JYfSuhvtuZBC1Y5HByzvoXJI/qSRJQYyrdaIXWgLkDTZiCzd0OCqg+LW3VddjW5iar
h3Sl+1W+kzuluFILr1gmoz7tamXotm0cJ/Bcs5Xvw8Ix8zK+tqymfJSkIbs2MmI+HbuEtVrV0zaU
JhHRLa32kBxG+BEjgOpCCHOcC88pPvEu+poUxinPcy8cX3SiWmlI8CvqXgMWtPDTzHQj0/yKo4Cw
efeSdz+n6H3nco6F/pm4XyPhs0QFzKLidsovadPaivqi1fZyCtsxCAaTKwcFq0wrUpCsgX5TtLPF
oJVI04VD/jcfkhHJmwiuLVq3J2FaYBb5YKait9dCJKMR+/W3iaeCgNP08UKOeDYUiwzzVwQWLfJx
cPbH8xmxbjqrS8tHodebZTDqn1M9EB1hkLQLb06Z04KjCaVXhTsLyxDCJGi+k5vLyEXdT/WxfIwN
cZn69Ya68dKcmuusFN1ySJcYt9iassn82OnUZ07oeymXnQiSufcZpTpqa7Au6nXQN1djuhMrsLmd
uklVyiHJXmuDp0FDhiSdVYbqLUoB26oDXRYgGNfK0oUbb37Y4w8DXEGZA0/QiSRiJwG7OYyRHshJ
jGFbj6aWCE5t8DLZTke4IaEqXCpyna1GSIizujAFILolrIzj91T0CLhFlCkeQUnqq8kb4NEKA+oj
qZdtiqG37mPBALJUXVwhx6kJ+4CR5x4oOw8sIkX245GNKBpgunF1tgYlIb/IEFWRvfTCbjsFQDEM
WRz6wDTc4LeIxvwY77I5qZBo+MOkf2w9Cfa6EMRrlR7UKk4NpKDMZAENpbY9H2yxXwHZqr1Atyu1
xgsgrUiC20xxBbzr2vLzH54DqLxhTw6SggomosUnB2gxlEmbR57/FHp+7nhJ094ZEqwXrwAEL8Eo
cTsJjrSBdMzHA59ka8z8nBDqRHv8T7dmBgAdTUkzYTSma9VTo4K6B+lPjwqGc5/dl/X4XCndY5SM
o2P4ljjHT18aTGl6Be21VPVQAGt3QU/4BETsc94Uq7iVv/uS0tjUar/kcEnVOWsuyNlRVfv4yU9C
ZZ6cSJn0gJxsVjCBnHH85AIYVdWnJvtUavKNhwtanxSL3LRuawsLhkx1tCazQ0F9ln7Jdvw3Svkf
SMCY45HSzkc1zRnqEe/eyhkgDOG+ovheNXn2y2rrfQDz2+/1d0AjWp8QWuCMJu+i7PGP9ZZAYP+J
PYpyJCkgJ/mM1/jbe0v8RDGIki3djRkwOG+TXwEN8QzdMfquIv2VGalt/klAw65j8fxz9J49+mkW
irIMjuGtGm3adBuokW1I39MOKgnFXAHdNWm8hbAi94uxdMbpqfRxNHCBKUaaayKF6l2RMAToChgO
2yqP18bXWLdVxFT1h7Lc6d7tZK3wIFCTtTE9owcbGd9m5dcMpGXYfC3Ve0m99vzHztsEBCCGg4Ct
pH0Og70Z3wrtrVFclfK21ne5ea1GO3LRmJ+3gredwrt6WJkm6jnedvbvlMNb3G3Rypucqbk1Zg8j
9GjjL0a29pBFsQ5aeJfj6VJlNoor1VyWttBXQcAtuUkRbOk2urTsvC3Ss3r2SFISK46MW120lqtN
0H+WOzwzcmRovNqJ2od03AfK4yRuhPhZmv7q4o0R3Hj1Om02+rj1+xXGgXq/1Is1cqqada1L1MyT
g4WTRew0A/CWu2Fc6SHNzbvAupZ6N0rwY1gPwZXS34zdbhTt2gOGfTVRkIT8hkAjR4sC6k7Ak3dt
IEE3vaCVvEZmav6RLyf1ORju2/ix6MnXom2KLIx2W6n7st57yU0UrBEVjLA0Md0QFmZpx9OiobKi
X1XCGs8IGREwaSkXqzK4e9ssf3SOPOYpP/4f+HtzFHAeIDyB0D0xAqowVIz/c0LzlIXN92//2jef
m+/1v25CtvC/7tomGcPM/50v32+//a/TwtA+sa/ReJ1LEaA3Ve7tv4369E864C2uTMrQPyHNvw4L
2fxEokTUpJPjYG03A1z+zn44R8h6+DDUWubQG6uQPzoujsMXCOmcZLNLINkCGFLKNsdXkdzC1elC
3X8tO4i8XRVoD1Id3RakK0JZfu8BkubTtPdG1nZs4uyqpm5jlpUNhaF3q0z59m6qdz/PqfdpxVwl
+uf0+vU8sI7B+MwtihnX9v5S7yuY2uPY+a9pXJRLwddRjZ9/itEyXQgxXlNpKz5/PObJfcwUYv/A
tUE8MTcNONOPB60VORNGIVQeR13YalLlpmlfHfwxKO2mChK3KgfVyUpwRmUW0KO+5Ox33LBQuU0o
DXE5zG1pqCGnHYM0yFqmdDAfJm20LUT3gxIij4rrlC5sROTfkTZXbqFsTBfCyvOBKajTYyNSB6DB
f8cfvKr9ALSZojzIuoDeqoGQTB/iSKd43d6q+2WNaIMmFesyV18vzPmbtOQ/b5oVzAsGbcp7Bsw1
I/uPx446VaNgFKT3sR3bSPzZNzd/bTapYzj+ikbctXZrudptszYX+kbfhKhJV1sUpW8FF7eIheVY
LiLn/Pn8dcW6Wmfrxt5V64ZfWq68kXeNjXsGX/i1c77u9AXSpK/V1nLVhcFfR1/61xFDLGI8TKCo
uG0KV7qdbv1r62m4R70kssedvOlswYHn5nS24Vbu1x3f9OvXhl8OTrtgnpxwca8tWgcd3SXdWYcG
qqvYaDu61UJciavcFVfdslqmP6INsi+L3rHW1lpbRKt8DSQSeb/pm3grbSh93w13whZPN9e4lm+E
tbhC0hQdYXTR+G4Uzt++v+lqG2Gp2NZ62qm3ymb+Tq3tOT/W29xGutwxFvNjWItyXW7rdeLsU5uy
m4PZ0Qodsg2a1ivrsV739iUnwDfU39n7RGDNougPYuQ07giRtfNKTUjul4u7R/zStqWTr/z77ksI
5bqxAxO5CxcJNUy11r6LLpYr2YgXLad16OYrvtQlV1l+X91ejcC+K2c/2v3aX0DvtfkDN3LjxchT
J0x5Nv9/M0pOb98HXIw2PinZk7VDoTXk94t+LSz8ZebM/3a9/njhvlWETj4nlpgG4gIQ7+cj/Xjd
Fmra0yVSUjBolg+ZvDevhq6MIOpmqz5E/S4fo9kHwCThaMrrnz+hIhq0abB5+1099q90QetVmYYN
pEUq02E2do40FBiXdTn9Il0qxY0n9U4lD/nV208S8gKBDJHOaNmhlNvI7wyOBraRioxUf+dlkXjl
sfGuiAF//ZTlc1XY843FP3/29nXoBZoXKhhvTsMnM4OZDNUg7jUur9Mc1ZuyIRpRGr+nzHYlqMK1
mgUPURNcm+l3oWn2kqct0Im7VQTpRtYmkPfmcmbx+JY7kajK+B6I3/wAt0i1fzSi7HOeW/elEaJU
bW3btHluIRd4NQCW7Euo9q8wZtY5/GZtrJDWbG+tXF+F0sGUJhMoj7VDzWxVFgP6plOw0rEvRXD9
emjiJb4/bq96bh7cUSdDf7dwPfS3cgM9Sb1bJyhN0x5cqGqzjQgylYQgsUweAJrse+yzegwAP15U
JzfQ22FInwySx1sTFXLg8aJKI7O1ZDkN7sWYq6aJgK/Q1KV7/EMExbsFpCFpOzA8S7p63YXBj2sn
8xvjhXEDkoMQioBFOB7bxBthHBrJc9F2G5zS6kMnmvrCVisFicK6aR4KNYBADa7k4099fPu8hU3c
ffh2EppJwB9OdpLWV2Y9QM+9i2r5e5wSvKPdky4nH+1tOq521CgaQmGU+S2g1KuPBz9TDgKXaEHu
oU+EBgux4Un5oFBbbC5bDYlzKUZAVfUfotSMt1IL6130hGRJow+3NC2/yYt8E05hexNruJ1IpFU0
GpHcyD6r6pQt/GZKsN0rvhZRUT+mRhVdgMEezxNlx7cnpVYAqgJtE/kkJspM+pUJ8cNjK4WvoC3R
8hKxoQsVY5vV4WsbazBtYXgmU3KJJqOeFEBnqyYVlLPFqa4gtXSqtir1aWXKOJ7eJ1m7SPrec4tu
2iwXoVFAV6tQw2tlnypjPOFIGAYgWQ0EFrOkBeIx6yWUrXWNR/zaxxt126nSizlm/X3Ty9WqqhCr
ffutnuM7qKnIPGcj3MFGHJ9aP01uFU28M0s1ujeawntSm9sp7cfryL+yjKDb0y2qnKDA8DBSR3ER
DP9L3XntSG4s6/qJuEFvbst2tRl195gu6YbQSDP0ZNKbpz9fttbZa8gqFNHCuTmCBAkQpKhMpomM
+I0Vb+s+7+4nAGE7JAObVyfwP6l2B555NL6+r5//By+g/6/9ySlN/LKPLsomr3DVoz9/rZW8/wf/
tzZiu/8DHR4F0P+2dP7z2vH+B51YSvXsegkHlHfHf147rvY/AKCpjdDyUeHfySfSf147pmTlgfaA
FWtR9eQE/Mhbx5qvZVmXkWQBk04PvXLZHp4fdL5RhCo+kBO4T9UMIFSrkb0N2rhqz4PZiBTHmlgk
zaEoARE+q3Qs7VffdeP4zosrb3yuuKAN4Hi0ptyMUmKSdXdUV/EZSPEtQNbbr9SXpPCKbyB8XIRj
MxritCSTyOKqsX37xQwt3z8AtFbYKVqeuxXvCksphvpQJ8iSIbwRA67fl6XevlpTpwI20RX1GaG5
+i9PbRR0vxUvvtfFoE3brlYLdTsWEf7OtEdRwvfN1jprrSGxPjHQg53as7s3oJTTJ6v3sbFIooh2
cm82YE7zloxhY0dOWB/iyEpeFVr3qPTHnUgPqt5p9kml/ZyaB7semapU8cpc2zReFaD18ssyuvLu
u/ZtwEzJKjcfmgfg/NuUSt7pzJkTA0MP4oo2eIXVTjcJ7yFLtCra3Q63AGnJtSCBPiQi73+CjJ3H
8yMuGFNrqI/FSjxBauwCOBzQlsz+u6pnekWrPCrDhyIvxvSvyau1L53o6/PY1yyBMeLiWpmB+SnP
L8JRWqLlKGnzD/iuz39RHShTHAQ57sV1TJa9M5VC32E1rUD4i41+QlqlD/HfSb0ab4kyH9Awz5xg
7Wfo8t77bxZn2ui5kQxQvwRPC9Noaa5s23k7Kak/Qr5EEAhGegTc9LckT5C2T8KmVw+mr/h4RqGm
mjwMgW38ULW03GmDotuIzAh9+tMgu/W+seSpcx+hgYVlvkncVkx/a43hO69mY/Th596fRv8vqxtq
RIlVvemttUeJzCDmY2GjQ3mQ6uQgat/Trl+6JmrshmNEfxfFHHTC/5gArmR7OzQQqby9nmSFYB4I
VDlzBsdBknXel9svgazc8FkdPsa1oTM0NhYYbqo9mdmA8USeDRESRVaG08/tqMtNQyOBLWPAI+GV
Dg5okbllbo/6mh36eL5J9ekwgZ1v2IWPG4VXrbx7LkaIwAkdR7YLmiOy4TJfngHg1VRPUtxUfTsd
BFIIaNHdNWPeufdoL1r6Q9OCq/RWdoWsAswmltSUphcOFWicmBelGV5arpHVgR2gRzTZMJLr5Dnz
4xIBfM+vv2ljVR+azBbcWf9b8Xv+J8CvZaiLmSWsTVFCYmVJfJZdvUkn0Sh00yKsOk0lJex+eGpd
V7SbCJrUX7ejzTNwthx5Py1ESECE5b5bzC3wSb2bJicO8FlM2ruqEs7Rbw3jqPip91xDQEOg0piw
FBmGlSWkL+gBMjiPWHwLEeflQestP6zvJ6UelQbrp/YHkQfbxDPr/LWu8in5M0XxsfbgP/C7j641
OTzkkyDBokHrlBTv4ETAH6EdUDc2BtFFQoMVFnnc8TzvDExb1LyF6l0Oii3V98A8xMjht1MxvfRF
PRRHnw+cvRRTXjUHu9dGOnhIypbjq2hUGykU31bsl8nvoumnEZXC6u/U2k6krEPvqLQvok7pfgCt
nQIsIvrOxb1zdOPkyewj3fwU5apWvoDssodtoAcFvi19agTOQ6KiDYHwita72I/1aTFijFlQ2xxw
f6vGQzBF+tRuWy2P8L5RCp6FJ88MMhM37Njx0q/hlBoR5p/BpA074YQo2cfGNEzn1tUj+POdlfM0
T0Rgm1vVaUPFPYk07ZFaDlQj/FShHRvjWFxk5h3/j8CbDqEyFH63TYgcf0/zsPEfyazxUk5gj3N0
1KqtuMWn0IndODuxch0cqsRgDd6umTokfpHKUhT8gFpH9619WurZYDzjxACM7Gdu2Hlf3ZUiS5Vo
VxiYq+jQR80ydLat4Y8mIoljh7NUEGWK+8NTMg/5sKpPxp+JbQkcPIYidMR3xRIQ0BH/RskvQjs7
bPae1iv1DzIbp4GANIXxD89L0/xeMXxykk2OUbL+qAy5sFHVD6YQoUtNHWBPmE2MX7nZ122x1WM3
T99MfdL6TWVrRX+vt3bm3fVBn6kY0QHiPoV5pyifbHUMuH0UZDLqz1L+N38mdxE/wXi53mtQKT3+
F62AQ3CuTScIudNTtcPaKRlG9YmsMNJRA+S589ANY10cjFYfXRauHVn3boNuMKZMAMyGr6OohrvA
c/zkICBG8ru0JEVIX2QxFqKhk1dfIjXDQK4AU4eidqoErT19d3MF9Du+mbTFoaC4hZkce6028uax
LvVQs48ijzT6vV6fhBMEiwAtkElp0AxGTW566G23M45DnSXpqRfcKwOmMU3UusG9GyiWU+6d2DPj
L1D5s/bbhAz72G7LKlbD02DUSsjSdbVsOCS6kQqkuFQVlRyesb1RvvGQM9X7ogs6O9t0KPRNxWYa
UqvAgQlitmNs2r6xbdQflKxHwHGkiwjISVADFcLGk3FQElV/du2RmYUOWk7md70KNKz87DIUe9MH
nLjLgiqBQ5FYJKRqj4n1H4MOkOZglUXZfhJ6IfLHaXS18cnOWooNWmQoXblN9L4EEOyr3fA4Fo4W
Ht3e0YInzXKD6JuTRkHSPnVxJtwaB6iwaMYti8McTiJSG9/9nlaIIH31oyZBa3+q4nSgbOj0DawO
d/C98GvdmVF0Z5u16Nv7DHK8feoSJzGCgzvkTaX/Vo2p4lcbNWuc4qVw3aFWdmltcFJQQtPM9Pex
73WqUErm4qs20Q/+ljmt2j44aoYJp1IZjf+k+GHzag69af41NsA01y7E+T3MC4qeEYct7xdAa+SJ
i2KAn1thorjoVZajQoU1R5SuzopyNziAacXgdCsXxGU8ycShoMftQP69RPLEklnadqN3SPw+vMvD
or4rHNTmXYNDepowT//IXSjHp8uUXOqIyc7AknCo+HbXNb3rYcOFVzOrcTgMYTdtYRzVj27rathX
+u5OsY011tHiTfAeGsg0MCyq2ICIluyYtiCvSPWJB1ob1uF9wlExbMeBdrSqhuUbhYTxlMKvxUGj
qix8XLM+O8RljJi/XeTaStXnInclE6cuBe7MhklCFWaecGmBoURuH/s/wxHv3rjV9JMl2ay3p3v+
ebn9JQDSQsOdQo9DKXARxVdaZK+GtPqZcOGKTS8UtUY6i7wSpT23yg8ettOrlizLpE7K2VAgpvzm
yHfYovVj000UhdP4P0t2WYexXZ4nx0pX4+HAG73vTkmU4FqELOTE+9Qfm5PrQ8U8f3TosgOFnA7t
L9LLpXjFYNml7xqhTHxCnwfZUQwB0t94nrpG9VTyPsQs0CilTuvtwPN0D8ySR73TRjYQ3je7eUlV
RpB+1PUSeTGDzmu88UPw2kdXb7XXnNMxPBa45W4mZBKlvRFS2He3w89zW7nMVcT6+QNiCG1W25gv
LEUP7BZilHMYAdLcpYZe3kNyDz/5OYnSyvK6EovCDk0SWccBMbP40qneTEbMM/VAju09InMLJduy
kmdhx8P+o8MCbCiXE2tZClXK/fTLEyxt1Q7ovJTsCQOHFuEA/CIoFIqQqtGIFdOr+bPk/ajggqUe
StFKyrMsXl4jfi5Uy4PgWMeVe4qrxNvCJ6k2umgx9nNz1d6A1zNWjoQrUcEvyF4pQFGd98l8iIFb
k/wapoK/SNq8FLren2wb7o4+qPrnVHGB2igdLJDbE7toTjBYSd8HxQDGjgo0AhHzsG7ukIbAiTwW
zpSoCAF1PYm9PuJdoWuZffDUQMEtXJuKdtqnqciKbT2qTr/x1CoO1oTtL5YUpREYPFKenGfoRc86
aDs/EDZZVRtrSr8VbVql37q2RM5/LKPmo1P+flDx4DXBdvKlF9dtXMG3ACRRAkyqOtpMSVZugRD0
W3NMsp3rZPXfrR256coRMT+WmXIAwFK8B9I9tR5u3/mUm11JY6v062OfDMirGnr/quZ1jx1u2yob
ajcYk97+yvPy03tEKV5DoYTHNofhYkWriaYYLenfMei1vV5lwW+5EjvHXG/EG4v6rJtx/po1wfAY
kM693A6+PBH5jBS92E6U5DiclgoV9D3VtLT95jgWPDqTFB5MEhX1l9TUQSTktXboFYElb5wMK993
QRiS44Z8yw1LKkW5CzDrfKbpASlB2A3dsWuD6Ri5+IZ6Q+b9VU0dQkWRiTJy3yRbTxPRPu3a/s5O
bPuYgBinl4kbod526M34OkaFt+fkYp2zjNC44VOi28FRszg6C2FzOTTVeFTKAeUFqxVHpZ7+7DJE
K29Huph9IpnUOOgvgQC6MCSwojKDGDqNxzRCqXfIdfV+CtHXTmJL+b1RwvoRezV7ozhBs2ZgdW2Q
qJ7J0jzBIcLOZ78wg7wyJ288UlUjx7O6BixIGvzpMbd/3x7lwneBL43Hp+RYQ4WFk0zZYx7LVKBa
A1rSjsxAvW9TPAqhE+HpTtvvVKZ2vS10OCC6WwafBm/Ujk0d21tXrdTPYhrtw5SWb2ami23AQw3D
dS17gjsd/sgVpJxv/9b5FyHbBkNBCgoqSPqIUYie/9Qmy0oCufHOioCO3afKYE5/KEqqcAAEfvKb
I5z6NetUu7C23tirH1oQHPUwYgBESTwYxVOOoXn4pHeHLnWsCWFApzvlishfrLL7EwxWd6SCkG7r
sPfucyVqDrfHPb/g/hMYwBsyuaiTXRL/s3pI7CHELsbU8r9TJemzXehUKpqGhiNQNTft7ltEu+jr
7bjz41bGlQ8qSVUFWs/SkIfjL7mDpidF4FQjineRqx8puuu7vBj0YxqiiA4QKj39i3h8YzY2jyuq
fvN4YjQGij2U0i2f7r4DX/RJieniVFP8PdQGdeV4vTY8XVbBPY3WF2nSPJxiiCoFYaYebLPwfsut
ildbg5AUvdtCUHaDMrSSM1yNSLkWGVkgbZxj84hFY3iRJn1/ehPUveqV+nGkbLgHWBZvssEsVij/
ckX+t0z8zwfku2kSUs8xvkTwpabS1YPQmVBT2lqECJVDixx2nT2uGQdfC4VoJJIj3FV4Xy42B4IS
pM+6Px0mhNj29TgqtN8hJO0Tf/CVD10C/4yL0xGqAMeXJMvN5xFYTzCabqQd4n6wHmsrdB/tssKy
gGrd6+01eTkuWQhm65HXchE6izWZ9bY99bGlHnSIzHsv9JKNCrXza1KXa5axl9scQrjUaoELyxNs
mWs0npWJGEjqIUENl8Z/i8V2ECNd1/PaV62w2HO+rNkXXhufBNXy5fhESALOp7K1w17t3EbFmzty
vE3jm8WXwQTLcyIvytYutuUJzmIEWQLmXzaFOJAWW0732qQLu0g/RI7Slr9phVOOmyhvXBizQ1Ub
5S4NdVRYqYK645c4EAN2orc/6JVZ5hynosl4pU7dYsAoZSvj1OGWpE9KTXsuG7a5QAe7pBCAvZVj
780pTj/0MJILFt7/e8sNcAYv3cXN5Uxppls9QUvbQX6b9P0UcNvhHu9o+9IYrV3WjtWHdz91DDY+
BSpuTezY5p+WyW3BemFzFcX2uVPT/qCNkkWTufU/uHcgG9eFeK/NqUyUWL70SxCpmUdS6mhoDaXA
UMsgGdfBuZx4N5Ejpsl07BSEug18AVaai1dWLiRE5InRpmNXLF+2EfiB2Jpqg9tpDHeNXaB3WE7J
XZ2W1v72mrk8t/lkQBvBb8iG5nLNRAaFXMUesafOMn0bRorxqXei/tEflPA11bM11YArQ2OFSn0x
qDuwhBfzmdlFp/Qx8fQiMHba1AzPZpj9nZRDc3d7ZPNy2vvCZHkArmZw0qVpUR6gd9QnSTtOBwTb
mrPa5nhpq2ker9zsl2GoPFC1o5MGQBRg+XyBePi6DVWOIn+thuZI14QS01YvdOPt9nAuzxfqKiBq
SJIoInE3zOO4sBuVOja1g5qieo/5hXeYKAP/rYaoMHc+YmbUt7pDjBnaypV0uUQkVAeFcp2mM0Wk
xUPRNZsoC6ZBO/Au0fboniqHvDR+jiIcnsLUXqsVXgtHaZIOJUZksLQXB0rOw0GD0cgLEATFjl0u
0n0vRVl0L2hPZTQ69e721C4jyvK69IqmqkOJjoxwPrU+dtEFI2ykvCqWRJ72o9Wd+8GG9UQful+Z
zuUOIBr3OpUxUC/gopYEjFzLOq9QPdQmlU49lSSFRyUr/HSTpVihfDAtew9GqgviHsVpVuh8aBZv
1SJsCCZaPTzqwsPRJ2vL+6kLcJUVhb2y6eZFBVlaZnAczBIRRpl5qQniRir93c5s9oPWWDCXxfjS
eikw4LHFHJt4NfTHyj/ptW2d+ady5Ti7NrkaSRrrB92ri7VaJ+ROUN+xjgnSYUtBNT6MNHhR966m
lVVzEQoMBvoGEvwBIANcxnxqB6/zAUAYYt/X9vh7F6cifBZlW8f3NkI4z7eX6LVgMEa48SiBsRUX
u98AsmZokUmeJPL4wXcTKHwFLdLGq8XHx/WuXkKdmsUJW2MxLiSEzNI2xX7SQmg/YN47uGh+IQWd
+zL/48MD46Zm83H5EO3CVb61fZBg7L2AnvqBZ5L7LSm9eNeEufn5dqjlVU5VhesA9Azrgtf2Eg2I
WifqML7T7DO/ae7t2j5Juu5eyn0ij2TEWyGmNRulhcouG4JyjiyHU02UchjLsyVyDTrUaVHvHeHl
z4rFMtmEdoWna0+DFyko7cHRW/8ABE71t9Tqxn00mFG5QbskA4Nr0u1Li3BNUeHKXKCkQOWchzB3
40X9zUuaXHNo5mPzmx/yYfLSbWkW4z4APnJnwyA/VPigrMHeL8Lyv0O5kfwYbDHyG4vjqInNwAAq
Am2+g/iEfjYOcpVlbAFtTSe1qag6aM3KBX2xdWRMiTPkS/AUUJenezAoQ5gU/d4c0+RnZLQo3JMw
nAqh1h9dzDIULGBI8bKDukw5jBgRHGuMergGlrJJM+zL4y4tT4Cck5W8VKYVv75/WUwkbtRv0YtG
k2PZLIymqZxKGwGC2lRMvL4rsVVVv//olpFRaBbiNsUb8cItPUonJJssp98jmOgfBz0pD0PkpAfe
ATxJQag9VI0+HT64T2VQ2fNgjwJRemed/FKbMaymNUpQ3nu91I2dZ03lpgS28xKKyN8gL2Ef0rbN
P3rqyXNc4urkOKXF8PzUixDv0rS4JSgihzsV4cRPnEPjXtOz8uPjo53DmcAmkFj7xSbAUaeB/kdR
t9dH42/g/ZjxxYjIbQcRNV8KUx2OPg/U77dn9co2eAdEgjyThbaLHmSILL5RQeGMrO6n0RYaSpe5
S5nNHF/+TSTJv3XejQIWG87McgrclsGGi9TgbrIVjhav9nYZnfSV9GaZFLMLGNR/Qy2m0vFDxYfn
3u9dNxEw0xMcyDsBvdtOYKDFox8+K10Qb5Wq6FcynQWMjpNdxgakDkaSqv0Fh7OKXSgR7dTDJvKQ
aScvPnloAj2nzjAAL86SroDFWSO4bdvYnNj4Fz+rnT/8pqL79VDqyjc9rYO7LkJBGr9NWuG8abGo
v/0xrpwT9Ny577jI0cpefnafV6RnUm7ca03zU8vT8UuH9/fKMXGRQDMVXKtgOEBu8jJfpEITXtrU
b/jideck94JT+OBWvvHodqGx14ZRW6k5XGSZMh6CzlL7gVrHkncGtgqT4bQjXmnqh7qhtW20ZnSg
BaDtpNcyxq8DxqI9yP9UDGuyf1duMcLzjJUcXj68nPNfDqgWz7PWj0C0lfaQPmml1qnH2naHJ6eo
Jhf7ubT9rbEay1zx3r46zbwwwVDIvtkSujFpaT90KisObbh2x9PWfagbR9/ZWVrtusRd6wpcWeJo
LqFYIq9rFC6WQtJdDbRxsrVuL8oy9ZFVt+MflDytL9AihmbTpZV5wBja/ruL+24nqihAbUE1yx/F
qCFOo4YCg9kOiZh9pw5RsQEoXewCd3D/vL3IL882FgOPRRzh+R4XGoB10WUUpbtur3c8TMWUCG3P
i7HA+Y06i7+Si19+BplP0ESkIoTk7dINg81m2AKc295I1G4DfmX6HaIGh4zfhIxW0T58npJU0KzE
FIEtTI9wvtw0Ac2rm9xuTydPr7Y5JbnhR9pMk7J1+ULFx8NJYQAZivwQRNY8XGPSVW/VuN3XIkqO
Ex22NzUAb+3rQRxvb3+4y9PJxeWBP0Ejvcsiz2MBohvdUU1H5MTa+ofeYY6col7+djvKZRJO6vJr
mMUM1mZf9XY0jfsOPNSudprwrFVqXPK40fWfpVE7ypNmFOh70FZo30CIGrscDC5yKLVxVM0o/1xG
tb+mmXqxbMlz4E3LuaYsTml0PvqUZ55RkCUcECQJdxnop7siRGZ75MG5vz0FF2uW8r4Lyo5Unyvr
gqkbIK+NpHVlHYqoa5/Blpn7IAP+pY4lKiJj0g4r1+OVgJqKNDIvOswZqIfPxxb2SduECD4c3NrK
H1U+/jfDhdvjeqH1FLaOMqxcdBd3AvmblGgn66alwczOA/KAS5t8jPUDkrLFb3oU2K+qkRg/AxM2
yiYDH0pxTqWNch+0nprd1ZGy9qi6yEZkdCn2RENKNnIXy4xUzzPSpNMPQR6Wv+c0Mz8hitqe1bop
xm0yxMGublUbsoZerizxy6XEXCKR9864Q198kXM5Yd+avj3qB1orkttkeVh9I4t5CjK0i1cW08X9
xzgxAoIRTfmDtthi3QoDLVJzEvqhG5R8FwFCfmVGf2YjnmoW9Lq7tNc+vlfoHHDeIvTKnQtoc/F5
vU7hxcDcWlafPCWjUve7Mq0d2G+TPsYr8sFXFpNUDcZwVnZQLwrwg+EpsFMb48AjNtqZ+oiGQeki
2aUZ4rMh+uqgBkn61EFgw1hdL37c3q0XxyILBUwqVCx6GyRti80TxJM/tSLVDpOdZFi3OP5p8vCn
uR1lAfNiGkkhWKx8RvpFANsWeQxafmZW5Z15UAbVfyuHvD/Vkemf6yzFAbVp4URDAKvTcJ9O1iC2
xah3f1B9dsyVX3JlvEjKSYk0DkLeDIsfguiNVQt6ZIchCaxvJaizU5fiGXh7vJdHkgQccTpAYSFX
WN7bNnorTc677JBW0U9Th2S0UT2+LMjx7NF3QcjfjndlVNyhPBcln5vMc7FNjMQOOt4m+Hmr/V8h
ImE7S3HX+jdyKczqAHw4UgIY7Rx+5KKLY69WuDGmpjYP5mgF2EAU0PizvL7z9CY53h7PxfxRaICZ
K+VqJIT2Xd/ll7S3ySsedvAVD1EPZhvBCyBCdu7mz1pdvPhx0u1ux7sYGvFYlJg2GFwjNIvmW57M
NmqcqaHvMIT+V1UKPwD/R/bPrCrDX/lYF2cawfAQQqNPVleBYc+DKWgEFnUca4dRz8fPk9fUX7N0
Ap5sTOE9jzMa8sgiraQ/V4LKEjKce/I7PGUXKyRrlQpGAyME5CkeReepD3bhWEeOV3uPCfC4ayyo
sbendRGUch9PNLnvqYaSMC6xIYWe5VHlatE51cMagU7hTC8+ED9Wz2BU6SF1EvTqq6hYNYxeLKD3
yCCMKCPRHbikYxuIR5vD5ITnMFX9P7sEbAO66Z1x6PTwj3L0m4+J45KcM1RuYgAw9OSBHSzml/NL
99GwDs+FBhRiq/vgae+T2hI8SJI6jlbeZ4v7X4YjR7ccBJZ4AoCnmq+h0jUEvsVpdKbSktSPNR1j
sa2dALoRgvD1+KltE72+c1I/QjtPSUZxuP1pFzvmnx8ghTkhVXNzLYU9jGmCZ+dX0bkNNX0ndNFv
9cZy/x61sfh8O9SVb8mBzRKSwAqLJ8d8rNo41mliZjFE+nwYdtNkauJeSaYQX3OQ2Mm29/KxXDkR
rixdmq0UByVjWlZZ50HtlmdoXpvR2So7bYfcd+jt/EBzfnpZbD1UQZoefW0S48o2XRzk/0wr78t3
OTkJ1J2HdQL4MDgfum8QfnnQCjXqxAtdtCRYQQFeHR/ZOSOUCI4lTWK0fR3d6cF74w7z9W2aOqG3
Tag++TsoUXX6UhcGqEWlypv0/PHvyb7kwcdhJKsL8zGaoV5m6ph6b5iQF4+2MM1DF4vmoQeRu2s0
ZVw5ha7NqeT9cxNzGrFp5vE49Ms0nhr3zepQPTppVlLuLEek/QpSZAH3fT8DZN0TFBAPc0p1i01p
mQ1dXcBwbzmF+VNcoAifT0p/GvFO2xpDlHzRM7WMjuh976u0V/4GLlC5NH4bu74DSFx9KSDBloei
NdaYVtfOC6QCYULQrQT0vZiDMpvadkBx/A29O0+9L1MzDu50p+nbL9ymtrIpFbN9JSM2yqOpFVFw
+vg3B/iFuBVtBP6++OZO10EKmTT/zSkz94g787gbPeEfxsG2tiU56Mo+ura8ee+SRHBySMjp/JtX
GWr/WU08+i/md1UYeoHkl90n/S4Sk4L4XeNm/cMAEyZ6uT3Ua8sNdQMe2fLmATgwDw3fleeMlilv
vmOW0h2+bLs9tL/6r38RhzsOx11o3bzdF3EMp8icUPfejCka7hJROenWzNjuK9vn2klPJosXKzhB
3kWLOEWoYYhqKd5bU4tmmxV59gDmpj50bRF9vT2k66FoGsCxIfF7F6r+Je0DNoN8iQxlKBhVdZn6
PfGr/quouUv/RSSe7qDJdIyMlse73mY2L+PIf0NXqNkledFtKtGpj6xhf+WqvjYolHNxa5efCi2F
+XcqE6ubMputp0WQzseszkbQ/SIP0Yn2PthFe78/yEKkWjgkHmod82B5OtSUlALlzQ4DEe0itZ+i
jYOsEh6SZlqcvMlSp3vPmIqVTyc31C+Pg/8E5jyHOUomvURAGmnm43QQBeeocqo/2R/ic+qo38GC
IFcbh/4xwiuu2gyRQLYOiMRKOnJlv0M9Aw4nW3nAnhf7HYrQKJqgC85N5uWfFYBS43bsPPGgW136
h1160eeKRvSauOaV1IR38zvwkycseJT5dNO2y8fATcJz6rj57/Ke3rp9jWaBrSTmK1nDGpnlakCW
rDzC4Qwt123jOyUukzF5bTAV38op9J+HOvisZW2icZGka4Zjl4eZRT+WaZXMYFqJi81fotFQFZ3q
vo1oCrxCVOa+Igkz/ry9HS8+HxAavpys/EtfKUcO+5eNb8RqlitWKM61XaWfvVxzKfkPDtoqzmg0
D2phwIquM2sNb7YWV/77X+JCkuC5FejFOQ0sLgXfsV7cvi+OmQJwIHYitd30o//Ru1AOFgAvTR2O
AwCf86BwxzsvNA1x7viauymazF1SCdJYXA1ePdEWHz3riEcVjUoadV95hs/jab1aUzUIxNm2Qqu7
o7hkqJumsYXyW+RH0ZoP4LU55fKjwU13j5t3kcIiAlXoTp+UZ6twyx3dugJNiDG/oyRcHQth2lvT
a5yVS/cyKNufOgvnM+QOaqLzMY5DITLTGoqza0XxadC9h8SP6nBj97gP4fSsbOKwr1aqPBcnO+Av
6hRcqRKcRV9oHrT3CyRmdac4YwCmOrvQ0prXdIRMvCub1VfQ1WDwmfmUIM4AD8yDJcIaO4zPxLkk
3/nWFoV4ganjbKdGUdcK3Be7Xg7sl1iLbI1aYwVgIBdnvGisYd8kgfkucpF8kMoB3ZRAslJGosYE
Ll+R+iTiyhp6cXaEcF8o5OcHuoD4mzmBfh8PbruSol9bJhqIVjjiPAaQb5pP4sBtUAWGn58bFJNP
DYvjhE0i+hsi5VXnFLXyAs1zf/twu8i9GeSvQRfLBFWQ3CuNuDhnVTE9sjKUdutEQ5fs3bHKv7Vl
GnwPvTTeILTirxys11bNe5uCW1HiXPT5gFEVdQenJ3aLG9a0CVK32w2d4ti7xDSGt9sDvbZsoCVA
A+KVRbF3MVDfTWnxxU1xtpD3fkkGZXR2ZZHnwe52nKsTCqwObw4HObzlZtcVw1Gmus3P0xgXWy/z
sKb1ph+g2r4P6EeM27awQmkhlq9xqy6yHPkp/zcyXYn5dJZTpwd+W+XnivX6TbjIzthTBq2lDcRd
2nbel8kQA3glFGf8ra61ypfbQ5dTOEuz5A8AC8I7itULzHb+A8y294SIjOJs9taDrgvzk47Q6V7H
6J0LU1+DTF7ZL0DoAH5xpoJoW5aZhMehzd7Pz36BXZwAPjRtWrfSNxweyRdHrdxHVCScw4cHCXeN
FwCxafosy4aJK5rca9383PeN8xCphX/UQjW/94dKDxEctBHNuh3xysqVrEApVyt56Mv2BPj9CsFf
Lz/nokn2Q1jp5V3V1Oka9/LKdpzFWZw/hdXnQ67F+XlsK/SYVKOt4AYDkwE1TPHj9qCuLFYe23w3
qYLBu3vx8GiziIQgKrJzbYhS23at12LTiNijXwzBuUxiRRoDkvNhEphUtfsa05zxjrd/xJUFy4+g
N0H2we28RMJWbalFFH/5lrk/UlqCyhKgqHNHQjIdpybNf78d7+oMk11JJ3ascpfJTqspZd1j230W
iV7ulYZTblPTe7+bJi9fkwC8Ojj8ncGCgAdBJG++G3WrbHwLayIOoqjdYoo4vaod4tpVHWqfkjEN
Pgb6lNcl/Rc062hRsEOWCGbNCYaknxhckXTV49BCO96Itg/znRINnrGyDa9tfvO9YeeyFXndzEdn
C92p0joqzuwOdHBRMEaqyFFfNLdtn7nUp70PnOHnx78fpgO06CAtULxZZI+BreaJHY7sEFNznzyh
YQUOc/CP3Mn60+1Q176eRJ2jgYM6LAfNfHxaYcRlP4bZuWnifHjMjDhS7ouhRTyKHHnw/8Bj1wRs
czvq1VkFzgcvg2Ikf82jWkVFubr0s3MsVPULfBfXQJR4SL5rpe5+Kf3kqVBDZ43reeXKpPcDU48i
BLWVZbnXacwpq4w6O6t+HX31cMzeNC0s8J3bIxi2RfnJQ15yBOJzFypZEq7UkK4OWgKKaD1ikrbk
9dDrKXxNUbNzmiLs4fs+6CUPhZyN0lTavg0nDfRcZ4iV0su1Lwzkh0nmIODskcf+L887sCJNKMKQ
w6CvspNvuNOWOxKTnVJHYgkE/b8YJiB3zgIaQLQuF+eBlwojRzQ6P0NCSH9XEq3coRmXPGMt2p2s
BmQaSmSBWEEQXPu2rGFYg7wmAYMvcjxXUX2jde30POh+tPXHXNmRBgVvmlqjb9W3yr41zOavpAmT
zx9fyxIGwooCWAp2bz6/+VTZqV+b6bnsGuepzrUG4SqrzDBQFeMOoQ+U6CxRfQySKU9BThcIkjKq
SZF3HrXqUGRUooDxkuzdwcftX/sgwM0BXE63i2ph95skb7nWQs+3XsOqc77fHveVdIE1TMJAsQt2
wRJWPSWdpvolvyDXJze+j7os/I3+iTscbse5cpkRR75T6FoAGV+km3qM9GPpFMm5DBy3wnF4bNtT
NVVJsY8q5Nnu/kW4d70qSa6iPzOfWGowOuV4Oz4blstKKgoMHB/h72O+sMmKdErWqktXVi7rVgpk
/RNQ/vv/w9mZ9caNM2v4FwnQvtyqN7u9JnEmdm4EJ5khRe0Ltf368ygDHEy3DTfy3cyNMWGTIlnF
qnf5z/lcRuC8mDlmzwjPuNsuWqFaGqLrt7rlEdgOXXVVTmn5I2vG5fHjub5zNazQyoAeG68ImuKn
QwdtZWdZ0GTPjuhB1vhah9m+XGz9FyYF0a9MFd6FTfPOHciIKMKAeKSVeX4Fj6E/9W7nZs9t08oH
hDrBtqRTleNfNrb/lMYQxXnlD/JCvHknCzwZ9myN9dCUhoXM2nMk2lfcBtD1d3u0MWHHNq+oit8A
Yn7w+k4fkSyvLpHk3l1mytGIsIPuJVE6XeaunO3E7vnCy1CL5ynAvrUQ82tvuvPB7YPxj0tdXIQU
nwAtAIaB+Hs6nD2PmaHGLH/2df+jayEZJY6wno3B8i7xi97duzT5uIMsm/+eDWVpnZSRKfNnbN+P
CeKnR6dNJh13SHUe0j5Fub2QSXis0Tz6X2b5n6HPPmnUhFk6dk0OslQNWRw0q6aC4XrfetLAC2O9
t2uJkyDBgXFw452FUA/VW9vOXPVcFXrAy26x++FoN/nQ7VsjiLaZYTdJPDSWt1x9fELfu/wodIH2
h6SDtP7Z1im1iPrcCBTBNJhvJg8MZdjO3k9Xd/pCnvDuUOSApNcrceG8xZWglqAtaahnrzTa67BZ
uuuhKoNPeTf9oRLG7+BFmZIaAmhcWmrrgfnPlWdgd57NSmbPqV+oQ7ggITdlWAymAYHkf1hAxKdW
c+GVVHW2gAFwemTqOXvt0gxDPGQzYvvS1cNe5gFuNx+P9t55AFn0/6OdbZR+RkwsVCjj2rIGkK9r
tCPurGR0N2meRXETTAWUqs4ODrXXlRdSoHN84b/LuuJSQW1C5PbPlnWJEsMUA6MXmoQwBqSad3jl
2ljNIMzjBbiuTPYtZTjvS5F2vrlZUFc75pmRiws54Ht7CQIgVx48Ad4wZ9mJ3ejZQrezeC5GTM4G
mQU3NObbne9lF7Uu3x1rpc6Cwl21Vc4uAj/r66CxjJyQIlScFqjWbeoUtd+p6Wk9f/yB31vjFci5
CsQC/6OBcbp1c4CTxlxW6pm+aY/3hANBbjebi97BztDuAbqEHjedtfjz0eqt6j7ypVFvQX01nz7+
Ke9cSrwPuXthXa/+wGd3r4iUnLq8U8941wS3ZTo60SYwxthLfiZFtn7zAnXVj8d8J5LR/EaWB+nU
Fct2ttZ0wvxlrgF4NePU//A6q7X2QVukwcuo2ibahGlYXlKweHdMHk28Ulel1nMV0d6uTHz5pvQ5
xE3jmCxTpWmejNOVD93vHrK08Yck/vUc/X6aegwHNvH80vXyxJSTn6hnPAuDeLCRFu8MlT96ZEkb
X4nx0oDvpNI8R/mQpAgISZzXaxw8r8xgYEBlIYimeyzJdhlCapdYCe9tGUjIPIB5dBPQzjZvZwl/
ElbIUg5G9slWXd1cF5U7ipuRFqfAyyuktphMQ3BJAe/NyJwYWlMrfo0yEaiG02OTpqAlbEuo5xLd
Id691M0RsxdOnW/yMBP44tpz3m68qAx+fbxl347MviGs8URb1SbOX91inE3D7iP9LCza45vAUpmm
M+1D8UaKfHI2Vrn0+3mwLl0Vb+4lNuxKAwSUQjClunI6ZVWGYVpNxfgcVH17V1UDRIgeIxQk6cfv
H8/x7VBr9c0lcq+SbtF5gon7RZt0kQyeM7ebvxXanT6nIpGbaJiDP73Z1/yVljA3DgAHCjins2ra
0ZsGSwXPmtbnuKsM8AA7R3rTTVG62fbjeb05+uu0qIKRNYO7ATd1Olit4LUuCl3wMJRyJzqx/OOO
/vxN4svzdd1nl/LZt5uFyUEyhehIVQo1oNMBl9rJu7bPypdResXObbtWxksRFTd5VC/fR2ecrkuV
Rf/DNHnHA0tDxw2H1LMcJUl6v5yitnhpohYbzdI0zDhwbJCPkV9c1Z3qrf9pRPQtVoTMatp0Os+a
k6hohucvRb2M8TTp8A6hdXEnZ1Uixh+OF8Z7kxfxIcmbV7Q35x+A+el4s+PXozGFxcvk62Q369TY
9aY3faXbovetFPjAFvB1eDhESXQhZrn82//pFhEweMXbHkVjcoOVs3Q6dlEqaeNSo77UFp5D5bLp
9dXH2/R30P/vECykvfYYCIuoXZP0nA7ReLOh/c6xXlcviH3V1v0Lpb7v9ryYNxOP3Jcapft9Fmb9
V8oA3a3S3SfgUP3Tx7/jtzjW6e8A7gfwmrc8AEfu29PfUVY9SBFzab57du4bNVJZWAPdCEfq/kbr
qALdUS0+3oweraR5H2VKOF0cJJ0aH3ChWtwrocNK/+x7VAYgyEXhX0Hitz+CDGBXtoJRpuHaSCuA
DGBbo+Eeml/3N1hdD83+3uxiyy2GeySudPrzwtTWe+V0ajCgKPsjcrNedef3Tu/3I3IEVvp9QjtT
3YN06L/jhelN+BcmYOvnwBS7rFehd5U6jeusXGEzd3ZlWubLzWzWlvUYpIbM4wXPArmdSyXmjV2k
C6qvc5Ul9xaQ6upaITrvXTtToJLrurAL61OW8cfAHxzvAnLi7HYj1gOc4MCHcI8gPZ0jZRcAfUkQ
NPMrUOPqs62jVMeRleELj/LS3i+HCyVD5ze/4WQR4VkAnADqR4GU5PH8Pk3H0sidyvju5WntoXY7
8xCLAcY3/nEppgCH2MHFczUAFmPdtTrstpGPk8nOSyoUg9dqTbFHcTr8bkqJn3ESzYWKgX8N4aZJ
/VrulSFbVIy7zMzisVrEg6ehYtx6Ye/gkQFxvzzIsLHKb52bJOKmTWp3aR6Wqa+b/q4v5uLgOvRY
Pi8qGqurrNKFRwtbGXURt26LiDDdmPZoonjexW0+WenjYonxrvRbO4wRAlQ//E5iBlW57fLklkFg
bjtj4EzmQd7s1TxPw1VfGFlyqNSAFduUi+q2yvNGqb2uo0kfp3BpqcCNzpz49xCd858ZZTHsie0E
9aTAMcr0dXbnNIw73ErUJi8yTIwmKzdctffzMUm/wAPJX6KZJbspaZQHmwZrKnVXN3Vla4oFLq35
uPfw8r1xEMj5HpAe4f/ZRPlD0y66j+ckUf7BK4QSuy6ac/d6QqKy3vY2uMndMrRjvQvZ2Bgw51P0
ucw7G2rp6HURKvdmlsSz18/RZhKd026z2pn7fZAJnV4jjWMelVSL8bkjmCW4u9ppEQO/muRT1Ix1
uCstX4bblTfZ3ZamWeclflRFNOyElZnpBizuFOAzWVnYSNtdUm6aJlFuvMwoCTmUSf2bYLaj5onX
k6vvvQrzXDAAS4bfjOuUX2rJmb1ty3a6N71W6zj3JL5nRbO04roZbMx2yrJFds+FH1wcDB0F6s7M
7My/R60DUW7XaJcFNmmokJgMJSj2Yimrq8GdjJtU05DbDKYay++ilkJvJsL8j9DvgnnT+FX9yPW5
rhq6ONPOrWw53zh9m+f3QTUuv8SCZut10ldBncWqQmEog23YJoEd10M6YpYB0WY+CJlMxf0ymoaV
x07G5VpvjUJKceeSmCRPlgothNMaEWFQZrZGeZ0UVTtVG0c3ZfEkisIQ+2loJvlqDX5TPnRmkPfV
tuvzxN6NKF3rOg6K1FR/JYbU0o6xtwkqe1OMaeF9MYEe+jdFBcTqOmgqgevTwOthw9HT/ZMZGnYp
UKR0HJyMx9QI0PcufDc5jmh/1pwabF5asfEH1M/6OG/CNPrWJnYmt7Y/J1TWu4Zm5yyF+VWK1vy8
0BwUccu9oK5RVzIt3MBM++8kjNob18JMeItP47xKAbSm87RIYx5fYW06wFEGU6uvYz14967hyObW
08SmmBvKpgkeCrM9osYWYRzl2T2CCpEPOGe0q8L8rJpC/a2Bunr3qOyo55nKnh9PhiqWTaWUd1is
UFqx2Qb+D38pnW+NahUW3oa02q0/L8rbJLWDF0JkBF0XV5AoxcaGlK2owXRVF/P/2/vcLeoJwNGS
WptuXvTP0JJzsekyo3jsAC6GKEdV4XRV0mxBPakTyIl6QVkVxyabmm5vyl5eL07uWNu272cjjuZ+
7hE/M5Q2dyRVVbEV4xg+DMZiNHGH9JO1dRMPBwrHVbab7aSXG/6+Xcwmux5gLnVgEfI88l6gqRY/
k8HlXOc6h63ut9HgPoRp3etj3tqJe1ujDjFgj2Iurn9M20R+83DD7DCpdTy591rbLTdBI7ynxbbU
uDWWORjC2Bu9oRJxE/KOxhQqqx6EmyX9cx6BXNrQJrJVLBpznV1VD8aW3r5d78kC7GVXa66oT9Vg
D1fmWNo82trVQbuYZLHcoOGc6Ielw6WoypPMfG5pHv1DeHPFV1HO836yutL82Qe+wG+xW4B6eVLk
3cGrl/LRjDJcXyq/Vd7OmVxdwwv03WFT+4077Q2amyC4s9Kv4c6DfLzK6ZLIbZm4wbcSjMd8M/bh
kG9DmHz6WvfR/AgQAQWMcen78rbNwHzt0Huf/OsSx10RW0WFlyJ9xKr9jNxAWh/AMg3+LjFLMOld
HRjW7TDAzLS23egJ68dc6Dy9N41mwVLew/rCvhVrIXX1/mY9I2KG3iS8ZupvWo11lR4QYHCNYItM
3VJcSGnP2hk0/mCAoaePyAKRHMbyaZ5H8zzR0Zwtr0p43XBViT5/ahpL6IcEm8QuDgkjVky0Qe23
6nsH02AUkP6QIr7+Cip8K4sYVTP4vWdveqfHv9SUvvWaOHmaxlz6z1YfZSUUk/zvj9O/N6kSQ/F2
pwK+SovSwz+dMOQFJUVf26/ciuVzN/fiJpBp+71HNx7FdCvI5P7jEc9eLEwOBrENJHg1IFkpuKcj
ZkoOGYmt/BHlOK8hzV+P99ZQWLe9gTWtqBsVB1XtEPl7q77wec+e82tfl+oixYrfb0L44qdjl/h6
uXNrqB99X0/4ds1++lJQktoif5NfejOcP4+oFLOma08OoJCLGcfpYF0rQo/+lHoVsjc+KzhR/R2x
o6q2FnyGEIEBCrmH0hu86KGAotvsGrNvhl0rFpKyzFEwC+CUNdcJoPwnFzTwQJm3j4Z/sLPCnG3b
WrlO/xoNaZp7eCaFeZ1GbferKX0/594Mi+pmAeQ4XJHrlc4FrOubjYOlCCLiPM04jDx2z/booCa/
q9XsvS5ky4grmq0lHjNbtjejMbRs2kZX7e7jrfPm8zEmrpa0VLEgWnG2pyva6jKcbQq+r2vU0jH8
iDE9aoPSSVwhqaov7ZbzpxGLQ2lkrfvDgmXrnM1RjEtZoBtnvk4Kev2+rq1SPyJeOy43Hg+ZcZXm
WWD18PW8bWnn4XfQGYO9oTkDW2o28nTKYwWjM/8iG4e3+gEm6dLe23Wprat8Fn70eUEvGJt4ZZDx
lXHtOLL+O53rxCM9H2AnTHGlEzP9WhPJxC7JUOm9j8K8KDY20MVsZ2vbejGlN1qx7zYN2MmaLhqP
nFp1x6qQi3xy29prH0VpV7qMF2fS1RaUtyk2ht8aRrhpnTFR1xDSUUbCMtfWZLmJbewCjPDUgJHZ
YAV7mz79ojaT2wUdbogmqbHaFYM3TBVWv31JEy1R9dB9dhdC2LcoEUX5I8BmHYuxj3fB+c6jC0SH
i+edibIEtauzKyvVtUqRwZlf6BeIXbqUBj5UaXgfLM6PasyNC32u85Dgw37jgQyXi0IqzPazY9y3
crJG2ZsveF2H6d6fM7Gfjcx+NLEyEgczXIatHeaOQmHCaXDk8qvskqzEmymvj/71iqYEQrvtXOB+
FKYh8qi0X1DxdTZBmGVP5VjJmAq+S8oBlS3+eI3fFF6YNfjf3+gJoE1vNGHRndIe9nD2S+CSVaR9
yHtCoqU5VkkSG6O/HDAdtTZl2v9lpIa6sbQrNmGD0sfHP+SdmbPyHHpEISg0/bZ8/k9DE29QtAWa
3HlJ+jS9NmFe7dyhnZFQlOaNRrb2UsXpzZkHS0+NhwCF3QqI3bPd1c6BHr3Rd1+wW+9+BdhI30e8
e/wb6DSBGadahbiW9tmSHyoeKjxxW6PdaXuol20ygk/bg7VILhQ0zqqnNEv4UVgOwGOgXos5xenF
Jwy6/lDd3BdgQBLt9tLbhThSmvGCBOl3xKeWYL8gJWF++3j1z5tyvwemgwndhqi5mmidDoyzO/g2
bsYXKcPkLzAmbbFt3a6+aiQ+GTtZyXnZZomSL1lUtd/onqodxFvT+sNosy4AxD9uYYDGEDnOFsCN
0kp5+Ei86G4IH1VrBxt8Mf2eJLDBz9MKq0wf/mzu4IaADSGAgAwgdWsg6qdz7406CpYSIQ2LZ92j
ZRvtxk159oNE5r6WhrmrioVXjuVWe21W3rEtw0tCTGcR7/dvIF0CZbYSgTAwO/0NZjny7f0a5ZBC
euQHw4CTxpJzFpNL3cCzdOX3UGz7FQ62ihKcV3NrbVCHwRF1bydRdjdOs7hZFEbBH6/q2U7+d5SA
+xvuMuflvCJvTFFJ0YBroqmku5dpojYZTmV7w0zdG+EX7g1g0Ut2Eu+t4m9JdIrItFjPZQ59HSwr
AMLaT3xpcG5lfsQFJcV1Da/Yj+d3dl/9nl8IwxChH9J3pJdOP1iYFGbUoXCNEpoyt43hGBsrUB20
8Ca9NYTtXRjvvfVc4V5Ub38Lvp4dUIegzNOI2kFbZfaD3VekYqWV7MZsijYOUPxY+5m6cCm/u57I
goCC4lwAvD2dZGHPvmqwYNyPocm7v8/aWNpGtDPxSL4w1DvriRgnKR/27cT76OwQYos3Uf+QqGXl
FJMhUiGYxYPIjV7QMnC3wgsu0e7eWVFGZDiMCtdO/NmIMLeXsUnQBAP1OW1FqxYM9MCVEIraW3uW
32c4pheizjsLyrZkLMh1KCCdH3MZNIuv+coIBMGx9QcKnmMQwi9URXf4eIOu3+Y/lep1gzIvMnaU
VEmfzm1AINm4dhYl5t6Zmnaf8R7ZlpOotjSM29Uhetl34VLvkmT8Yzn2deT11cBRBN5xnsTA7Z3L
VENnytKEKDKbPYWbCvm+KLwkvPzergGrs+JJAENinHO6QWH39L6TYQikaoFrTjMtG6WH4gGqSBPb
Rn8pa3jv+9EXolMFEpFQeXYgMvz/hJ65YMS6cfwZgw4KtsWVdOdfH3++d0ei5QeRmcBEb+N0Zspo
ssDMSiYFi8H+NVI98T9ZPAGteLbF8vzxaG/XkQY/4YcAtHqCnMs6LUtrOxls4n0N6IFiUZTtUgQJ
D92c5kczR+z+4/Hezs7i3NFfBh0Czf9cn6bHqWKhyurutTS9KzfHO0PadN38MJGfPx7qPLXhIKxj
UWJhLyKqdE4O1b5fwhnXgNamoPb6jT8Ged7FIg3a5jBMnRJ7r8cf/Z4OSJYVG2wFSxrHrVMhJo90
a3JJxOTtxWOteos8NCkavOUdoqLQN5WRoTgsksRrYiJiJn5MPtyKLexcUdCZCLAIC4Y0s64/Xo13
PjSKi0joAyBZbfPWv/8nzUZgoramZPD2IsMokxAS2seS7u4en/mGrtV0CTf89hr6fcOuei0rZub8
xOTpMpKClNFed1W21/OQPifhQEG/l+ZONUZ3Vzi8NMZkqC7k0m81VFe0MAyKle3E7j73n5FB71C0
m6BVytpMYk/w8YcGiylV6Pp1GZwVcYH5eeqV/q05YWlH/aU6VMs0PrlBM+2KaLEv7Ma36494Krq4
KKFwbUG/Ol3/YZGVk/oVaZFbyRvP7vQug717I6tqua+98NOffm4gGAh8QlvhPxTkTocDXUOY0yhO
G8CzvzR2ntkbFQ5ZTeF2WHbo90T5hbjz9mgDU+I5xdHmiwOVOh2SjxnWFnbge/o6ZRcXXbVUcUcb
YD9YkbhkaWKtUfo0zEUUp4DRoCDGlXxe6VtohWCCTUTturTduhCuYr/T9uepX8qt3w391ltoCKdF
Xvzg9nyOki6g3k7zyqv86sLc16Tv/Mdwo5lc28g3Yb51Ovciw/tHW62NmHfRH3KK6NkGd2FZXShY
vd1FK1CCFxILvMq3ngUHs7OHIZdop6blLJ8KM0hv/NwqaGkNRuzl4Y+Pd9E70wKZDjB0FVemynd2
aXSZXwrp4l2WTayxRBLyPpSV+fjxKO9sHGZDSFi1GnGsPturddgL+himTadZuU/9JPMijrJxvNFl
o+3448He3sFA0YmqnEQwLSzm6Zeam2xGXjFBfbaT8lUakfcK8kUs14gNG92OODEZh7R1sz+sTBON
uJM4G7AumSlR93Tg3gr6NVtbn0SLvvFg5qSx0emG9plhfv14ku9sE8YClkw6tma6Z9sxtBCgnFzU
Uj06kEfJD9sqp3ZjCgFyJ6n4/9nj/d+5rfYCfEYO/3lU7ygbhDrwibTZklzlKsyPdLIFSPjM3UKq
+MNq2b/j8W4nAySaoph2upaktK3f9sDRnUL5u8jGow0YSrDJ1ocY4IP+UkR5c9kQrzncJC7orbyV
A6NLK52wCd093aGg3ddlH3yBK9Fg95G03c4Mu8CKVdBSqzPqTsttkAMoWGZ8BszSajfgei5dOW9O
DT+Jxs6KpUatCR7b6Ros+Jq1nlF7+5Ln3w2/et6VEwYgeTD/YT2Wa3Z1NeelhMM6sgznsUuqdkkh
27p7ZP3re1Hr6SBBPex6ULC7wQq9C9vpzbXDeCjtEbXwVmHUs6PipUmCjpfj7nvECQx0ezBRACVh
9f6Fy+DNGnIL8EaimwrBASj4WVBGFJLMcMjsA0dT7fvJVYc5au0dN/m3j0/kmynR5+Pe4UNRdPW4
uk+/1hQanS9wFDw4uKZ+YdN4Rzww5YVK9ttR+KeRRFwvGLo258IW6RLYaKB13sGqDKfYpZmybQEo
GVWv8I+XjmuRV/iK3APRei4gTuve7aeqDw8J3rk/US/3r5JyrrcgXS5ivN9cZ6Af8WEC5A0dAvfn
s8deHlitVzlNeEgzF3Fys+23iW84twnSTrlpJBfIIG9XkTcsUEBYouhowkg5/VZDprPMb+vw4Prz
tENVd7lJGte4+nhH/NYg/m/OQK11dc0EU0Y5AbvlswM8+AFGcxXgldEYLT92rDYv2+turLS/jVRt
Cyg3GkOjO04IS2pjG5ocUOGXzhHrSz+PaRjbETGkC/J4bIE0bfIMBblYTN3c7i2MHr832iv+hlHc
fhnrJXzAYt559BKU3MiH8/krBm36Jsl8+8s46d6MBf03a0NX107jkQb5T0XrSm8wlTfvptCcXuVo
08Jt0B2+6RW1vG1gz2DSi9aOliM1LO6/zK17O6ZblDixH7TmJ7HiUjaRjUH4vVkN/XCb1IEzAXXI
/F+R0+Fib0tXPiVIWr4W9gLOcAgojtwKgG5NzOXT9FeJ14v7qhvGfq+LwBj2vteky5auZVHt6WAU
TSwyUwU7f7SF9Ri2dfdr1FVRHvAPCHfJklgW0PlpGX85Ar/urZg4jbvRddIR5YXWywp30+Yyy7e0
caeiPupyDEni/L7tYzfTiGsdLE9pxwE6Jdqk3NpRpouHsssF+OpWeMnfjjtptSPxaCEtmalTXNOE
XsJNKIsGjHwK/qphCV1N9YB0NG32hTMiPxObIdLYxj7qpJquq7Kfpr+LuvEaym8O8DGr1fP8jfaE
ky1xAHooOoDMw5j4wo5kX59sSOobK84YjgFoeGqcp/se0ezFquVAx02o6qBqt98WGJPksRTustco
X8eiWlI810v0R/swuTD++TFfG2DA1QEdm5iIUFo9HX9YumrG2l7tEn+qjn3QvSYDgk5+aDT7wK4u
QX5/60/8d748/rm5CGpQzxEWOmcBeXYiMQ0L1FE4BVKiY2QX7X5BI8bbVSVcxu0iC3RYARLZ3jU9
0bDfdbqyEf00dXQIJoToDoGr0mVPD99Mdk3TmiFwPHeeYwHKLvtedTKQMY57k3lXadCFX6DM4M3r
lKS29/MkzOPYOw4IbqTeGo6yW3wqSMOHb70IrGpnN6Pdb/0go2zhOdkUxG3n9+bGK0YreSiGquq2
g7BLAKOBIBOijVG2Lx10qmCfZoZE8R+n56faHvvsIcMs8dYy6qaK16D7wxzSwd21wDfLe+SJLecw
9qa0rmxlZ/9Yrsq8MjYbnlgxt4aKHsfArj93ahAvfKnC31jDstwpq0uHuwBy5W4cmz79MnZFZt7w
W6f0R+aBKfpLKEMgW7XM+JMkDnT0A0LiAX5eZYa3/ZWf4W4IwKkbH9MJuanDbERVvomyybmLKmtO
fzkorxx4z2JqktGFidydh9w6imwaswO5gRjnd9RrVNvO2yxtC/u56UUz1VdjKmV9Rc9yAVKklLAw
AxJR0Mcp7U3vaPM2NbZDGzXi0UF2bfriO4v1qyets9B9tCxxQIspQnof5GOxS2D/iY3b+uHw/PHB
+7fFfLoVA/pQa1kAQgGV/rOtD+52tLnyqiMQagvmXUMtJwB/tB54aVSglGKPY9/uw6Dwn/Ipmf6J
BNfCY10mhPaswocu7lob2FZPeUdfAbVKf5hhKe9FRSCnj++iF4T2Vg1pnAMhnLi1TSzhezXNKKun
0i4f2OOj2pRgFNu4nher53uZVfU4GGKsP+HiZxR7LyySameCmE03ZVM6rbkRo2mmt0MbWFncw+eD
ZGbKEpOwanIxwDAKlaa7Et3eAQ3GqZLhN3fu3OXFN5bQe7bR9vgRdtIJNtq1dHcdIs0gYq1MBzFy
7gM7v4/mZAgBTSRQSfba79R8D561so6zzvSugHav9pHMo7ZlmRwn3QTYTnXf6e0FmzmvE7StZB31
R7VID+SNFN4M0DdpGhROl6FaYksqkezpOmb3rl1F3X1almXy4vvF4Meli/XMdaqDat4rwem+S3JR
46nEZuw3SepAretag2atKLxu/jTCGtGxba49Wy/FkTQDyW1/asexvJojOWUbrJq0eY3QRpjcwACI
PhleIcMMfvI0doRKu0XwWbZBr75msF+el7ZI9LwZoWuLatMZjWy3RQ4eaGs6qTFvk7zOvG1QhZ6x
obMhK3/T2cQ6OJaVG1Zx6MzFgiXIUA9j7IPuMx/MUibBTxAVxnKlZqcqdr1s9WjGgDdV/onExftr
asoue6LyvGwNVKfCo6dC8RPMr/W51rBlr1n+VawwmNRzz/kRV2A5+MgKkkVjbBNvsQ+OqVQArK1y
8HWfhPOMPWPqxTLR6ZbQiVx02pXL/FqmQ2Q9wBUM5tc6QnGqiC17yu+nTOYpWNtkeoJgAWjcNvtx
i1kdjdl+yMsrUdkVnISxFuzjJJWg8s0wUXacj16Zfy2NOfnuGnXvPKS9tfDB1WjKPdCm4sobjdl+
ChbIELfdGEbUjeqhSp+QJSqUfRjzIA2ugSeKUYP97Z222VL/yYrd4o7l/LRYk/e3yx/xHnEXDNVi
J7U49XGksr47lIIwdyUaSyb+boYQ5W6Uqhf1GsCWcL+NSeIaJOd+0U03MjSUewTKEwb70sqcW7jx
3Xg118DO7mTUBM7NkhiFtc17IDi0pWUmsF0Np2gH5sfOf9FAG6Ib/i2PZBU5l3pnBk1w0P4s8nor
Ujk5u0EYKRhgWE0R2Ouuq78PVuPku67z7Z9mQifg54A4XLcFk9qLT4Z22r9cC4ZOXPqTMx/m0XaR
ywOGfqP1lM13bUjZiwIU0WWXI7x+TU3DIPkbBnLoGMRrpFU8m6Xem6tJ5kQFvpDPJie6ulNjob82
ZWQb/5CDOTAkcLauj46RjlY8KdP6JUypLskYnacYEEbWhj/9b1xkKFeevSSUC4wDgS8T+X/wgAdr
SeYlzmC6awSq4ORaMJxATH25dL+fZVbrsNRGSGkc6geAjE4zGwFjxpJT7R0z0sXyU9gubQSDZh7b
n44tpX/vtcOSxFkK6GBn6LaYDrUsuM1A5nvLYzT1HJkQ6a5/vHlevE1XlUOv4wTRpe6wGEn3Yxy7
IRvjfhzNIE7Rv711o6Cxt8Wg9ZBdKC7/bqefhCs6KmsLnJrW+nI+N9tzeZFliAUtx9DqBO7gTqXz
a1tbUbst2y4jba669DUvq/CrW6Lns2uKoA4eQ3d2eAlMdD9ujVKk5vq0sdwmruhAJ595ZCmopULY
TkzmXjg7Azti61sHN+noVggCfIEn6X4Lvd7qYytFKv/ar3URXlBz+A2EOJ3e6r1LnR4aGLqF5war
qMv6ViKc4TgCCqz3OVyOO+3zkq77tnxQs5lFu97VKo0jMSVya5jdSwuz3YEaJfujEc4vLr2dv3Fb
ynEsK+bhq6uHX2Ey2pdMzNe6wflPRcfRBjxD1KawebqzXDqubdDN4xFu51zDR4TyWMUCbTDbRhgi
VR3EcmXeB+Y4VfvVauWSpOXbIwWcmoSRtPR3RWD9+38aS66W9EET3zz21Dy/0sTqdw3cH4cITsiZ
REHu+vFx+i1SeTppE2PJ1SZhbTi/qT0w1b4OjdI/AvRQJvCLFXIbDjwuboLaUeE99n+FuRlEGh4N
m1LIHLezHSwbSwdZYv8fZee1GzeSheEnIsAcbsmO6raklhxk3xAe2WbOZBXJp9+P3huLbajhARYY
eAdms1jh1H/+4OOa6DmXTHQzLFxEA+JjmtpuShaaVWIxLodED6hg83vEeHp93+b0qG68wxqGXmIz
lnv//yFvUIC3ozbkkZPBMHXvos6Vx5qC6AEc3ju3zej8HFqpBPwH0EXfH7nrpwLCLhJdrMWYMet1
66GigfwJ/Fsjv7L2bdp68lBJxA2PUT7l8cfMM3qSbrBcvNVo/j0T33w0ul5QiaGyUOaioVvNkzIz
FLChujghcPMI03G7atcTfRtdEtqijzi+4ruQNoaJFLKrLf0hzprO2pnRFJZ+1oaqOPDxkvspTUVb
+lPTWvl+LHRsvCLsSzdGWuO1x/2m/NXxjsauzsLau6EWX86Hty+xhOXRtyRHBr7cmkIVdV086Gqp
3Dn2sJu8JPourX76yVliPXIWRttJi4eHqrOsn5M1hzfgvd9+HKvHwx2BsOzQOSfQY9X+0QW2//M4
ZycxG422ib1InvO+sUFrKD2KDREhGdGlRmw2zw5wacPJb3WPuiATDVVPVjhfjciqoq3uUOCGAcEC
YfGfWwzJh8kJ3WqXzVw5CVeqnG70sUyVyjZnj24n3xxcvX+URCKeJz0xR380zVDZCrUmRMPHtc78
YVoKSld4ZUgnol6z+23SGHF0omPl6adh0qXrT11WK1/rnqtyejQNabsBkBU+SL6l9eTNq3HYqfv3
Z/0VEQDYkEwD7D4ouOh1rDfJUs4ewJianqQdjbNvoDW607pZ3oOgV3twgPTk0Rv3VS36UY+udkdm
bf/9/R+xnjkckthTQHwAyoTltIbrvarGVsAexKls6QQdc4R/g88a19I7enpgm4aR2urG1Fpp7BSr
UpOTmVTqLXP1v/wMOuILxZSNYLEEebvvjPMsNTeP+1PmTK2xlbYzBkOtaiMuEnGh+bGLfbUVZcoH
MRa5P4n8lpv8b1jlz0nMSGCXhj3nQvuF9Lja+lovBpJL4uYkwzly93Hv9bMP6bN1j3M/aImf4KLR
nLlitf+ZTe/qWzR41X3Wj0M7+4poHOJnokgGteiVbje0iWg3rdbgZuP3qj71B3dRz+2Is+/O1Yzm
7ztCrNC7E7JyMS8LkaIpTl7fdTiaSS5HbVPbO2uYlX2o4CC+ff/Dr3sMvC5d+OVFFwMs3vntiEuU
MnOkONVJce1XLI4UscG+6Uvc9LUZvP+oq5748izwAwgGfF/6fqtnpWnv5gn3u5OQyutIrrHph3mR
WFvRTMkep1dqmKQl+GVHLFPxSYZxTH5AMXwFkRNHSHE31966OmCjX+JRmPqwTihRVlj6BKAp2ylt
TwrU1yToexH5ZZk1faBaQJiB3iXzraR1Y/lL384wugUMgsH8ZvNYl9tsJ7Y6Nv1wShbqwMm28NU8
iEpH7yWzXhe+WTWFSE4dpHvleSKTun5oTBWe85STVjXHAFQvHkDHQxJ7SrQtvbw9cbPTHaDRVht+
mKUux51jz3m4T0Hve3+2IyfZlFmW2l8FkmXOLANfIeueANVMXggV5tDlXtu/KGYFnX7XFIVeBUKw
VQPcmKOLphfJ4Y3J97sTuhoKiFaLswKNIaro1YyoZaiYZSSqEz2+/n6KrUXqP3V1ftDoULp+H2Za
tEHD0cx+iRr3dW7c0d1paSonIpuZpHeICdVNAuEjCerUjj/ndVRNh3HWlHRTT7pxFBZK7RuVylqe
oDJxcPXgmoEUZGnN6W+XTV9CACD6oT05DjP4oas42T8kMeiwRkJcfmqyReA6t1a4V3SE0A+KMLMu
GAw7w7S0zBLnyz8vLjgtoMXQeOg8Axi//UV6q04ktZgjW6dRn0ZbwKEcRuNR06qHoXHjR4m28JEa
Xz+2FtIKX61H5IOcBeOXqIU0eWOI/rK0sGtFLAKfdGHvrT4tytFQyiE3Th1AMnjPjG2pgyPP3mzo
988qbegbT7w6SKFbLrxZeqXsLhhIr1ZzNYhcwyitPxlSRG0ga6ccA6NHWbjhYxZ1idOA1LsnLeU/
QsAAzLpRwIzg3GS5Yd34ItcDwOvzI/BpJIP26tdIxwwjtbbbk9U5dnLMZ5pgGzUyhf2fE8mk3nRV
YSrH96fBMqp/LCjKBAhHsIaXFYVxyTrcF6v1kR3TpkVgT5UItGmYPypT01uUFUnb3BjxvzyNVoxD
C517NoXLUtD/cbkidrtka3AWYYA2l9s5n9U5wCNguDOwRfj1/qut+p68moYgAisderosut+nyx8P
yyZbWHU2m9u5nxHclfRGaEsqxg20+/qdmDqQYLiI4E0EsfrtO9WeNaKJBsVPimqWH4TW2fEXOdDU
PkymG4Y3wJf1bX7p8XDzwJZoucpjhbRcof94rUkV8RBaqX0pWUdaGlSz12VcEYfQ5bLHzif3UiH6
6VhoFGKE1uvTIDbeEOb/KQvlZUunJ878UDKzCGIz527GlrmMZpqoZk36sJ2mTZ36GINVurZ//5us
90F+PQ19VDo0xsgXoP29+vUCDNsxZ/vSYWj0SFvKSwETTa/wAUs+zJVdfFOGOUJLnbr2oS6r/Kmo
a/lSm3iU3bh/LF/mj7m//BZ+AvX84mJHb3xVPA6TapVVacZPZeR0xEWZkR3EOIl8k23sPMfj6IA6
evkNNshqmfPURdPBP6w4uiPr3kiZ9hQKUgiSlcrwRzjExcdQcef5P6VsumqTC1NON+xe/jLqPJNk
UqjKLAQIG29HvSxg1wDRq5eJb+Md6xEu9qk2q9It/DLMdRf0v8jsfdhFRdVtvdHO668KJ/28mTwZ
tVvQeVXcCv5dFe/LSMAfw8jHg+8DO2FVOdezGWJK1I0XNZu3vUO4TsDkOEo9Na1grM0l4cJkJwIF
L41DDBHqVkrtmlrL7odYnXMZWTc8DO5SbwcmczCmzaZQu5Ro5tEAY+5h79sak4YXNKbq49yXssRc
WrQi6OKpiz/hZyCLuxJJgprdGXFWaT7kcgshuMt2dKuH/btJ/ccc5QeyUQDv0kHmns4PffsD2wrP
kUztbWgHjTand6guPNKziyauCXCM1UI5m+0kxiNYuxeXvjbMjhakLYDNRXWlJ3YtZAAaT5CpTI64
0sjLZ700ou4UyrE8zhWn7q8WVoiZLKGX3EOA34puV2BuGPrYsqQamF8Z6uEYEHfWPxdjERPKKac6
cVGz1Yrbb0jY0w5aMVkSb4fJKx5Cr6yzneJFaYb1qSumC0YENoiI0sf9thXUQtt0CRm7q8LEwsp7
mOVHS/SJsc1FHw56EBdT2t/TpdfNS41LPE3oHC9j+7Hsxgnx8tQAgNlxWA8HfUzUvTJnqvLEr8IG
eCER45QSJXlg5TKhTFazqbgbmvEetr5ZPIZVaXe3MLD1Klu+lYbmh1QBuIpIsVcVTK1UkOPMXrvI
Ropz6YUFoMM0lUGZ1loRlCZWEZssx6x4F7GHb/RRYiYSxUtbjTj0j+9vtSsolV+DNo7OC5Ud9s/a
WtjVV9KMhspsnvo5fJDdGB884OdA5h1oRxlmv1yzDA+aCKsbu81fHww4ubiDssLtVWGpSLPWs7Ju
n0bPjA/0ywrfKWHW8cfFY+pOykvHjQEXJzsrDu+/87qiW16azZWbEqw0x6UD/Xa5xHXOXBin+KmW
KE83XSPwBhpraLIBCpsssPswNz4mAsuiWa2TJ4lT3JfcS2/ZclyPAQxDfowOoxGEbU3ZV+iWtgTe
Dk+Dw0w3Q033tbyYzoWY2r1qNsn3dLG9zHtb+fz+EKwONUYAKOQ3iQ0AHZLzakfLa53ualEpF1cL
x3SXWyKezknapuYG7uCEGLQXmo/xuXdzM/39Vm83K94VlTtqTAMC9DqJQE0g5rVelz/JpVsDYm00
+XJ7mVQtB5tZaI+Vm3PWz96o1sQRmOX8PI4W161+8jD22CTKmMqzVASdBS5DMrzobHfjrxEu05T+
nBAryg8T/BTamWkh431PbEUVjJ4M8/NYD7gHunGmT75djyMJHnOr0anOyvZUyQgPnrxjFW57Qa+m
cFN9CgpVHVE80uWHkpZoUb3RnVC0H8I5NrMdkG0lduAqSpr6YZMN3UcKs+rRNqb5W8gOGF6sqmns
/Qjjo9xCuZ49FBFq2u07JzGbYO7tPsM7aFCd17lHxRBEkJLCO2TzOZtDj2veHnwztR9DNyrOZUr3
dT8VntUFla4Qy+rPDFh/1/ZN52xqENNh4wjMDYOi023oAfSummeY7Gn3WIZuX5zQHKcGNlsaXqp+
tUQ8l0FcFgkt4bEYs53Tju4TIhGn8p04bL9kMBu4hHbpPH617ML6ttznXXhnQ/cI76a09wN5Dim9
TsL9glgK2cJjVeXBJaJSfpbYkxyyZEyX3GajVc5SUuL5bk2SzNbG/5pmhSwFXI7A0zoz/dFKWqsb
kVU6LJhoaszmmysjx35cREvzI4xnRTvCCrS6OJg8fOg6KiIjoIoz5ubQyFL9kLIDp82OuIQWTxGi
Pl3sqyeWNKmHRv+1tTVytJGB5oAcsAF/ojlzH0tZyM+kHo+ur8NiKDdRWdXeBncOOM0i1/PNnEfe
AVISl6RALWhFBl4cQ1xANubexZg8T3tLutW3yqtoCkt3Tr9wrcy9zaQsXB47N8om0OcItsMe2p6K
R7zRpd6+nmty0enTQqxrK7fzUK5YcRi0k5TpsLXM1suPkzHm6tHVSvFfkxdRtsHvuaonNk3hfuq4
eBrnISoGB3lZjIFUFffCKQ4EeetpwIYgTppTOOZzPy1OZSrOHVqyWdKPpwcmQl5873TKnHtMvyt5
VLBGs3xLUdJ67+DWWMA7lFlxAmXorY+oUCJxnhvV6nwxxvrrPE8Zi0vWnnqSeuFaGQ3bpMEdOMYT
bztWZr0vHGlqH7FEUmb8CpO4O8J6Knt9txQ1VFSFo34aldqluajZdYiQBu+rXepC6yjuC2xwa2VL
Rl1rBHOadRdM5TBZ1udhsvwhK5R/tCdgk0TdQuOcIhwQ78q6FqIvVBA76Z9gvugbWHDuNsWf4Typ
VfypGobsrqZx8a8HMotuudcjYV0g1LW9Dgg1FA4EXE9ZTrcFC5bko5u61avndCDVFetZOwFnhw9l
77W3yIjXB5JloWXlxkGTEbRnVWsXrtoZc2xYFybzrGn+4I6DUfg2CxTlZ2Kb+zicFsfOgmtBvOmS
LIn//XDGxghPW7hhDIS77kPbXTGn9pgkT+WoUhq1eZQ9dDSnjmbRhM+GUM2DZUzJwe5n5zJ6yFeU
PlFu3EBX16/l0y9GIVw5gOJAVVdF2pi2Y+5pVfGUW4VGgkvWJ1O0Z32N7jaCy6oeLa21nRtQ9t+e
aqPhcxeQgN7yqi7JCwBcM5/rJ0dV4wuOifHPPixnjMvt/EHtaLbcQFr+UozaIDuwvdHCcrldJ8yL
Gt1YY5TVE15yZXlQyjEbt3C+TL9tqsrZaEPsuvdTIz+XkZLuaS53MGOp5j60iHke3y9KrmcfDkI2
Si/45zqgzFK0/IFZ1DGcR2xX6yfZVvm3rif0uphCK5D01E8ZXZwxKCJ2BTkqw41Vd10PUZCgzbWA
FZB9XdVDDqd0PjbVkzF06b0YDHUzSmv4PgIu+1NOEkGR9unT++97/bktCiCGHpRLIyJgdd/OtUYh
bKVOn8QAGbNOUk5BRVZFtgR+7+gXQTN8/4m/32NVexm4TBGzhW88/N/VApd2S7XQVeYlS2Y4rqVS
GaAZthuLQ8TJqiGBtvIdcZz04/rGLBX27zD2+i/sBkp9rl2yu4kijKrmbjAxB7oHo+BQDkN9fuaX
w6Bnc8Fcyieyw/B+TE4xwNPNpjGpAi0sJoOMi6Slltu8/2JXUweLAdgRbNJEteFoZb6dOuhMKsgM
In0unDSfN15nNQcF3uNeI5/+4OCzgm0xEBHcwdK5lYO5QiiYrAumx65FRUGTz1i+8x/zNkt7aRRj
nT+bVix3naIyZaiUENnmTVC2IjuUSmY8GNAS75Qk1W5hfUux/uajwkJZ3GOQYtLaAfB7+3wHSTiU
Zaw3WS3SCEge8CpKaGH9HD2RXMCtTL+ZVafbp41dfhzqOM99fKicT7AMCtqHhfX5/c9xtZzYu5ZA
UNCIRUVlrmc2PfdGyZETp1mSPxloFw5kgs0h3G7TOqSZCM9ibm85MVytpyXnmWHw6G9Bk1lf62bY
5CFIuPnUhEroniZhFOewKWCUV42XHSRs1df333OF6vLlyUFchpf+I7qgdZszVqgJhjGanoZRKT52
jVI9OYmW7uOc6vr9R10PKVg//HtMLjiY6Z+8/chRFMMkll6EIW7dfqmk/lUmrn0qud4X/hAO2RYD
7/RfL+lUsahUuaQu0RYAF28f2tLkg+rWhE/Eo0Qn7mxuoGpNRZkXWvd24zinpqTs81nZ4gYAej20
PBnFPt1dADFm99tHz0RajFk+xM8V2MwBvRWEWI0c6oewRah24xykocNf93YN0VBCg0FiE6uIufv2
cRWTmTtU4jxRfjTtBfaEbKi25qyQSC0Ls/upOqj2SSp21Rj5gVYAO1KCp0SCDSN05+WQxQi07zXE
G3qt/HCbJkt2XZIUj9L1inBnQAbBUF5JMVDWQJniOyKpOiP3ceDucYce+rijXR+HzaZ3LJHgy4Q2
4yilVg2PVOPa8KolrpffZ5bbqNyyMlMbH/ql/e33CkrXwyC7MqEl4zSf6yIpPjVpHudQ4RJ7gcpF
NG+jQW1eNTaEbFPZKba+U9oZgiC3Mrvv2gF1C4W1CqMoLtufbmdOhT8NXd1/IOtM+ZpCdB7uYUF2
n+O2Ul7ccuhe81kz0i3yq/nRtorQDCIRW/1ZNQbryST6+BXWMJfPoi01PxNAywFKH/IsE538KB+3
wPiDNPQEUwSVWLu7vkirpyHUhv5YEr5tbSo6E0HtJdDaIppPpT/0xayS6OLKYqva4xwdnGlSA8VF
mvq5GTXF2w9RV/+SKYZyW7IW226fu6qMn0tu7srPVhdN9QiLO91QVlbjzvLSSj2FwCznKDVyxQfY
7X/xP/jrFJny1bOFNLZmPySlD2gjPilyavQv+PaXd23HuXCHUstwt4kMh3Qzxdrw1eBMr7bIuDAF
AMDrBJxnCN4+3pIJhTN/bm/0obXgCutZVdn35N5iNqyq9LkeXW5L485Vq6k9m2AXySerS4tmE3Lb
G4NOi4z8MI7Uaj42ZsIJLLOyDkQbFhoke7QL/lANqbm3kqIYPjQT2Elgz70mPjtWk4V3WEZhybud
Cb6cs4D7lld/K3QIOb7VRESro2LLNlMkhr2Y3Nh4HquFU0G+RAu/hFI09qlPJ8OPdY8LKv5a87hJ
qsp9Abz37NemhSa7wWKk/9REuEAHvZ466Ymw3LLaTL02mefCRQR4hIyffB8iA0fjKkoUrvLCGES1
EbVMXyOOqS8R3L1vRV4Wra8QTL6DieVZ92kSuR/6FrXHFj/o0HkB/q7qDdDdhL2uXiNTc5j/sZ+g
rEqQkA3WDzb/vrsMmK3dDwoM0Q1UY5oGA5vb4JOsQFcswcD7JUf7pj5m/WyHk+8ktv3khoD+EM4K
EKdWeOqByyC7CJhAJpvBT/u4mbZdljTJg9ka47jz+jhyPlViNIlY1x0zlj4/dVLTjV3QQgqsWCkN
/LxlXvlhBzvqUCdMNtZNhg2g43T8IggihvUhjdv+pS3l8Low337kGpM7kHza8dwJr/tWYoSVnMtQ
pNVxnMoa84fJtn0zSUfnmHWFVRzVMVQE1ViZvFhD2RU/wtbtTSCBQbcDfUj11wZJa3jI6sEr/byg
8t7IeoLWocX0BY9QsXMLcEMW5gVKfm0HmdHK/jXsJpHdiR6L7Od0sHLtUDYTzlX0s5Rs32QjPvx6
XyOnYD4ignA5LQ6YXI20F6uWqLMCv1x8jJKkDlRo8mIDf8oY2RucKN6owg3NI/7kaXTnOGGJXbyj
p5PvpoUeguDliYbRdGtijjk6U7pJKytJdpSrNkChmdcvyIUT6Q9WiLDURxRgzBhrmca0VVI93pUU
ENan3giH4YMIgdOCQnPLFmKlPVQ+zpD2Zxk2KMFCs20/DIzqYG2aCfr/yahjbd7pApDCNxUtLXaj
ZdVbLCVpI2QmQuQAontqP3k29Aj8xEkjtYOxIV9ro1UZ0dMler8tf4He7G2EsD+zKZE/57QuPxma
1g0H4fGB7skKc0Z0FOrc4ZhTETBQOlb3vRawXO/RvziCWqrN9WDCOj2+m3qVcFegwnx0NqjAKn2v
oCJzMZQc21+V9FLFd/JK+amg1hcoGTwLX14jdG4Z4KxpypREruMsxpZ01A16z8bbg9Sp6x7CjGie
3SiOx2MnS/cYN3gMbDKcSfocI9fO/hVlXoLLeaMo6BBZjVqptrSfBjiAW5T9mRXkCTNpazVm8VNz
2hYcWIZ1H1heD10rTVp5dqakuJX9cl1lod5YykeKHagOa5peZDuwhLS4fS4wGqs5rwZvO+Yakcu2
KpStacdk5eZReytH6PoKQcG6OHQvYUzXTSGvVRUGrq+fDaSFHO1eWxX7fnBh0pN1EbPj9r3EsFRM
8kVmQyMxKs+i8UYZdF1AUzrrC5EOoR8dgtW3awBic1lp1fOMKOS/hufCfoolGrW4UgK0VerxX4ta
VNXc9kEu6HdTQ7+dLKYhTUZzMp5gA0TnLrbSeqOabvk4WlP3JGAmonCuBvnP78ljoc/YQG1of9XV
hWluu0LvImk8ydijdJvjeMeR4t5n+Vzc23b1/O9vyV0ISBgjqutLNxzXqTT0zniCDNl9G6cUD+R0
yZqAPDQFg1V2h6ZR839FU+jhkztMlhEdG5yuVld9zPhzLRVx/mwNXEf8yGtwDqkK8YBIt0dBP9WK
39NdQzzYubcse67nMyw2mGNwtIAarugnSYGRslUI92mQNVIqqKzwtHUvwZTZirvNkJnJoZsBF4Ma
OdIXSYjFLWzrLz8BKiS2EFwKF0uNNYRHN2EUQ1Y+92Om+GTc4rMotZJYmajxalrk5DNHqnReSk/x
BC4ClrhhqXC9nNgKaethdqC6aDZWsxskVxVZ43TPXHOMPU1F2ePWpJl3ZpSWT53elp/en2hXD/QW
4ilm4h5ZZMBKq0/eqF2qwOnWn7EtTj40EpmiTEzrjs5Oc4dERNxAXa4bqQCH8CEsQJ3faPkKsHQq
vF0RYYbPVkUGCx0kG2Pv0oM4QiK1ElX4Kif2Jzm7zkfTHuC764asHhQIhbfcU9YsYCpLfgrvzSbC
ukan8HYrcSzEjk0qwmezHCQWOWZ577pNjSUBlt60Vctkp2uEvGM6HX7N9TAPEq01vsXToD3V7oyn
xPvf4i8/yALCXYhlfAu6zasb5WTQBnLZ3z5q2CScVVohX4cc08EgsRBMYZTVJZsGJhPwmD5Pd1Gk
cSHJPFaDpdfqf72ob3mVXa0IvJGsxaD297cC8Hw7RFnoeU2rxTkdGLUd/c5R3O99l8tvZjxbZzaL
l8nqjAOaffWYJZVV3xiS9fTEjRDCLK33pbGCiG71iTxSAyzCSdqL0iR1fIeupc0fnbp0uwNiL4xr
MSxEFvj+d1if6DyUVYFuD/0jfZW1SW4ZlUmR5q77mOGy8aPvuTXvO/5U3+sqZ8DWHot22BmyaNob
2/4ak2T/w9sKzhicXhD69QakDi2UNQUgHxqL91/YF/aHupo1c5vqhKVvCSpUvub4PJhBZ3dTfHz/
va+g/YWoCbcBVxz+ZSF3vP3aMPbaFpl1dKnKZvw+6gp63HIu6sDo8uwrUqx+75mRcvEqzG5HzD4+
1YMgLZoC/BZ2dbVP8FsW40ucNuFNL1D329+iNKHZwXXILxrRK3eLY96WW1R6CHGWOhla1Nr+4HlR
iCdJV+xDd84+i3YOjcONMVme8yfKw+MBaT1sljiWENOtzoQ00YxBAhZfJqGWx3aainuzHR3ugVCU
XlsM7b475tg9G6Wr/ASgjBAdWzc26etpYYNrwSRmzwScW/PZvAypf5oL6zIIWpyBXQ5phTjCVD+1
am9Om9gcSgJr0SrZZIg5g759fxCuFwSHIQpPvBTQBEDqffstBuxN07FRxwseHMUl08ZiNzuDF+hh
We1zQypHhuhWXb0M7NuBh0GJNyU8NQsd3BqfDxXLEHURDZeunwfPt8PSq32ZW8oRZCfdv/+GV/sM
j2FsKX5UTE5wVnn7hgmsgbYpNO3iqvkQ+bhKgFUUXfgrGdVwF5HBGrz/wPXGuryXCaUDxphB+0Ff
PRD3/k6m6HMv5jx7h1HM5Qc7JmT1HtqFODKPs890sq0tGK7DCpvz2L3xUf/2yuzqFDqw1VHcrBaY
WU1a1aqNepnxvgp3YF5iuo8GbM/DMtG0Y04LL7/hD3c1kXlrCPyMHiYeOle+1TDDLyG3b1IvFklx
2LP0c3cAWhnMQHWFY5xBkYoXEMGwCMwqjH/885gvZwlbOmALhfXqje2+Yc2UrXHhTKt6H81d+6Ve
7HyzHqehA6cXITQxKBWSAVz1Ubrd2GCvpjS5pEvjDhtOVjFc67evT7OhVidF1y8z/Z9+Yya1Yh4z
Deu2lpSQ5MYUW8t7lmqOOxkbl85rL5q6t4/r4hL/KVSalzLF+m/TNIJo7U1PGPMZKkJf7Ycuw/Kj
CEkwQBJpQ8usrGxU/oNMYhgg1kIYh6GEZxYlXoI3rSfy3PCFGUNeChqz7opT35F76WAVSh4YvTJC
0Ygn4JZUO4Pr13oXb5F1Y2njzzaM1jzgqgobV3QxkHhS1wIDDrJErM1oLUV/75n9QyLGtL/RGrji
4y5jQU2Nye5S0HC9WY2FSPqKbpJ9yacRyElUlxQXKhNdD+Zc5MpQzsdJ7pyGpK623djLvVnb5ffB
jacXHGTEHu6oeutHXZ0t6GQW5sYyG43F2uztj4pNXVgx1jUXrQTs3idK1Hpn0geKQSOyulT2DHgN
yoj9hLete71Q9hG7WPKUanV5y/LhapPnx2CFBx+YC4FH0uzbHwP3LW4JbJsvul7GOSYpcbhJpnES
gaPVpGws6FiahcaNC8HfHovceUkIoOZx1zUHIikH05dKuzi4rVhHgnhsuOpVDGrdNKTDnTtoUbuu
6fsbjaq/LEbOM3aB5UTjxrn8/3+0YMcWISe8PvUCGS37ZbfuvIlbRReQhzy1ufGWazHnshZhL/JA
7rdU9uvTDNyo9OZZqJcQzcjXCI7QEAzcy0qAvjzewBSY0xP0fbmJh9rRt00kaVhoZdoeNTjGZ7d1
JvGISY79IvTM0P1GmUmGG6NW3bR2n05bWdONeB4gaMcBFjWJs8HQqDkkSJqFX2V16W1MmeSIR1qx
cN+1qU987Dq94pb86UrCzoECRGMtNBEuWNRNb4eWyL+okUbdn0qJJ+WHKOxAxmeRYrOPMCMJH+vM
BNakP054U5jP9muNQkueMQKO7z1SBJMfpQRT2w1WSpioOnq5skdoBLO6gr4tT2Roi2+p3qb5NpkU
ZRdOmVHeuAWsq2HI1oCRWA+4mJJQC68T8LI0r2YdEjoi0TzrPvZeoz2kud3QnaGzRMhRmM7JHeCx
eGjLbigvBnjb4GvAzvFnxOPlDVXJqmTgpKYyR3z0mwhLh3VZSX9MWApvL27ocJ4zxrbNkP/O2Ryo
mdYZG9uh/6f6LKbqs57YpdxIsmGx/lLmwrhxiF9/Xi7vy10MyQd3FfaMtz+ks1pvHi07PaehOTZD
UFayky+VBfMyoLeU4Vk4OS0tg6SjM+2XnbCdzVxq/ZmgRmKipdv2FnGTfOFQ4xypKLp8Uli1Vgsq
o1Ddn2YSjVhzwdw5O3U7ER1mRVUZ2CEs5xtFwWr/IaBYd9HpQOrmmsFxuRrVGLc52UehfgbSGrov
aqUlR3qxUtsASdfpEKCHCK3d3KLY+PR+PfLbQ/mPEvf3s5dMG6hrrBd+wNuBVAVRbfRDzRMedOYI
nR8SaYgnWIIGHv/CQhYf09qJY34L3mAo54gDFkmQh7LtOr/J9H4MVC0NMX3t7egFbTeq1U5ErrUj
7TflCLf67FQMKsxcHcM+2KfwwlUwrbxQTvDEmq+6O1RPMDVxScgKr2/PSpioS5dJn4rQN9uMXl7S
F50fDyM5gZpXGg/96OL9nA/pFJ0xH2rv3BjPty1+kFEfGAKiKC0pZuFL0Q1TuStyd/yAtyV3hT4T
TbSLNK0ePyHtSD73Ah7tpse371Vx4Jucq86MkZl0lfvqJgXWJUXRih9FSM/Cp9LpuOAwMYt9tYQE
721HqU95ZWHZ2Rc6t/QMyfQBMzX0EE5IgjNGaqlI3HMNSo+CuQNRJkDZmrwTUJPS7GXjaMes9qqE
FzTFtL3xhfmAbz8wIBdnKb2j3/4/qwt1IQE79WGOz3je1HJDI2Q4mCrtnT024vOhz0bty/tPvF6c
MNJ4IODxor28ms/0PR1O2jQ+N1ViDj88IfVv2K67Yp97elSTMTRrHBBNWOqOD4TuBHgnYeOICje1
aDvaJZZgMdbC5ORyNYvusizRpv0cVda4MVPyPnHk8pLPk1LL5N6K3Mo5DFCJjBu73W+F1NuxQ4MI
dYWyja3rKgigUCcLJ2AlPutt3adH2adlrWE9gae17xG4eIx1grDvPNIVPXjhaRXrRdC2zriTBBsg
WhdZeObs7/Vt5fZV2uEvqatfrKTxHgjzi/H7Nomwj3ypwxe9x4N6+tjUuM1s/0fZeexGjmRr+IkI
0JstmU6+MiWV2xBSTXXQ26B9+vtRd9PJFJToxqBm0Y2KJBlx4pjfNJ6Z7TyDKH+Lomv6nGLeW+w5
Mir8dctu5nQztuk4LWbByDUGGk6BUAJaM/u4Vh1X0p/zEtRmv/62q+qJcAHtgkYtFQSDJkLnebjo
tHGqhfS8OwfI+d/KdSzgpTGqd5oZflMVvpbfMx6hNYNT2bXPYVxsZZw4PrgvjF74MqvFPWcSM8LM
7t1AecZFLJMBLgH+wIu3YZmIVwqpzEGMzNPeaBRZ8WuLgoD9brkD3tsxAkx9YCu69obyi5SNX2jO
9GQA0O+1Wy1Jp+SVBiAgFT9zs74bg8iqlO8c0hmZJivMxWNYR2q8QYPSbYfNDNNrBw8i9b4LLfKe
3HA2WnY1Qa6hVYC0EZmcVz6iN1umh3Zs6vdRGwFNXKmxPt75+S5dRkIcN1h+zC/Wr2W2Ek5jpVp3
Y1flJcoGiCJ6j5pVd1uALFgcG9Tz2KwnRbqPLCX/aSrESibGrlXPFcpTAPn/1k1kx7f43WNxW0iF
Jp/X1FABElpfxQ6XJZtJsaBMNmny9CET68atpbItmXqSgRQwzyDo5RmXLbZzZr0H+S9yTPhGz/5t
5ZTzz1o9uuWDm8ai3Tht0vIFLXdCp3NMYvOmwXK+fmbEWRjfUjSf+3sJ1RZwRzTOVTBo8YRZOvgL
SoC8wq9Y79y52DeFGg7P6GXyWvldzrHJkY149Jw0ORVgJgEljPbUVOgjVHX4AzfxRHBh0VeYtqg4
mslPOzTQuWg5Ocor2FEae7IYE/ScMTY/hCaYHJTCvAnBwkKpmn/iOHXRNKwolL5/fbQ+auH1d3QY
S0DYxTTiwuUxzlQL3ZROu8uqZZpqp437RpIqsj9zqxfZH81NMG2WWjjjPGpO8XaKFnJr73AANp2j
RaLxm3Bq9QfS61R7aj7w2EkjjVeBDP8iQpcjmPe7jK3eeRZRylVrqUNtcKvPUf+zajMn+lNHfbMt
4CeF3tarW9MLPJlw+7tiHp89GlQxDAkABFVE6nmlRPkkuvCbMBa0wdK7iBecRxfYQ27m5t50Z4OE
bCESed03QzGN7oEzp6t3ZtNDIfD6Lm4fEqnO8XDlB1xmYoYDg5IxOm0g64I7wchnZNDda3edTZv9
IZWqeGjMTiIekIUqjYQkRxULOeW52X399VelIIGVBAzmBKkgw09Q7eePHmUlzfiuTO5RqhxSaP1K
cRz1DMc61aqcK5F0zbNfVjNpbJJ10nJc9KnOV5OW2hgSUv2dJvK+oQByhSEOYZYigUz8LsqfXY0P
QjAYQ5XibWsqFoFQUbRdrkrdxX29m9rhrp6Sce9i8GX66iyS/lhURabfsF2HPEPft5Diymu6/EDs
ikVhnlE4/g5rgQBVS90kinvlDi6kq+0RM1RhYM6Vm59KuA1cBlb/XeuIl1cW/uT7wGrhVaHcx59r
ygGzoXJUZBLfu1HSjQAq6Ri8qp1AnhvE0Gj11wbBl2eB2TtaRGRRcC0J6+efCGxRV0dJnNzLxCvN
HSnbYG56UujwG9m0Gz+5aqhVQDfb6L3DQKg9fr0hl7N2Ho0guNKkYqOgB0Tz7nx9KiwnQXHBu6u7
Irkdw6XUJ6yqx46xyYOehXN/Jbf4aECcL4lhxaKfgBoSZ3vtU8B0OKtyVThUu5qDthT28/0Rgl7T
3ilq2dQ/MyHjNkjHBixqhCodwJrCitxvmpjyX7bQRIhSdY+m9jNcVMRddXXK7Wsj0k/SWwv9dJBC
jK3Rxlj3cFVlcCrPbsR97YXkjv6k9On8px9k96hM6J/4TR7DfkmXoX2aRdXT4vq0KDDLUHuKikoW
YgeDSJH3toQc4Nt6HimPXpHZAA0mSHQHZTSsdyXUlCbedHyDYiecvBdXuguXZ8kywQPBPmDahoDC
KuQUXV3NLVPt+3LUtNtEJOCDejWOlEMcZUCofcXgVtzC0Syqa3xyc6krV9/a4p6j6l1QBgS/8+2V
G1aSpmPi3A3ZUH3DN7P/abkg/QofsD+AY6caBCFklqqL/Y8MQ5vShbk0f2plsrEcKqoehMr0PKFr
3XCDd0X+NptgAV8T5qrzd+wUOiCOSuyVv+p6Mg6WnfYiRHc1Wsp5KVDX2noubZtgnPMCaLHj1O22
HTxlvK81KCB/mlqp4uYpGqK2bbaR0ieF8KcqLZk0Db1dOPejwfT3pcf24AaxuMrctTkCej6BewFN
4xrW+giTFm8c1Y5qBnKiHQj6278HQxVjtjOrbNGf+vroXnRpODtLl3+hMgALXwdJJ3EqgH01vQ57
VocgdXVcOBpdyX8IgRZnAEQKRaidVgFiuo1Lp3hLSs1Uupuvf8Yn+wvc0DJAY8TDrGM1akjRm156
AuLeJWLmG8VrqQ7caMYdEWTusJ9b292kjYUK9H9eGAIcexqQB9CwNVAKoUzKEYHvBciCLiWNx72h
6aOSn6A0IArzPLmHEnOtNvrQE1rtaRJw5mlEBrzq18R4J8rJZPtwvlsw3Y4TNElvN7sJydPMLzO3
/6uOVRL6Pbrx3m1ouvNDI4tCbsN2MBXQ7CaaykOcuHdJMrnbnkzPWdp6WribPXTZYfV7OarfKtKc
P8I0RQasbfOpfSB51dxDSDtiuou8abHHnqxevmUTrgOPioPy1WmuzfStH2u6Jko9IAZjhQhqD1um
Cyjsb1ozDYt+gy7VNdXbj4vq/K0swrwktdxjMJn11TZYRgaOUageUOoygf7MDL/ZGDItplONRM13
TixpApIc3gu1QfkLrfPeHTfQf+cWYDTjiWJfFInyPwC0CNZ+vVU++XWEIIPGJrrPC4li3UjsQRtE
oQsHOOtmWHrIWQzRjanF1BnenLrOXmhl+zBEnR2+6tWYk2TjFxLX6BFBM3zxYP8aG+StYvOtn6om
Nv/zZqb/S7oDSQuWGOfoPFBKh+7uCHP1vreG5FZ1E4gWTUOPRdyYko2yx6cZX1oTgHXRXMkTL3OA
paS0AeLpi+DFGgsyTHJOe2TssaJo3X+wogHA6TTxAchBBzrJrmLzSpp12fHGcZOWLkm4u/gmrAk0
upNUehLq+b01wrC/67Iwtg9eOLj7Ji6OcErmf1KU03y0g6cXuxkANNeDVx5VdAOrKwFsjQr+eOX0
8kiUYVledpmBqrqVnrXyPpl7ZYoD8M9qv6Hd5o7oxlijZn6zUDV76pDGVQJk6q3s2M11j7UOM0b4
GP4A9TbCuUEFvvhcl0Nv2qgehFJ5bTPFDI9EISW6aRELqw6LBHT0bQaSZl9Lm+2LL0kQBimOjPDC
jSKLPd9FGV4GuVHH7b0o3DT5nRhGVJyABbtIzTOZvTWBJZcolhMvUVRFpBA6QxYP3xsxpLvYVnDt
4OrSkBpRaIkX6DjTAAqIqc6vEHZ+8QzWvjipDOvQocjm8HeY9ljB1/Dns01Z5e5r7FDd+LU2Ee6Z
e4bOXisyeAvIddSxmW0Q1TeHW6tMY7iAUTguQgWJqylyI/F/yg9hF+Yuugi6JX7bmCr1G1NJVWvL
SLdEBCeMKG9nvcWux7KKLn8UVmZ4TJo983c4JJpyK0fdbk9KNtpLbmZDcoAN5AJn1fT4IK0mZvqZ
As646diXta8NppR+pTJ33mozY5UbGz3T8BCNGnqBVqaT2iFr6mDKLhmrvdkp4/YPp+FKVD7m7TAV
Mjt1Qcq1g5spP2yk4ZEIiIwGqeSvo9jFTYvO01LGkTkDp7DWYxkLOzgLOxlxr9iF1r1HVg/jLYTf
eYtjkoI+WkTWsQAwrkXPi0yDhQntDA4c2ssEifNtJaOKeYgLCHqaF8B1a3jjveSlSMRprVr5jSFD
3N7GtVY5hwaB7jKYCCjv1lDYv+asTvFrUsfUm36psapiA8pwQJ9tf4jLortJbWwNboWp4U/rSzSv
3yMukmt+iGvEI4ccwDEDtg8oO9PCFURBH9PZyPUiufcU2iB7LZmcjTFZsDSMJrxnboM6u4ujDc2s
bMj2Oa2UKDATzfCdNHUwxkBQ/Uob4jIK8pvI4SBXE3YQNVsFfcQwVNlkeX7PzpcTxi+mmYA5Lhvn
vhWQjgIMWritMRExdq2om/fCCb1fkMOw41SMcui+f73BLsMHedwyp2b+t8irrEoFIR1yGYCj96QS
s+rX3ZRvZI3CC9LnzG679pqIxQcH9Sxr+BACXOSzgUMxv1jdyxlpQ5Z2JeYDqVtFqAXX+Bbh/KGm
4AHxWQxoYcZwOEsza6I+mLqB17Bx0VkDUZELpe6/aXAxijtSboEoKiYBHsLNJo2LwXdLMefRlcOw
fJOzX+wyaGYqCWUSUibJ9/lZQHCUmV03WPfOiLpbl5bOs5vJqfF1uJbP0NchvuXgi5+KPnKuzEMv
yyl3UWBYphWkWMiOrF4XHueoeEMlvmfTuEV6o7Ra9V2aaomrzuAKrEqkY0SM+osK/om+teI2sUJ/
nBpsbRyYdTA5qUlhNjJ7U/0IP5D3SLpT+VBlQ9ocF9mfaQ+pMUNeA0csPWiQRz4OdT/ScEY73IgC
V/G6OUVuJ42nZ1VVTPdPqjXpXzMtYtye9LhPAy03pijQmam/xPC1Rn9CX87ZhqYDBRG7IendFepY
6lh89a0HiwjQeQygx9RrK9kQaxRtM6lqIX7pXdncD0kESsHPwCYaXSCwfDiOhgbf9+vtf9EvIzoQ
GTRENZzFD91bXZ9MAWnN1mpxOzZ9aQEqkpwCbXbUPajo7gRXFXsta/FXovS6m6wu38HwKw9qhWsV
QVvuJ7PRbk0tck9JMaC8bmMo5uMnd60IWV8FtKj4ZylAyNdIaFcROUImOoFB3txCnbcObpbF/ytp
dh8mSEvbSlfLpyz9j7JchMAFvmIxYURtlfVXa9JCKIewVYbbrEa2IB6rPghVvQig+A8HjcTEjw2n
v7Lll5Dz7+PGxAEgHaBM8jO6xc6qP1UlFQRst+4OhTnnL5aDlKAfMTyQfqvS0b+yA9YB8GM1YhGO
8HSFgcefH25HegoTPbU7VBg00gcrYtXvkK2qNpM2RmxQD+Gq/5j5L2suHRLwDew6fEPO1xR6P9Q1
7jEHAPjWD4SZmnlTuSItHk3QadheKU32kkuyrSsLf/ZquQ0p1UCcLLCw84WRX/DwvNe6QynbZuMM
Vjnv4HzHrQ+iwrnWrbh4tTRjGa0uTg3LrHitA9HYAJEK6t6b3ByjzZjaydYjDdjhAf7eVKT6X5/l
j7bD2cZhPRgXLAgYajFFPX+6LvcGSKOzfWhQzs7wXaon0QFdXhD33yCTmUPgdLM9P9nxVN02qVLZ
9xnmJdW3Om+ouetZE79xTdFj9LkUBWk1aQAeSaABKhvdTqxfrpapbzURbdzqE2pPG3sok5cigai2
5cLzvEPsFvoRFTHULtMCzYD7ovHs4eDFWR69etOMhtaukCF07S0bzgz/xCK3tLeIsTDBA61tOQ9B
rXYy+9PQgoLvXgsLDnKeWHWEcGVJK68o4lAGdZd3f3Q05eI7FQG3bIcFjCN+pJS83U0LJmtT45km
brCi6+vAMCeLeE6U1e8HcuFt4YLdCpraACWpD05f1oAfDI0iqIggkBeTKMAqO33fvDiJl5Z/v/5Y
n+wN2oMe7SOPHFNdu8kqmkk5hBzAzVQKbX7Ro0QDR5arf4exmbvHbEr1Kwf9Yu8z1l50I+jhkM9Y
axF8L+7J9awsvkkbLXsEQao1O7CK6m8llnG5/frx1ikDBiv/P8YwEOsmbVid8LwsJT2ECbQPNp0G
fQVah0jkjxs3xNwUKGa1LVrUrXxPya/RWj55UMBGi6Qn2iPU2at0xYoHN8zhQHPIxxAUhq7eCq0y
HsxZ7/98/ZjrXi+PuXAzXWDX5CfIRp6fuAxzOeq1xj5wjwx+rZcJliQ4myVXvt0n67igmhndgeUE
Y7t6JM1rUXcuY/cgEEwwf/RqP1i3eWOq3bUIeXHLomaC2gY0PUwLCCWrCBnHOgYX2PYcgJCHT8xi
h5MqXJQ08qKaMa/NmJ15Q59dmcms9ssHgpOtSTcInWOK+dWyGmV71/SjcawST2yzFGdP26gxMm0M
ozpAnM8Kn2LG+UcpIvPw9UdcZ+Qfi9MVXaCjMJMwZD3/iiZqgGnbhvpR89DTggvupWEdtO7cNzcT
8q/Gc9snw350KgMLLsUqHjx4uRkmw5Z6J6LZnbbCkoNFHx0LxYek7YenNC1cffP1D13FjI/f6TFG
oiAFIkjf6vx3agIzH0zftWMzOep3vQiTJEjbsQsI1lmxadwmfv56xcvPQoebUdBySS86VasVacWp
IB8a/YhV2SyeumJqXyNdyabN6PSahDKmar9QEI7EjeG05vevV1/V4DwvZFHmg/y5NNnXHbNJ9kbF
OEA/dosAejtq1h8ntPpAKdCcU7Dy3MBY9XZtxtC+Vez5yr64fN30dOkvU0YvIlYf1tn/goTylCaQ
8dk4igo7mr6ssMa0cv3VQwtYCyrXlPOVqLmKXB8PzB9IF1G7o36z2ojIQnYepvPmMcSmZwxSx+xf
lTKh/2DGtf7t67e7Oun/vxhTWHhXvGTquvPdhIWfqrdVYR3lRJv4cXSk8g8KEQgc24Y6PuAvF5GD
yf9O00Aa29X4nwMJzl0/I680UXL22pGRRfquKKAiAvo5zq2JSuV/rBk+nhFk7yLQpHmLCNX5M+oI
UAwSGNyRsRHZbTIqytHuQ/UJXU3gehEEr03ZduOV+eMlv449uxD3F6S/TWq9uv70KLYbvQzNYyVm
D68EE+n+puucKrBiY9wURd7+r0VaBt65givtbIktlC/919df+POfgUvXIvpFPNdWn1gpkT8aFcc8
9oaiIX9mpDsboWckxkSh3Gkysm/tZKr+TFHsPoJaCuGaxtc4COuWz/IRwGJwO2ocU5vR8vlHwCNd
ljU3KR+h7eobbULjZ49whgCGI2JENHsQWt/mdLQLqC4p8izeMMxLQImyA9Tkerpy2XxysNGH475m
SIyW6JqJbzZmkaVNah7rPAUZ1sTRDt1tfZs4Xnovw6q5ErcvjzUqcGRB6JezKuOY8xcQJZB4cN8N
v801dAOMdvLqh5oBci/oUTRXYshl0CQT4XyZqM+Tl6xvUi9MI6XSq/SojVXRPckmmY392A79xrCV
CBNMN+6dTRHV9S8b66CfntqjbXWlFLmMLcyGqEYI3rT5cP05f2JJl1Eprak8ll2bv/N7uiAZBqMJ
0jJ3530YCv0uDTH3+XrDX3xY4jS7fVHPpGUE8fx8WY1LqRcDwg4AKcZix1jWh06NNKis2l3F3PvK
Y16uh34EANoFXw6+dd1gLdHxn8CIhscyHaPwRhpd8WJWoM0QRhKt3KbmOP+3wRVodpbkhS49ECLo
OrEuUP5Hjcn1jq0lq+6m9Kx4X2cOrsGVVYzDXp1tM73yWteN5I9FF+I0tSw764JfE9nMTbIyF6dM
0wUGP9iZNT/RZHLnl7EdzWTTtKSot3rtZQ80EGATTx52s4tMdz7e1LJu6m0/2JFy5WBd7HXUi7CB
oIgCNAvUZLXNvGiyKihl3jF3ZPeaNhhmIe/kojBESW8+9XVKtcqAMzsWfV5QfDvxFZbZJzsAFjvI
LRUOMROK1S/otbwujWkSpx4HrltdxPqvsERb05WNSINUy8S1qenyN/6ryF++BYNENjiWLKTpa5zy
GOIHgNSHd0ROfVbuSiPLb7LKdTnNI4bfqTtX5iaK8WYOaBMwa/r6iF3EMhNyCqIO1DpQ2pjcnh+x
TOvB1aOtdYoA/SS7IXWyfVulItpbzJCunK/LZ8UBd3nOBcdjMWw/X6w3ZFyEQ52eEkWRNxUY7JfZ
qo3f8PR+eqjE7RDWBLCO7BC6PF8/5+XduXxTtEPJw4AQmeu1jRIFXged0FOCDM53VH/NPZZf6o0c
lOaXHVkl6nUgF2SoANEZivifEZ2qK4f9k4O3yAHTLYMWvkhorhLCwsbNBx1252i0+Is2zIalfI5H
oVhPDARQB0AznewlhkW/WMaOSngwlSIdfa0ekgKPpki/bwZ9nq9s+48a+nwXoukBvgA+xEd3frUN
ClnqRe+mHlkcV/sW222r3qC/5/R+1qgTBuf4D4f4Rwu1u3PtNq4DDHTabQS6TBxcrFpQ90qGMAnQ
6kjQmyvH/AfWZq5xC6VHMemOT4jiJowEdp3jjf/QiO6/SUTl5xMOgdUQMJuqq20Ee+H9ypdf+qvr
Z0MmxsNYldYkbhznuy5J0llzZM8Js12lwWzPcAIbeV46SY6EJR8L1P81E+EGNGbuskmHwOE06b2j
9tcMKS7uUdNe2ocgB20TwYZ1z7vj2nFsuNJHsFwWk+LMEN+FrTXOtlUH0fu564LbEnaTPH/9Ej5Z
mEuNDhVUOGqRdcPBRhq/DAlBR89qNGxaYHH8ZBSQ9ntUwnFbS+f+JRKRMl85dpfhhYxMZdbE2BcX
+3WTikCAg242ipOUlpYjia/VAYjpWsOZdUyuNNovM9PFdAPpVtocFHnqusJzK1BKPXLipy7LxF/g
OW26l31iyKdBGTxrO6EOtPjA2CAac+Co5TNaakq1MbS0NjatWitXztVnUYdyZbnOPtAM68JBEUKa
dW9Hp3gonNeK2/yxK1V4WZqByimq57XP9HC8yXMzhC+j9CPQu0juv/76H8JiqyPwIYqxEGtpkK0x
weBzcXiSwjsOSldUN2aszK6PK4OOLxC8xXmbx2WPmF6cNugn9o71U1gteoeVmSXdYSyVInwNjUmG
vmJmOBODto6AU9fOk45z1jdIUlHuZ7Sx6iCcxuJ5wlLBCnBmt+QjolxT7HdmLh5mEWV/nY7Eg2Z3
Ydw3HtKuO5EaSfzsqnEXBcA3XJQaLdSzmCCkqEqjfhzat5rWZFurAwm5iyolnoKwBnKxt0qp7LvM
RTTdChHdh66rht4G3Zsy/pNoUU3rvMNoJ00mIwnann2Pv0jb4kVpaW3kL6BKoDvekKg++W3xDZx4
P91LWHPDpiuVqL5VtVk13gwrM6fbVpr6tB0x5sI7I3JLQIJxPT9h/Gn8rrxCg7qTJvHr1x/vo6pb
fzzkr7k5UHCDcLDKgvuuzCy9tsOjNIvpf1Mx1PM+chXbBpvWxWZQYtwAeWSCL+jnrZt37zpXmcAq
3cuzXdrKpvebvpaPJvqswu/dsvuDDGUdB2lYttWVhOJj5rL6uQsOQKPmp17gJ5+H27gYoXQITzlG
c5H3G0ibkI1KEU4qa1tRdNfrfVY/Cdmq7l4BXdXgzDNQybR52Jt+hTAqRVUzGH3tK2Onmlu2dsdo
qU2EPw+G9j6HKvvAyNTqTRuS9NnJ1cTcIvKpjhtNIjy2hYucP1kVnu5bBbQLC7c5nDY0Q/WaXd6n
Jv+HMstNVvO+/Crqp3orQTBcO/9LRrN+GRCAqRFBWy53//nLUGnIYHDkhUdG2Yb6xkWH24gPvzES
jKimyvxZMBzDLniYCvURHrB368WqUt7Ch1IHKwh7vFJLuj7XatjLRBfYBiZZAPUIzVQC5z/Mlo5Z
2pNRnFIm6M2T0UTzrwTWSvwI5Ng6QOtpr9zDlyvSjaXtRmLPABZywvmK0WjIqky9/ASrSlfx8WHu
OuVO3/iinRgxldfAtZ8tiBAQ4Y7pJL3o5d//q98HaIpmf9hWp9we3AM3IJ4sU8eYuQLzpO3VNqza
w9dn9fKapZUOnpZ7/LPOcyaU3Ju1rjohJd5avok1epsZsxZ0eZEERpejt9gw3Lqy7GXdRH6zjJ3o
+iFhvk4rcggfrhU7xWnw6tB5jFFgLoPEG+v/4UwEJ5kR/OyhnrxMfmcckm1gYXrXdFcu+09eOCee
6o0RDPJ43mpP9U4f6w0ZzAklMNxpWjBvxMPol21Cui7rsrqSTn+yHpxXRjVIezJ7W9cuchSDgphT
cyrxCdrnZfjbK0B4QU5q95gVRqevP+4nlzmPxiiWbYPY4IVrZoHu0DBNRn0KsSTQdskUQalxESQP
SZKNadeQb0RbchxNv+vpJ3Mp9WUWn+BJyfRKqfzZs8PvITx+4J3WfqcqSiiYRfTNSYThsBf6XN0b
qWbM8DnLJ6xzAQV//fQf0+3zULYw/cghOcWIa61FOZhYmSgZdIAxYxOHzDBSrXcaZKN3mCuHXnrS
dI2LMYNgaRUzIdCG8EmfVJQCC598d5CBntQuUtlqoRjIumsOxHREK32EwFNK7NowcdcVhVoEajcD
j+gIIxGMr874ZfRl2u+iRoVXOLjIToPCLFvrmzc61/zOPznDC3KCgTswYo7TktL+K2x4ZqIYoy2z
U9102YsaZfYONjOsgMQYbqtqTm+4926+frmfFIaMQxaKCamiDdltdWnmcKuLJpydk4my54nPCZpB
H43f9dDoe1tpkx9MlOUu8jretBB2dVtrmqIHIUimHPNCbfrPZ4spkY5DD3fWIp+5vKV/vYXJk7HT
ogJ5ErGW4sA8YU6c4741AjF19fsqRcvuSuZwuaWXdjJUGwYYQKvXRBuEHIY06VPnlMFeUdBYR8KV
lzC9xgm6HZA7m/FKanVZnbCiAXtsafgtErnnDzngmgLwjRXTcJ5/RbE0g2yeY9tv6qLffv2J4VXw
t50dILSbkTBa7j/CFs95vlpopTVJXuQRpZ25e4tMidYHXHywxe+0Ydqx3QnYrT2qlTLWMewbUmSp
RdQJ85WTnXk/UZRTWtXnRNXTHcqjCkYKYZtkB6u0M/Uv5621kb1JendTpoDp3qQeYv1phTPItARb
3+YA213cjipOhABGJfkWiurjjTqivvAipCHMx0WJOfUrCwobL0JLOuONBhWUiNtRryby/J72XbYB
YKVMtxh06A+6yFurCxBtUhHgN61Op6KcPP1VoUbjIqii8YUat5/xQTSx4LRyI9xhjIMdNPTOLvWV
JHR+OL3RPy4JfXpowKbsrGGM5KZO6PxuBs5jhvgPyEhfKOoYTcGAbaH6CvlTqn5KyhkG1dDMR1ep
PWebWV7/Hpn4W25cq1Sfcjmoz9poaZPtW4XZhzdJUlbhvR0JF8xsrFnH3A3bAkHATPthFWk7gQjX
wm9JOUJmzOHLN5vSkPpf8lHL+F5wDMu7UljYtUKpq99nTEPemo722b5TtfaO86wgKIOGxOynaTnF
L03JwNXAWv0nxpD1MTZFPQXMkcJTntKQQl81TYO8p023KeusvUNVtUyCuB6dk42G//dQDP1L6qTh
nz71tMyn+17kN70uxM8KdN5fWpNauEXGuhbP8OpnI8hT6gA/Q8zBCDDtkdljYfTh8JioQ/mOBA5V
1KQltH9rw4swAMiwH0HYQ8eIa6JfWG1ir1UlWvNF+z5DGHHvIi1KaizrXHyIsBDzoh1FojAf3DmU
3hEcAp4Aiprbd64+Da+0O8tkBy+7uCNNc72gsfHs4FaIkGWZ4qk+2nMh5RaakpB+ktgVvvbk5s7J
wXXM8VVUbn5bjlO+dZU+pI88VLSZp97ttjMo+ltAzrnum4PaDc+TC2VuM8+41m+bMK3/ViGSmKR7
6jAHZeh02WvH9FDHMaFEBd/sW815wao7fB9MyttnyLljf+eqqVIHTtWF0T7KMa6lITP1zSasy2kO
KiifpoRdYEm2OdO2t0YyDgFLrqn5NsEncjleAkfgOJbauOkYt+OuN0YatZhXIYQdLwDFIFFrBMdt
vdd+9gW2B7+0qjb1J4Fwdfds8Pp/0sEp+3czcjDU9DEi0MubSGTDvdprTflbDMB0j4xiZ7Sqhgbn
RIzGW+dP14pk+KeNYtN+bJHBnHc5UgeTX9muvC3V2Bv9hb1h8IkQLLXS1nuqzLCx7lLRqCMElh7G
3dTgvR0M00DVtAmxDXlE8dDKb/kPs63EaWO0AwQWaU9m5EqL7jO5wsENqTi/51Ya4RyoVvImm+uB
XFPKafYz0I+qb4l8djbTbNbOCSk9UfJ909bdKLna9oFs6uGpmedZu6H8UfZ2n1jeHgoqmDQpbExc
4m6K+13hSSwS9Tqb0CBG3ELc2DMotJferLzmkecNy9ckSUaqyaxBHk+rdfsb9Aihbc1c5n+lgovM
lavyImHg1gbGsYAaGLszBD+P6wbtkgo76glgjW4dQ/RHU6giIYJwPcyGW3OGo7UPszC9Bmi4uL4Y
VIH3RTaMdBvA7/Lv/3VHA0ITbk+Bd7KzQvlfWooXScsi3ug4gbVX0r+Ly9lC45wykenfUr+tbRNV
ExsmeCouWhV9uSurOX+PKG1qP5ws66TLZrqS4F5m2wwkLEbuPBnseUAU508301lCP0zHVQah5y36
oOpjPJbF/6CIaI9a0463qt0ae222+ilAjiqs/bE3f359a68rK4bcQFboXRLVaY1fwKmZcuZQh/Jn
fTJK3TcqpmBaV8bvSpklu0ZNKKVm7OtG/FIGRBybvPvPIynIDFgK0buGZOZd0OryEvAnZmLZM8Tc
OtypiT7+VbKOKUXacPHeYkWqX6knLxupFvKCJKQ8MQUt9c75u8eKDqEtosSpNeLSzywcXxKnFg91
W5MbYCJYPQ5Yi7ubqc3a96qEGEy7ewJVZtLs/a95IedrUVyn1iEZhW13/mPQTaNjqBfjyR1QzJwS
TQYIHEiUHCzpHD2pXKObf3KumAFS34EVAlWwxvmCmHbmrDOmk1VlUKHryDrkRjp8n2QZXuPor4PH
ssEY8NMOWcQkIemfP5yduEooXFE+d1aji41nSA8JyRpPTs9J5H3UNc03BpD536/3tctf++9clGVN
pIIZ50OGYiqySu+joUIcrtGrZxe+WPgUFgX7iYPY/piNSOwr0ZdikxfUWw8GXkI/vl59/YKX1Rc/
Cg428DdmvuuHtsK+QoHxmSYQQvF5UTpHVMj6G7vtcar5erF15MK2jxYX0FEyclTijVWS78xpYtjw
n571QaojXk5e5INbxGiUOZr+booqiq4seTFOY5RPWY5nIExYtPLXPVBQlkMJBLp+yRUD3Wd/0ecy
sEEqnIS0rM7FAXTkoH0v1ZFcnXx+9jYAZoz3UuiMPhtXaFOAbJaDgE4E38wXY+ImO7C2+r1lhDYX
rCGUNohy1OKosHtvhwwWavxId2XimQtJnfw+RBHaz5Cis5+/fqWXm5bHQ/eG0mlBHq8ZDV0SxgPV
jHyRYsxPC1rxvqFCeEnlOAXK2Np3Y5xG/3y96AWskwWZIS20dfo9qFMse/pf113+f5Sd15KcyBZF
v4gIvHmFclS1UxtJrRdCI7WwCSQevv4udF/UVYqu0EzM02gmC5fmnL3X7mO3XtyyeiZ+HE6SaABd
Bb2TxqfY6h0rTAjz3pBRKfBoz43lHF2tJvupVRpjD3Z7qPEB93O950A7HbyZfc5Bn5Vuevz4d67L
/ftPawWkMlWxv4WSeF6uTy0kMbls9ae5KWtwyVRLur2BTezKtHj5ETGOx23lFE6x8ZyHq3VVTMXZ
0J8G2WbzrlycnxaaszTQBpU2x79fFNMh18Mhls/3/IsVeW22QNaelFIhuiqPyyR0CM2ar6w8f7uo
P8c5OyMjYs+KUSVhg9OAdDGroETwAaXM0Ya+D1Kyjy/rb8MBuFYNRIV4c87bc2Q3OfXkLsZTSv+b
TVudniwrLX6oSV5eq45evheUvtGWrzMvQ54LENKs7Jwk1TlrRPn4Oip1ZPsDdc2Xf70k6vqrDWf9
PnEjnC0oUqqQXukiP8eT1AiF7buFhZNuW5Bmjf7fx4NdLCMrkWXF/tDaVdmknM2tNoRSzSWG8dmo
8r7ZJKL0/uPoB5bc7c35Bp1Y+mylWf1rwY41XvkALmahdXAkiNiJ6fuyYr+fD5ALGEtOReKZcxPB
gR6WagOHn+v5WRQX0b6r8zLUInsJ//2iYQywB0YOt3pe34+LIwZPIjbT56RrIpo5BP9sS6ePnxdy
lJ8rcL5UJ3rVTn3TkvY/L2dIGCikoBmDeofq9mx0h6g7xaglfqqMcqkx5rjXplL5brayDvukvVaV
u/hE1vHYXPPSIu8FePT+alF3RolAWPgMX9lVjsmoiXo39VGBfgYyhrf5+OZefCWwxVbx1YqwIl7j
nPel2xA52XwRBNrEnaB2Isyf3lJfS+K6QEzTjl/1duvWEpekcb6pNM2kYKUV87ObUiD5RjK4AXZX
ujFhd83Q39oFtbSD3ttetDVoXVFlHW0p5b60vPlYOKlV+IU9tsshSq0OKqtVQ0IheLcdE869c7Mc
pS2L5tl1k/pQqWqjkTGm9CLIh4WoVSA3nOv9ruRM3+2x6AMTIKPOJve+yb4naQum4eM7e/Eggaqy
Yjjs6VeZxHm3pGEv53TAB54XW3HQY0zOV434yb20+2s0jsuhcPZTUCW7CI8/LO/378y46DFWvKR5
Bq/dPSdJ7unBmLaPBPxZ/e7jy7rca/2m1GNLIv6E09FvoMQf2wIUtymHR7157lcz2j6a2uLgjKZn
BKBOuuaXp3ZZuypcFmufGH39hOZ/oXK+TJQ7tKgVwB7KZUnKjdo6yqdZFVIPHNlOyAaG2CR70IyX
H1ns0osgTVL/ZbFfO9A9mOud0sEHghudtPJe4rARVxQtF/PrmnkBDWe1TLBRPkeq8Ik3eWqL/llz
2gG0H4kpQO3r/mHSm+rLrDv11iQae59Rd77yulxsm9enh4+YL5Ea+cUeXfOEjCMyGZ/rhGoeVMGa
1jl5s2YfNKkq271I4uVaCsPFlL5+jbQPsQ7xgSKVev/i9NJlkcSz/KxJrZ/2Cj1NVCl1RuQC27Xx
riRhZle0+T8vJYxLAxGyArsB7DhnL2zTWHGaGs3wrBsEi/s8VfWYGEvo4tB5HTghk41s69dqKhef
ybo7xP9Fw1Z12MGdbXaGZGqyDrrRc9lT1STXCyGH7w1KIXbR6BT19uMv5eJUT9fSQT4CKY/Fg2n9
7CpRG6FrK+fkZUatfkolzWgtGbMban23aVPtbTPV7lfc6R2lOuvQc8l3shnbf3uzWLogXbF60elC
8EzN7P1DhpWSWFZNE9wRbCt2zswxdefpcBCKlpzZwIZ4W/3bvvL3mCZ9JYKa2KYgBng/JmRCAfg4
UgjCcrMOMwzaVpRZTXI3i/7bx/f57LEyFgIAIktspOS/z57vx3KkJQuibj0ozGr7Y5xEtO0hopOR
48zqw7+ORZglN3I1IzDi+eFWxIXixs6YHN3Igv07TBZQcUDLzaarXRRdH492NidwZdhA2frgteY7
Qar4/spWkqINKj0K68IzD4U3tw9qNssNkUPuRtdFeyV14i/jsWghS6by8Pvs9368UmEyzszEDuHQ
Db6Lf/0wqBXQmk423j4j+/vavuDvI9Ld51yFWMU6u0JNx9q99IsVltL6nLpSe2Dhbo84T8egscZh
//ENXV/1P86K6w2ltokiGcDA6u04Gy7v4h64GUkeOaqQDdwi01cstdoafa75karMh1R0Cxoqr9hH
niF2Hw9/PiP8Hp/JnduLb4YK29lmUtiA25SucEPieJPXxJXFKS4n9ZWSgnh1B6Wjs+jpeWBYpXsj
THXeRwhMj2Ix1Ss/5Wyl+/8voQtLPcpegZpnB0zLoLk8UcsOS3DNG6tf5h9QNZxdAxvxnpJfjkoL
wvAhB/P69vFduPxeMeJCTmfh8ZBCnYPVFtoTLds5O1Qwhh/R/hE0noj0yankNX/x+jzPnzerKk9d
XR+7ezYNCdw8HI8Yqi7Nejf2abVhySP9lkCPvT2j9//40s7W0993FZ8c9xXtIIeF9dL/2BvBYGus
fNZ4nbXZNChlZu3JJbk00Fq12TQz3eGAu9pcGfbyMun+Es5H/WHVl537dpDkAD6JJjN00iT5StNK
+PbST7vJaNUAdqZ25dBweZlgGdjZYqRgb0ul+f1legstLyUejXAoTCKux1TfeGbSPUZRGVm+5DT4
oPQ6baaP7+7li8OwHOnpDXClaOffDxuXkbrOuibT4ZDutVhaoduyHyT80P708VB/u0LUPi6FJVYv
+/zz4IAbtUMnzHCWjfqrpXP5JcooDJF3by+TT4luuSWEtJr+9c5SFOGYDZmSzdiaefT+EgEuyohA
AC+00VPdSh12UFAqnnXTiVm7UZDCBo1rp1dW64v3Zx2Vo9kqacP0dn61DuqhVvSDix3KdB5ip4OU
pGOT+m6akKR8kZvulREvHiUsCJWXlXGZf5j431/nRDpx5E66FWbOrBOdUorkkM5q5CdFrV7bjLDf
4X/3fh4AlfjH4zzb+dHT0YmBaaFo2sb4KCyMIWHd2MBgMCCNnj81Xu75SMIb6w55b63+B7yqxXll
OF2olsMUAX9PLeAEgz4C+kBtYTeBvlA7haHPAdpvy0zM28oGQbE10DM9xNmqaTbUWX1m8Z7aQIdF
rOCAjkd6rrFV9Q+qISKxXYZIyC96a4/zzSiUxn0YKgi3WyfxautgzrJsNrMZRfpXhP3pEJgu7+Vx
0Sun2BlDr1aboamX4TPyP914YnHTSF8RhEL4Kioi4Zd5Eb1UiMJICC2J/9lWmhZ/LitNiTe6SPu7
2ihLTmZc7B0ZByI5yXGUj0o2TXSBU7twtulgyqeCzdd3RxfOU2dGC/l4hqccxiY2fukkovynWkOr
BLj5ygrRupJmfl0AofQ78txDfqaJmqruc7mFKJv2x7hvk4dxEbp959oCMkODDf7eSdX4ERtL/lqy
WQSXwu3zHQIDjllkdUlgkPNYBZAKXfGiaSUC7DEfza+QQxvKlpq2yG08R52xd/uSDruYlB+NNAt9
OyrS0jaLAWbA57/rT3DBXdidovF8tG5FfUqd2YsKP8mN4dYZPIQTGchA+9aN6IkHFEoVkqHsRLdv
k2zkti5A/5962cTRXgx5ctsQyNz4qluPP/LYIn4W2UsPJSVWfmSORoQL+q/iNS4yyEuoCBqpflKK
GsayVYiieOBYaCr/5YZcjq2IXe+/0ctFtpsSXYrNMCgITEdZT95RqVv1huogSoV2niVitG6aAONY
WD3uS4eMGV/odWHuNLtidW1UrdpbCcKze2z4qAEHOaBER/cU5/sRfPEUpG6cqj9qbcjqW9WB7L+V
dHbsX62XxklgEY3V31eiM5ZtbAjrFxRUYHfMGc2N0wKlpc/StZp1H1kTWjnXXqp854AG20BoifrP
atFMsxaYnWHedA4t5N6nti5H8lrmSXkT0ls+mWQuLd/pKVRzuRVRL/6DFJF1r/ocKd/rsePrkfho
kC7X0VwVJPB0CxwbUnepIsdV01cd2UyJGj/JxHDKTa7MQ3Fy5rIiUj631Tlnxk5zNehQrLQ+1eZc
eeJrRM5Z6NVwHDG3QG5P2sb5kXe64lDdH5xmR1hUN3s+i3fyJc8USuM5Qr21ndVZP1RCvuWh6EZg
YwR/odnDwPbU2cNiHCYoqA8INDXnaLdKLYMqnYu3RqbSpGNSS2VLIqsc+G1t0X2Bczh2R/KTxcHJ
uwRC2GxV7imuqlEeykXDAc9iONZ+DfV6PhW9NNufVMTS9uegmHX9kOQ1zZiACIShPridVVmBKfom
LIl2oII2D+Psw3EGiK94owotrVOs+obKgFnc5+NU4Kk2jPknIFtv2hQpUzZkyjlVkPFDjN5yZ/X2
gbaw6W5A52lfmmYsH1JLsd1d3LhT5c96ZaVExuUZH0a79E+lTSArVMzKa/ykbvv4tl1zmQACdfAU
NeTvOk11Sh2IYVTnloYskmV7qFIvzEANvJRwqKE9OjF/wDPG1u8dO0aLVvGq7EB5F8fGJIAPg4Ot
n4SypiGIsisQB9F+yrdF1E/ZZu6k+tkTi9JsRpKWYI+lU08Z0UlF6BoNKZIdMWpUWZYFJjOBkbq5
lyQGmDdSxva3UkzuPYgYOqSt2fdobwpzyLbOwH34rxmzKaaD0cdDMA3VBAIWXiUsd3uKDL+hnhXv
aqvpYyInmxQaIsImcvE4/r8ptMF/jUXs/TchT3y2G0NawXq+rVA5edPPoc+YfQzgl6esi5PHxa5g
yQ/eyMRRJIn3WVEGowj1RM3kHq7TEma8pnTboir6MsWFRAft9um3KXfUW0diQtkoS93fJnruxkGy
zP2wdXtlCj2vrb4WCgJkf5z12kFbrXT44zzjV6PorRNUdivlNhI1Rah+ctKfhI6U1FIrp/LWqM2C
SQg6vZKAIzCX3YJIy9sTiwzfpGsGRQuwk/CQlrbL75OEKE2gNPr8SSdkJUErZvXFvZfk02d0kMWn
LI3SZad4tqzuzUwq5ifDVGgb+myYozacIKz/6uY1Bqsxcpl/KqbFOs3dSAKtoszltzrqplc1kVa+
w17t6Ts4tc1NsrbzSObtzLt2zm3NH3sbN9ywlqD2UlvsG6dE2Os7SF2eC6rAb9D5NBlOizMC0pIt
T8WEhc/BW3OLoIf5IAKDwKliJ6uYU3LU1SUCrgiY98EYuLl+DiH6FrCWabLgmOJ2sEb7ZYxqFYup
tLwjzfHY2titmYmwieTYhgYnv25LzGKvbpvKU0hqynrkiUXWyhsjHQqM/3aatJu0IkYxsFr6lL6d
dtZ4a5G4cj9y6pWbTC1blaKqWEVzhp3eFF7sTTu3Km3jxsSP+DNrIpSMCWBvsgVG0WU+uIr20RWm
gwrWTYtsy8G/f+tdUb92BvyvLbXb7sCJVqXhA5rf9qPEyj+JNKp7ROZqMfiakvf4Gzwe1h7LQ/+I
Eo6sKbZ/2v1c1Q57LHKKX71cd5b7sjBdVKgZQXy+xpml9KeWLQwrTlmBgCXFR/HNXOscpiFP++GY
aTkC4R+7205xm+9KrI75jaGO7ZsmqCf5S0UywJMqCrxKQ1O6XwyrlW2gjWJ4yxRtysOeZMTyoGt1
FJ/4E4YX1EqbOH6rJ/29S988O7lJO/50hhivZGJLq/usVV1eb+O2USm+FsLQDvhX1/CmZYZ7mZpa
p+/Txe0eraTPUi6QM+GmNSLXJfcwaiLqJ3p9N/c1uvGkybXM79gDG28QJbp07y56lG9kbQ9br2qR
+rBrHN4G1pNuV7kTqPExnlB5WvloA9yMnfirZ7YoAGlw6NmG93nwAiu2TdfXsQAm4VSJOdsrqjs7
ftOrMj312lyalFCNqDwU+Zhska1b0b5wWuNzmsil2naECJG01s/syzxvmZ9AQE9yn05sI7eErNoU
ndingZRTJss5CM/LH5VUGY1djBrSDerFcR+yWEM3USKNv609o4qPrSaRUBuzZuaHPo/dt8Qr8coB
1x/snZjKrApEkkSS9dXVm01e9zx1r0rK7oh3Cveahbsj+SKRCTX4JXtcQyUCx409s8FDoY+241CA
jGDHXtuauI1gQ0d7WUfkBqZVlGZhDhqDD3HEA+JTdQTjXM4pojGdsLbq0TYtbTwmvPSImEsZPTtL
ojS+rsRaD4zaq34SgZRjILHYCloOq81x1MFC92PBB5DnEay8AscH8ZoUW7HXqn2xbb0Yf0WLcnhB
7LywpSskxHXfJDCaUFGn56Xf2Ok0qOtLnQlq+3G8LU03UfGiV472gIcpb/GkCeypqteBxpqtJD/l
0zK5m2lp83u70qvmJITebVqQWoJom6rj+23rZeqera732g2NL36Bs1jipRTEcD6rtRaNAaazjg9A
x564GxulIlTZaBMt5GTfa7k/VXU33es4e/JQt2bh+W0F/YAJPKl3cTc0Y+yjs0cAsoIf2WU7OkB5
EDNR+6Vym6mhyuEO8UYbiqzaEdnheNtW9sqnnPK68c1N+D/7NUalKMC8aSubGnye8tDVpsbWgJmr
3rhNzbCy10V1Cwy3ZZsiCuVRVsv47DZegUhA9l0ORhYoo9J0zN8um1MAT0pXVjd0l/Q8NM0BNbzm
VTy5Shvn/g7Go+MFyADq8dZsBdsZioyZ8sDOmq2XFcvSeSJyRnnFTm1E35ZRNncdBPlur7Sg065Y
E/9WUaC7RA2KAjKn37PihZVTh+m72AzRDh+XATGWjlg2iHrF3Kli/rWaZfcfFzF+F0TOj70w+j0K
5OBQ8V68P2WPoFAkyXtGSI/CyW4M/JjGRrCBB06dTWO6Ju+StqsljdSPUcI05NfjoB9yS2n0HeFW
cHlt9iQvqELiZBszhTs+tdz0J30GnoKtxcmN2iCa24DusJ9NrzfLG9D42g+Ka+VOn5M5uXWsnIfX
0ftUNv3QA6lqFQ6bj7WTpfpJn0YxAVmAkr6dzWLgZrR5FhRqVd6748Ck6CsExk3f8hqrg18trvmL
dktkhppI3Bfw4NF8U8nJ+mJ34Dr8kiXkF240DoGeHSnprjMXpeD05SI24RuVZKunjQs/OB87Ylaq
AhdVBzvJ3RPWWHfH1CH8LgTppHY7SkPLabZHvdxpRANq22S285fZc/vkpVYiWNccCYEkmj2ealaH
LrrSb7goXADHwReE7oHmBmWSs7eGelo7gs1LjopXmo9jayw3uUh1muNLMVGijp0fqCSbfTL1zx+/
PJcVGlwzKJCoRqHUQXTy/t2JOdkTdFZlR6+zj64jojdg/qvsbUyvWZgvyk9gbPE9rSozxAjmubKK
OKNJxQNih1NK42/u+PaAys5B3QhMA1Fx5Z7+pQrPeFQuaYuh8kUP+v7SaNbX9AEiK7RrLz3o6ZI9
KMtIxHbR2PNnvSGSyeFFOelpT9DoEDnsAfuhNo8qPv63j2/zxQNGUUOmBQ8ZTj5qr7OOANtC3etK
1HTEQw6Hpu51HAykpqEiRZgomPW/tb3+X5ZEkXOl1vi3oWFi8HyhQljozd/fBq2OKxqGqh0a8bqv
4/iyY6vQ7Dx6JGxVo7L/6nCbTk6uDLuPr/pvj4AWALRkkngQi/4OzPmjUG6YKD+EM9sh7RCIeaU0
HJ+pIVopBEofUBch3HikvKL5Wgdk24fTCBK3Y9W8g3lcTFdm57+8ggAh+XvlNdJOPHvbDcOphxh+
TDgvQ7uvx9KTG2VS1GM/FXVKJS2brhnU/nL7VwYlACy01hS1z9qyrQe0P69GK4QJrm+AMcT70QIU
jJ8kOeraPO3bhjQpYzHF48d3/y9LEco4BJ1824bJfP3+wbfaRD7BRJfC6zp3V0Rx9p2q60DeuqeE
PTGla17GIv79daP3TvN9/fT46Nb78ecj10UUr/UzMk2gKXwvCs9IdoOOYW3UnbHaUE6JAxNLFyTi
efGuaWT+drvXrhN/acB7z4eflWnpHOCjoZdj/Cvhr53caR4f5Ng5ZdAmTfQjTqv2ULKLF1cW4su2
I6gopB3IYlDtoQZ6f+kllr+CAgd91Z5Kg59JJqWAgzpRq147lpmfofkOJp0Tk50O9i1M6eKfeyd8
yRgMaFljGPfO57yqHwyvJXojBFOoo9eVcYhg6CZ3yuWKhuby216BT+QdQG8FRKufUxNbZ4QWuTCv
9NR0h51RwjBmhXQpnInELOTNIAosOw3ZbM7Ok3kmP3nU2ZMdynH3Zhy04Vpb7iI/kFxIj0xL3LWr
soZJ//0DsMHfasRQumFSS2uvN2zifZNd/94uvOU0oWnKCFyelgenkF1x6lWSCk5micXiJEBbbGBZ
U7HItbTZKqJFQv+PHyQNfl5Kpn/mQzTzZ21Kz21Zgt0+Oxb1QD3WzrBecxbYaLGjvy1mtR1AlTVX
Br34IBiUliF+HxQaqFfPpv+lNVv6D3l+tISmJH5jx/pd4+TylMRxsYRtkWo9NZQ5Sw6xilvwX6cD
hqf1A3NMI9WUcIz3j8RSpc6aaxJcNeJ77UrE435L043yUqHJQ4avEskIxgXcdvbw9PENv7x2vN+/
N+OQQlDvnm2MefKjvtCFDqO4IYVGr2El6bDQgriNxyNGyCps7G6UgVR79dfHY19GRjh0h5kOVnwc
0qfz2cDgWDTXYk5DlZDCF+K9m3Kvat3EySujVY2g0atvplKiL2kT0UWfR52Ek03dD8KgkECU88bs
qqGMg4WkxuK75k61fiJGKlb3uWiMg93n09ePf/TF+riuFqtuip7dags6+4DqclSo/Zk1WyZcvBQp
vs5kr+x0q/k5TJ55LQTycvPJcBb3h9ML/5wrp7RhojUr7TosYkD3JoXVX8T/5Luu1NrsSvP8YjVc
L41O0kqaWLmfZ5emVoTPTRVi3thEMpn3qLawSho2QZDalKbb0R3U5zSdhytbjst5kjuKkoimK0JR
ZvyzVWGlLTAzDlrYeGKYjlRV9W1nlMNtytbrVSYcWxug+5ikvUJEflYp7VtTDRSc0TXEV6Q/F3cc
xx8KMXgmVP2BJJ7dhXpWKLR00gg1MDVfcMCO96YRG14oPHMo/83BqYKhQ9rMy4S9EbXq+ZUTzjFa
ZYUMh+IWWkdyuRvtkPLiuaGiI1cgrqPBYD5jOy2uoIUvXmSXWRZkMxZO/En8gvfTzorSTUsOueFi
T4Xu63w7t0ZJb6rSh3u7dm4//m4ubyvDIVfQyCbmCHe+z40JBp6oqQ1hg/F7U3dz9oCJMdtPY3Ft
f3XxHnNltNKRraKSQMR1tp+0THzu6VIOoZ6q2V6YerTNAI4FIqbUSTSPfie0uPvnJ7lqHOnlr/cT
o+r6o/7Y1CEDcTokyUPo9eXobpLSLoZgKFQ6PTQuzeIQL1K+ZVJMRfjxnb2YwtGrM3uCN1w1pOxt
3o9cU61xACguIfKx6Iu5xPonyrW6tTWiQW2Pc+oQ1UY2F9AOeFDwHT4e/vJu/9ZwcTwGlQti8Gz5
6oVoFE4nZkgIoofJXnUSvzCL6tiNub7NW/EmNQhzHw96+Tahc1ypMOyeLbZxZzNGOuVKNrOWhlVa
58dCswYjIPfOaQKF+lJ0+Hi0i0+FtHMsOvC3V8vZhS1z9BIaAprTnGpZjwJqQ00HK44T+od2Ob5R
2eUO//OQmH9XdR7aWXSzZ69TWpLz5BZjd0Kep9HpHAt6b0XGBgFl+xQf61h2V65yvWfvamQe1SIo
O7gTVlv5+daQaJIy4kXqTypR59o+6UDhhnVHw/Dt42u7CBSlWIRYigkPPwkDnu/yGlr/dpbh/IfK
U9VhqrR2GaSUbtOfcTvZT67VTrMXLBTmgHhgrHlVeX/FLf2U7IEu7Zj+qEpntH0Sx51riuzLh+2s
cz+nM86k5Nwb7z8n+A+w2uJePdWC4qSvY4L2dXQEn1xi0Q6ina8UYS4+X1T2KJxWbr6GMOecXUVE
IpDcyaN5W0yTc2ydxbwjye3XpGnJPo5srf+USUM9ZMOY7T9+EBdfkeesZY9VAfpb6L/++z/mLCTY
VicIPTsRbznYvS8MA4myNUW2uCHTLLmyz758wdZLRVBLgQtR1/lpe+kMcuqisjoZbtWYnxWnUoud
KDCwXHmTL28pJ2uDrCR6bZjXz5EB2KToy9pKfSrY0aTzFvzbsLKm+/yLsGZ3ChVEVw2sZ0UMP+zI
rF4/vq/n4xMlsUILsMEhJkO5vL5if9zXIY3VhqUwOcHXFa9GrptkOlpg4fWV2hE1VfYd7/OyN5Wh
iDcfj30+Hf8ee60usP6t9sKzE1Q+SYUAEsauWF39tAEkSQuEjqJTL1+7UZSfp6SZvnw86Pk3sw7K
G8yhEikxx4izFZePPXPnoklPacRn76domh7NUZIE1U2Ee2b01+MrE+Q5pYF1dgUFENaKjYGF9xy5
itxRJ2VlyU7EqCZbUD9RCOC5ezCctNvYk10cYOLXQU9osxY0HWI1B0/Vlbv9lye91hIQwhOKyZt9
Nllk6FpkS7fqhHfd+OLRp7tXABCf3MFEoGZF2XT0HGXcWFBYrnxNvxfWP+fr9QZwEEEIymYH28rZ
ut+i4NGAlWWnhG4i+QZ0gDGZxzSz/JJ0n5emQM9F760hiHeplyXEsahEQR4rNM67cSAwq9HnHTmV
2Q7FvrEBxWQfasTaJ1oJ2fehTa5iuH+XUs9+NM5/PgpeTXYr52ftvuTAaTflcmxGL7uzJ/C4G2VE
tupD0oOIlHYl4GYCD7MAWUsxPWRZHP9qe2MNOchyULYNC8pzqcv2DVnX+GJMaVwclEy3FV+3WSxu
PBSL6SuOlmLaRV6VRjfCiEm5H2g236C3EfHnRJrJ25Squbd1Snv8DAx7GHbRrDeHmXYuiu86Vn4l
dTRpkCeMKJnp1GS1vKdB0d/gRmyW0qd6V2abtu379nmmR5/vJilrkJ+wG1R9j7nA1HgSqiW+i0pq
W2ZVJfkmFzm3d5Xu9ZK3EilMQDCt8dBP0E1eqs6KW1+ZtT7utsJoLfVgGmX1lgA6vteSpf9WTppd
kmSmDy8x7SeoR0s6/epGrVZQcza5DHPb4KToMeUNvml26UmRkWVu+8IZd1VkUWlaSGHa6UbiRkfP
a8hLnQqNsAeENUPxXCF6ye4brVPHgwEa4g6PzipLcHpgFKO1dOB3Kzo9AXgsR9mmjczFbVPkUWjC
HJx8L7Nl/2m25aQFWkVHm90gcjgAY20bb6RDvDsgbOoBm1QV48vYRaK8x/4TV0FVLgQ+qu5gn2YM
rFFg9T1FYS9dujCv26rz5wpWUke66+DDRXK/YX4lXlbX5ZRvMjqe/SYmpvYVAKep+tnYAdOynGT6
rwd+3vsp0rE3d4ROcTfkBin3XaHrj14/N/FdSWznfFszT+DGHqRwgnyZ0KmIuTNOdgYT1Qee17Tb
lB7BN7yZ7acxWfI1zNiZ2/0Sp04S0MNPgBz1hrdzRqB7ey0yeUWQ3c8Amtw239H+h3wGklbXA5KZ
XXUnjaURh1FINd6ysyEpTitl93OYY/lDVWsr2w705IsH04nq/GZxI1PbK4MltVsvkgZ1md52Py+9
tdShNyB1sRxr7D+lS2FoN1QRix/OlPSqD3CCzsk+G+qWd40D4ZMbE0L51ssprk9153VoAntDfEPe
4ca/UD0k+SdrFM70y6LTl29L3IIRPLLajg5GLGsypPu8RKBAdWo/cvLglDoZ80NvZCLdmoaMu3D2
phg+VbygEhV8A/UG/G3bbqJoIsqtrZglw8kcKLOjOlC1Rz5cxXiKpgL5hjMkQPELYzR/0I4di008
rIqnPC1N3V/6outeEELpX9yEae+hHbNu21aFqj2nSY/WLNLgFG9mh5nlazZHI0dpQphsj2SFxfyp
2dwkEotNtQmcfBGfVvbeiyjiJN/0iWq9UIqb8hdwwWrxUprO1PoFlc82rOIU3OYQK0WjQJmuRg23
DFq4YZOPi1d+Z7puv9MnXL6VWqb+VAkUSIkAR3rzrWtzcLtq07p7OMCetsmNSA77SBujHmkCsbCb
yUJ9jWFh4A+aXhc3R62lFuMDVVIfgXWv5cGps25GVWBcI68LVD4ZMFF5kg2hw4E5xOT7Lq2hBZmj
4uvF39nfT62ktC3VZhGvCp0UhKCkGfJ9WIPsAr6Hpr6hhxr1W1WSihWok03tTe+S5EimHquJwcLw
HYdvHfso8O3Ohy7mnbTenJrtUo2OtYvK2qqQHY/5tK2yJfrapvPYBBQ224q2lVd9HTCtygA4bfN1
9mo+2ojz7Bcjjb3XrAcldevosbdRExh+R6WJor1XmYoaDHHbiwMVI6BHfkER91gveprvUZiyuxE1
gTBTkJEugOQTovqjlpSzeaxIPk1CHfBuKK2lrz7VtLBr3Ydbl2gbpJTprWfm/XzsWdiPCtV2bQME
s7S3qx7+s1egx9ywVQMkFrXaqDAjV8ZrIqDj7GsPNfSeE1vmbFzEKWqQTGtEiK218HT8GU0HEGlv
KKsnT7C8fTHTQi8f6r512iPBasiEslqvBa7duVEOVVLHb1FraRiDmbcHc9sJzZw2QEuRH89IIQnM
pA/vfvVi3ftCQm26BOoshEN+OriMDTJcmzz5GAF9iJzdHQ9pYpIMhUy7Qz+V9dR+7ueui6q7NrOH
8UTpa0FDLVBmIMeq0rLtXkc1qdNwBGRwU7hent+IoZmOAgSp+jh4k3nkvATRj+gwpd/Mdldr7KYH
GRoagPcN53tdhPUwdFkwElPqbSzOLU/T/zg7rx7HcawN/yIByuHWsmxX6lRVdnffCJ2GyonKv/57
VN9NWy7Y6B3MALvTi6UpkoeH57wBz7NXE3lH89CUkxOdQlLS4dMCJvtGACl/tkakPM3QX7P7aIJH
/dWiyjEEEYqBKlr9Sq5tXQTq0hfQW1p937mI49W4x8WBmlhC+8HTQUEUVK/Lx4URcwfHHdfNPLNL
lPNsWekWGCCYpxL+YzxX+7Gr5oqTPJpp+zgjd+d8mNtiaP50duT8ibKyLHdUwcz2oKIf9xtBWfDA
SHPYoAxCM6EVrNEALrcLjgJQEy+L/WzlTfOTSulQbW03M/94JT/F9ya093ZgxDVzO9rC0n5Vka0V
j96MTDK4e0DZ2Qltvyq5w0tSi/4Lu1A3UZMMi9OYQXk7iBgZAt/N8v6AEKbp3hlKbB0zjdpkF+ST
Sk2ACnD04FjTaAVN0SjGYVKc2oTuburZA173w4/YiTGMTyxFVR6iGmGBB7NzMuFjlmU6j2HvqntE
K3iElQXCva/qqHr7ibYOwlsqlkQ7tD7K4qcgTgi/KGvsvhwHVQZ/BFNi7zPuU223LKeNYlDoxRvZ
IopfmsDk4FpQ9fpAhBLxVhWiDKIeh4S7xeYoRZI5kigXVJqiVrDK3fyoGAmozErpzHCXFwYXfl0j
cwaqRh+2elzo0d6ZkSnckSP2ABKROUw2vYbk4VMxgZX2lUE0XaCJTHRbu22t0+gNk/ArfmSJlmjt
JMFQetnPeqoXIrfXA1xs48zZuWbUk8a4ZUiG5tWgdg3Fe9XF5MifTlLGSkpOrXb/OaUDVKxsE6iJ
vRpTP+wj3U2eGnPW9HZj53PylBZVZt1NjhtvszCPrUCZRwN9S6Owp402ONLyi6oywoAUeAL95qS2
CfJUceLvuHNn5LrRMH5MKaHihQAsstvGhdu7H6jHyOhj7hTINE5oJe5zHNtJ6ehoeXullU4BdLIU
E9C5GrNJ2DmVlyIwtAHJ6XyCy5NWT01MxeQLFaTkiHzaXBxGr0HAlAxDr7cD8nJflbIH445oY5br
fk/LvDqg+YrFVxNnlhLARQO9X1vA1PrCGnt/QPRghBsLrKzYZHWkDL/0uBTDxqlKwwzY3IDUXD2f
KExSy/YJOLn9PU3NtAkwURhSIhWlve2oOwhe1DFG9KJVpPDrwZBPsWFL+4NTwT/zNipw4eqhxDYb
TX4FXLAfkZfhZq4kGmjrzER+Wh1cr3gCaV41FF5DpU78kuQ4fxwQnE/Ys5kCyAKo9ZJxU+T/jDVF
Z5E8mrXiLJhfxFMSO88nQNSNfBmbwkq3WomgTRA7Nh4exogLmj0nyvRrmFHh20JLGe5qNW1A2yHj
4T2JMJshrRvcBPqnyhvk51kVXfoIvcJroBZIrxEFTCJEOR7nXIu+24oVNXdh503ELSoj+hfFbVOE
W40l94SFKkUgEYSJ0OFyM8XZeCWykvSC5sjYcaN2qMwm9ES2rcwKsS3EkCE3j4zVU4QZ20+A+BXt
9dZzor2SZv0hNryxQi87TdNNCwxHfRzmQTF8sP5xs9UoTuW7PCZf83EhC18YGvvUtp7m8j6uG3vY
s4lqC/pSMqp+KD0j/Thlclb2ltRyKoZVVPs6Qmreh76LSZfMKCq0Yz4vmNFsKqL0PgobZADGtJMy
AGBbHWyRxWqAMBYPPA1UMK4SKeDLrVWWKp1mWkFKGG+s2qtLIlntFX6vJA7yYkWbDj9dhYRkk7Wu
NQbC8zJ1C7nMqjYWpLXpjnxEbw/zQqaea89ukApUnBAELL1EnJYWxbvlyYgjaAzxwEq11H0qPGHO
AV8ZbnKEo1+/aavZfsltnexz4aGIBznlsoZtZMNt6toR2k+WjzHBqhTBkLlz9ILKa7jzyPJFse0G
rzk6od4n97VZxi9aPDlTkE3wYttNm0B53+hVl5TBGBcIoPZN12QH2df8+6Uu7D5QaFJykp0GWD/g
2s5CmXxMQb/nsW19C+cJnGeoz4obgA0lc8ZNpBoRS27nFuVs7g3Nj1JiRLmJMRNJH8fYduSTYuvl
k6uPuX4QEpM4TjJ8TuzLkcQdNkM0qqxbPqV+3zfhV9sF/rOx4Z9t0cix+JKgS2q/GsbCuRcIxTkB
Usj996kzW+Zg6KMMyEBCvj6Aa/uIi3cFPtYe+vSeK90NUDqfiy1SYt6fhgiShqAg7Lb51aZl8q1G
7nY85lkJJU8N4RcWQ2z8ggdST0+OBM26H7RCfEcno5/uVayLJgxsyrT9LMOmvc/NRiu30ZAbwyFt
dX2nVShwgBaO6vg+Lx2Be8qUzkWy72cvsrYCe0EuMiPuwEJQDVTcF9xQ+uZ+4P31o56F9l8Vo6iz
yVwMH/dGx9qOXGR54I2WOm+LzsDYYFMZcV1Hm2qW0IDIz4FB6hKe30YA9/6s6WOq7gCEZvN9QYW5
3TlzWY1bHjXW4IMFKV+nvAY0CrbC9qYgr1MiqWrN5snBgn0Mpj7UqkADeK5tayPW/Y6GfH5CnH72
djlWuvazDnZZvtZKW9vbeMbYZytmKzJ3kxO7zsaMrdn1UTXX5u+htMfxA5fw0G6J3Ll111Oc5uVr
qSDMatS/RwJm4ujgceYsvTdbfj5cEaKY8EVCrXiPLbEt0U4G272ZwZlE5gYTzLxAnlNoA0miPbcB
Dx213JAImsNTlzbyMzwRmextu9Ct/cIzuB9sAFcbLcuh7VjJrNX7WUMGE9QH9iVPKYfnRxMTKLaG
FybuLqn7ZIJEUMdpHIRGlI8fPLtunSMXrea8IhlPur8BUNT80EJLJp9qiMLaoyupufq4UdfzE8Qn
Dfz3NC38VKf2fhJZuceKcowqjLfJJjdqPQHVbiSsmCDrlDrejYlQTxLIpuo3XQSAOsQLHrTrNIg/
tkhalXecrbRiY2pxqBQ3qoyXNV3DMlHqpE/g8h/cpQr5Vz250eaUPaY2DxrSUf3HxNYEwdLNwPTD
p6z2jUM94kvOzv1HWxGKrKAckPO1gEWDX1rz6W0jkW6SltmDUarFDnF6ApGiwAHdOHHS7iWC4f09
WkG2cau8u7SfzwuFdHBRPAASQJPP01bVzRad5kzojAwqhBSOl3amUPeqdHriQqgwspz8pxhTCBw6
Cg4bu9Ftv6PI8lvrRX6jeX2BUKD5Z9AEBDYHMpI27qpTIp3RGkxLSR9yF/gF1/0831MyzEqqIFX1
WoM/bh+mtKFpBfPje+JElASAr0Cj02BhXK+2XxSdCR78TWZOzmUhP3C+HZRxyiJPb8Vj3FvZUc/m
5E5qiCwQxTLIP2mFvGTrQKxANz64PvRFod8AIwVKk84kynvuWr215oB2JiiUewf/1a9614Q7xTRg
fphG/wD58pZd/cVU2fiI7IFHwRcDqtaqm4GPlpgLY0rvh6gu/WgYrI8W8vhPM7+RLbDUoob2xGGM
bq340rI423+MvGixLN59cHzXeiyjzcO4Mb3sXo4g2oN0cpvks2F10wgD8w3G0Anc/CYwMb4bjQWm
ahMZzs4pUEyZ1AZ+kD11kxc0aV94p0QZ1XmfEp3MnWVnSYR5GMaEd5mLlh1y5zrue9eXat0goXHM
IjnkCLRlgJe8/flfUaMY8xzYSZq8SiHnwITNmm/MSBLmYWZx31fQfB+pylQgaqp0xJ8ARyyCvC29
G7tmFb/efgn984U9At6FX3O+YZfXMe4IY/JqIE6YbiM0/PZDPEd7rZqbr14/GQFapbdwrm8h4q8l
ZFjgGMihYV/GaXHWwAjZNnMfj072mhZx9RGJihQqvpobd81QzskmXMj5myjq62pjcmfuGxfUi4tL
HJXcCronglV4ydxYldUJWn4UBXPUxYmnyL6s+3NJ6GmDKogZVV5E7QbWcLd1pNHBw5PIwWyiunPI
CyH4iG1VTE1N4TjRIfJmpfLijnXyuybO/8oh/BQbIwJD6etZ1O3lkA03EELrPj2/1Vmkx/mAVNB0
+w2/99cOIgWx5FxH0zOHpC5ICpHWwsQMGuYGwzA5bOh0omEHDFTDaI33oOJjdpj9Z/ZK/pW1kdPD
VJXlsUs0/V9tYpbfhnMoIFFCs6uZS7P57LcBzTM6b3wm5ZUPwLS9L7q0YnVTF1V+Z/FFb8HjLleO
EY3lDiYa2fx1PmJherIvlG58zuIQllbaReGjx/sGmQGqaPGmGo3sH1Wh3laA6ZkLSgww2toVuEv7
XO+dcXyOqYF+cWx3+prC4jppU5psOfTmf9e35yrevo0HoJD1pnluc++fz3Fxu2pZx/HZnC14+IUs
AeFm06teOUqNRrhCyhd68hOPweoGWvq9oUE6LN1BFMWQrz4f2h7RviBFnJ6Rd5eHzlWsRZbK+lVW
qtylnWXeqb1wX/PCbF+vT3qZ1HmcWDQ/TeyI6cks+J7VyLkG0l0yMtd6+hl5gbrBdojaqiJ04wZM
7J2xaM1DN0NQ3gRiubq7RVV7U25O83PaafKrNrrtwyKE1aERgXDvjRbxOzuWwUDX0nZAF2mtd0cn
r08BHU/POHZhEdCSBmsYfnYdAGO1Q6kjrVFTu/4x3x0TWoEHWsrhn9UpGdpe8Ubens8Ej18oag2V
70rTU3Zl2pioI7Wyam+kx+99Uwv1L2DtBmJI9uqbalSODCSGmSaqm8+VXn4sZGocs2n6eX1ul/cY
p+KvgZYt/FfMgYG5YILn6ZnwvDD4E0yHG1R7mi53XkNsjw7QKq1f1we9+KAgRcj8QU3C11gQdueD
WnU2u1nsjC9WE/Pw9qKBYkqYela9i0tQOmgGQdq8sYpvTLO/zwQqWgDrltCvLXCoNbBB1tWsZY5T
vYIINpC9m5E7D0YvI3uIqyT/VNYowt8JPdEPdUTrY+fOtabeFbreeXsRGbK+n7WTY1fNSUSz88ms
C7mDez4/1oPu163lZ04PvTe0najz89Ge1P1UG6nCS95C6Ju6sYfYDIZJ0bMww/HQhqJufDuShb0R
VYIeC+gb45MhIloemHw2xz5GDQPD9mn4mniREf6miCHmH0UyVr/LfnIfR72H9I4NZiRhSutueuOj
rV8JPM14qMAkAspFBAU8dr5UZtU74QRY+7XhqQB5RySQufR2GsO91kDqAlZg0UBJqFv8pJlH2Tuz
BgelHYsyVTMV2ET+294hrFF6sRfZdBP8+IUJaFVF0nHD9lUrBs8EXFHiPxsWCuYpvGDSbS6b4cZh
vMi6ljGBAi0vJrBAQFPOP4Kg8F4PZdm/DoXWDZuYh3bnJ0hkFJSL5sEMHC3tf3uYM7t+7Ur1SXjD
MCKZ0ZsY/mpz2YBVwjM1v/Et1lFi+V0WuHYOEaEe4OH57xor2BVGOFSvTtvnT2LuwgPAIjEvFxol
hX/+8HBUPW5RDOUg960uM2oENiafVGNMKzJ+hmHn/jKFMYgtLZIBKQHHHfIbu28dnJgfML4FCsSb
EEED/Xx+0mgBKDh196rktIIbr6iPwPHUnZTZ8KshIpYPGboyww3w/hLzzgIFALvlQczo9psp0Pmw
OQKG9NtM5cVA6VTu9dZ2PhqdK79pToJ4Wk7QJ1wVTvmQzEl5a1HfHt7nw7OxQU1SwQN27awxhU2I
2AHVc+cFdSXaH9boZuO3ORGTtbUa22lfpYELmJsPFluuDF9dzVCswzRFaCDpZpv+yIURe/vBJMru
aefKZ3dKUG1JdanJYDZ7vGLbaTCLLc0WPcEOoylsHvmd2xzMsB6VgbcD1LVxjxF1DOgaa1cEcrRU
G7rtWFHfQPZA9V7dacGiz2HRQOsRWhIoZh+l+7RkJwDy7+ouGESoY3SfxUr7NI6RN3ykq+D94Rnn
Vn+GZJrM5wljjuqzhfAB4/bNBEF4o6L73jzZoeq5v/9xE7N/wWnZYGAB95FAnC9trHZO7c7Ce0GJ
Al0KB/mZFzzx8odKjys7wAqjvKXzerGJsecFesx24tnKq2J1lQMYKBGvoBg6FnEN2iGJzI/tVGT0
PIUtFmUfOiNfNKGV4e76ZN8dmbNKfYMyl77mACMKMlOv7otXbr2Bk0JVUm317qNTaCrqzxOGBll4
G8W4BIK/968F5wOcOlIlwL3R1F8FCieVXMTcfktLBEniRmrWCREMx7uv8Z5wdpTlhh6H0hlbxkRR
HzAiUUq/QwYlusc0yo7vPbekdqr2cfsjpzt9K7lafxcKXm90bIKLYfBrV3daGCVqaWBU99qldmNu
ANRUPxCFbMognMzxx2hN4XONDoCyvb4e63D9Ni6k+4XZwOt9TU+Jmh7wyliIo2KFFXicEr2Gpnc/
x31UBteHuqiU/P9YgNK5tCCgr/2ap0EDZ6ApymszVvKhlW31ow9x1lNiXfMrrY6NIHdzz/IlTvPJ
HW8D+661HOndyNfXsXT5HQv/2dChBHFnr3Z/atLBxzw5fJ360TUOM96JXzOZF/RSB1RvzAUM5Bei
m/XHPOaq/MdLi7tKZ/5vvkEQV/XVUs+am1YOBNDjGKpqAp8C0Z++DIdTQusagi6duBtf/nLCy4gE
bq5jKjXrcqLQiT0KwldHxJ+6ezO1qu2QD8OHPIP7vmkMbmdV2FMJK9KW++urvszm7OQxWxCYmg7r
EUbyusAcA6FB9qJNj7XI1L0qB/WxzLoQQECbWOC0hj5oE8P6iCNiE1AbL24s9uUGf+MJmaTYPAYB
4Z9H1zSaQhf8Z3oU/TQ8KFrp7C2A60Hamcqta/K978zeXh5HZIGoPZyPJR3aJaEWZ8dxropdH1n5
N+mYw0aBXbaHeDd/o/SKY32bpbfeoJfxY5G2t6FKLsodcHXOh+7qQaEN7aVHd7ZB+zde8qxGXR3U
oGPuZ+nVp1ChH3N9bddvJnYy5VvQNQ72Ogtt8nzQccxp20iK4yhowaYFwYQQcKyhteDHcZKOGyBW
2i16wzszXR72NMnRcyDLXFU5FQ2NqSYu8yOYP/u+7eb2hZ01k83ipMCTx7C/trMi/n0bIabj8WGp
1uB/uzq0SeuFc2fMxRGkxT2NPmH4A9WVQB9C1K6uf9Z3jgzlGSSrKa0twgXrLTtzWFHNzY9lGPbf
83D0As1Eywb35OoODW/9oaIu9Q23LO0JAvetVX1/eEBHb2xt6sjnq8rHF8jl2KxqN+bjw9g1brGB
SkIVN+9K50s9wZePtJBuYcSDdVvjv2HfiJHvLTJlDUStVeh2QO/Pf0Mbj1Srw7Q4hnAJj/wv5DZ1
kE5tRxVlUy+ZxGZUSvmPtbFlPyNaRJJrY//OFjsftcpjrxmquDjOky0OtjeqdoDUtdyXlbSFP5Zt
7auFB2On5oF1fdHfO0s8nd4MuIDorLc1L9Yk5bAWR2cCr+UPwG1BmsjxT4j0VBaUM7q8N/b0xUOa
OiR9H4ejSxFiYZSczzfqgZg7sZGcKkWfOkrLDUzReGijoLUQxAG1mAEkFJryYezJFPYk0Na908Aq
A2WkJtmNN85lgrD8HtjRPBsRRYGNfP57dCvCjLeN4tMUCgOoYzn04T7mqBBbzApEZsQ7aAy8tIqd
QB3bpNo2uOp2fkw1zL2xIBfHgCiKpvqSqOhLP2X1cSY1Dt1eNwR5YtL+mkA0PEYDrq/7LhnRSmml
ikdKAQzK8jtbT5K7wgEbcn1TvPsbqAarPHow9lgvkDHhlE7TPj410pq3AzyPg1LF2Y807X8M6uy8
xkaOAmoRRrMv6jS6Ed8vTiGfgI4W1zZngg7o6j4rh2ooLZQOT4UqnIDzUif0hsNm27et902jZf+I
hFp8IyW9KG1A6qKXtOQMSMTSllwFoBIL0lkmjXJEgy/dljjTq35c8YzLdC9+zc3RQea4nhZATPto
Ajk4tFOKe6hQh48DG/NGLfm9RaA9vpTq+UXcOOe7cuRBApPGESdjRCpkExWQKsapnFWURhJ1Y+ST
8yjCtDmUk1tuObfzjV1wkVbwPZbexNIm4n24fnxr1kLDtWckge1YvIDi8Y6LOtdj5pjZq62YNmo+
cZ39Gud0OF7fgBdRiaExp7U5ljyB6HKezx30LlbQFjtAG2V5QA1JshI1xaQ6nu6tvnL318d7Z8fx
HKVnRU3UpfG9/J6/Sr/GHGs9CI/4RIY1PHdq1vIU01Xfji11O1uh+SkS7Ibrg74zSfa2CQSR1yG1
jeX7/zVo6qYoWg96cvIQ/f0I85uwUms20uYSy2rlFjvrvTligYQkAN+Wa2b587+Gm3ga2LDKUprV
wkVbVJl9naoDvNAInU1bgAg29My7EVwt/l/P8nCYktzlS6cdU7SLW12pBljpo5ueCgN/N7WIkFbr
ZhXuTEq95foHfW+GnrMkoiAYNDLE8xmanSSkwho49g4W6yPF6udKm5ACnxMHzJ2V8qhVo8/XB33n
lOg6uhr0BlAjoAl+Pugc2Yqh9rlyVDrFqzbCS9KTMRTOVmRWvyVbN3q/APv54CS2c+OEvnOTkotS
hbUBi1CcXjf0EHhQ9cSyw6MoMezb6FBuGnhPjR4h86yFIFBt3BMzpNdRyg2L1q8wEaUMC/96k7bZ
sL/+LS4WmxI5PXnetyzCkqGff4uIxHGqwP0fEQNX7+zJAvUZy151t1kL8ODGcl+cn2U09hUPkGVf
rz0kGl0XqezU6OgqsReEfa7u6zC97wrUYhDjnrzn67O7Nd7qZg71emxHaJPHTqTxn9kJZbRx6n7I
0fO1f8aZaPX/YYZopvGSBB9DZrLaW5gUVej2mNExrqsfQungJrVO+iKBqzHBIv767xNcensWeDDK
++tOG03hJKHcmBzVVsZfQIPm97kjmp0S0jX3SQjd5O76iJcbhuejRmFsMRXFc3YV52NbDJThquRo
qx12E16vgUlUKX30Va7e+poX4QG2OA9HPidcXk1d1wBdZB01aq7J0U2IdQpQ//C+6J222o5NPs1b
1wmNOy0CbL27PsvLjcPAS/OdmgShYi2Ook16aknbio/RCKrMnyovU7aKGadaACZfvkIzg993fcyL
sLRMlnYiRuscEOC650cRCgMKomGXHtu2LV/DGHIM0GHP++Aoo/sSztn0OzSaHMOCLEpv2U9dZtRU
uejYUmiFf0TusFrXso1jU0mN9EhyE37PGxcp7TwyxF7JQ+sneoAx4hr1qEPnjni7y0mOASSC+p/j
ET/DRrR7SezBS6wSyRBXyhxmVnKkMTX3QZNYqQjUdJho0inOy/UvfpGvLXMmX10ySHTG1tsLsvUk
vUpJYbuoaA97xSh/NhN1W5f7chd7lAw2QPaq70UhwLzD2kiP13/BO/uMt/Nbwr7oma4LjHkczW46
U3NCiaDTP1dzFe1TQWvIxxlB7NQ5y7R/TVKXciZXEI1xztVF202jqTEqhpUe57pr5LYWHvVr263K
ZwWC2gFKrfcLsk3b7ZPOEC23QRjdwDG9c6xpZlNLBCqEiuw6Tc1wlVAsrBGOwDRdZVNpTvbUN0r/
S6Ws7AU0Iwb3BMe0vHGql9r9WWbD1F1iMncvQEK6KOcnDLonCVwTZsfcTBIZJEWvTwfwk/mNVX1n
frRceZlQjkB/Yb2v7A6EfZ6L4ujF0vhqtS5MQDjqvoQ79MLnEB9HGMg3bp7LxxDIOvYxzz/sdCg9
rS67Whsx8AmT/IhF7yh+pKFZZXukQzsKUIohnkklG3Orcq13P9XORH9BQ9+tgZnbd3corLdzoNRD
cutR9M6FgWAOrAn6obyN1tkW8uCaQBUsP2pGHUVBBbtoQ1vE7R+Q/27GGxn6O6MhCIyWNZ8fksS6
6VqaQB26ihWF0dbVnwGeo2pJzdNJf1sw+uIbMfu94Xj8k8mABocNuYrZ9MSaUm1A1EFx62GTG7yx
fOpd8j8Fj7Jv14PFO9uX78feBceD6MPamUqTHe4xeFBAxLCMeR+FOAndh0mRvl4f591JGYuJGqoQ
ZGmrjYR0Q5kQGsrjVKXVN82D5oQsPV3yUutvROB37jzEFKjf4PSM8Nl6c6AwioYP8hNH2507DKS0
un+AIqYdshlzp0La2gsK18kum43uhqzcO6GXewb5XB6u9HfW/awCkLoRGVNxVOscMwPTbtj/aejs
JYTW565NbtlnvxMViHbLLiH7pTm/SrXHCXCokTnl0VGF/sUTdraVvMLQIcvSpyisahHQjwLKeX01
35snGn5gTXjeE5GW1f7rEam1dRtPRl0dUVSofRwS4qAy0nJrTBKQPurS+38cj/UEi67TXgCnzX85
Hy+bYC/VU6YdTVrDD5gDSMAtJp13eL4QUyVM0Vv9wosNyyjLWacERdEGMavzIRXTpcyOA8VRoKS6
i7JJfkyjFieCfJSAqa/P7zJToiFI0wZUJNr0SASubpHMaEtg3pp+TLRJPjtFPXxyB3hsuzwHgoRk
YGXVh17TYMtmSoYhVu3cgRa4JYt1sZ2WviShgAoY+QOp2/mkDdqOyCVoxhFzM/UA/XQ8YXsE6cDt
C8wHrT1mZcktO8cLBDK5ElUeaBe0QxexsNXki2woJ5Ga+hEfqeyURD2CgWjEfuomqcOsGsf6pzoa
uNGp7XwqqibZjsLBqgx7RHy2a7QKpiYa/1xfkostzo+iKEOLFmNCKiWrH1WmqVTVzjKOSpHFP3sZ
ZyGuFoOnwz8ORX5o4gbwx/UxL/ccY6J5h54U6DKUjc4/f8tjPSlH2zhWhev8SLDm+1CjtgB/LNKD
60NdxP1legtvALj+Iqy0/JS/TjBExXm5QM1jPw5m6yO3UmTbZlBuqY+9t6OW2i0hkeTQXFdThdup
Zj0JC2O0rHqkrW9+Fz1uIVJo8reF7Ue26Qzj1hXw3uIhNQoWCkADTsKrD2kr01im/KJj26mpvems
Hu5hLNFlob/ufB07D2mf6x/0vbVblOTIzoj9FzDcpq1pY4jGOEJDMB8V4Zj1PhtG9DHK3r2lQ3m5
enRMmBhZAsGJ0c5Xr8RTV8nTxDg2saErHxyUMoygbaRq/7o+q4u7lFcT4AxWkFYNop6rUwAzFcDM
bGFWbKgIFJvt8h730lD9EhHLdoWLwvl2MGB5IGHrZDc26eXmYXTiIqL9Sya09g+malgVUWdbxyrW
0IdXKuS+hro+oCHUbAUUTGXj2VO9uz7ny81zPqp+/nGztI6zTFcYVZ365wjFl7sSPhS8DN36L4En
feNye+8bk8USbknTPTT6zsdrUDkYcC+0j2i2Z0Hm6lFAKTHe1LaQTwiT1H4SItiMBUz3P8yUuVIc
QLGVy27ZZn8FgaQX+Ol0s31EvwoHzsxUYz8qZtkEpYe4WzQJ3HD+/eMunS1qdaS3FyX2fnSwWWwy
+1hnqXmAhRYGZoeV5RZIoQ0+NrXrn9dHfG8T0WRUyQjp7nFuziepTEAUUyy6jm1lu6e+GfV8N8bY
7/iJ0CFPa3lJU7eVKA3f4gG9PzTDgprU2P/Ln//1fUdmVFuoXB1B40eYJYUN3oUN3cOm0eQdDk18
eTD6t9xml+h29iSF4EC5ZSk2oXGM/fb5sOk0uUWCseIJSQ/1YCH1MwJzK/+4tNTaTZbBBAYq7GwR
KxEostn/up8BEVKHXuh8LuTO9ay7vlUhHivVqYuFjiCTbE9arHUB/y70K1S9X7VmMh6cvIlujHzx
vRf+gwMml9YGH3wNXTDK0ZII8dWnRCQFCg2aGdRDX+6NIY7RYKnEfZxnzY1L+52vDbIJbBBSjEBt
1+2GuqpcSHeyOUUNnJ2mFPUjkoDNHvknN8DNSQswta8CbEHrL+bQKjfO8GXqSPd86Q4uNsrmsuzn
q10VwvIKlM5ONgocHYoPivfHBpU7f1SNaTb3DskStqm2pUhSl7goDgp+5/ZditvojXh9cQfyU1hx
eEwLhMBaq5xWY2qyAKk8wZjC+FTMBmaTU/wj0QbrRsVJv7gCl7FoLgAro64HbPF82qJJkCqTZnOC
Zll5viCtfZ4Gp9MCTO/kYzN1ighIZkO0lpKowLxp0Z2rMfmh/BTFUCPNUUkkToMZpXtiH9QSnJME
zrWJ4nwyIksJd8gq2ohJV0k7+15XzvEGfdYOPS2Y+44flen8nEkoo/8YsZgaJRduWzBGiz/2+dTm
DAGKFnOAk45s6nYuFwM222u2MeZtd21XfSCvq25QYS8uPcZ0YW4iO8MhInacjwkkEiCmI9oTbqMO
c13s1Ed6SfOMHJ7qVv9eG14GXJD6C2cBTPkqSIEt8prQ6tsTWi3mqZI0Hwn+yk44qnJPwRCwS9/V
SaAlc5H7kWt0qItgl/zPn5oZ0wZdmgEenebzafdIeJSjWnUncE3RR37pty6Lxb43xzxQu0Y/hK1+
C8x1cd8jWG4B6iA+I21trXE+o0jgjo1md8pqlLr9kjMNhsRCYKabVPN+cHJ3b+g4+22oOX29Pt83
mtv53bBUe3hr8Tf2ZdZ6nfVKQjnvsxPV6eh1SNX84I5N5/h1IQrowrWcdtgIo4nV5tHwOGpe8z1q
Ea9SGrS/7jqpdfDmeqX8PaD0/jHBr2rXIeNyQMJYbIzqU1TuVEX3Dgm8vn3cAfW+kUFcxltmwIMF
8DghnqB3vmTppPYNjirZyUqn5FsLN+uxRcpN35jIZARKpmVbraOxACc42tSzod9d/4TvnBSYL/RU
KEkAJF+zPrw2lKVQy/xUuUb0qUZV7UOkYKGKWSEaRqJybtSU1m7uoA2RzwY2y4IhM6yvl6zL0gyz
eq040URvHqXupAfsMHqULue5xy3OLD96noheat3Ju03YT6riF8g2fU6hrX7IEF56nuZm7NCJM6Eb
z059pFQ/b8Hee9vMststgEXlMz3MtNuUMutSf7Tm8NAYev5swBDznWlGjzQ3uN/ivDYf0zTiJXX9
s+pLmrvamUv7j+cvbGR6ZKujOCoesq2Vnp88cMj41WAxi4WA3ZTFprXk8B2slIfufoqgDn06QwSY
aKfV3cLhN3bYtritn/dV/FPOlfLVmyOz2UFMM63NWFHzWIAyU7zJOGb3wHXQjXL0yH6q9KxQ/Osz
WTuevC0Yy0QdZcHL0Nk836E1PZ6mxBKctCdumsDUE0QaK8ROfJ2i8WFyvHLaQh63PtDLSJb7RXPu
kK8NXwSW4J/lYA4/DJXm2RaH6gzR03y2d7qqZD4qLv9d/7Gr07QILJugkzHlgtMG5GX1BAACDri0
NsN7QBP1jsa9tqVaUKKAakDRkrWz7VHc2qNMghhs38bB9eFXh+lteGod0JCxIoH5vPpUSZhJQP8e
ip1GWuzLAiucVMupeLhuRK4e/aNIAVVSmtqcW+SDKOyRI54vTTWHTlMoc3Y/ITNkg+EadPsL5suu
uggnO/JXjlIyrMMsuUl9XiWnb0Mv3C2uWfqQPLjWQ09pWLYiQ9U/Vz8ga5HHvgEE41VBeCzxC7P/
T6jRdOMDr7Ehb8Py7OFxB1JRAxl+PmweujaN14ke/v9xdp49bhtt2/5FBMhh/0qVXa12vS5rS/YX
wkkc9t75659j9sb7wqIEEQ4QBIETZDTDKVc5i6pOuqcPSfHgTHn8OSyGHA0omIwPVm2z2cxWOB+S
rIcnV9Jy+NuqUdu+/7lv/hoOBtAQ0MWWuqxXmwJjKYkRf2obJcQKZcz8Xd+l+puhIATu4T0opMaW
O3+jPxtzpw9lE29wl57jV0rd7crduniK3xeHBjkVIgqvhCKL7WeVQ9ermZo9tdnwK7KafjfnNSpc
ha9TNaLF5NkCbU41FMhl3V8KeZ39dt3JoSGkS+4kFTgZxV5+lxR/P7VGtO5JCSntWqFWTB63w18G
r8vX+0O9S9Evx6JJgEIGtWWg3YtpIkuVd32XFPgOhNlB11No93naRJ9gyBXFWzPWxfdAtZVwD2EV
dOumbLXgrLQUgI8GBQmxBQJYmB4A5erXYPX2104PE22vonIxfbn/Y2+tC8EvhXfiI95YeWH9ljOn
1dz2UdKUT8OkTW9NFXyLp7p70X3LX7mnb45EyEsI4ZC7LUNeFI8rR8mD8ilQVLGfrcBGEJckbpeV
wZDs70/rxk7jymFWHHwIQEuUkgtBc/R1rXzChB5AMeJ2w3jA6SP4MCi1hop2r2dfkCMwkCmZM2dY
2eg35oohA4V9CtqOdV3YV+OZQlpSPrVVFr92YWZ9bOZm+K6pg/74pzNlII34lhcMIMQSYKgUdW80
U94/Ecmjf9ziLKrkinkgnEhfFMUKXyjjf+1EsFZqXmSEYDaBiXKoXBgwNIeXJLYq71XbRzQUaWEn
es469rMnU/aVpby6x6nvwuSjbsZ1KtUkLjdo60RWJNS6e5rtVNuNrSLQf6/nB1WZlE1b183jGFSn
+2t69UpL1i8dMAc6HEZuyw6JRVJtl5ZZPtUCYPjGadNqV6DM+qaOOD0ia1bYH4uyNlGR9gNkw5I6
bf+5/xNuTBv4GUwuskRpibZ4RxpkNkMBx+dA68VGInsosbQX83yMnQEDl4JSlJd2eb+ym64/qkUh
yYaNohEHXxET1DyJzQEtsKcCd/vQ03ol+aS3iMzfn931w8TeIWCjzkzBWRKLLr+qEpVAozD2fgpd
TGu+DlATkPkCvFJ8q2dXG70piiNUut1IUw6JI/J2P6BeFniOk+ZF+1h2uPl+vv+jrr+6tJiSaHTg
yC5qA5e/qQa72ItB6Z/SjgoetcoKa3EjGQ/cMrnu+e6Y/PJjf9jhZFMe9Bbzkfs/4Hrx+QES2iLp
oa69zNGVDk3ezkyHJ00N9H/0SdE7T0mN+Y9PFKVggHiydCTB3jJI/P3Kt4Z6akq7f+oRv/ye6uk3
ijnODqBl+Qx7bniU4q6rkYjcsBePIh1XgOXEIGBbqEAsvnhUtsjBWmJ8mti1H7H3K8sNH0PtPK2S
mpTgLIe3yG51ZAnb0SJA1Pxqn2NGNm0R46C0ObJdow9mpIQACMlXyDTS0dzo5hAT2iVNY28zDZrl
Bk1UtBlhcvv4E+DobRB2NfiD2nYNUS6JAUuNWasdW03NfSw4R6fPvHD201fYsGH5JXGA7NEPmABr
233bvQWulfO/QoWs/IKocI2eKiVO482wCqV75UA5j3k0JdoPDecH99fcaw1JnaLDG+qifrCeJdFM
86hu1ZbXa9TiySZDyLCocbZsMqVoT2hxlN/8snPLp8os9J8wVRpImlleTcLjftDyLVoBlrkpK6wK
6et26UM5lm1+IuZUfuWoWLuP0msTuUyWpfBgQiKv2Gfjv2Exus9GjoWax95rHTTW7dl96EEQOZvA
1Ppnd4xE7eFQUn814il5S3qq+HiY+y6WBH0DpNpHpnJ8KLD2fVNgcbFe2CsY3oxgPkYxeE2Fp1mM
vgBxZsTjrySOwooSNKUPtC0xBTgY+Ez9TBtzQOO/tnXlBWnv/kuMYmz1nT5v/9HHVt3fkkGWwuvt
OZhfS9gAlaeL2h4+CighikeFJ/riI02XbALLT5OdUZWVc9CqFn/LKs5wwWuiIcSsxYyy+l8WCenh
iq5Wvulih8Ie5gvODz9Nu2IlullmoTyH3BoSjU68AWvQXNRJZiR6LWLL+snRB/Vb6GBp70U+Kqle
nIEgE0jYTxslzoz2BQTJKPwNCjtyg5Wd+pqaboB1id92IwalVGH3WcvsD3E4o8LjWaQwCEq7ejmv
XcQy7l0cS/lrIQzTEgNHuXheEycKqGBEzZONoNjWwn629zIRF4jodx0IVnv8jExfgVNWnX1osM2E
kyS0pzapnR/g/+Y1CNxV5MQyug5PPQ8QBBh38e71iOFkrbBqlOlxgo99AxnKSRnQrQq0aeWxW9by
5TeDeMZDJy3owB0skgIYxDHRdd48cbz5ULw/44DiI+hJOuz9x0xDdr52SJLttMg+h2MV7v0UMNTK
3rkxZyQhAGNw8ZOjLFNVl0Sx6/0GW8Fmsh5wgOhfsrqJdqleaCtDXRUAaF4wkk3fhDgc6sTl3S9A
QhNyDMZTVovqU5rkeB70wcTNkBZhpW36MizP91+1q0gGKgp5BYsMuJ16wPK5KXO7HSpRPRlaaH4q
4qw4AAdXXkSRzb8UJUA6H1Du2r6WOdbFvrYM6fEnUbIS475EpcV9LnK3nYwjjjyUdhGBt35AKerR
wrVg+OEJ3wR7MzKbekNwO/01xOjLbKe5VSLpbaKuvLlX624hTGaDuQf2R1KwJMbPadsQVdnmsaFL
c5hJWPZtaihbTXTKRoz9GupeHtvF9Cn2U/imxkRtb1ndm3sLkEIdGse6N80d78Hwd5yKWtvPuDoW
dBia+FMQojr1kmcJAk5/+MnBNrLqHBIZTcI/utxlxtSEo4arztE3OcQdQmqIDdTDsTZNxNeR2M0+
Gm6hqPv7w95YZEdqQKKbQ5KPAMjlsGY16k7fOeKIM4a7yTQnqr+lBIp/p2GQq99iCz3D+yNehYxS
3gJgHrwG2ZJcwjmnEENdxfW1ox1N4ptTmvlemzXxgMqI/jc2li4GPtj+IOxsiAeD0l65AsO+8Z3h
XtF0hrnJ/b3k/gRDA25K6NqxhnpwzsZO/6LU8Bxw51Mek2xUD6kVVC+lKtnM9+d+dWsBIOP7oj0K
TYYa2+Jci67N+ENXOyZTOzUeFqnzm6hdhMADFF1X+o/XVzWjAWdC8YDxAJouwkcakkMBN107clil
NK+CqANcdOGFxLjbnHvtESJY/qtCF/8L9ppiOIxijP94uS9/xWLORg+SHgkP7VjVfnAyC4srs7Rn
HY8af5y/I0tsbMosCGoYaXlQrLxXt1YcuQdQ70jXgR5erMGUIb2fj6z42Pl0kJD3x3JGgBykjWFH
K5/3emchjQlUEHi/TIKXKOwgszLVqixxDNUh0Y+d6uBgUmTBAbtDK8Jgwmj/9pVkjl5Sv+jyle99
fZSp0ZkCiA4fm5asPHi/5Sh6HE4FPqTWUZl9XKECpNKn7dRF06td2tGWxoW5Igdwc0SJW4FZIMkV
i8vDMYfOLaiVHvU8K3cpBuiNp6q59ql0a2vXK0L8+dckv6fExIssZcjlu/nbFI0OUQX0Ze1jpcH/
1OdBz3YZ6GUVw6S2WhnsxteEUA6XgRCPos1S7dxSVBO3e1scE1iNr6OeWF9QoZ+fRD9XXqLmA3KE
ZhJti9K3V1K/q10rm0vgeolr8Ci8KuAMPUL3dTajVVYERrNXk1ElMk7msoCniYLhyr69+o5Uutmx
XAiI64LUWBRfVTyoCG3UipkmpbRRig4IAyXHCKj4IUX96E9XFlwj1yBNXhjjNPMX41l1jN4dNmRH
04yVfVlxMks3ajchvcydViTaKVHC6KuW9vqnP7yAGZlIQocpIT2bjcUGcnvF7E0x1cc2bsUn1Zr1
1wSY4ibG5qL07o91FcQxFugik5sXpBEY7cvNGmbc7G5k1MfOwDfJDNrkqeY1x1GnB7SgkQt6Iq7W
qrg3viU4e/YPBWNwRvpi1CCCgpMHozg2WWsGm2aIlLe6Mt0vPfYKO4SdupXNc/3MgKZB74VeCVcB
HPjFFTuHkWMpAHaOim+kn/GE8Ou/LTW2NbaslVPm86zIiL/5plT7ycAdHRAI8kOXulRUrCoeXh8d
nRQIeRKyFFrvy1+D5xRHK3SmYy0Ke69m0gk1mP4mbFu7b68LchCaachQS+belWD0yw9ctFkX1rY2
HwNqCNlBzBbJea/61YMYciq7KJ87w3bUkYaokKyp39SZcAYTmcKYJqBHcRl/vb/lrq4sfhHqILBU
pfYlnMbLX1QaKThsLLuO5dgGaAxZWpNu/IgU6YhDGBKC6HQ70SYI86h9yMm8nbf7P+B6z3NRcmvR
tgQ1c4XZnjJnCmiWjUcDhw7A8kBiNnQxUutxriJh7CNcpocfUMP01WLCIivn0YMgR4OdTO29e6df
zp0LqzXJF4LXDkna+ZjafAL7mHQNQH1Pwa0ReZhsKILk59jlSbcLgrmIkfBLE/eLFiN/7m5L02wx
tGBqtrZyoy83C59E6lNIeUpwGehiLl7nUQ6BiuzwGrSTazTPY66QOILzahv70SkUVBZVPQsNSvNj
YGm72afAm3pzZVfFQWnDFtwcd8a8dnwXW4bVYssQIHFjEDRcITH9OXfR/HIx6aSQN3kDJezmMQTO
UW9rCwXCfjKnF1PD03Vf9pPI/jDplONT3HzP4gnHr6TXGrqpGusinitHLx8yPoPFYwDO+O8+t4MH
UfZjunenNEkyL9WGvDwg3aVOCDj74wbhGz9duc/kGfktDXz/QWQnyAPwHAqO9eU+ytNE8UMl1p9T
zOgeW4gukxfiM7b2PMgPfjkO1CQ6JRgCcItcPbpp605Wk4LFsVMFZ0Mc8cbEQ/rBtjdpjof1rs/y
wtrk0dxmHugWcFjV2ICTvH9iF/cl0+VnyN4FFYcbZugdjexKLxTnOTGxu/IyhR/t1RViCBCDYVau
DHe93RiO3gXwS1qM0EQvV9dNTZioo+U8d4YY904yacXBUHxMY4sw2VRpNG5tRbO2aoP40sqXvTU2
tFv6mxRzUGOTT+dv0WPUVVk59qnzrJDpI0dE6Yo+lD+IA5DnQHmMyftcL4ym/AusTjSc7q/04m6U
Kw2uAMV12ggEdcu2MVywuJ9ISJ+VBsk5A47JlhvL3M8KrgX1NCmPTRithQM35gyJBgl0+pw8DUul
BI0L30zU1n0mHY+rbarHuHHSSJq2lhHFx6AZMEMC//1JrwdNrBzuWzMm28WpBiQllcmrWKRHW4ti
0zPHtNzZvZs+TrGvv1iqdmrysN9RQXf291f5nYF0ca6gVQo6nwQRUq5zyU3FFSgY53maXtQk0OPt
FBuN8xdQQu2tMA2EuQOzd6UIX99bb7maTMF5rEs6lPRhoo+Zk5pf8GtN088g14xxk5rBZNreNNp5
cGqtzq9Lb1Znrdu4ajk9YJgyrzEXlydSdqa5EaT4zTu9T15Qv23TuneUwmk1/RljvWI3ubEWb3S3
dl86NZqUlfO4/EQUYmi1kN5AgGKxlk1FVWSzyCmJHQPcH3daE2PPrhXDkxX3M3bKsfa56821MsjV
1cfEiJiAehi46QBruZzhGM5paShg2zo71gJPlFpjv9G71Tp1Y8cI47y1GegymlL+SLMrHUJk7TaN
ZGGtYIqXx4NJSxqz7KuyYzigl7+kcEecEanzv0zYEOLa7SrzvC0LbeitvaJMw0NZ2UPzOOV4nP1A
bdjF0O7+fn1vjP++XyXxDAFsojYyBUkAufwJCJzk2EJX6rOLtmiw5SOXAZKrgJ29uKtsZesHc3KM
J1UNDtRtta/1AN2Pbq/ewFkbCtzh9A0y/EP8ofa5Air6X4U9b5Bfc30fnf5o7B5zvxL5K8Zu1rhh
QKt5K4MwtHappuPBS/0o1D9l/jCbD+PYj2ez1LrxYPudqm7ipu76h8DMin4XGKEeblqhBq8NIX64
Bznd8gepizaGo88gzdFa64Va0aDLnC0mgnnrkT8oBi60qCXyc5rxrSTjbEuPhmKSbBXw+Bh39gCO
m50xDKn2CRD1eKgDNxhfNb0RyJ5CWTa2A16O9vd4mOc3NQSp5mlhBkPn/ve4OhBw8rin31MoqrH2
4pHALdQOkWoNnxHHVrW9KfrqNah05UODjeLWzLKqeCSYXKuKLtI2Th93ldyCBjQymPxyo/526PU5
GLLGLN1nR6/mTaEkzaHJJaw+n0brU4Jh4h92UBiRgI/KhbyApfzJYuvnLsoiKFu5z11uOlsffelP
XWsOWyJOzInvL+pV9MtgaHhjk8PkEJBcXjPJSHusqcvwBZzbrD0mZgR6DdC2qnszrc2JmpxaONsq
nlrpjmnjsm23k5psIzMMj/IUpysn/3rB+UUgnWgjyzVYUoAa36H9DXnsJXdq868Ja/uvpOi02hvp
8KW19lp74epal0vAtQdXm6Yh1M/LL0y0N0YQCYOXwtTbo2DYPS3N6MkaRnPl3b0aCok2yGTwEaXY
LtnK5VBd2PvkWZZ4rsEwfuhENH5QqjrCQRXKy/0vu7zKUS+jFEffgDSYZtwyWu6nOugANFnH1I0q
Zdc2lbvrW9+0vMnieHtK2boHpHdRUTbC8bubT/bH+79ArtvF/UlIJRWFqbhydKwlP2Ic6q6s6rR7
UUPbKrYpQvvpc1BN2fTz/kDvao7LkVBsc9HdkzVBc/EFqwDmX4JNPekQ6PZNM+v28zjg8LEtM1//
OBWI13jVpJUhSRzyH5tgEJmy592lBu5Bz7aUN60D8f2CmZJGbpF2Az6ORoFBuBOb9Ogxk7Xcby35
Op5aAFq++YGr9/ZKIHq19VkxFFxRdKPoB7J5MQ+trjtKszA3qY60T11ja6/oHGlPPgKo/3a1sobR
uTEej5skr3DT0ERdbEetb7RawzHlpevnYpMafvaTl0pMXqJnH7OysFau8KvtTyUa2oOEJMEbJ/C9
3P6NEps94Wj74syIYDaR5fPWWMn8k1S0e7u/Ka6eCzkWzwWIPs42ndPLscDBuDFyY+2LWtXiRYtH
Ze86sX/Ugkrsm84c/xXhOK18wKtBaUdDQwDqw7XNmIskarADZ8CBGZVJe5asL/QCLTEkD1pXgq8D
4mNv+qRIftyf6tVBk6MStaGOQmmJ5vTlVP2pEPh9t+pLqc0gChUzmr6DMgwP94e5+nogp4iJ2C3S
xIgL+nKYkh6ZgTeG9mLXDg62IjeyI/Gr9UkMtra7P9bVzmQsuSE5zcyKGt7lWFDvRjXCmPhljIz8
iTMg9vjBzE9mhFITnkB5+e3+gLcmJ2uGWIWAIiMxuxywVCPqYHGPLzYSXKrH7kVZfgZodUB+ZVjb
J+/44Isbi5Sel4AnngUCEbk46ZBsIQFOZvJh9gPD2cY15eHt6MYd7V4Nvu9cVbqLWrRZfytKKzkD
AELVOECwwvQKF6MQVINdDEqCsf2sg1QqN5kFpUqFfj541Nls5QdGBHYDFQYLqL+bMWMrTrWd9j8I
3Pws36ddiT9zn3bZtyEZnM/1qBMjqtkE3h8r7qg8AYpVcJW4v87vWlOXMxemxPBL3girvQzsfdQ2
wDME2ouVWGrjkkPUzoxHFenatAv00ImOJlZEr9TaArwxg8D4GOslFvSxQexPh7TJuieI2KU4JNHo
UGqKTXv0sixpoKGjDeZihiFE8q0Y0IvLdzVd9OE5S9GqaDYTUsM1bOpIFN3nomH5vhMJa9HWb9pR
WbntFpfBO5WH8IWIgkPDjScut1SPdhgKpXV5slJNOU9F1n9ANhX3d4BIu9BvksfS9LOV9V0W/f83
KncAFU1YXzQ8L0cdRYISYGgWJ1o26WEkQH7sca4+Sp2AZ1XP528JhVB8yFTzaQzSbBNNGGrf/8g3
Zi4fFegqoI7InBZ3bztmaqFCgTzVIOo8ZCnRRxyc9LveleMHXZ/aLc+Rv9LzlIH4bxtLTpxkmb8o
21HfXgImNCMlqa305tQXVr0b6GFDgSqmQxiKr+HUzQcTg0wvz6Z+5dKXV8PlwAwIHRIuFGQZ5n25
4i6e2J3WFMOJxR0ObaMHB24vZTeW6s+sdJqVa/h6nrI6J7sogkaKu+yjgH3nVsrH/uQOwFttC6ZL
NTnjtrBDfRvoafypwfD40+B2a2W6ZbLAEhObMDjHlwoBZcnLmUIE0NIxaqdT6bv9U4eDODVBw6VJ
l2pfVV9N9mWaZDBvKsLMWHGmbQNJ6nFUxFresriu//dLCJKQgqAaQ9X/8peE41xlxdCOJ3+cxK+W
gOPR1Ov41FSVufJ5l9Hl+1hSlYCkE5lRQonLsZI+UqzUbKaT248uOXk0z3Ade1QRN8lsO6GXlqAc
aZrlketFZjn/1fUaphJtT4PjEBZu+JUoy802nR9Xr3qJ7uI2KkddeUqyIfthmmgqerHQcsPjk7bB
Zuh88+v9E3lrvVDtoUMvC9uA4i/n4DhTRUHAHE+sKZ29qQRzgi3rVD6gilWvxCPXB8KWIvgkHrLx
Q2H3crCwr4q5haZ5su3IR+yl9pPdnM14WPZ2i1VOJZxhjcAhD9nlISTN4UEhRHlHISwOoRn0KZjQ
TjtluAluhK70W1LFYPLUSXWOYR1qD3mFZmabiDmgLpKMK9nOjUkDtKCCLVcYsbrFi54iW2ehbitO
A8nFLhZW8Zxlk+oNpWr9G0VF//n+F72+Y2lvkieg+sIHvWIgCb+u5hDtkJPSOv7OspNs0zDoztJq
d68EZbB1QuTe7w96c5Lv6ACAfxYNg8svS6qAUDIQiFMJOfXBz7X0kHVZ+8Gc23KXs51Wzt71tgUA
IVuW7FzMBK4ektZV0hnC7imgz3SGddQ2nh502qdp7E3tzzJmzjkbVrZI5baV+MbF5OZZr/Ok0U92
XmshrAyXUtiA1EDtce9TJy9a0sjAGOJqh7WB/TGLFPuPPWJcqhFER0gqghPgFF3+CHqVJapBunUC
96FFnoGK+8MEHHNjBoU6eV2TIeFgrko4XD0qDOvAqaI8LwVBlilEpiBxasIROeUzPAOLvJgOKCaJ
2zhWzJON+NXRbsT04OC7+PiHe8qVo1JaB+VIOLzMmTjRihLqs3lCjTr+gbld/OROvv3JKEW+GyLs
iP7DeKB30Oejwk694HKFnWl0Jh5x82TERs61bdP+Ae8RRx+cvggfauxUV2Z4dVSZIUEJATn1Q5CN
i3AIOR3oH5zV06gow9e8LOCj4hWwV7Saxk+Y919rYGhrVPIbo6JyIHmQuJJQfZFn+bfCZZLNQwoM
WDlNkf3VDQN/U2hat81kgi/Nhn5latusQZWvDixXMHkbXWtcJ7iP5b//bVDK9Cm2hUI5wYfIfpat
xTuoV+XXvrftr/e/4/WWlUNRI5UlOy7CxV3kJKpB1jQoJ9+K1GM5hOWDPobGudZxkBoMg+Sm7Uni
kPpbw/XfHJrWMEg3qdqzJOkXfdlpYxQGZx3twelzGjXGZ9fM8JJNIeFUCMoo5l5zMygv+QDzZ+Wi
urqFZRX8HTfKZSVfm8tFnqpY8mrr8GzEZfGvk0/d0zja1SdIr6pJ8OWs+ZrcHBC8KiRCWQJfKkwa
o6sMbinC8xgGWej1AvUP2DrfEbPMPUVNzZUDc2MXSSlLRqKADJtjEa2kba1nc6C7p6mMgoa4iWBi
o3S4v3mZwRW0sp63hsOeBP3Id1DhslDZW9g2Trrt0/rUk51Z0b/0VOGrj6Ie0upPn1DMEqm1Ud/j
dF6jGNLSwaPTn2luoj+sPXZjb+zbFhHRjYn2ibm1mrI63D8pN+bHkCRGhGISBysu90uZWCUBbBSc
S7ODM6+HvfKlTotxBIFU/XN/rBtbBRVK6Ap41lGLWtI/Qhreuo0cwrlO3HJLEzF5BWmWPLRTG+/B
WP/6D8OxjpRNDRLOZa9EgdxvTlzb56qbY5Qh49Z4EnHd7gPNnBV4cHBg/suI0k4WaAZ1osXhQzix
q7U4Dc+pKJJ2UwdZ1D81cW6LbT3ncYLXS4K3zv1Bb31B6rQy3WF1eS0vv2AfGsqc0HI8KXGqqC8V
7pr5Br+vqd3D/DXXnuQbTweX2zvqCIWDK2wCkM8mzNwsPGOeSxeR/oiS72u3Ux7meKzKFxSXXhIc
SVZ4JdezFJwKnmXO/ruZ2eUstayOyJ6z6OzUAq8BMK7mpqhHXmptWjuGN8fi7gbHS9nvqvQtCi3B
c6iKzkEeigMgZX0PHL17QbyiWDnxt4eCz6AyGMIEi9usbh1j0suaaaGmXWzHQhU7bBWsT67qN39+
l7GGXNX/bzD5dP32AKtD6SiV6oTnMh6Gyivsfmq9QFix8ujE+VpB/3qjMBrdQ+mNQHCz5LPXita5
is7USrc3pk0XOAj+ZDh5Y1nuFB9mxEOOOdfF258eh3cYJbeMBOxc8eq0KghlyzY6U7GNHrW0c88g
GmEChUqx5pB+4+tR8CDTgjlPdWf5OJQWBL4hFNG5Y1pf3VIHeuLbUoahSI0/TXd4E6gFc3lys8ha
/uXHq8Q0ZvUwh+cp041njKSUl7QdxGaYmrVM7ta0QP/YpBnSZmepio2CTYpykBKe53DMOGtNY2CO
3Q1NsOFhsMOVC+z6WZCKW/AvEJxFmm65UWL2ZSesJD7X6C98tIbi6xBaClyPTnuLhq77fH+DXAdo
l8MtYvzJKkITLYPwnA8zCCIQhRmPzzC4P5zGql7dAA7RWzOUcLkSftDu/ugrk11mNEqEq57bBPHZ
6qOeeoDoPZ/o6aMy1DPuBka2sm1ujce1yQvPyad4K//9b2c+931IkLx/Z7d2hmPixsqXwLF73AYn
82dN6X+t+nZzQGg7EPJkw2RJACxaUeQ8H9G5n1z/izqK/KWwgnLTOnN6AGzd/RlTCU0vyODw0ug7
oUACivxygq7R6VUPJO9sUFDWvQYeuvrSTWE17PJO5POj21WqfRyicY439OfWJJNvzRetHSnQDJgc
YOjl+L1it4FPn/7slMZA87Ikfprs6pTlavEPq7HWObh1OFGYkphkjWGXhMc0VSI9bPzonJZ1/zkd
OmodOqjAgxXM+ZrQ7M3B8IdijaliQ/m+nBx90h7ylRqeC8Vvute67auDKMqp/DACSlwp0l+XkIE0
w4CCZsejQUlssVfxONAGoK3xOaMv5dNzRo9vM46RCRjJnVsP/ZP0hwOYZyPCoeFPsyHyOqElzyOJ
2EpgfOP5krQs6GfgrK8VpfI8T/s+LTk4WmGZr3rgjjTZQt/dDz47G8WQLoweKa0Bg7p/RVybo7AO
kiUNtE1IxVP5VX47s36bRXratck5zoUfbyu/nb4all9vrCZxDc/g3ufv2kR5uYmK8pQPVU7s0Jru
h2nu+pdWlGtAffmhL0qo/CTQsxxcIgjZYLj8SXqZ2TCm/PicZ2Y2bfqYMphncLAf7s/9xmnCFNSm
xUPuTalgMU4wopBggjQ8C6McSdBVhOPnuUnRQ5lgUXdVY3+6P+KN54BbkcSDrpCBfNsiZhcJzzt6
8dk5DTL/OE20SjFknRF+8MX8T1S5yufG1xqIXI69Yl54Y7ISRMjlzFmWTfrLRU2sME/GGS1Ovc/P
VaO200azogprPyVHQstavZtvfEWkAylDS/0renyLLn2v9jRIAfSeRZx1w66oIJJ6iHBY7coWvjEz
JMgoCSCCSsK3TNLHVAtAJ5bZuUwMNfAS0Ihbo44kzNGscBO1mjW+/63LAwI2JSYwJGABl8S/LtbN
GpGv7FxHvtjXNv3gqZnFL6qLwVNr5NEjxbd2QyfZMDeyLwf8co73saZMX+/vqBs3h0ONn/iJrBrA
wOL49pUI5olvew5r4SqUSuN4E6HLB3Kgsc+RauOZqCfq7v6oyyUHDgvlkJuTXFeFzbo4OWiNdzbV
0ulU9Vp5GAqjfoqjjruzHPpfduIGf6q4LgdESYIeG3cUgdBiwLnueYuYKX013TmOcdAeimGuR49+
S/esjW70h5G9HJBMXvZPZB64VPAAmBZk+P2Ik47Ydv4YIsLwCxkhpdk2ybzW2ZMf6fcLTw5GX4/o
jwI0WFe53L/dwSmVwRqDO/Xkz0kabymkZs1nxbWDcKtXeTqv3EK3vp50ZZJpHh3jZcjt5wUhlaPN
pzBtHG2PUWKWPiOQoX+zO9fZBok+ttv7G0Z+n+UMeWsp+iChxdO++H5VH2rumON8AqFv9kKLtkat
mvlx6EkRN8VMCo8OX/adss380EUu+tb3f8DynMglRsSA8rMMnIgvLpe4Msuy7MtYO8H+MDNPdEL/
nJk045TANf7qlS7+2Btu+uX+qMs78H+jkpdCJ5HNlMXpDObO7Od20k5qVWm5V+bkWh7OKcbK8t74
ogaaATILJZ65YiRNGQyGqIzU02wPRvNgtk3dbzvk06OHKBbqWy8G608dJpibbF5IDUzKFuhiXK6o
0ma4RbuFOGUCo4U9Noi04T1MfqL4qfOp8HmU5Qrl+/0VvYKVMCzrCeIAN23WVF/UFfQZ8XK9G/RT
3MzFx1A1sq2KwFOOrGw18I8hCHED1l4/GeGuHgd4fqK2VqLHGweW5vh7uV9SdZa7KdYbrUuqzqAu
bKf1pnEs/6CGNLQ8M7XWuNfLoEHOGPi1QyMQHC0uPpcLjX/RWGFUq58Sf5rdJ1VTqm0Jfbd1kxrt
PtOldtPodvFcufZakfHGBuaC4MQA7wCdvRQOisrMLWlUG6d+0rtsCwI/NnZuG6wpmd3YwLzd0Azf
1eJxIbicY56KiuxFNwALmbWLw0EcPuBJ6xvnYZrj7/THKvfx/k66uayS2kbrmpt+iaevE4VeeOQz
tWEIpocmKEFhttBqDM/XdeW5nd1U2/aj4Z/TYV6DsNy4ENG0kphkKnG0Fxb3EQSknK7DyPuCKOjP
EthW/TDmmUj26PoPT6My5NOh6d3hs9kGJAOxifDOn7/iKIaScVB15EpcJlxQZ8oeZKh2gk0RJ8dJ
gWbjoQZXuq8ZdH/tORcOWon3l/3mxKnVoc2Arho8rssvHQXwZZAmFaeyDkXyQfHHbNuo2Nju9LQf
7E0QRbMMgPPC3Jr8x5InEmrn+z/i1naj8fH/f4S4/BGKQM5s1kpxqlStfQVRlX3PKI/srNxs8EXI
9JVJ33h9uCWIX6RoAyHj4h2obHTwAmy3TkIBicGrnPbozk3iLW5pEu6mNJj+yUbX8lfehVvj8pwQ
HVOzB+W/CPrbKW0drU/0U1jUzc8QcWT/JcxURdlH4DCzvT/Fzg8hOVx/vr488uTyOsg/IsTF+g4N
UPXS0E+UmJsdVFl374NuTD1hzdFuNsc1+6FbE7XZxTKjfzckuBwQyXQ6dHVjnJxCa54Td+hfCruI
Ya1UiYNBcp6HgO0pW635vt0cGBUHAIZSTXUZuiU4EOd2XegnZSi0fYTzpDcMSf3iqgOs4DLyC3xE
JxGm/+HLAlJACIraBeIji2OUGWOvGUGtn6xCbz6MUzd+7rOefo+oKpRAaMqOCMeizbtG57j19AGD
kRkktxeA0suV1qqwiIZIBZyiA+nc4m7ntA/qaDQDMOW6HP7LPKVyBFg/Mhx1cXLMNg0G0D7GyerC
9JSUyvwR5qbje7mYS85qHeq7IqQN9XB/B9+cJhczJWI621ciEbNIwgKcJq+DE8J61aaZ/lMUuTly
DSllnM394W5tI1QRCKP+j7Tz2o0b6dr1FRFgDqfsJMmWWrI1btknhD32kMWc09Xvp/SfqNmNJvxt
GJAxIwNFFius8AZucvCb8tT8mAHk5jRadWaeVGE+KYqLtzVw4T1T3OxTY56PhaFM32+Pee0VyWIp
PCFZR1i+GFMLlTroeiIpTx3rfwylmtU9+LR0TyGuWWPxXx8MeJJHxihZAucviCYgrru9w7KpFOcP
rlF6upmHHqSoOantuL/9avLRF+mGzG+AhlF6AP+32B1hgEm4Zjf2CeJq8EkvuyLbFmPxWNX1m1LG
6UHjVHQfkP7V/SwIypXhr3xNTiKQ9dxwlMGXSsfghzAwcgr71EzjaB+UPrBDdBDN4VTn41zfofQB
cc3MxLRmz37lxVmzuB0DxENwadkkCuLBseGvM7JlDlL619gGsS5avy2D/wgy7NgPQ50K1zAWeFKM
hTDVv9+xUo+WKiYASLKRxbKK0bovzEx1TgX8z0OfabgUKiO9jcizZuRiOSr2tFHXRBmuXOl0qqTw
JJEFvZ3FsJpLow91T+dUDYYqdpVlJL2vVd5/Shx2ul/ag7Hyla/NtURvyYMfX4Ilh24yZpXPLJxT
pwxh123SMY5+lV2cRVu17wJlb+RToxw8cy5wWq4d/bXm/6yJRFx7byrZEigogYnLi2DU9UmdkEs6
xXVW+3M72L5SjVHtW3HwBT/kaI2OfG1xfxxwETthk9Mq6RTYJ7VTinjXghn5IkZP7e8C0CZbF0nT
3NfiUKl2tzf1lSOEBJ5GIShD0LXeoqBY6804pnnFF86jssQqu0G3rgPqsDHDtlshf8oIZXGCAJ6l
pQzeUxJEFueVoY/oVZuBdQqT2gx87KWF6eduP67UJa69FAkWwDEEMYGPLE4qxI+RfYHJfcLps5oR
XkD78CUaS1yAxGhM9env51BiN1DUkgL+y9Viqimcm9mwTsWEEu2DiFyn2QSlTeMzrnJ3RW/uSool
Sy2QIbjWAFAtJtExw1jlqLdOdg5XiOsTVJM+tOrXPMucfyyvU4/ZVOdf0BUcV06hq0ODtoe2RcHn
QjTGzlPqA4NtnkbuXJDshtrcm4mZx/c6gKP6QUdiC0p5NInfCv/9lwoN71aJwNwRaeUH/tJyE324
z/GY6JukbZ2TESFLHfV9/EPtK3MzVU69gve+3I+AqTDfYPlw3RASng+lY8IxmELTT4Ea1sNGKZry
N2o09rRPU8Pqdq4q4EqrVU439vZiujx6dGo/zDBEPC7b5ed1lbFrBxKJU57b4RZRuDDbIi5m6l+l
PcTdbLVR/9/tIS+3C0OiR8SulIoly9KlZmRVOFg9GN0q6z6HiimyTUUOu1EVEa11ly/PABDYuK8j
+Qqq5CJAUr0ZWnwq7JPeF+JfzZm0Zh+mXrUmsHRtHpG5QP1E4tUIdM+/4Ki3mh0i436y3LnO90ni
iHkbT45iHWyjcLaJHYxrIihXVg1wF4qhQDilJrTcPx8WqNs5dmMltXei42pU+6YqaErFVWxLpE4T
fCrd3v0D77daK1Ve3ppkwZRbSIelfcxS5YpJnOjpghkNisLyNmiZh3tBd1Ps3SY0fmaNO2+nQZvF
RlGjztyivpqs1SCuTPjHZ1i2piq9QRA7DMVbbqnJMWxaEe+SEgvVrduhYW4S7Ad/fRTK5B9suyy8
4z2x+Mbu4LZdj/rYG1fOHH3CBqg3NpXwEsO38SVHiy8uaz+esvZbELfdyrF/eRrK0ZHaMJFzoAAh
J+TD1xYTmXNBheNNDyztdaIQEGwIJ+zXujXB3Ix5/EyIWiDDnxkrB/GVHctuJUKi+E8qZS+OJ6Nq
7DQ1beU0Uo35ZCrwrbPEUb624IEOtw+Ha59VmmIRIcD3vxCNSSFezvmYhG+os9Q+uifhsxcH07ab
06/66Fmvt4e7soVs2VCQshxwaJe20uBgVHymEuWU5hFOrSj+jNMuY/LFzsQDfQz9egKLFjqjvdLL
vXIwSdY6wyKmSG68CMGaLkSl0Q6iN+rsk71P+iF0Dq0jrP9hQin+IlFJFkx5RT7Hh2XTG2VcVJEl
3jQcbw9cMiOqlFC1Unfum4OwFErst+f02ifkSqEXRndVCt6cj1hnvfDi0RBvLaTFYS8ACOQHb6qt
6A4WgVPfZ6gDv9we89p3pDdEAE8/l7RlsTmyJECR3gQprLfINQyzOm4yBcMLq2i9F7uz6l1jZmv+
wte2BbVfqmPMLn35xaDKDL1Er9zwLYIFO/oxp+G9LozspamhLN5+watjYelOsg/Ajjr7+aTG1OcU
UEWg5tOhelYTtdwEaMl426Ib1HxlzVxbm4RdfD04H6DmF/Wh3EEv0UFS6C3R2+ynqiVFeGhTUeXb
v38pUCLE6Mwe7IPFBdZEc90YSeadUuH0exzAnGBjtG1o3FvT3Divfz8aS4NWAWa2hM2LdWlYyCZo
iupRDhpUxDob6cZrtmoudk1sRL9vj3ZtDklmabDzagBC5O8/7LsxKJ0oJdI4WbT3n9BlAgIEKKpO
drfHuXYtcBG/A644NpeyG5K+5SZdGpzoeljZnRc64pFGifs4a8BYkUBz8x4kFFKDP0MyvHpl+Guh
ANUR0laqtsi8LyZVVXsXYkylnJLZczNfMbCug2BffCqaHmL66FV7plgcsDtJml2WN/k/t9//2s6X
YnusU6k7clEzCKOkDGJO8Kgrg8cAXttjQs7yObfmlOaDTVeozoyV3Xilg4kZBDBJRCWgeiAtdP51
zVzDeTUQ3kkLpzp5LIo68BuMPI0DRi4m/oF5kIWuj7yarn+iX5Y9BRYm0W85MhB/bk+AJnfjeZpL
iQxUMfkD6SBlwPNnCSm79qVXBKcsxT7Fr5nuO0jzZYAgg9Y+qL0XHkItabFYnayDAiY425CWaruA
rtm0SZ0q2VZWvsa7uXYNYNbEbsPlDWzW4hAJG92a6QEGUKqKzNyOTVoN92WiCijeU9jdKRjC3t+e
iqtDssWxjmYl0BI8nwn0ebtQL0znNLYzwmqKUbWPPN7g7gxzNAjNosz6dnvIdw7KYvaB7bxD74Cv
kkudj1kikpFnQ2fjel662ilSPYyLWRmKtqfIXDc+HAvd8ItYyepNFPUhSqCG+j2Zx+Al8FQUepMi
yu+9KhjzN0PpMHS5/YRXDggeSxLbyOGJARa3lHAKLzCsMKCPU8aV701Z520m8uhT2+tKPPilbmU7
y0hd69kqG2Mti7/yUaT4FiUYRAYICBfrYJynxG3wM3+bxsZ6pPzebe3azTdmTOqg2da0BodcvDDk
T6r9MlZlAaB1uzwREM1pQDCgpDglUfXVjO1K9RNF1e4qD8TrPq3Ise8CRwolwxGx5/3t+ZYn3ocF
IYen3Y7ELrKOiM0sAdR4U7khMV3wiBBUgRWd3gXDppfOHjSMMVy5Pdrly3LkyY67RCLKXuj58qs0
R3rxFPpjWYh8M3VptHPMKNt7SizuLDcp7j1OhS2sqXolG1qegbzoe3GE0MdgaNR8zoe2u6kJu2jW
H+02jD/VYyWoy0T2po09w/FBcmTbsmz1x7ZSjTt7clsf94lmrUqzWF48haxL8QfwDHym5emXR2ps
dnFvfg4w2Dg2HZIVgSDeC5Ji2uiYhq0xuxcXDjxRqrQSayqBUDochPPX7j2S62JquWWzZP5T1fH3
Qbr2JiP5WJa25iaeY/fu9le+WFNyA4FzJVYCqIfy+/mYonWVEAx3/DgUivgUdqP9y+vsH8LzspWa
6cV0SgCHfDHIU0ztsqE0GYGp1oOaPM5JEWO8rAVltTXyYbIRugm7H5BC27UNe+3tDMkbIbqVl5j8
/YdQqSv7pqbdkzymcZvfz2GnYAE0gDHDvi18/fuZlLwwmOmwG4AFno/VR27TRLGdPI4BslNuqGk/
DXAav4xc9Guh2bX3gu6D2C9FGr7dYm8WjJ6FppawN0vUh2qLRo6rdvdASOOVbPLaZyNWR7OO00ei
Hc9fy4x67oAgSzl0SrnsO/VRDHF8sGLMVnZxqLVrfs6X24DThhOHMakeakvbYMOIiTQbPpqgTPvN
ErH7zQ3cJsArL27Z/cWMvAHQqjW1q8tjhxXKFgTwT/kb4I2cig+rZVJTaqKuwxf0+uhnbiXmrk8b
YMm46bX7cpqcH7biaWKTxeb8g17D+E3H8Xp3ex0t4l5OAZ4CzA0tOipCAMnOn6JLLaufZsGEd+r4
rDLzVlT9TsKxV+9rt6h9UqfZ2GKAE24QSl0TfL743oDmKMvLqh926Rd9lNmBRe2mw3Q027ToP6Gw
arY7wGxxZSEZq6YhJ35vBe5KLLH08pPJNb1J1OgYFUDKO6j6w+S3rajMGpTG0UlE5dp+XinJV8Oo
EEjaVHXZFz1BVoRfS0uR8Ismfdo+FYEFLcNWMlvbTIEb/8Zosmj9vi8Gz/KBXTrDg5NZ6fTZCYRu
+tRLul+3v9YyRua53xMkmLYgWYBJLSpYg1MiE91X3ZPAQXRbTFOHbULUFz6xl+FuigbfRKdRgk+R
pylfRVJ4h9jTy3YzYJiiblSziF7boA1XVtEyeoSzrVG7pY1DgAYq0F0sZsrrXlAoff/Ui6nDtzNP
02iTtop9DEvRtrvebOt/EDKLmsl3R2w/29I2G4Lp2o03oLzK8SWx4GhuVKF78VEbY0VbOTEvVrqs
OsJpAWoFRh0y7flKF0VnFmobJ0/qNJbuJjJ0xC47K37KGoykt0U8NObeCzoX+3Y3qJuDjWDYGmLl
4rSxiXGwkET6Asw+afX5Q7hWMSBUULdPdgYkp4NC+cuKK7XZuV5OMbRI+m1uOvPp9rK5fHUKZyiB
0mgDg3Dh5tBaXV33it0+gbzq9mMV9Pf2FI+23yLi7wh9U1hZvFWm0n0pbadfOdOvjE6LBOoMGFmC
myWBswjsYexUr3sKPRXZ2nZQu73lWIN+oKSmhj9hqrfPJIYlrbE+HaVyFrq6K4W1i4PmHToKOlYi
EpyLHlwRUoTnBmifdMUO9q4SkUFo7vTbbbRgU+lK/f32lF8ZT7pbgT5AEQi422JD1A6FXqpf8bEh
lQ/9capNsfHypHzWsrT4YyMLlBxuD3l5OHBD0/liDxJB8paL+GNy4wI1+S4/hoS5rj8VwRQqPkGl
YqDx1gXYadtGVLPtysxUd9mo2N2e0LcuC78D1/XN0qFlfjaSzhCYqppVpI4rB4V8hLOkgnY5VQ5w
gCCIwfXLtfLh3J2KIfL0ahBHvZmy7GlsphD4VN0F3xJEy9Zg4ZcrD+kiZpmLhfVHufF8NIaPrXGo
yqPn5BNO08oQ8ZM+Oiyur1Xrfkfg2PCRfrAfpkqoawIF7x70i7eltUTmxraD0bZsStZxVsewTyMQ
UyI+Jv1oGBtI54V4Hu2gAv44mlP3LQLQkW+dLonLp6hPzNSvONy/N3UyBUjZWe43DrQ63HRz4IVY
pJGO7VM1IwNppskCFuyWtMrKMcZW13IKfTy4iV7QbrByotAZVIHfqIVhPuWs80cUNuOXzIOl7ndC
5C/QU3XvUFlDV2+dUczjtqmQMdgFhZFmIRiABtdMaNE0zptA+RoXQo9fotBpfwX4X8yvthGDUg5D
j5Uzoy/BOVIl+muqOME3zLQ848GexyneOakTpH/ApjTlp4TCvfFPLlSIX56R1sbWisww2EJb6quH
rDXTgc6jTHzAOlTlHga4NT6U8D6dByNr8qfRaEqxsUZnbu4VnICN+z6Op/rIEgL5OPYzBcOh8FIg
PkrYOLBF1TJS9rf325XVRbqKiiVNdcClF2GxiuNllMfiaLXt8DDVxfiq4+D3OaCOye4zm+qPklTW
hJCpJjKWWbpWCb58Aigz4GxI4XgC0Hrn65vqecfuJopBp7T7Uitp9BpFWbutHRUaaZNivSYU1Xwy
RRnsgeauwasux2cXg6lA5YBV5C053WntzIif6wFFQWCP+7jwwLB5iGalG91NJCXKq2fbfIvdrnrs
EGRKtx491WTlZn+veJ/vMxIuzlieQ9ISlj3U1LKnufB0cRT5PDs+vqRC/erWRvN5GPrG9TU9yz5z
LztvOfavD4h0pG/Qe0P3y8zlb5/SuCzjVy2gofPdShFT/xSnjWKtuVdc3gkuyZpUeibqpAG5OI6a
Cl0WxBmqo4az0sOkxzBbo4yryVeopykIqqnFv7fX6JIdSGDm0vKkJUFJGwbZckyR4UvkeX1+7JtZ
G3aKOuSvwm3yelf0ksGbRhbG4n6iNSL+Z448I9vouTI8DlpcYXqpGGFifb/9TO8X/tnnkmEic0DZ
WTL0l7Uea84RcRgy7bku6tR7KoOoa58nknj9c6jGzbDtm8iz/TQ3vehlskZLeXSScsJSSi16iSeO
o/QVwb1i2Khtj9+IXiltsuvrKU++YXoxlIc2mwbvdSy7KdwViKs/1chAjV9QPM3GfRkYoboS5Lzr
Ny5eirYBSnHca/xYXvhG1SVul5vGM/bo8706hfO/blfkxldHD8KD0VZefBJVxb70okF4Dx4KBOm9
2XbtybCrIt1GGBl+ts3UNE91GlWfnYFyxQFDuk75rOVJn/3jWUJMXzKHcuemzp3slAa66FdKNEsS
tsR9wcBgQ1Ea4oZckiIie8hjJ0u7o9qgbgdZ1CgQjVWLIvzSD40j/GxWvOguE9aARXvaVX4LBO/r
HJqhsUtoYfCvR7stV1K2i7OGZ0H2GgNGkDbSeeL8rBNR3Hd51o/HPCsc7Q51vPBpFlXxEECt2CR5
mn2vAkNAtHX68XUeXLESulzsXh6AsQFgU5a9PGT6IC70wfHGo9lhyejjwGL+zuxaWJtBA66gttEa
3vyyREDXTRbLQOQB00AA6PydjYhus4kh0lGFGP9LHfqHaQ7jvfQj8WPScs8f3QRpNc0JiueGRPeR
0skajPcyV5ZPQclblgppTnmLmR9HvTJakpIj5Ct0dbuqMtutko/6gwItKdz0Sq6N92qPHHWB7lT+
yRjdWMx+X2XGKKVE4ByOymzEj5bd9uZWGRq43pqXUrMfrAaemDVpa2avlwcfT00dFS4sGTMH4CIY
1mB9gHKZKKU2JTahqd7/4v7I5l3R6fNT0M7/OjxkAjy2dnZKoyD8FQ/5i1LYyl/CgdlRoI/ROCLq
BhKHEuv5ZzSFGXZlIiewNJ19FLu/TfQxXlUMhJ+StCm9v62lM967mjiEF/iby5rOLCSZq3WnI8d5
jaJ/Mz+XjWseXKGHX6Nutvx59NgfTldbb7fP9ov8VoL4JbsVFDJVtfcV/SG+p2RfU8bu7ePc9O23
Pkgagb54qDm7gJ71s9Gk/wkYmt9uj3q5Ncm0qPPSOmB0aGTnE4x55+iVjeUcXfhSvQ/8Ltn3jj1/
z9omfuwq8d/t8S6yGMoHRPSSryfV+JdA2cbp62ZQIus4z4BBskofX7u27jbSk/6vj73zoRavNttJ
rbhFbB3tPMNTz41q/F5U4CDbqIqGPSKA4pB4WbobjTE+ogWwxvi8DK6wnqVMSN0egB4BzKJkERao
V8d0+I4jIorJvZmVZXNXB/Wc+J1X1XcoPAO9sWM3+zdvh8IiZsAn4D5tK/Opp3P0y5j7+KXCi6rb
YLwq9nkSTWvdk8t1Z0gEH6rpJMA41sgV8mHdKVD/R4JQ/VgqA0Lq6thtVbseXpEsQb9MV+b0ENDJ
Lf62y4CDlZTZk6JR1OOWPRTbM8Y6JkI/4nisbgLXKTdNZDovBZXWOwoN4f3thfdO0j6LMpAcQJEW
VBnW7LIPef6eXiNGs4S7cpw4V7VDQlhh+EGS2ppfqoBdHqJWRVLaVe3xXusGgLdt2HgKNzI0kE0P
g1/ZxMIK+gM20dqRLGocPhtzp2BmNZnqn1IX7nRw2ry96zR1CkCMFVXiV+7oFNkm0NV4W+hG6u3A
DA3WoWs1/Ld0kfQadSTTTXw9yyfJY3HmcNvoipW8WJ1lHtAU6BCeUpXhKwXBOv8BflX/Zhqzwskg
uUh+L8rhPmr7KXioAZy9ZWi7vIiu6YLPA2ly4dcYhSNdnQ+t9ef2rF5uZ3QHgFxRHqTxAIDnfFKt
pim6otacY0u/LNoGmRUouxy6OV3PrgvW+FXvmsnLj0gsQxmEKrT0WDofD1yQAmFAtY5ah6vrxihM
or+E1oRfq5Z6cCqnmQ/aJLrMJ/3vi53Rc1zfA4BT7iLh6O2PoQCrjtjaDL1B9n63HcAczRceZnVI
gCQaZb0mI267PVHXnpzgVsIzsGbjYlnMVFbCGQqHpD0GISg/p8r0aKvPjXl0qJhar6HZKRtA4Ir+
X5Z0yS6hfeU+a1WbV76do7y9E6BMDnVJsQBIbVf0ia8Cn+h+Kl5RbKDv5elXZjyc19rLl9GjJHPj
7ohICJa/S/X1MBGdXeHrcWRLIDcmishXc8d4aIqi9GtP8bb5WP3wetT6uUP+utVKVsrickBVQ16/
OJ2wXnLzZOja48TN+aJ5QfSjAAaLkLMwD/PU1d/qpu/X+PJyGS2WGYgmIARgQgmClnex0qbKjMJw
cWxGTDe2yL0FW6d0jbtybILt6NZNe8/xmN1lYYG/2e2lcnklk0LQEuBypODsLgcvzMISrpXWxww+
/Z1awe7aqG5A3EoZ8i0P1eTn7QGv3ADQbbmkLDRIgdwuliYyToWdTXF/LOAp9tsxKEZN6rCH2ApE
wybqy5BUIUv+uT3slUmm7iFpi7iLwLGTj/Xh4mmTap7dqBuOLolS+sYDYNrpOHj/bYewKZvfNXUX
6zGfrbz46gRTu3J2XR0fvo7OC9LgWIa5Xa3khGFFd3Txk0gAgmC53BkT8NvJq4OUFWfD8lYmNDkO
hWKpa52fa9MuISp8YVqZ3L7n728M+F+mWtIfYzxWKmCIsXD3ptsHL0aOxB86owrV71ERK4WNK+tL
BplUETiMoCssPjeNLq8vJ4/3noFj6YOA1RhhsPJLDwSn6RB4ayHGlcMP3hCQAtkz5RpeCqjkdmJU
rN7hOLqOGB/y0cj/44xPjW3i2EnzCc3/5HciW4gHLfWCf4fa6ZVtXY19sNGV3jY/GYOeKAclrxWc
UkM7KamPOXbmI6/agUw13RjR817Yu9tr9D0qOD8JJOOJQhCVcBLYZZ1u0GO9KKZ8PsaaGF50CI/G
tkRbjF6+EZSfxzCJn6OQ8vRmRkk62ik2Ae527vu2/tREkShohiIG5xc4uICxw9608iePnvAGZavS
uyvhKzT+4NSl8SnXCj15Kzs7GTZFOjr/qXOrnaDZs/8EdWjvYBQDgqTDHOIXfftFLxcFFBkEQqRP
pMQsLRKtMXW00nAUVBQMNb6ruZT+Cck+HzNop1t2Rb8Sjl22PSljsfmkTYAkuNqL7nmrYb/tqXV/
1NwqSWe/y8eYVrBdNb1vuF3W3XMMmgn+Zu5s/og6MXxiL0XezkJhN97quYXDqSUq44T2bideNHu2
f/3tnEhnKc5Din8S67nYoEqGiv/YmPNR9yLN8DtMUfG/8sRDT368R5UZU7/bI14eCYwotZzIdMFy
LCth9Vh686AM87E169gfzFR/CEflNXBLDqhC7dR/c06iw+1BLz89hRKp2sLtSil6ybIu3D5za+if
x0Ivpm2eJ6afjDB73FS9G0anfr093GXIeD7c4vjBkQZPwGBQj/2E9js8m/YHwsxvWTzpKxfMZeQi
4bDUXUhsyeqXwWnimqOW1qV6LLOp2Tv9EDh7ak9W+qtppJVLojeoKwBtQxeymBM32YgxGb2/5IaS
5VBIQGVJah9gCbpMsTuRec4UBdbR0aZ69unV6+AAQ3XX4La2sq2ufEsZiXO0A83jyJWT/+FONSO3
KnIkLI5Nn84HIBUTqo9Wijdv3dj35DyZtr/9Oa+NyAXqAAxgAZEEnI8YBbWJZ/KoHbVKgQLqJNHB
G80x3YRZF27noVmLVq6sH1maklprQIBAApwPWIeN1gDX0o95P4/zzsys3n1WU9PDm0fXA3MlT5UH
3/kFQBgoeW5S70Wq850Ph72b7vW1px0LwQGTKQi9HHBOrPWVKvhlNCLRhHQ3CERkhrOApyhROQMa
SvTj0BbdRmtMGkGpNewzbKI3ZFXqPfJH8RavVerIf/0J2SEkVNLyCK3vxSfsQ8MYK0qzxyStkocI
NaV7IwB50kHO3CJmtAoble+ynFMYGDBrCWJYrItPKCqKizgW6vgt5+ZmjOLxUHhN9zlPw+izFsTe
xsOx+AWfE/0RSX5vI+pu2iEAtmrVcOXAlUo+VGkAt0B0kUfIh/1Ckl3lBlZ2R67k9Otca8nvnOj/
zuTYHfxcy8x5qym6q6zs02uLmOo0Wo+y7nZRZ+yGchJSTO5I19c4eIPbC1+RJ5BtBM7KNXZ1LAtq
BmLO1GmXOTMFKDOBo6keraLqf1SxUn/F4xBAdK9Z4coFdnUsiaMg1wWbtix4F6g0RPrIe5VGNv7u
gxD7XHLa3vxZdC7m87cX7rWvJ6VCsctTJYlusY602PTmmkrqEYEc7w5VfFTj4rzZe406f6fZDyey
nsU/twe99oogRMADvS/hZeGqKM2u6+pZOwoU418wpFAfMr3C+JDGCx3U/2Ew2cVAu4CC6XJ9to1b
TgGNjmORzHH5SUV3cme4CqrCQkmtlem8cpRTmQEfh7cQOKuLxHNwO0SPYo5y24q9bYL4k0qi7ek/
qmpQth3q439pTyXvRot4kyOA8INPuDh65iiLzEJJjaOjuNUWooKRw1x2461UnvC12nD2LGltBbd+
5RMCI6NyxQVJa2HZEJucuhu62eT8EaX+nWs71X5SS2nuuORM82/hUwCLsBSkBQRQFqiDfJgPR4xL
duDNk019VdTp/ZD3f8oGhkebUiFnfSbGmpvQlV3BgFL2ny1BALvYFY6bl6OgpnW0jVLt/u2l/Nwd
NUirO7CmA8rfOlal2xZF+3lFWP3a0MQeDn6+APyZ2fN3FakVI7cRG0fFUcpn0FtZcnCMKXMPgNaS
H2RIAwzbbPhf4h4btRykGSmaUHFfTLIdJm0ecYYfZ8VOtnXjZN1OE3PwOIdudVS7tKhXCnrX1pA0
d5NatlLOZPGqIVZOqtEY+pGysfIssPtxtlXRx8k+secsWZnYKz0525FbUqI1QGosG2GjVkIbg6n8
jDhX+OBGXmZvnaylbJAr8wMBmtj3WoJqWZu1D4rhhOIpKpXwgXqK9uX2mXQJlsMdi8CLPF7yECAj
nH9l10jDBGZ0+ixCm29d9K1h+iIfxZeinsdP3CrtfRNPJZL69gBD3RqRySvH+je4SWrWWM4UGwj2
a1rwlxEUNWYKG1KuiT23bC1pNWA4x2rr5wAuSOKLoCSsAKz1GQQQ9WB9UL4mYKt8MeEZv3LvvZ+N
5yENi49sVlJ+2HVLRx1QbEmEbVfLoi//oA8NAj+yrM9o3DiHSEuyL3md97tWF6Zvd2H9MFhxv3LQ
XG4+V4fETs9Jssov5IcpjWNjnLvjMwFN3G1GAQZupDzygi5F7PmuDgeyqVR9zSLm8tpgPVKcBc5E
iwv2wflyyMs27WOvHJ6nwOj/zK7X3sMJapR/gO9zBVtm6IR/fVOBMKV6RVCOgcNFxdKcMnyS2sg9
ZqF2iOpE1/2mjQsobJn7JZur4OftJX+52WUaiVsZanncAe+788MZHs1iaBF2dnAzaIs/fd9b1Eft
4DTgK/719lCXuwtbYQA+xE/SHpalfD6dZhZy2eZJ/YS51nzfmWN+31WFk+y8IQsezDQYjn3Uqbuo
TYx6U6F3+Y9ltFGBTLom3iJjKv4ViVa0Kyv8Ig+CcQH21KBrC8YF4Nr5Y+l1ULVAXuqnrNOrP9CI
R7hO9DKKu9vvf7GapD8UeSRKKlJFf0lmbj2Rm1rQTU+wOtzhYOYRO8ZsSdGtJsz/hLNt7///RlxM
eBDbrTmhGvvUwdRoNoprpndB2DafBXiYgxD64fZ4y8UkfSroAAEwAFTOKl7cVZXdKJCaRPZY5mZy
z7VsPBZGcNSi5K+pge9DoTiMSAs/KGOef7S0yqY8LLPsUTgBPS4Tj2MgfmnxBogW23K3tX9qCMhN
m0RDtOX2ay6PIzk2rROI9hS4wXpq52N3jTXqQ+emj+NIT0qklQ0NMHP90O60ElUs1/iTIz79/fao
8u75cA5Ldus7RYEznZY2kMHzUZ1Ga1V9VINTh2NE9svMy/4NtFtwV02V6j3G2MZlX3AdtOxnDb0q
b1PN4ZqmweLN359BlvUJ96R+yUW1m15WH8yzckJLO4i2Ve6pZCIVAPHfA9XMEsiVXQVAd8K63N1+
/eU99H9jQ7Fl/9DlpoV1/v4abWa9R/X+LR77fud2Ybwp1cDaF1GgeHeOlTj/VQRvT42Z1wc1b6N4
N9u1svIYV2fgw1Ms1l3fNEPTNzggTkbRDHepUY6gW4Ux1y+2EOOfYTZj5Dni2lzzspTvt/z+NLJY
6rJ5dsGKSoMMX63EUE4QvnAOLyfTeGlKsgmufWwDb8/2IuJ4n2xgdaRm8BRgRclp+HAtWMJSqzoc
ojeAxLX6RdVzXfFHDbvZLRFI+MlsWjf5Q8w6HPIyb9YOksVR+X/DE3NI6Vj0P5f8O2e2SuLaKnwL
aswQvTKLj3OeV98TD4w+UVZur8S81zYXtAxuAZqFJhvt/H0NZfLCoXBC/DIGd9jOFPd3INpiY9ty
pNGPNRVn3PaxO8WbtoBwtaGarFQrsfC1T4yvED07iSDiKjp/irkqO62Yy/DNwYH7bjC8YGtMjbWt
bEDbtz/w9aEkYIkcm7RG/v7DB1aslPFnK3zTxiH5VutSKUf3YP9obe+s5W3XBuPuI7aGXEfBcXFg
GhrseLvFYBcfz/GRQqOZ7su0KnF314Sl/10O/L54MG4HUs1dTvqymEXu8mFu3Co4RVWtgXJJjGja
D0oTzjuouIPzd5fs+3Cg1Mm33wlkS3E0vWnHsJAqS1aFvuXg6Mk2KUv3eYqG0A+D6e+Ffyn9E0RJ
4w8UC5dsP4prYdqrpXIyidP80nMQz0v7MH/1zChdM5K5si9cMm5Pyg3westGkVkj3qlglHgCORJt
eM/5QQNsdt/N5V0z9d5rbghnbyTKkPhugdX4yr68snIIFTmIZP7DX4tvWdIBA0DVhG+tNsV3TTe1
n7oIKAY8JK7521timYnKL8lg1MJpLwDjWzpNWdRkyDE7hRu2qPMnJ1Sc31GZ12LLv6922RDXYjMn
KhXNbp7VYlO5EmSXg83pt1VT/rVd3f/j7Mx64zaCLfyLCHBfXmeVNJZt2bHD+IVwEof73lx//f1a
9wJXwyGGkIMgARLANc3urq7l1DnyB4ESZThNts2Ai1xf0iAc8zHLNI5WpQ1nJiuoIeURZK3VKLon
jW+wBQ9Z22/2mvImAwDOzffO01hp2sjKfVPv/wudfM4PFFk9Y9/i+x6cWYk/BYzsHIPAcB8aY8v8
2nZL2j1ZO6Mk8JpBvPFKoZ6bWhYHSDJZifEjcwfItKPZ/Fng+P+9v9urpqiuMpmvSv5L+f/fmLKd
sGsNr0n8Lo6UYK/C4VPsoGkdqt2oZvVGWrfynhLy04PWeLzpYy0ySVMfk1EwouBnc2c0X8rKytXP
dmJXwzfquI63n72+z/8JNK09NxYlmJf7q115UF3ecR5UWWqlM3292grgcxBmbuJXoTkBioDo+D9y
TfMPx2it/pTbY7QFcF79wBLIJnshFLEX8SoMeGxwqiS+WdjTuLdHy8mI2OjefQqSUftxf4Fr1mSR
zKbMKwHpC2uBGBtjjOsU5bAxyCnN1+HsfMpzN9f/jofBfP8bA+0PqbMKfkvSsVx/z6zLwQ+pTuKX
JnJluwEvWRxEW84PtVNGWyiT9cX9v7VF0BnozFFrYZz4hoCW42Wq5ya4AJm2/nVFtMV9sGbsVTNL
jmRS6lsszQIAb/YK2sJFlQbiy5hkibufO8RpX3QGuq0Nr7t2MySMmFFgfM4NJoxCX6lMzRT7umL0
+c6qoMzRC9BLu9ygCHcOB9crDSCkffsv5MCD+I2bQWuQIyMxeChpXO9kRde+DCsn9du2cX62zuSc
tWRIj6XSGi8x4NStZ2b1+0JzKRn9kAxYslkI0+5iHdC0P2iNOh+8FO6AnQ550rDP1XqzBbpqjto+
HCTg4XlCr9fXV1EvKnipfTsymHRtG21O963q5HvhDs2G7JD8WIschc6DzPyZsKWotAj0pkC0hciS
zPe6wa0v6hTPxmVgtGMjel1xZx6TYnQ2GUdi8xbu1HC8sG9qI/eDfLSzkxabVjLu4qGZTlatzPNT
6WTmFuPJqlGIYaF91CFZWAZegxE5dS+FKLsxKKA/G8Hs7JRuHNqDKFPDPmmQ425JTa5sH0qudDih
QaMov0xMQogMLb1WU1+xmgjWGI0CqNmQcwdVzIBswezNfUe6ukreKobVQPaDa7s+L5PejOHclqlv
1dPwl1eMD1OoG9W+qrVcUOIexFayJ9+e5aGhXcaoJjsKUGfxNmmA0ZMJghp/zsviiznjbSnxzna3
t2q87DMdc1Dtqto5+ftfZdiFYWSFrJ2ncdnTnZlIcxFXyHxK23l9siqIZJy0zY3nbEZFfh+NuhF3
u7AKVHffKHnvfr//sdd2F3yCTB88ydEv//+bIATSuB46Ezv39Twt/3V7T3m2e8MO9gyoj+f324Ia
iIRBRiAgJK9teQq0vXHQoK0Z1taHWCuKb6RGQbBLVPHzvqk1NyApLWjV0e0gnLw2pZiCUATie78I
Qm085JNwwiMzXVvSAmufD4AXSCqCYwOXc22nbGx9MIVT+GHkWn/Tu3YRlewKaDsKtHDvr2nVlkSJ
UxOR9DiLdwLyKxthbi/33dbKHmDfKT+j7Ow4MEYYW9N1q7bwnmC0abjc5MthB+ceY6OZX6eoXz2m
6dCeRYGLOGsMl/9xf2Fr108nTiMW9jiGy0oqXACRV1qok6Z9YqP8oVo7l6mRT+kA6ciuG8dfjWmM
j/eNrq4QWAqYS+J9eLGud45phLnsMg5+k7bmh0xk3b+T1fTTwRLgkQ/3ja25NGq1EFWRpzGWs9w6
CdrSVE5+khWZc24KI592sdaA4FBnPUT+u2Bm/nTf6NoKSdLpW0E1K8dCrlfowbmsxCYKrK7alPFu
9IC3lsbkXqrQ2YI3rNqS89yQSlATMBe2KP/ZejAHue9ZA21om9mwY2kNyEppRrTVEFz7mq8sgCwN
pOvycsemE7t2ZsPnSCE8P0E8lOVAgZvmqOVN5D6RE7+zDycTc8bUAY/+n8nFaXEBWFdIshV+3sJO
8iHOjP4HilVNvXdrtfsy1DSN7u/e6iIlDxROmW7NEjCS1KJvh0yUvq2iy8Xk+fgxUGIt2fXouT9O
WlJ8/Q2DJEo4MUmaZC6aUNbczpXm5aUfOVF+HtjOnW3H6r7Lm/bC8zRvuLPVBb6xtzgygxXmmRkW
pT/UPHuskE2k9Gj+IvYufmZa5W7UNuUlW77ylO2pNoKMAeG48NVTy3EJ26b0HTVv8kNjjzpzcaVb
b4SGa3eBCEGSjkOzw7+v7101dl4XUsBBb7ir/8o0Q3low7x8EZP3Pvzk66mU6FsCCER2eO+uLc1C
TrkUfemjC5joxwycxs86izZDwLWtkvyBkmoPua+bLnRYJAn6NaWfOE34kpd18DWZ2+6BKbsvRd0Y
G0HRlrnFRg2geIGMJqXfuFKBr88Lb1cWmlJS/9fD6mA77W+knExCATGQp5+9W4QmxM3e3Olm4TcA
EcyDkzjGyQ7ypv5qNXq6xfO2dhKpScCaxui6VF+53rdIKeo0jIYScnrL+ZwoXQyhXV1ZG0/cSmJL
aE5wSYMQT7LM84axT4N2sgq/gwI/uLh6pHbnrLLrc0Xm8kFYqFjsmyAqVQaBqi0S57VdfGt98eap
TivDFZfQaDbUl7BMw/aU51rp7VLoCtSDV6HAdN+FrX1X+UEl2FQ2BxcurGhsCIgSrfDHLk+Gs65o
Q30qenULObhuh8yP2T3YSpeNwFrkFPRJFXzIYZXqHy/WhuqzR/nnndQsrxdcMrPAfCyJUZe6tokz
TuUcd9yEOs6Vc5Q3T+YIzVJWOB+jsgyK33h0OPwylCUNosV6fTCbag4UssDSN8egr3fZEJSHKczm
h6YWnb2PLG8L6rV6RgE/MEcAZpB23bXFojbSqm6V0leUoXlyy7ndF+C0/ptpC565re0LcmHZ46jz
8t0/LGtRp/XG8uLKN6IYjCFLK39uE/eojMP0kCltvkvbIjrPCFb+6VWBcvgNo0BAJeyd2vbSz0Cq
U4VIipc+HGjwECEv6O6qgQHlhFDmoOLGu707mFtP0uqBdRAWR1kF5Iu1SHCrdKjolIc4HJfeyVnp
Usc9SszbxtO3+k3f2FnspjerVCQSm6BlqI9Mtsb/IB+oSdYpmvLHGI7y5zQU4sP9j7r24EJLzvtk
E34C4bs+QzFsZSD4ZP4w58p4TuCaU0+1MVbGB9hSrWnDra6aM6DJlJV7UpZF4ELW0HZj46U+HCi6
8jcqVl36rHZWZfc72S1O/rq/vLXNg9FLpf/CRAYwqevlCXPk7Y1EwdBQQ6FO0zICwrrx7C2F2DWP
TX9ATmRRdIUh8NqQrdVWiXh15jtpGf8tSj2cH0pGCItTxZAUY3mW0T3cX9uqSZn5mVAVUB5crG3W
J0OdPJH7SHLl0SfPAtv+X19qon0KBUIS+wwWtWYjvljCwF7dKisEi8GQ7K2UKD302lFjR0EQcA6t
n+0MavdENJVrvzSzL+dDbmaZfu566E4/ZUOmObCBNsKw4MAzh6jbOSWzW+embqP4w0Sw9+3+V1k7
YeSlgK+lIDFF8OuNaIUddjXkv75ZhfPXgpnGfjcl2fQY5p739b6ttStLXwgoEbtAvWRxmsl+RREb
SuZ3zGI2BzWKquGrLswk2KlU4vdemvxw3Tm3N+yunWqwaFwhFngLsIBSQRCFcGn7psu87wwxCyXe
a+isbqH+1s6YDIGgEpajpssSVzE2QkmqKfdbmK+Cgx4H038ILavQ+gbFD6vVpvP9T7q2NMn5Qk0D
gqSbgreTlaCHp5hDreRifInE3GTnpnSLYX/f0No5kZfHsCVA9gYzwgtmzWlBVirSzIh2vdbE3YOr
Tl17aqNpcDdezNUPCW0kVxWUChjK62OZVz1y8DYIt0KM4zmGquvizsiy7WIRO84+icYx+J1PiS64
bL5TyloKDzUpwDJVVwpfS9A+O85lQDfEBHL+6/6XXF0aal4yoONMLmtraV7BDSxIfm1FxLR/ugj1
1Rhy1GGvizGyDwl4ui3xPBlhLBNS+TElyb6cCllcvTw1ynSCTs0fHeRDLDUpul1gz+3Bmd2J6Vz6
fx+A2wUPeZJWn6mrVn/fX/Xa3ScNoRhLskqmuthQVJXw7nQMfBUx+XgXCFWrmL0VIZNMFXArtbVr
iDNjx/5+3/Da5wZhzMIB5OLmFrFXMiU8kyT/vlsq6pFgHV5quxeefaAZ3H5rQbDNG0HC6loJuNCa
lMw4y5hdrSqjd4SS+6JwhuSUekyrPilK1TU/lWSOoDxsBApTOyjm0q0gd902nkBi2fAIi+9cZ5U1
SCyoPxtUBEIryZ0LiiQSneNmxV+jG7XGrjdA0m10w9YcBE0Fev4Mgt/OjKj21NqT0lJxT6CcRAU8
bceLa+P4vjA3k0RbJeo1AAuILmaqAD5xbZczVVUL3bKbJtTdm0H7bo3RoznoVN3Vbgw/RE6T/miS
PnpKVKf5rqcFai2Wnn/Vusl6uX/Cbj857yfVMz46nX8emGtfpcVj6cyABn0laGv0wRXn4oo8iZgK
gt9yV4EpAbHvje3n+3ZvTzZ2X0mdeW6YVlgEND3oi7h33Mg3nL4665kZJEcuriX2WdzNcqurdCMe
XcGlSpvMsNAYlDMjCz+iziNEUxA5kmmL1Nn1zpw96BRFh2+eYjTNjtaS7TyNsddmpylI/yVNaL1w
pydjtTU1eOvS+CkkACh70zS4mYd0HGbdrc6J/aQms5kZXPlVDfEcP+U1KjXHYLRHcVaQqydDUHJ3
b4nUdM73t2DlEPIjoD5gWoOS7S2lOqWBwspp6DsJESwk2qX4pzA6a1elrX10YmQFUNcEtMYhnvzY
HviPWQjVOFlKu8nxcxsNSN5NycICbyWgYXlH33TYKn0WEIqOkT+Prg1BhVlp+YlaHjSD99e9akjC
32XblLLgwqmWkwpuSQsjv44Ys4VoOI2HU+ZkzRauZsPQ8tlo9Ma26qTGkOHVDzFFCniUYZSoNjZy
7S6B2oHJTkLdcSjXX85tVDVN3TH22xSOtx2VLlU9m3BzDafaZvAelkK13lJ9lcni9aPMqWEmlAEa
Zuxg1rw2WtOqVYpQj/0QPpDowgjx+LenZeHHsSzG7AyqIhp3xjD352Kq7XRjD1fPLgshIJBDjfaS
hFaPrU4z6hp1x74rvztGNHzoIxFapzGkPrTL2gjG7LBM7PmYUK01d9rYD3bB5IGr/SoqVdSH+6fq
9gnhexARGbLzyN/S0b45vsJUkyDwqsRPBqv4nqlzQ68FTbqjnXOP7ttaO1iQsMNiSpEJl7a4KlFb
aa02J6kvGAkan2Fn0aEKb5rR2yr+rFuSYhVSnfQWaBnDASmillWFpj0dKpCz4j+EIaqtrsra5yNW
pn4HtIB/LmoTSaa3taOkgHv07KM6RuVfSi/+mebJCTeOztqSJG0xMSwXgUrI9UZlAUR0OTrPPj9j
yI6wtHbwjNMXaDeQZ2s+HpI/RFl4cICFLJ6b3AYHX8DJ7sdR5ExfvHLI4p/wScXJDlHGKv6YulEf
MBOo1t25V0T4SQx2sEWqs/bAv/0ViwdeNXqkGfI68YVo1YfezSAIzAmcD2JozCcrs/QLyIqu30i5
1sxK5yAFh8AVLgEbCU1cq6uixHeioUgPYRiaj9DlqH+As0KNbu6gk/jA8Oq8Reu+dpCgVAdzJPly
bnoGcTegEl/riR+Dj78ApiR+0R2EoyTfvL0FKV+1Rh39tQQBHHcRsXrRxJj6MCY+vGHZsZ5G76sX
VxMlvDH+ev/Srx0nvDuYLYnPp790fW7LvqhNq0oT5qYiiB0RCqjEjiHQJNmHbWjp+9YxAOFWaZrF
u5Ax1L2qRab75f6vWFswJCEyISElAbd//SsarevmnoE43w0gQdqrY6xVL2UeD87O6EtEb++bW3va
oGymd/06Sr58ZXRGxMSQ8YRWFHp+9Zb6fehQQUggTfwGpjvZMLe+uv83J33HGyce1uakzXmOvK1t
pM0RLTnHe6nmGXgFyW289YqtXZLXkpJEjcuY59pc3gpXb7Qy9G3EbbIPua4GLdSP6NzE5ybxlB9O
UA/WMVIauzrd/7CrK6VEAaCD9+OmdMYzOI2MRQHXt+zhCyJIUlFFqbKDW8D5eN/W6iYylcz8n5xO
uCnMTgPY2wZbUa0Ne8TOrEtddeoOmH50iJzReXcDW45bqGC3mc2F3WTh4RUznmB7U0J/Ns1iPES5
HXoHZe7CDQe/9g0J3imnU5jgPVk4eGcQ4O2VLvFbUcefkqbJZdFFSfN6L3S90zeWtfYZKb2ALASB
C2BrcfW8vM+DriZcH+k/IdI0m9ZPZSqNo+sOyfd5NDbfjtUFvgIaXZ5kIvPr82mkFENtQCJ+kYf9
Kesjr9oraSmgB4Wc53D/lKwao7Esu2o8mMtBNmQEwhLixciPdKPJj/AeltNOh2JEQFwHedR9a6sf
EwgVwm1S12iJ1rRbdOub2In8gRbFM5IK1bMGYvMACiex9rEaEyu+3yLlR5BNkoOerPf6Y2pM50xJ
R34DJW8B5474z2qC9KWou+GoDX208TnXFvjG3PJlamxb6Uqonf0S0apDMY+kcVBUHMmP4/9mqgm/
fmd5chbOAqJ906DsRubsESpi+6BT/Bcg3LM12cjfFZ097YLK6n/DVdMepGpMsCjFKK8/Z20Hca3R
WPB7u9CmfaXU0x9tKgLvTKRvPN5f3FqywxWw5FA8xB7LyoEOM9QwULHwM61Wjzo1v4cKmP3FjlRP
2blGW0KsrXq7GYmen/dNr+0jxU8GiRl5J25dHBvE6TIV9a/Un4TxV6aMarKzwza9mNqIpmmoZn/e
t7f2JlHr5MPiYai1Luylad5ahTIynuHY9S9Kq6I45GVaHHu7NB4IZ70HL2j0+Xjf7Nrtp+TFX5Jq
92ZmGrIUJtucDiBlN+qP40Ahat/YDDEVSaXkG3dj1RhphtRoZgZ+Sd8mnDJuQzXKQKn1rc8ENDfE
cvru2DhmN55+Y2VgUckEAM0AIb4+qJkaFyKxMiRrQkYlID7NX1wlo2HUWtHvBBSv+DsgM6D7lxOO
+Rjmcw+BmD8qXT0/OKj4/LSrqPgMx5C1ExMqBju9D/WtiefVQwrhDuALybu17IiOo+MkpMQkpEnd
/GWWrvuRQHY+zzGcqQ85hXVn47wsLErwJHeeOh63guRqCbVKCYa9SomoUIlZveil+6dmthFiFvOH
Ia/Sjdh7cSn+15pDTCEZ2gBlL57eNFFAnlgif7bVAd3ZEEZmfTehwBMcKy1s9i3DWk9zbRvdxkm9
Ncx0HYeG4ixXjTGm68NTR0EWp+aYPydBND2FSfmtY2NbhmwC7SFOR8KOKhvf12xmtVQm6aMDG2FD
4WO6NpozsxpYRVg8h647ATbMDK89ZbE58o5YgYH639CWG6/j2kIB6EFNBd0G0N/FQvs6DPSEq/KM
t9dORtZ6D6qB7FaI9NrndrKzPeTzW0YXfuB1oXDFME1OUkW4uDAaRv3E2FBVPNeT0R77eNbMYxh2
83MC3mRrjtvkq70pmFHnpaFimPSQuZqIHSz8QFvHAWAWyzuGGogaSZweMA6cq+NWxr+8GhjyQGrT
WqAWxV1crKo2tCDr89Y7RgGMLcFkml/QIu93UuTrk3BFufESr9ojPpREzhZ56cLekOiaMlSOd0zK
yjm1BSezIBM8Ahsa94yQb5hbbtrr8mScIWsL1KQWp1PDg7qRonvHzK3qH7Ei6mMl7PhMoXpryn9l
y8DHsS7UUAgTlwVcrbUYx2xM5BLy0jqUoS72hS7eOdvCwaA1S1tTljFBOi57qlY9JIFRjN5xRMB8
F5qlfTQjJBV0rchPtgKbV8mc/BkSHn3Did6uD8vyZYKsgtd+SbqJWmGuB3bvHfvE8E62NnRo+IVb
c0pbVhYHXw89UBqd8I74Me1Ch88+RTZKA/ef2dtTKNcizx85JiAGeWzepO7poBlVYTTeESZYKbY4
mNRIoBNwLdEdY9F6u/v21lYlUU3UQWQDb0ktw0xd3ZhI5h3b2UlO8Uz+TDlRP923srYqiSi2aFgh
PrC0ogZq1Yg8dI/N7NoPKaN80a7RC4cOvzERy4N+ee+6kAACxA/6TZNqd0uci+rMQTcKLT3NvVs+
C3uqn5m6Tg7313VziYlNEMOA/wZXxZFf7FaYarYwUsSw6lmv96rNGzo2RXIEcbTFhHOjiCYVv3C3
vGYwlMCMtjh/il0pSqujKdSGdfItoy97trxOmfe5pjs/zLwTn/H/8dFo3SjaidIKPgm7tX+Feduh
RgT1qrlxVpePnfxFzGOAHeMbQ+q+WH01Z8gNBEN68qI2f8yNtngaidIONFzglLdn7WmC43ujfLD2
yd8alUft7QWJw7KpYKQ5wWbbnITWBIdAYaCgT9Dsfv/u0isgh4e0RLKXX5uyGr6uEmHKjMoY1huE
T9HlFlNB/TkptviG1hZm8eBJDRjaqUuuyS5IO8XoMqQ/2piBbnIT16b26bb2CZh+vUWDeHMl2TyZ
CEqqejowS370HsmRSeRFemIcOv6owhTGbBKsLwl8D6c8cd4JXtLkYQFGxMqgXeSJlY7ozb6Bggh6
U+cVmMxah550GI8weRSHOiQqu79vizRXmmJ0gVEaQjAJl1rcFD0y9bDw+uBoFk7ofuuZ1s0frDQq
m0czo5G8z5Ae0TvE0i2Ef/p6QIvs/i9Y2UtSMglQ5fzQylwE2qomjNBJOuWoB4P1b9DYiXYYc6P6
HFhxWW44oZWdpHTHMlXgsEDeFiUENZyZRxIqkURajkBqihjJHeFIvH3SDYMHWVkzVxugyttvzMUg
8ySAAdrMmNv1dhZZCiuRKxEGQ+7s9XwWh2rQu9PMMM5nzmx3EGETQV5ShRvLXVqW1Cyvt0T2KZnh
X8RpIrBRigJZc8kRd5jPUlXiR+wZ7UemxJjnQ/ey9fa2njeXJI0gTXzfzsqGOzmfzA6ZlQR9cb3u
JnFCJ0Aq9KLmrtvsEaGs/0HVxDj2NHI3/Kv8s96G2q+2gB2j0k67hKz02lYMgoMyRtRfwrbXo2PT
Q1YClfBUP2ZGrIuDV6dJ8sW1w+FRJEXofCBk8MLz/QUvnTw/AvwUKDkcIKnqMk41IiVLUy8ZLsxV
lA+Bp4cvXjK5X5Kq9V6AooiTlevel/tGl0caS8zZk7/JwyXndK5XLvg1s1MBXopqEKK/mA6nfHTy
GK4SRyXRZvGzwI1E7yvwU4O7tip/1RsX5aaRocPUPFyGJpnT79rsZNZhAF5p/WnaTBPvSauHP+6v
dOkppE1AKzAlyL40ieq1TVUprV5vs+lSKO3sHmE36vsD2miptnPjdtgSUFj5sIBliPZehcbI9q/N
9RVV1GLwpgsabPa5t0T4LTV5t/tJj6p9NyXxVoh0e34AXdO8gDjRJhpbOmNFU73ajeL5os14ip2l
CfBhdSu0RzVUFfuh5zn4KCAj2OhqLKEVcjcJyMB3kvSAzFqiC9BMaKwgnoaLCDXlm9sEXbeL89jR
Ds1cfNbd2mGgDSji56AN7OTUmJH2LVDgjHkEqii2JClvvRaRG55Dg1qdwutyaMHrTVEWfTRe6qQL
/2IcOXxKS/VXN5TKVy6V8wnW4+QLz9VWTevWiciQUfY4YY6REjHXOz4nXd7WSj1cgrEYT3pshIcQ
5PR3MGrahyKKkpeBbvqzGcztJ0WzYRS7f8BXFw6gF3I9XBlsFtf2gx6YsuWwDdS1+q9wzHsN1Lk9
7BkwatjzPgrj7Htt1Nkv0Ivl9/vGVw4fjUGaFEToIOuXBFsRdJldMLL4LJqVIwI06XPjjTpT5lMv
DoMlWoQA1WYjtV+1ShIn6YEkxn7xRoywIkEw4QyXqIzi42Q608VBkOCgq2nVUGYXxRmfuaUBtsQF
ygMPX7fktjblE3VT8tbUyBIoKQKEgLN/kkN34Lbicq/Zkfc5D8b42JdjeLJS65MiIz8NKbrzb3xw
0Ao8WeSxJEbXu03zDa8J9/1FiYL+pwenVhSpEbV+mopfgiiuvwgl8k73jcrQ8fqdZOHAuGUeIpV3
FkYhfRGzJtyRB7+xzwrUH9UOOs7g3/tm1raVsJLGL8QHfN7FtjIJL4mnM1i527HBezkTFHSqolb7
UY+dcG+0qfZpQmO42ogDVt4IWU50pT+DMXh5hc0pG4M0zjnFTlWdglwEn4e6+aNo82Lj5K5dVuzY
sPdQrgXHeL19pIhqp7f9eKlQUPmjrafpm16m7oMSZvpwcpyp+xTqjUfuxZDyhsNeWSVvPUNyMOHh
Kpe7GMxoXFKznS46lOw7LtBw0fukbJ6MWdO29MVXvCLVWRwCsxTUrJzFU29EmTuHcTtdtKbXyUEq
4xCZQn8kxQbEFOf/6qpr/GePyR+mkVT/vPsgvRbBIRaH+A7O0+uvbJPEz73mzBezD6bgREzJBNsu
ruog3I9T50Ufij7u1IMDlHaLwWRlh+HyBXpDb0zKYy0iq85IGH9MR55jVGqUHVJy0fzBnKcYvLRL
baFJEJ5WhaLWuyTui60J11fVpMVdxS0y+klWjcrp8sN3ZhoMWaOwy57bY6nwLOUQGswmPxd6PBf7
QZmyMtrX9GGKPZRqofpYzFpSHShA2DpEt0lUH03JPv9DLbK4vqRxVh46fXDUfuPpWvErrs6lozfL
FPhNBDFLtsXY0MeL2gyT75qBuXfUOnlnR136bTrATCoZ3DviwMVx6K1MWFqUTxdKC4lz1GY1P5oG
rAJMh+RJcR6tTt3I3laOPyMoUj6e9iGJuTwlbyJdSI2rJNGn+eJRFkKYsen7j3PiqB8LeK0/CaGF
BWoIjlE/ppE9/IwbFR2R+5dg5brTI4WqBBgIFYhlH8Fkyl8RVqLyE3rml9S0i/8IEAWs4Qrss+yd
VSP5jfGcxL2gvlDLWzwRCUOH4Itz9ZLZ5fRcGR260ZOkwnwswjzfgnutvBTka5IX5dXaUjoMUYY4
C6Byu7hGOJwT1xy/xLAYf1eNTn0Y3bHfdV46bWQva3sKFSEhNjhFmsELl8aLOZZaHqmXBM2Mfdt4
5lNbTdFOq/T8CNgOikKgzi+KG1efAqMONx7htTVD6iO1r16L1wvz0eBEQIc17UIR0vkn72bnA52h
6CmrNK3cE2FH5cGepNbG/XMk/9ylQyHU4PJQjLgt9LqKHoVp02sXuzKGIIY5Ys66jw0vNfwDgasI
c69XThz8d9/smh+FRYvXA8fAS7m4tKOhFrGucDEjJTUOsN4YX91JbfaawvQYhObJsRnpLhrZmG0M
+azFebTeuLQ0GCnYL7u4lkq3Ixna+dJTvor3nbw6LXWBRnP+yLy0S3ZJzzD6XwJWp+gD3XoglCkT
9fAbBtq7BcjkHaYRSMsHjSo4jxbVJ7MwuUB9NV+iokFPM0WFjFGnaDep1XCYhkbsBrVvzjBieo9d
AhFLUJrqrjWiLaTQWsIHEFASK8p6NJC5a6cG936YuBa/pFD6+ufU2dXPMR2VfduG8UM8jcbBUewS
nEvXUEWf46l88gRlFG0IuZH3j8fKbQAnSKINjAGKxyXKNeIFTNxBZ4/gInuwqMwd8TbzcIBzsvqo
pypT+UUR1RuXcOVUAnrBy72iBm9B4ZFdFnTXp8vkKa3KEHM59fuUyk54LG23sGARbxE0dIOxOiSm
RtVwY90rXp0aJD0emtHQCi2zfUOhctdBwniJJtU8VcFc7xqXiVU3d7T3x6pSuYR2N4RsCEIubqBZ
jk1P6483DHHfy9QmjLpxI6vdgMN71lukTHftlKQ5lBKGUZ/vb/DqLQRTwDUkiKOttXhClaI0W0XV
2GGtj/e9OVkfNS1Ny52LtPzTqJT1gdGH6pOVm6TYI7X1nVWXzKLd/x1rH1wqq5LvgSID03V96DO1
rDWrlYfe1FDZK6b4EFaTjkB9rGwseSUcopRDMUUSjxMV6demDJRoOuaw1AvJlv5S21l71GNNe7m/
oJVn7MrKwp+EdQMsQ2BF2Jn2pxizwC8c3T1pjQsbpNa5X50iyB5BdTUHA1GOP++bX15c5o45ovyB
r7RROOrrRRIJxtboztMlbQLv2XWy2k/rMflTnfI44SXRvWIHj7O5EZ8sV43AFYI/dEZIK5DbWDZ/
cno+jQ7f5wXg5gwSHqSOtzPiejqnuai6w2THFYXWqv5aC7dvDllK9WtjHGd5lORvkOEnIx5k0zc+
y9OG1ptSzblMbtIzWEHP1DxoTQLKI0tb550gL2JPupkuNEWgBqjkL3PNzIOimqlB5xIS8X/L86Te
522QX+zZG14mlF0Z3XO36OWX0cKrUaq8fGu22V765dDtksosCveSgj/ae5U7gScTwvlammnzESZQ
pz2+90AxbA3PMBhutpdg//pA1VXL1kWVe5kChrzVTnQv0ag2F6tT2vjQKG35Ff2AYt54CW7PMWZf
x0MpuaEOujCbdlZpmVnkXsJEtx41o0NWmxjUe+miTj/kxeTsp8AZt9zR0kfwfSXYSraFpR7CEkRT
GpkNW73HGarsDpobJ/K8Q26biOXc/6wrhxVDtAcA46NLsMxjzaYLRAjB+CV3KMBA196d6sDSH3MG
nTdcwqopwBE4BeRBbmim2rI2Y29I3Is1d9Fz21g6E3F1tR/0sNw4LGumeM9IjOkeugx2Xh+WlrEy
h0lL71J1Vv2sqdlwAgZl/Tn0zpbE28pNYC2y/yvxETR4rk2RFHqQ6+fepVPC/lMzO1w/aL8vQxBG
n9tq9B7vb9jayYB1BKw61WWJArm2N2olrHJOo12SOBWMGszpP4Ee9RsfcO3YA6Ok6UsBSiJwr60w
KQTMhKju4jolkuJT3rYgTRxhPVaMDwdnwwqKc2/E7hY8Q+7M2zREHnxJ/ifxJq9lumvDTtCCR+1S
41LpQpt3CChOTyZaZw+tpWjBHgCifs5tdfrQIdWt7AMr30TNLoO/15+AUBKTanAH3UBeyoKz44W2
fhm62mQ2zXTKQ5OV2anJxx6eKTuriBKSONvNekZ/6f7+rn15R5ItUiAFdr0cRx5wB7VphsbFiVp0
AseqeegLLkisRM3XKVbcXYsS8Ebyt3aopGeVi2b+f3lfwN4olLMi7WJAVH+Iadv9HYuy/uv+0m5i
Pb4sml+Uli2JmiXou95ctSjdCKC+fikKL3kqaNIcbdGiqKYI/UiP3QHaplQf6xAV9kxMc3loY2+L
unnlA6OGaPKJOWPwUUnf8aZmo1sQpc25p11Gy+zN8Ih+dmvuoUzJtX0+GmMqjj39q1DfM2PHHdnf
/wgrpwuJcOrCNL8t+2bIKzb6rrdb1bx0Qxg+x7mr/RGWwjlFEGSJ/TSP+S/DKZSD63ZbVekVV0VN
QRb38YpyI65XzntStlNam5c4ZkThAYK8ztq3TPX4RjtaVXSsxaDq4YYrWfHFENCw52BjMOsu0D9B
WHvqADPSZYQY7BhYc/uFyQqX0WvDfrj/bVecB3kMuYwcNZXF9+sFQuAQVkNV6RfFSIryJBp9sA99
E1amBcAWQsx9REJhfRpMpYi/1ihBPxZD5VXvv00wlrC5fGo2evmdka5oiI7+h7PvWJIb17b9IkbQ
mylNmsqyKqlU0oRRciBIggBIwn79XflG3ZKiK86bnIl0mikSZu+1l6liZCNXc1XvNJ27shCpf2cp
/eV7wqIDXxKxp7C2/307lc7E5ZbS5LLTivziAKTW2mdy68hWmloN+j0J81+2zlVOAMgT4zj8A35b
QL6EIxOPl+SiTejfZjNhDLj5J6pFeQS72Nz6sWLvwHF/+0div4S4xq8P/p3vlMZaIRV4SC7zhkDt
0ugUfCNwYqNMpR0a4/dI4H99Hga8WEFowIF//HsNwccN1auGOSsdU9oWfWoh/1qXBtaf8xEFjDr/
95r9y3kAcAMCZTwOSHJ1/T3/OI4m3ASj8iK/zL2OYaQDzLiyX4bBlapD6nRkyanfKgx7YXc/BPZg
4NX5HsnzLwczUH/wqyroeK/WadcP/48fAfsTLoZ9zi+lTEshmohFg/hkmCpQYqxUhrfZOGodd3s1
LuNHEEfgHdhsMXeqnns7vVf+/vlS0DYhdAzNDZDfPww1bYVcD8dlflmAsM8d4Zu6mcZMNyRJp6cJ
vk9P5TZVL2Wy/H9c/3g26N0YKAER+VO8ojxESVhcFzN7bRvcJfCZJIpPRROEXOhbU+5UN4DfIlJv
4Lr//O8F8ed5icUO+x3cTJh7wzfs39/CxzuPaNCnF2Sb87T2CzNHzXw+1jJM5neOqj9PzOvDru6W
IMKCT3H9Mf/88GOMmzBdskuxUNeV47AcJjkUp8RszyhA+pcKeU4PSzIsR6/0uLxzgv318XjHgDuh
+YFA99+Pp4qKDHFO6QXPc7dgpGGSxrL+gxkiuEu4XtwPCnTY1hSzsHW6oQN+p9z669uGLfL1LeCk
/p3dUsGrrCh8ges4Y+yjC+cPW2z4mVr73kb/25MgZ0XlA+oKqvffNvrq+SjzoUwvgRxOyI7ovxOa
hodU2+F/RPTAD7kyJmB5ibgTfNnfjjBct3KBg1EGqkq1iUf4PMG76wDWALOPbFBIh2yRT1y9gs8Z
kouH6+/L/76Er6lAuPwQAvlHGBlNpnHOZJ5dJm+Syzpv9kM4SFUPEklS//2oPyvX68APjG7MTK5B
d9c//8cCntyUKK6r7BIQuK41UJaDuk3yZPn838/581qA1SYQHeDiuNX/uNM9ojFEKmRxQb88HKLS
PsEFWg/11IdJzXv/HpD1t9UC7Aw2Bzj+gPD8tjGJwF0oFZ7Xp9rZetsSdEO7WZZTrhfxzoL5817H
Pw4y5CsIgEvo98lpIEUh0eYUF17O+Qvk8Wa9VMhxYT9cadP1LTZwSq/XfufpO7ff314rDhhYPl4H
6YD6//35yl2ZLJz6/LKGGJnXZRaUjeBZ1gRsHqc64tO3//07olTC+YpRKfbI9eb5x3pZExmXnJT5
BdZIYj+VczKvdbrP5EGvrDId5FLvYWV/e7sg1mD5oOwGnem3T6mlLhPtghwVv5CPUi/6NBQyf8iE
mk+eknBr5pIu7+GCf7tDcZ6hHk5QVfwRUYNzc4L5IlZQsaai2cGKRMO6TvPtSMXYRtnuXGfgfvNs
Vfg/Rk3g2gYiAm4kckJQuuEy/fdbjjkywehAy8vSB6oZ/Bx0lA30YGSIxD6kIb6zjP6yWyCfKOGD
cPXh/aPwV3HItyjE8wDqZmcQ9Mpb+ECxryYpo3fQ3b+sWKyeqyfh9c3+ge4WFk1sKh2QuVwkHVLx
YMTYQxLi50hDXVS8Jyz66/OAPKI8g7sZRlL/fpWjnvu86AFALruWUEIH1b3PmfjmQ7fds0m/Rwv/
26sElgwvtASKHEjd/v08WmjkcgcuB8FyWdrN7riNRxA/beKC9+j9f4waUd5dDRavtT3kdHDZ/vfD
xoWJba5IdYFtenbYGQ0+snJE3Osi3WHM1rVJg2TCKVs43UZwGiV10WfRZ4CyyTu0qT+3C37KdeJ3
9YLC+OW3gyGnqLExB6lwXcFQF+Kj4fPiskh3nu7zOY9c8pKmkvADXBqWt/8+lH53Vr6WuRB1gYWP
SApwTJPfbrF4LUmMoNvqMvs4hMR2WbbaFNX2toVUz7VNmT6nFVNd0PNA1RkvkF2YVXs6ty7V5ecF
6UIPRVC+t49xTP22/uDphmIYrcl1b2Fm9Xs/RKQQE18DuGBGMQhCPJumpAE8tu/NMBGW1Dnrw7nV
zhVPa4ZGv95XZzE9VAjig4+VWZc2Cyr1CVHGWdKpATyApkoU+qpk5tna5hGMp3o4iGSdhxlW0lib
IgIYBli2he7E+ZfrnOcUiTkIGpP1Y+Ia+KDGdm/GsYJVTsPSeI5UY2FbRVRtPItG3+hN0/5+9OEy
fca0a9VvJIwlPSw5aoQT9CvjsNVizLP+JVDxusd1z5LCwpBmDhxB7k+5ruan5teXfMqdNkEOp1dm
zMc0XQm9s8ibVocBgdPhF0AL3D0Iyhd6TkQaVK+ZGYry1IcOQ8R6wxUQ6bqSut+OHNpAxF3FnlTs
Rqyzhi32SHJyzkORIrFGl330mJUSjNdJKC2agRKb+zqDLkvAozDEG/LT5H8qGrpZ1VHqR3F2awzt
VuXKlR43YiS7daXQ6cNAECFwQYpzSo9xus0ljKlj+H3VkDqzkxRVOJ8XKE7tJ1AzLGuWaF77Lq5c
nsI+cHXTiZaAersEkRuuhr9Elh2CdevLDmEOEWsw/iESmTAk3p6MimL/A5ZFcXIXmAyB0ZABz8jz
qjLH1vvAQlpX6xLzyEeV54P/kQXrRA8lQlKGu10hqeFgpyDcnwqyzP445XCEbiHlv6qpIgYRwQXs
Nk3sGfRXXzXrPNvyFRmQ3P7EWNtG8HjP0RnezDk8h78jkmHhojW7cTTrDPTWacMl4mi3Okq8nOe6
HBYysBrsrETFjcWM7erJzKHZ+hQrGOkhE7oPdn5XzU70LZLKdrrXc8JJMMIbCV5atz5fMF4LuN3N
KYZoCH/Nz5QL2mAilA/0rvd7sd7RABI0RKjmLpmjlsol8ieLeRZCn1fwQYN7klwH7k2yTzkZGmFY
Lj87bqP5ZrR52h+WZAbhr/MqGMkps7DfkB1q6RV+KoBZy93UkZNmMNAIezDrWrZik7J62XqR3yxV
ATGxx5CEn2G5v1WPkaDJmDeRQmTvve4J2X6Q3k+0gZvIuEXdkDO1bQ3CuEH6SSuZT/B37gMcTJUx
eMUN5hIDLJ4jPmBe16rMR0uXjd76bgnASK2tCqriLYD/0ZWfGPG7VbuR13007VV9lRuxl2kLrOp2
IeC0U6HPBcDNVjG9AJMpAxi297s4eInhXtwk8ZDH9wVGnL7t9ZbGtyrLZXZ2ZYFWqp05CCTH2PVM
fu0ZhgQ3C8tL/2xmLe3QBG5TUT0aP5Efgq4KtJ4w6mmFenaUoQ+bOAjz7Qj5/QLWU1Bw5OV478Me
Z1WpiDiNoSzUGdKwcb6z4Ra7xy1z22bAdiV9dbEryXzN+FikPyYeI6y8Dkejx5omVXClo+oi7H/0
KQvcWyK4WF/gNWrFzQojxekDoQQOMpDiELh7AXVKgbvDcKyWlU+rx34NVXgzQFHpL2OQb3F8Hrgr
elFvHMODNiY7PD0OLMvBl4BdMsu/DokMyHeq9JqBIYTRZTfEalTHSYhQHmKlY3KDj7uK7wJWE+sd
0n0DF9Z5OoXYC3BdGsw3RZbJHyANK8e5jlSm9YkYGFLgmin36Dvw/ZCQGvaSofsQ9Cv+UlLSfjqt
sYOj3gS0jjyITSp9Hw0y0OdQbMy+YIEUeZMYK1WTr+kmjjqPrDwNsQ6Hk9vFdbkvq9XfHId/iL+s
O8HoKddzNJ73nRsk5zoqNA4pEWAgFJOVRm8aBIbtPJZyUQe7h719WwQulKYEGQlurjkvr6abCVmv
1thGlNv24iuewli4lymUGyEZ0vArZKEiu1kG59x+mC3srV7hOgX7B1PiUogOuHaYOlYir8SGeC9Q
OrsBgou9aIQfR96MvTHihDtQyo8wxuDbK5hyoeNdruCj/NU6LB9cFnZbCjQ54C+JhziiiNiYSlDQ
7ot8ALYJ+T1MyzH3tUvVwLw052cWKhqc8ewif/bGGfppINjV5xAdqj2JIKagmGcZd7Se04re6j3v
d3SmWzm/ZXmQm4vCHORq0btPLnvBBGCaX90sTB4jvxZ75sQyUBU4Ls1pi46TzJwytQOmnR8VKD/7
B2DMKW9RsXNgk6vIRC5q0NTQrVQSRMFHB1x76ZaxBPGgZhnjJZJOOUU8k0AVfSdHJJF3ky6DZK/B
WCa0ZZBcB80SlPmm6t2iDK0VjEX4aXBqxWUhQd9t8G1jWHAwmuYnguwSX1+zV6pLtYR86Cb4nA1f
spxX7ibJ7ZqaziasMDcgvpfVF7XpgH4guooV7FY3tSandS36qrbbDkVRPctcxLINsU8RFo9kik8q
BGP4Vvm0D47aL5QOHRjDtBBwpsypf5s2I+Zf2ypD/EIOpLt6RBCN9C98HNJpbAQ6Zt+4lCFrrrHp
jm+K1LTKPvi9StwBySeYLn1LAq9l2uCetP1zD9uCA4JX5A562WaH4wJdYnxPqBv4BbMzCFxbaD56
OANF1zcyg0H5A6fSYruds7mFrwFEmS72cKpevJ/l4ygDfCpnkJXYgF4TZnUgquzXPEz0uVjXQePm
RgDTjVJ6Q31GrLpM1vXfJd0whQ+Q0yc7NxSBaJB+nH3JxrKk90Is5XSct3JdjmqZUICH8MCAzhmu
QQcIOxEkqEQfAw9F5GuF36qi5d6sfVbgaaA7Hx3f+qgWetc/aKngJl2WhH5dk568rIkLQWskhY4O
lKn5OUlInz3Y2ZuxAwlEwVVn2kNeHSF2SaeDcoVUt3ZiKzlFgQJzU1JcozdsXsyzTZLePkpZBtWX
fpkiWkMznH9IASAHHwK4V5rvkiGOI+KRThqUff2j8xk+p010Fl3CkKkfEwRwUzOnIn3edp48InLZ
p3W1xJW8wLVwat1VCHQOeQhnDlHYfWxZtOeohOHFidIOkZS2ccRF/IjTlmQnEW82RQxtsj0LTAEo
LgW8pp8rT+XaFBH8bNsy7xVpeSqG515jQTZREbBnyqX4MZXl3h/jSnH31bMimX84D1/RxhVTjtU8
iCi0LQxHkRE0GEwuv6LAVNVTMEluXvYYnnZg7hLLTh62OTDnZMHIblEnCSDZ24RiZsVlLlGv97J4
wvVGwxuD4WTaVqVLVQ0D4TI8UCxXz+qEjMWvHtwtNGcV2sMjAXdFHOWIarkxjvcTOAE6VY/xihHi
rYqEMa9pgLFVLbgyS4fAC1KdJo6hAYooT8hxVDlJslayOMfyyRJbdHs6FIjqcogEqiIcg7daq5Ae
o5QEOUV5V+W8VjoLP8zTbH+O4cJ0m+GXfJySoNo7XGFpXOel1u7B9y6q0EWlKBOQ8+5dRVsPcwPR
ZLOUUzs5DUd9jJfZ0I4yQtJ1UJJCnDj05dUXXJ8s60bcUsERwzTr+9qH4Rq0hkMQhll1yZbjlJRb
fz+sU0I+T8VaLJ0R4ZYcR5OGvHFDlq0HuNZQc7e5VWGiJJaNvwE1UXMXFBOuOJLgOPsiR8/j85UD
SCFSMLY6kcQk/HOS6vyIvOgV1B+WOMVqNtlp6CqTU/OIzqIwLWrGcgRVU0b+HAsIR9EtwqR56i8h
L0eCbZ2MxQ1OEFBd62wt17wZJ6kOBFR+3eamYgJvNN4x+44t61sk+JiigdRukEcPodZepyWZ2Ge+
hok+sDARvi2UVa6dSt4jXwdBN+HZIqsu7+J5hWPoKCbIEZMpI+6jN2sRIkdv5q5ZOLzHQ2whlFjk
hL7K2f2jB4oKIgUY2pUBtXeLdqbqYMzJTC9Zb4tIPgY6wVVrGuQzRjGA+RzziFmX4U2xz1Ha9lJu
pUVLPJACBSxk57fS6wh+XDiK4DeYWvGT7lMiIRiMnbvLGQzw79E7L+m3AV+UtQrpAlhvOtrRw5EU
j9qqBTTTyKr82fVgn7ajUmiCLOy3XkuQ5LH31iB5dWlC7TmS/YxhTTyY5BwRta83Ik4IUt9KNy01
DbfqGR6L2ScEjbuvGWrZsLZSw8ZyUU6U0KZEbu6wi5O1mXJHyjek1IVjEyjMXKBInT3cy8WUnBM/
p08M/RaAki2q5NktAULJZLQkeQ3jEFe2YuXbXlMbwOC0LyvL2sA6WzZccP2gpgg0oWiwYDbMYx/v
l4mnDucBJGL1CHxybF2UrEPNr1HCJ0snkjQDF+krEI+KHjgt96QhTCyykbDWEd3oBThcSTkUKWJy
p2Gpl5LlDgGCDNecZ9DJbtsS5nUa7+WvSm/kyzLAwLwu0iH/Fa4V+Zb7wrPGjLCiSqpVRPij3t1l
wZWZEM6ZLlBzVGPQiSolcx0Lkr0aDIR/DVYz3QzIBXFNXmn2dUJuPFonimOgBWmco/sR49Kf/Rgq
pM1yMIjjZKYZGJ9AVNo9paj2kUafRnUCr4VvmQ2MrCcMmW0t4XDxMV/RnNQ0tvnY2WkuAjDkinlq
DNSj0NwaNYk2CPYtwFlaqKfFsLVqeqAYt4GG3V6tmYq2TqaOwIsdRWZQJ5u7WounrlcNj1dGa+bV
EjUUzcnQGL5WRQ1Hx+FhsaFb6xzWh/6o0YM85NNwpZz3mdUHiOsRlI26YL9FvhbUtzZV/hVCYPR9
ppce6IC0sNQmsAn5qOKR88YU6fQd7RmHSjhY3Xqy1713q5HpETWRpBQBbLqCkrhyW/RYJn6CPUJY
6ccgTSfVUucQ6b6ALnVr4EZzB9nELJoKByRsEskmfsXbmIddj0AqAWulgB93hjO6BVtq3JoCaQO4
LC38XOuZoC2uA1thcuqrBS6uW77GvwKKYOcm2mCj0mCVzWuj4Sr7IcUvizpwvcjQ7aGzvh2og6Xe
BNCiqCeq2EexxNbUpRW4HYYNBX1Lchp9Z0lodat4FI3tCOARv4WMOa5mEKkeVWKRz7XkwfDG432Z
IOudwqBGQwu2e6Zm06Ki3MnBozm5A9UKKCgMdTM0dBaKhw7mVbmGL+wEyUhZ7Plnw9Fk7yWxBH1v
vr9gTr5kdZL5JMbp7BMLr7wQ/EozghrY2w1WZdW24wOPW4kCp/QDeoIoGVWPd3yt4GJkFgwt3/Mf
RXCVqLLY0SaeColMEId9E0Yv07CV1842+yboGH21U2naanWw1Qn7ZbxXGmALTpO+/CiJW+lhTXJc
uAMYP7KW4N0AA+E+eYU9ajRDSpEJtOXADk7YZkuCg1JGrN7MZpN6TGRatEvsHcF/27AO5kwCKv8E
TnU1iEuDaSNP+Iy3g2ui3mwU9dDBsRSa3sXlqEELZFxcCfW5qXs5aehQSaRlXYgxJjAQ5Iy10VKG
9znd9hCXcwg7SlCmq7gh+Vj9SBNOoWXDwfdK4yGjdd4X8FwsVs2fUP/sMMhOkCdauxwpyHWMasA8
gbzYgyDg8LMkdq4EspLM8C3dXYCiRwhpmoLONn3IezB68Uai+AB1PxCuiIVZ32Z0od9QMcRQ3kgV
/DB8m7LOzmv+vOBSZg1Xg0B/HZbDr3Dc+d4BfnJfWcwVb5lC11bvA5RpjUfayvYM4jJhD0Ox2+2e
h4m8KXROn+m4lqrmQzTeKVzSy8GXoPnezLvEj1xUEXFMF1QvOrKwHsGeZh+b0Yo5Q3GfYPKYoo4/
TQATiwYW79DhQRCe9zXWlucNAyAxHEBnm/khBe7kDsAP0bRwRL3WSA71uNe57ocmhUH13pAMGt4O
xcU6XmbgzLQLMVGpPoba98A1czOjUYTxszMBLTsJv0v0/GJnUxercHzKaZCG5xg7xjQQxi7q+xyE
YEbzeU3VbSQB8Z97BQ3CqacesaQVagHRImR3fRaJHwG7wKUJJIsllkCF0SXvjXRbgR5dxOmdwzQ9
qu0CjwdwrfMsPhK7IX3CaTXgr+xFSs6oRWzYlCzwtg4TOGQ0GJhi1hQtiGs6CQuHuKakGXQ6+5Di
T2dltEC+kXHsLgj8src6TbGDY4RqhadwBAmQriKfjjBfH0eMQcA5aiB5DKsGHbmmNQbsw3ZkUi1o
v6rVZK9FNhb6UGzAg5p5VyOrAYfu+3dBbYaBQoDesxlJWbB2KTN4aNa+XGiJBRDy6AoH/7+iSfmP
Hj3N9FT62LyAvkZFI0SORy07gjfuhhHo+nEhKnjegfDGtVzZSjGB0rzgjfZBBDEW7/NfaSxwwS1w
f2G1pBVa4AXZ2tj3oPYEnUFXZBsfb/FZVLuUxwW0ixcCziVrNIGcW8YZ94c+U+vLOlXTXjustLGd
0e8xeI9goNPhpgdkmPBtKLq0YMUDQ8IMNvBg9vAw5TNOOxz3oisqGkwNRgvuQyyD8jUkQTnelMSr
6DGWkqG+iVG8dVAnb2uNW0Umd1fUViJy0Hl/LkDI+kCh2dhasw2gjE4Mm/IQeQ2Dc2xpZZpqQO97
hgilf5ThTmSnRBZ9wJ1bkbZn4fK6GZXJ2l9tWy4UmaNpt6QSrU9lkuTDDLSU1gKZxN+mAhkdSMzB
IQABtRKAIyjBHxIxxEmj8lSekfDoVUNSpn7h2wc/laoWUU+oB37B7xLNzcJHP9fhmlrMIiShV98o
zBAO1TiTsdsnXZFuXAwvm7nY5u888WLrBBxPcP96p+/5niXf0mvjU28e7cMRzQAjGBTP/GYp0Wu3
rhzivjVCqy+U8fwtxzzwVx9R/kaqAI6AfR+sUR36NLYdLhdUVePGAIZtDIYstxMynjqEEm68nYAH
4N+Mrq4W2eQeZr2trNlHlz3h2xYOmzldXlJZ8AmOJ8PV2XbQ2QtDsxM1pfAqRfmaF6rBb2P8QKZF
AzfcSlxfPUw6lpqnfrCdwgl9d92Vn2CA1a9NCbUZ63qMMvwhB9DzLG1xdUnIzKcVuUW2pRPz8uRi
q57BY1mGNl13/yg33HBduXDlLxSgsOvQZuFzURg4VA3TAUZBMRL5CF67TscmhxPC2uy9TEwjAJEs
3Yr0oL2uFJhkdWbnAa0aLJHxnoclp43fU3/P1JXuxVD7WnzUsZKACjZatMUqy3acNUx3chgwHoAl
xOSQhpv9HuFOzzviGDlr2IRN7WIxHMFgboMnjukHoB9jyoeDShe8wQW+tbzmkg7PiufA1LF2l1ce
WYtayeRmahhMHkW9K748ekmlbOEiPn7CqD2kDabc/mev0Ri1ZJ7XrBETLZ8tl7I4Si/7rxUP5hsT
rLu6JXk6nGk2bDnK+8h8GjOzx80IZoXFaGlfXAtdEfK+dzqM58nLojqUPSyhmwyTowCd3T7cAGsx
e51hdHsjU3DE63j1q2l0uA0XsJCmtZnzuBfthIvmBt2whONAsSZ7yzakzDSrA+GkkasYrqhbxUNo
CIBrAkLVHKPciVxjSaQnnzYYNckuw9wJ9RgqsbGdSLA/o57mutYJEjRrM0wxBN+QnP9K+hIS4Snm
/g7/cD/cZVkwmBvqNFr9mGXkrYQPU1CvGiB0cw0CvkNE9oizGyHdX4QrgaCX1CJqbZSzevWrC/ra
sVL2jQI24Q4E4rmX0ELjGWIq96Uf8uBTSsL+DUkFW4m6ZwJW7XwFoS7g16mGQpiHN2tCOIIvoyG7
JKhJdZOkbvnkV9L/sjiBXY0menpIoSNNauD+XNUWRqtRQ8Io+DLaAK7qU4UWsAGN2o9dgDw2zPcS
buOa9Us5N0wFV4LeFAN+mkQFjyOdYyG2RkNF2KW7pyj1nMjyOlcC7jy8IgVtISFXW1smJYaJaI2x
P+y4GkxGgmxhNSRPUrdmzdALhOvgkptMySBqtNqAEIlUL48FcruguLU70sRgI8Z+jLZawEnqmX0t
tDDk4LIq0C3wIt2fA7Iu8X0A8uh8IDnAXlzXtLiFMbaJAeEw+hopeBii8I05A1qAPhGJDtLpQ5TO
EaRdeYibUugIe6OQTqLudJZ+TgSW36EYhl3W3C/Dz1KWHvbl0U7xnyXFkLYBxqX4/7PYlCeKjqY8
qGwAgmYjmhyrdJiHYzBjuHBcxSL0/Q41aVHHiwEIiLmHRp+8opLtoBySZYNqdqTo33BGH8D76s2p
j3YlUYfE0cfRFoM/ArtGIbuxwUxtAe8a+0AhCMbOmRlg2+tC/wCl0wqv/NmsES4JZJjP2PAImgMS
WHljapLnRhzpvsUdG1K5H7hQiDF3qhRTDQShCk95OmefcaZicSKWYsLqmw1xdZKrLMAFj6IEsvTV
XcS07kAoTbC7OgBiResdUz7g9GS0I1wE97JqTJhT2cTjgPqxQrM81/1SwXSPA5n+HGO39q1dY2Rd
cKsQHoalh/+VJJpu2LhVz54H2M6gvAF91Iu/CrhSO745jHBQ1SygLXQDcXF0GqPVeVR1Wf+WsAqm
tImdlW/DIhhuCrjvfN6HASzmqFzRJ4BdUs3dmJtdoKwH5QI8txAG3JPWNGgwWcheIM4ddQP7gsm3
SsXp6yKJhbmNTMo7GDSicA8js95ifsHJEUPDiN2URdZPdwFzG/kIlZkMTiCb4MqPfKox+BeR+1JR
JTETY7BcuGSSjvtnrIgtrtdsh3HGiMoB2Hwfm7FZylxj4JewZOzoIAoc9wXV5YGYHkOuIEs+VGs/
xJ21S4C/PeU0hDU04SjQQ6hR764EO3dvAMCwF2zDgU11X5nY3c1LNLJngzv/pScxc8+wD8QrhyVW
yboEXg/f0jXZ2AE/C6GgCEXok4dth6Lvy2SjXd71oHWro4mHrSs1qvsTXxiuROFhlVKna5p/tTzZ
YSPNsOlOHI7rySk0YgmfU9AXfOscS7duK/MVhzJ8YxyOwd0/hZQxh4hCjblR7aN1yI4LgKuolgsG
OrdOAHmoU5SsO8KeLP53AvLt0ZTD9ik7x5ioF69zAUIKFEuVto/C7vigVpbxDrx0zPjzuA0Ba7xO
5HhB2FqVHAQyHqpHr3MdHPaca9HBRZHxy1AiPK9OYoxQT5lfQo1Rc0L3hi+p4bcDnaF6vb4kc1kq
n+UfDazq7X2EFUZQy2CYlz37bENcRwfq4yrHLqVojFFMItnpbrLCfV8cw72lce2c1jLuXwxwJ0iP
tMUsDJP3sqilWlfd9hNZvymNsV+H2dj01YMgNHRIcJurVudugd54H+Z7neWOnUmgVAM4SDcyHJ7Q
UK8406YH3DcvfV72TZWv67fZqPWMEy17RVhwio4SqZ9fPTR3wX1kUjS7GxQA2DHlG8JhxUthss8T
XDpgPTaLT0SXtMYSkXXCFA6uNp34cqQrmV+i3ab5IRTzDqhgsF+L1FYV7qq5Vz/mJJru8xC57GBv
8FzVqZQ+uFEVLXkDXg6w0HFdYVyz66z66dWOUQXU5PREZFYhQ9ECuOp7UnyXSUrSA27/Kv3ACyfi
w4BqzbZsJP/H0Xktx60rUfSLUMUAMLxyOJygLCtYfmHZPjIzmMD49XfNfTtVp2yPRiTQ3Xvt3RXR
i1blRWouPOfMNrL9hGju3jHvYq4n2+bVAUVNmG8EOhJFPv+VDunmI2gE540szXEIunJOFt2aNXGL
0NmfyobcoFwREXJE8ddHS+VEsmEfU3FAV4KQ45fqd6lzxgDBdDtesmxL/yBjd7+DcnsCNA91XPks
ioimIdRcng72umgUGsJM9I5/HDLDcHRk0/kU74uZT2xUlsPBM1ZjWErLHRXlbGm1Yh6dsI04XYea
QpLWwqz7bPHaSpoFFk5ML3O6jJexwOFL0xRWvygQmkdIV4sWzBvUeeCZdOnGJhc2s8uqIKnrIv9H
WpfHqJtu7sslT8mmPQu2v22GW+GwpF3x7ef8UpTac/OC39SPwOeqHPFt0o+lWv06YXfX4P7st0B/
L91aMWy2DJNp3+TbJ8m5Ge3BfhsAKdsS91UTDuHPDQLIfSxdPf/M92HSTBqbVZzTeqpLwJwhXDhW
oFeiXYnFj5te8PYHxkEvHKCJT266+2nSW34xPPSiXjzkvlx950Fr/QcSm40RbnzLet2oirDvuMVS
/thqC+tkE8zBNwsYeXPStayOWq9jflKLj/I6UITdg1RVVxgrm7yTDJpD8rsS6BjreDSqartXHkEa
wK5ZKzuxjDUuh8Jj6chxofjtY0xJrfk2XT7NsDgOl43g/LfPNj4mRpo9Q7bYRS2Z77dh7W3+uT4E
H+eCzk5FGbAcnq7F5NToWo1JbqtsOQAI6VAfahCQKk59m50KdbhSwg+7x6fyUrq/2gc7S6Zwk/Ta
9BzdzVQ9jvGeV5042KXdfXo1EE20FHIiX6TfyyCapywFbghdpqMuQRchxY3kMghE7o/RAOsPDLZ4
VXHNBjtco7Xr1Lcwsx4fNzFT3MmdlEhQFDYPVcSS/mUZmWkPoxxWw76zDHxmCYBW402bWkTpVnbT
td73zUlunQHDL4unyFuYuEfcujI9mo3bKwpXn1V3Wbf3R2QHyI/QlCHIkZwKCkfBIOW21QnipYQu
opHeeqSMjpWrw9Vr8907+3j+TGzUkG2XOqtkfiz4YVQyrzKYEX2UziNPl+ohX8v6pcvX4ZOGJqXh
FpZ+zVJbXbhrjBWH+9TTie76NqqfanEZmj1rIpzWbXlMi0G/bsi4f8p1Cx9l53YLdcxQ/DOUlAyc
UWDbQzYh6DPo3mfn7G8utRd421NpbfO3JYpqjlbgOTdq+rC5K9vSXHoGjSSwoHXdKlObtdBN7XzT
tDeAh67TvLV+U5Xx0NtIb9WY1XYExWX5Bzsw61edN+uF+36/Y6WohbYp86yOOZ1est3iv5BOFizV
wg7iOqg3YpiXnC/eTy1wNs9uFxUhf2zh0QRyuDplvXxIUuLVoU3Tdj0Wy1ZfV5S59kriaC1J5BaT
wtTYl89OtlTz3cyCxn+FBqOMcOWTTesggLmsU7aHj81pvWTE5QNNwLaeINFU1Legq6KkNRH96DMy
qdI6MntIMe6sRfeugrL55jwEAKmyOn+2Ais/3q76PQ4mN0i/A5DAJAhShNbSVjW0SJ8OHykpGIix
FMYBafupquOq0ZwF3OSEFDo5ABEvTS250NaNO2KVwzKxtgF3LDBGtiQzzP59uK/cL0yr6/FA2vFe
HEE8kI1FO5v6tSpt/SUbJhSHRdqNe6ms2tT3fps1qFrO1HVbXOROjogGX3lE+zH1aeTnBDk1SjUR
0yat0e95jI9qyIsurr1eoi+4JU3DupOCfeppI/SjCSdruaQMixBJWdfa91v5OiKXV0eTZ2X9o04r
/EwlH5faoeFHZDkRAghrTy15NkVqKn4RpF1e2UXTmoPaK8l8UUAp3I8ZrVLM/ZfZp53YObpttQiQ
hUY7zPs8UVvnCuie3n8jseZgHOJyIlPWeopr35j/1qrKUj50wApSxvzguhPNzx/Pb3MnRiJW+SGs
hWsdaiv1fyu1EsawIlzHa9Zjtm+rME98Vp/f13IZ/vKtim+r27ru2NOEWmdX+z7SGQgl6lSaUYSy
7GmYIAzLdvwDYk3HDkDuPLBJfn8beZ3aQ5GK+W6jFl+Pti6tP+SaL/cbeVv5aRFW8LpgNpGRU9fT
cPamnWpWNaZyDrwoZY1pl7TCg9vMBGMZKFImWX3aUii0xDTRIKT+x642xjbGmd3wLLu0S5/HWmbF
ZQPo8A6+nJeG1CrfnVhYWCgnKURncQFM7C+N+51cXVTzOrROm+eh8Q12PT7uxAX1h8pOx5YnFDpf
RanlL8gFQxjOJ5mua3penAHiyZSsvFZdQEFSlUHpXmiCsLJNvO3qwFm5CIzsjP+SvS7dR3JDAURs
pyvs2Bp3hqsMYyc/ytRqddTies0/86IIxK+dBio7tQzF6gNPaDvbLHvr9HLhglRzDKPKPG8FPfJj
1txCZEuyqfxk8pl5HpZFect5Ie+nOXiVs3NlQ8llPNMd10nrNdbvEKj1u1TGqfkI6ahONk2If/uT
3M3lxuv4Ay21nA6DSAP+ZJ9xUgPaWK9F5i0AyligykgKtJXVH5ufZQpb9kBsbpYn7qLXz6oyQ3FY
itJzE0lvhkzDFuTpNE3DyhEQ+pV9GQX39akqSNy9Z2teJxL6L59dtshZ/okaiylmyRDPOuNhESLu
l3m4c83EUgedcg4EQcXXK0T/31x73nQKCpNKKpCi2jlwhBzuvZVf3qHpi/nFNNCczIXU4EbhcMPs
BbKuTlS6l9nTXrsmjL3JlVPicUf4/xy/8z+wxKZrsqJh+tcyDMY/Lu8184/GYSLXeSzHiiwGtuTk
NRm0yj7o5kDxNDzYnVXelfYok0rMy0PY5TbhAlwJjy2bDN5BJEfvuNdYGoACg9F9APBFJhOD6750
vtyzw9CTXXpl7at8U0MfPjWy36oYrb9hS+Ss9A9MgG5zl4F/zMyWcwt9LEjFeQp7xire2jrW0Udy
pKeR5cc2ZWZ/b8rWq847P/EjltCKIDcPIOYkKqe7xw8E6tLPOCRunEjZc23j1OVS9zIvhvJcskgu
RlLr7orG2HdH7OZCEs0BmSgblKQwNUzRiEI9EIqa/SMhMtxOPp6jLS7DffgLFQsLnDPbNkgbck8W
vNhHu8jTK3G4pjvO7lq8b6PHs3ZTM1+3LaNvR1S94eNZbqyDmYviaxWMfSOPexjQNf1VN6N/j1C9
voCibP/hifLxGTDmZkID5Ep6SV417f1cSLgXvczyOBWq/Jg6mzHMwk0YW0C3W9Sh7LzCyUx/1xly
ksag9J9d77aaW+dElN1m+t3dlK3Bdczb8K1FMn5kM0z9PYYT3dSYS3Mt+0o9F848P7WDPf20Ojek
6Ajn5annwzHo71T9WfYU9btR0xqZbpDfzc6bCrZF1luVqeau6XeLugsbXixDa33oGwspkbukUT57
bIe98fa/9sTgvZtvcL5RzU8T0P1sZU1dUyN5OZlnHfpArsfb4PhYTF6fVKvuTrvt6+9urd2LSZV3
GSdLv4/2aN9lchTIqJKWSOkuj8MWqU+NzgMA5XSkj15eQE//y/Wc8X3wYXRJMpGobSoLkpkgWZp0
P9d5+Bv/HREf5U1/6vqT5XfmCQ7Oe7+90KfKQdITKx972WVx1m5mToEO7rOOAbgjNxkR5YvArPr6
C5A3fET7TcKwftF14CBvctce2lAm5byNdxlZD9qafkEofDfTAoqgt7sWRDHi/7Lo1PXW+7Eb27d0
IDjzUHSQOMt70QnaK9I+p4MJurmNIeW89+C2A+uo/NE9aHrNB5V7Pox4Z4b/PG93vKSya/9hH+v+
sozemDH6HXpI+KAFHinmR3zrPN3MDKC9Az2Nyd7O7XTMy2ojzKaz/YMXVOqncXbxsmMA/RgCTCF5
mw1PrdDZfwu8OKUVKQ6/vUZanxMNxS8xCPmmRWM/oWa3z9ZYN9c+E8sYW3nlJhl3xb3dzs0xZBB9
h6pPlTxtTvOvBbMEtGnXPApk5x0nyCH0dyd83Iy6kUazOTJnrX/ZFWxUVId2ea3Ri08BjDSCGWnr
H57egt+GW//qIJf+CxuII//RRifpYfknZtbUOX0CKbE+kFqp3zPbUMUHfX/HqAzbepPt3Q8nNdZv
hfPkSBmAeDv3zOvC3fkSgwQV3SvnOI2DfA94V87VMhfIGTODzKL6kXFvP9u+y18lBt/5U4Q308Wq
Mng/tV05c2vUQ0ePoO5hYSeIa/5HmO3NPSUyS4M5u/xnu5L1J5ezj3SXOldLEPoJBLGlLTvpCuu0
LkF9Z2nIbMAhoZFX7Gb940qRv6wevpy6KMWjr6v1dS8HZ43csXeSuXOKX2JO3a9iGfoVw8WwXSjW
xIx1RKY/yA5ovlbifICGbVl8D3nq8vdnacFopJ+dXwwEzCuGpA5aZfN45ta25u8pEcifIcBZIkCN
nYUXu5GCWWSIgYljhNCaLciwDcwL71vW4o/pdFMcl7Z3H4ApuzsDHnnnAHBExtf700puWH4Az7NF
rBYNCBnkHHU1feSRUWH7HHbVhqLPBPE9zcbipUL0Bi21xMq4OWuzX9OW6gm/FQiR2UX7Xz6NWTyC
xgWRZ1RI06AKtlLYZb71EINSPYSUkY+dMNiSPPxff9FVIBBdGezvrQ7x9Ic4vDCOeTcn1jUTwvlD
edWwYQta1Fz2TqY3YWV38v5MUWLLF9dYhXOlG2NStIdCTN9t0y9WxIzN+nDzfvTAxnG0f6UzMPy5
6rOl+TtP0p9OBv9h9auqt8ai4QvS4UjfsqtDMInqDRJS1cAplbabI5wJa5/7se52mint2SQR7d2A
LWfddaVafrilcq7YPartQq9hAPluWznx/DBsIEGpx5bV4bRlTW3wOvRbbd6Fl8PbHVDwiz0p/D71
nw0b152HrAGOPiqVBRc8Mft/xGMXzSHfmik/5/QC7bNuKBoSuKB1tZJ8sJtgf2yF1/tdMtJnlNlp
9JnVFVHQz92MGS/stuJH38Plztx7Zg++NNKDd1RF0Zq3yW1uuEftdtuGa0HBLY8nd4DqKHDR7WwS
bTe0hyOgbADGYPa0xzUsQCms+7qFYmTzHJIM3W1rlc7YwXgjLvWHFdRuzWJ38XL7UaM0BWenGU3K
94mY0//lkHMYpi57b8/m4qSs7Phsxn0WJ1C0wkxRMMPyuhTw6cTaLCsYg21kFRk9s5X4QbFkb5Pw
uZiDidjJR7CYYWKmMbpWxXJQLATvnl1P+jLjtPMRRai7rxJkIKSlXZflIDMnJf+8Bsw8FlB/1X0u
fZPG/NzFaKGiOcH6k99IDobvLevvCcOt9bYNnJS/Rt9qVvoDtnXT92Rj1lhfBGQ7JM/sVK7VizcZ
e3jsUHSdC1bq1jmRoDFAyssBcYYnoeowRq11Uzx6HZoeUORouUeJdOOf6jbV5p/n6WpEqYFA/oGr
IdWfrTvZ6NCL4zAhcdeeenUuOrt4XBtcsAzO2THjHAqMSOlpX70VlY0mjavDtYSh8G2gT+MsIO7o
zoLcSHf8HoFbJMJxC/dnbgpfPKB4bvx6h1GM22OKxBW84WzBYGDpvCXvdm/D8rkGHfbhILWbnnFT
+mlEuvy2X5oNg97TGBZjitrvu/QXu+AfzSO+rSA7i2Da1u1QMCuTOmGa2xYvpPWo8oltHhzIe2CB
VGivU8yA2GA2DE8inxmFRJnoqyw8GHQLpU78gKF/ti2/glTGmTzVF6zsE+qxPyClR97SZhnBTnTQ
6qdVB5P9W5ZeiklkMXhWjjiLuxTJEzPULTooHcLp1GYUQceOT+jYcW1GaU7uxo5N98LZHlBlT8XA
rEg7nev+6izBI+KPlXAEO6h9eu9I4N3qZ7KzUupXfDZqvU9nJrcRJ51o45Rfpz9B/92GIQdX6A4e
g5F8an+UVuv2zwpiqHxK7QBdvGdIMfyD+Wyyqwz4a3Ar5aDbkcsMJbt2xlvmEwzjkv4mkXsZ/g19
q8aLdhjYHqF885RnNtv60+RPS3NP0oIIT37A4OKc+e3OChGdpmls+wChh3CRrvyF61SWR2L0l+W5
hGcSychEEE+rxoYdbX7AiAw3Mgp2rmnKmQZm/X4UmdN5PKQOqTuxVeWLE9tlzbOfBEy8s09qRtNr
9G+xutZVhX0xLQnXi4OAMBR+Ie420cC4msISA8J2Rco614en4dspetalprfT03An5Rx2iK6jKWXc
+1JshmmJ2ewfYkV+QGWiKf/h7fhEgG9td34Q1ab9k6rRhN6XtWFjG8YG/v9NHoYrWAd8X3cLmNB8
w5K38sCSwL7/wm1cLpestV3FKYertSWZTpWYG8LOlMeNL2Xazqkix/ZH27fIC47byvKuTTsLTtjN
LBSAY8BUuH8yflmWvzq7zHhV6fWdvY5bH6tsmlAANY5JptJuu+6isRk1w6nmK9m6D88wr/+y8K44
G0NaXvvnNlBj7b07qYu/OcpZzuDFdjEFBR1V1tfBVXeZ/jdzkoQHUc9lmKjMzBiYYfOt/ZSubrXc
E1GOFXano5qffbykOFvJpXnxl9mmIXKrZj0sNbE+vBmj64x/WpLXbdyKCpHBS4qWHSJPU9gOVXNg
IirKe19VQn75e8suUJYcTTrRnWKhQ9RxFOcWdnUseJfek2F63/iezUyiZqWevAq81/XR5bzkoIVr
DO82BID2ArowIWD3jm4feqerqqvPPYuYsyB2tBEYwRLyMO2LnXiayey5dlc2LeKPcYfs0xVV1p6Z
UYbCOc/21rn2+8BO+u1v7rtt/qkrkrxceFQctCZCd9xHaCZ2V+loHisPOqg0MEIrGxryo5qZLzi0
kctorqMbMqg6Lmxz6u61sTHckJFU+eNhJCO1eNEBQrWO6mBtgY6RBOtoE0MR/h4IDRwzhvMiL3LC
A8nMTuRQysU5EtjvufNToCa9X3BYd/oP/ggED34KV7x0HVPPezsAps7jTmT0a82yTukrxm3DwoGF
qUUa4RUGcG4ddmPf8Xy5FZLRnqkMs2gq1tNABfuf2r3eXKVJCaMQszehmPh92P3YrTwcfuYCrEBy
rlVhd0UQMoKRJAJZO+D+kCl9TsX3lMd5sCB3UvD03mHNgqo60ax32CBq1dR/a4LE8meP0IvmH9Rk
n/9zl9tOT5bZE08O4Q7MtlGnFVaPcatXeDjxELqxcLJGMY4t5uwDj0NdXiYw1fbJg0fIX2ob31Wy
l9LXl2UrDYXQTgJUfXGLVtEy+7gKsXgGu7KQkEHtfs/acCcRtWcofOZl7Jo5qTsjSrzjJtzmU64s
O2vjckYrOGPjRJRPb1vb7qyp8vSxbwb7e9N1Xb2A6atxhlHl3bs28FzX0mFQSqmOHfhnO4VB+hdK
fVpEVE8Q1XEPFeYHsZd2fvfHWqt0385blvnTh9LkWegodwh2ijJSS8h4QdNhkB/MWaWI8lUB/dbq
rJ4f9002z0mH9Np/NQPDdtyRlr1+glzMGrMF94/95oLYcDMJWbRDrCX42WPnbAGq12Zb2ckiHAwa
RnaLYJZkV2nC5c/BOjM8R60KeoHEOBvUz6R2yhs4hkTqIqhbq3OxnXUoTyn10nRufcr9kgqwrMTX
zqgDsrUorPBTTi0BDgfGk6lZo8mXZf0fJX4GuEv8LF2LQo9N7zfX+D0pHQxbX5GAJvdQwm5TcKGh
6ucMAGv7yGDAyKwQXNdxGwhP/uV+6a3TgseMqNW0YKA95wQCFJHbq7RPirBw+kdsl6I4Bmbr5H+p
b/nzeJBWI5ekJL2rpCSBX175gJk3/GZ4xdJgSfJVebCFZCIU4bzDi7up2oHzzgpBnsAUoGgIazYE
y4167lhCnepR3WrmrHsX/rwC3aupKJvEDMbP/5mU4wxiNFvr5Q37dbCdOOPJNacBWjMCx6kP7ZuH
DGMjsCB9iWN3rv6z7TpdrLirZ2qJaZh5QTw9b/4bufdLeQ9sg6u7nG98wOBPRXMu2smCQWHXBmkN
Zqzc7U2acJY3qcLr7rAV01IJv9zKlRoSH9cvskWG4dQrfGhnE651a3iSO7H+IGICBS/ptpHBzKZm
XEYnTdWTx2xVdewtEQuE8akKMhpeftWLOjVq8qApAZkcF1/ZuKYA8u2WYbRbUqdW93zv+/Y4rbnb
JdLMc/gHTyonVmwFxrAbJSuc7a1j++0XNJj86qS9cot1wEXFfTkphoFHMFOSGZQz2fmd7WiBAYzn
vBzgRwwzqJjFRfV+b/LBGT+pPsf+01mwY7MzmKtqua8pH7IzhZg/xNuEeby+8LzrMYg3qipctbPP
BSroo2YTvFkVXovg1ItqyqBH03JnMVWtyQwPunAdk74aN/PDcRuzLMClS64l4kMHvcnOHlij8Tzi
EisNsUX71D7ZPm+2Zsw/7jzC3VDm6w8YfJE/77TP268KQkX8ViTNrX+qjIWNl5aDtdghTS07/M3X
2m6nbfDgoTBPrmUWW01nVnC7PqCltliAsP8lvwyrE8XaLB3eVD+EEUcMywvhRsoYBgA8h/0s+ogM
DClC1EcobW5vLlyvv9+JMB6HI+NGv9XwDePsubEkN6Ipz3J2u/Kd3QotZDm0g1r/C/ds2P4yErDM
X4Q7z3mdcLD6//KpWpxva+3HuYoQRWXtPNSQ1Mt4TC0961NvFSPv97iEsx9wSWWLUbG9tiRKHPx+
6HC31JYp6lPNvJ9YBgdP+xm1vZCndc508NJm5KLcEXHam9dKd4F6HHqR6tcBibX82begXUm+7GH3
aKHGeZErZMkOHvr74rdi+J9eFPg09wi3qB3PLNEuDlYuWc1oIwHJ9535v/dqbdSspJ+4+vY3oHHf
r/MWuMMNodxY2DVwhSB4tu4sm7s0s/b6U6laha942vDv0yZXjo7tjhP5HKalZ597Jlzy6LecQHeG
56I/Ef7kQvp0FiHCQc5+inhb8Zxft6K3llvIwE4PoohlWDmUtl66z3A5uzx7NpFPBV+KO03mNAQh
3Ayy97Lj5FGbX1xnHjDPizER+M0FWap3dnKoJZOdKdsLcWwQb5ThzoUm62O2d+TgX60KxPCHvJim
ng4L5knS+bderPKuW2y9inhHx/p/p7ZiR4b3LfFh4gbeVblF0Jqu+F5cypGO3ZJeup7AKJfiUfVY
b1hzvbt5ktVjps5GMrrKiaGgt7iO647JC596O93wVA8j9gO/NWujKbabDiRgyXrnghNby0TvojEU
H81OCECLgy14oAbT9vOMa24bjtjxCZdwOFmnB1P2nk7yfp1UB0kSWt5vSvWcXDFcwLRkY+Np+kwY
GfRqqCvxRQOhVp5o4KX1ICVo+xiDXmakdxcYOebyPlzzQtOb68q4X4JZlXzpKw6sS74icdxpWGBM
gtxZM0kllW3Ho/aCnFlimenyOqGUlmQW7RxmBLP0zLiJi+nzZOcPhi9z7m3DaSTyanwbAEhu51vr
+t5Hs9G9fxOcEHTvk6drzFyps/rY7zQS6geGGoskEw+W9mNuQ3dIetrn9gtkYEvh8EgrKf4unTV3
L4CPgkIOiyKvMfSFM7+IjSRjdDQ732Nwy7p5CZrphrDYvU35PwQTjsnZqxfhR2Hbp713n7c1cP2Q
gXUkuynn6bQR81IcJaEXioyGAf7ivsp8XMChXNfmRytlFz511Y76uJiJn3UJqN7smKVu0/Jzyfl6
O2ofxdl7akrGTNea2Xh1VHz3YXio1iyUp8wPhq/xFgaAxzPcQElm115+B5MhzfHKrA/BiV6OVBfq
aZYI3vsdTsBfaSALZvP0eB01v4PuUH7spBMsVGzAsxWFvQfRCbeWYiSElejEV022qXlDmjL6Hc0Y
fTRqpzFfHiARlv32DzNCbZcQ54mjDRPtwg71NjzZ+ZBV/nELW5shdGpcVoWAs+JpmbXl4mnvHbM9
cm+2iFLC4O8At2yrcc4R23NJT1BWamzgh10wgpK5VvGYhrIXBwyhZvi9buPeneG22+KQFR4BCAHl
DqRRkS0EgrJ7ZlIqiBgK1AgtfRisw4PM3Tp8X7s2hOqVXWDJiOMr7+k/HLJ6IkZjq8ILE/R85ACX
aVzggQved43THqtlkXKsHQu7ZJPSoFqDnbztfYHBTGW23uPWSutAPma2Q+VxqWTP7mavb52te4bB
mXL1SmPlsruaray+fCtDy10u61ATQM3EliF01myhz5ypLNyEkDzLeakbXZgXtTEBfzdkJ9g/rQAR
NEkJKqnv8BKT5zpbcxukkZer1CNawe+Cx2UyVXOtirHFIpoVkq0up3yTC8sUB5fk/RJEd8shbdvb
xlK0cadsaO2Vrkvzqw2nji8jt+3rEoSieMIR19EKDi2lTKwxheiTmDsE4gg4EZNfTOgSIADKXU5O
QQOFkWPyqAafthVbQTrsRxRgZqgBDD99mCg8ORzJdJrDJya7TXHmtEGRYt4nnOCr7ah6f25D7zA1
5NuD+8eIyEQMF7At3yexUS5H2NhBu4hjZLiMJORbfGRar/IyYz6Vcck91ZeHItPMM32WMDmvdQqp
ZA6+LrP9yxCFQTAcO6JaeAWg75RHy5V6mo9hD2MKGJiXtnMkLAhqrrHmYHzeUaWY/wOthCBoYiL3
0t8yYHOSKeri7BTGNPnDLfZmONbDvkEyjbRh+qliKGAVl+lWlxUUEpgCdTzNpoVRgt30piC7MqSi
93vslhC7AsS9MtM/OmHckgdUnxt5pb2yXn8Mi00kWMJGdlvf0fVv1vc+9mHvsspvyB2ROHKtJhYG
TS3f6L6jQcT4ddPtpe5yq3kl4CXwlou/u7Krr7hOTPmIQadMWprv6psp+hwwIKqA8Aw2VMJEHHt6
sxdvon3tzPJ3xSDGfZntyytzicA/WW1b/Jdn8KjRvqrJ9Zm6WqNoop3jy03EFO6fkpfiv3QmsokN
QsSLRbSU7l0l12H5R3lvP2dSFwiaUx7asZqwK2GA6p2ndWRGldQizauLCBydNPWWuzg11/Fltm9Y
B+Dy7P+yGam2JI0sRMpADgFWLhiWyx8DiYP6MecWrv7M+Dotm648zGeGTs7oLu+cs37gRpbXetvH
MG9UGBGtkl0nLaO5G5bqTPvj2OFPxLG4D/PBHuyRxkfOt45AtortzfiBoGnzHnjJWfGYw12DzScj
VzzRGH42+i9cPNafus4hwDH9uNdF+Xl7gnamMZ+JBnN4Rls62sNUOTjgczxgKcOeAmndbbbdidHs
9PfsaDLwfTCpN8AdF9CBGFTn59gErNmoW7izs5q6vrqWgXZt0s/DxjnqcSyn+wKSsX9RrERzPwFw
jfzMGjk5T2nAMONOsON0uCuADkiJqb3GGT4ZYUp1IR+rvnZjvzJu93QYwt4Q83oK05wgXX5YUV3K
Ok0NUGrWeu4fSD09WIehJBjuApPjl0nu7ni3PNsKxeNY1DPD7maj44mQfIP9I69UszwAEhEKsfw/
LZ6c7fxZgoqSOFGbcL+GjfDMl+C2DAzlIkNNpio6599g/409gbyRtzWDoCDVISnMfcYTyLvyUlnM
WndqB1MUmiFs2PjrkV/cGjZYJKAmkPfaugmrg5J7Bf5FHBsTUjDdVM+fLgNTCX0WML63q1HIO8oo
z7rLYPGmO4EdSsKJVm01fUqlenG1Qih9xu9qdaDgwnEezg4zfPVbhD1xcCxQUMvFVBWu0y5sqyeg
01VTcbl+dbTVQMFAXbNwqgTL7pHxQohMBfPuhZxThc3fTFcDoFw2q+yOQa1XL6nLkKwdhxBETITl
/zg6s+VYdSyIfhERIAbBa80ul+f5vBA+9rnMIMQgxNf3qn7ruBG3u11Fia2dmSsJuKodPpHxm0vz
YnYxt3ACpaWxL4tTlmxQhfGBLWVYJe9Fb9buGtKIHqkin+d93WSZ2Q9IkOWjSU3i71ze6Pm9re01
jGDKPwV5nfsMayKJPA/78z6qQ/vcl3isL74DkOt24YhE06q0ONdkmRiRGTpYla+SyNQTSzrSnBCb
XP/YC5LTGM/ZmD9qv0pvao48okkTLvkH3j3FsIk5yOLT1f4SbMBNKI8nISY4FkxRRMBJFmZ8wDxb
+T8GvkRGcjSg7sfB2Wo1oa65HzAdg0rLe0DFQY25RG8T7tghOzHF1EtByVBqa/a091JQkLlc9zkZ
TQCUdltqd5whWThOwnzdef9xntaYk3pCdE17zgrMrMGRIFk+7Ty2Yet+WGwWsNYUzd94sUIN2yXu
uy+YngSJCzk18bXrcHQSHlI2GKTFCLoqjI0qn8+UMNZ86akAnXJcw1ZGkNy73OlO6+LW9gmIB2kq
7taDfbM5FmPING0Z2Ieuq/z/et/v/pEJdcNjEsbZvZ8yYu7LYmKqclvuKFyVuRJiDx9oWCYVVoyf
ITbW+ZAxbN3IrIAgPaZODYBiLXz+v0FVuO6sm2isDikelmds8SXhLVLEFxCCHelxPNvegb/Dfybq
1X57nqiKU8mX0xxqrUN2ChAa7UYypDhn/suXQ+nItXhR4fL/SBfj2Dl1KYTdgTzAEcSllR8ue6UI
scLkP34dza+SE+7HEUFsL0U/Sn0/dm7/xl80BF9ZUw3T3zBnBcRSe6zak1fMurvJa40w2ncqS/eI
yPBRsmQgl+BZwvCoIl21V9AmsKDnRTM9CSzt9uSwmgZl4tVVduHRav9Sh1xHh1UX6fPEKtDfqYDp
et9gjJp5Cohesi4I83gHDhVrdUbDCG4WPbhu+22rMcy2PNxMRQVXw34vqGOo/lZtDVSKxVY61ASk
21CUYuc6yISbOMFXSeKsr+foBJo4A8ARl4yFpAkUPyS7p2msU1uUmL7ZLTM78j9OEajlRvQgQx5d
N0vtlRJFwSpWblVLoA29x4C59hhaN6U7oMBtEnJ35X6qCgcHGli48D5zh/Ef+zon/J0gm37qwSvK
F2RgnCAStfkefRBwbLwacYNWxls+613rnNhyxr+snupz4kDsIpUR5GofSCmf8IiP5SEaDHAW8p8e
7GXwwA0AAcqkt7UGYweohTA1PlryGg8+KVfWgGlfAB+oVocUXzgqsZ2R+vs3sqP6mLL0toxYFXgN
IIXKvU/h5pQ3XRJiME79bA3PfcLPHxneix8yd2677bigr5zZGM41E5UC0zd3HjZHxYtmR8xzVMAI
rLkXuDPnbQcCzMM2FcsXw3VMHTQPzH8OMNUriaCz3FHxprqHpEqb9JgPsXvTqLoPLqwsyVcO1RX7
wtUqf61Y+cD847YgtkBY46NFYGS9H9YeCXCHCsO7vpX9g0tBcr2lDqz9NTw4aLIzJeIRWzyKI9DX
HUpLGoTbjVe0XsRGBDPIrmplRY/xnAzyxCSAMDqbysVyhnxEt5VZ9TOnAWbetciHZQfLaMVrifDs
J0c79ut9K0P1OKYmqI/RVRCPEG3kMVrUALE1IRtQ3HZUdgX+oeWLqk7IIBmXZO5a3r53hlDqc6xY
u3jvnnLCsd8TLsyxApA0af6YKfLKSzUQ3z0ytTUjBaxR+mtR2G7TyYvVcTQltDuf4MFnji8coZQ7
83sE14OrH+MTHRkR7wnntAAVHr/nmijNkUlzbXdZGXIUspYnEp5VkeAnxuwc3GZwDN39yqLLfoNC
QdP/a/uuJUrtpk1eAxxUqUstKrHcOMMj0ce3Lv+mbF5R3hRvGtlzZOAP4QQvnrzJNsiZXl54GV6i
Lk8Xa/ExZ1nzXg/JeuoGb8o+a3dNwSoKAEnzodC21SQtcOruJhMBpBiE5/kb4c/JPYTdCTWpxyVy
wIaLZuQ4Dlih2OP3hgtb06ZE4rQiLM3ra8Vev4zTZwG+doES1C3VzgcYluzR/aH2aiPA5/CEnF3i
mPo00115H9tCLjvZ2JlCmXyeCu+ZKpK5+l36vkdBSGMFxAfYjOd/YKKiAmEvuBp1N0JLUFNj2yVf
PcpLsmclxxa8qJWYTqoZiYnHaTadCaKF8U9swT58csbb/AJ0Qu+WBN84asq03BR8lCxGmhheNPaM
4ldUEcXTvEVDi/7Qmwfu8Ev7WsOc+2+YyP+RS1Y1+AERrhyTQztUza4vDJ5iEkI2uwRYQVnnlAbk
h2gw6dwIoPJwT4rG1kdTJUt4sJ2u7UshKAxFSE1ide7hmua4hETaH2PdhCRtFWvdTbliqWUXDP+1
YiWJonFSJl/wY8XAJTKs9OUBvw63TWmW+ilCEle7YhSVOiy5mACi1BXvzixOzHS3qFKdFc86WTO5
OsdGXcv0prZ3n9K+dOJ96YfTZe1XDx/4yi/7tsZZSmK666eb0ieKv8vEVBEAsAW20DT1kEA3dH8p
jIajHC4LIXRuUKujL23Wk6FrZwa2V+3wZjyKmYvMRtqwDP80I4mrTcXC/5dXbPYYDyTwj0THyifH
OAEchKtYxN5ZLxpHExq8s4HjgTZlvCX8I6NrYoVnhZs7KUNoKz1J0531+vxRAyjg35/n7GOgTM7s
yFV49R/27JO/wRi43kM1GrMt2yOJ35TNHVyuOsRCnkgRYOodiRgdPALZahvb2fkTDc64EGT0uMJN
JUg3Yvfj38XOBLauuAYMSREdbjTIzfew7Lkre7QEvi2dHIGAeD5WKyjG5k/EZrV4qEs3m4gsO8AN
OTIbPT52WgtC7+SOymPuRsyxkzMTR6DYq0VHWKka0ctAjGBJAEkTt2uKo+58Nd31TLrTqa9M9ncu
OYTZrLrLa2Zn4+8nu4JzKlDv+h0LIWYaaNpuv61phDkBDp/Z1ufl9JpkRRgdGt+Y6WBK0//kCYP2
9VI8PrelEwKonjDnQdyJfMg62GgNWeI1+Kgx+df7qrJ+tVnykoc4qHnxb7jJm88kU7Ld1W3rlzug
DzNalxLxsV27gkCgKi5NZuu3EeQEJsm2rf5gNMzqWwUL990TcHRuwRf5T+j89TuInRU1T2TDOY7n
iYQ5RhzMb6s1hCnTZfXre+xp8T8U1UzeBGDfzBmTXdffJ1HY3kyDwlMKMCJ5I3gNVH2uiVVjvCqV
vQ+ajIh9USHB5fNc+ntEhWmPr9CSD+unmpUOJVDqiu1KMfcCMkr+RfPcWHMIuM/Ph1KFKA+pgMd9
UBQWpFsgFMm5SjGy7MgpVuZUzX50AyBxPIIwHAkfmDzBuW0YTu7JVjbuvuisQ6pb0WVBGA5TusBu
eyz8nOacEasdN7/VVpw9lXSjA2Cy9c1LS+Hc5R1i1RWBrskkQgrgB5yCyzZj8YX+6vLIWjUn8r6O
ytR5RppCPYqXUI9nN+r94Wbps1ofCozgzqZ0kuTP0qegKGomPuC7iyCOFQ1L5p5IR3L7TVoEkde+
ikNEd2eR4Sdh8zLm7TFgmHArqM27YZJe2mEhtyULIt9KdMNVtm2zUylkbaDj2Th9eSLhurFJh3x8
m+kEY/frjXo3jY4snuurWXgztonTP1SaDqnjWFNWeEMk1LHHsXQlmLC5x7iz9hX32WFgd7Fd8dlx
caTvSl+mOW7bnwHiwYMZuXVfUg0yFgsqPn0WMQGY8M04lFF7YcMPWAzO3dzjmnA5/I0lAbnr1rV8
qgJZ/6T8jS9DyWWHjD8fJEvLeX4FDzpqFo71iv4rLdB9mOfIAyrED+6rVrIKz1TV7gq5xuoUWTxb
HGtV4p21TOR5Gaz/HsZFc099MWAdD0vbe+4KiFyBFJBKWWIuL5bxCf4LAfPhDtMkmnm2YOAklD55
3c7LnVZ+r4a2jDPtg3F+LAbu5Nwy2Q3vFPw6QsQOVESwKBw35Ug0YysC2K4bCQ7nDe2WL7i0bcq5
kM/LeGC6rONdFc4+YOPOKT+HMDJvYMzZISqQb+94JdLqQrWdM3xFmaQsz51zfWBnUbv3AJjDu9ZH
bkCpLMof62btJde1Lv8Nwnc1HS2spRn0Y2inlDwgWjEPA6+cZzuicJlg7T8N0TiiLA3f2wnrfvk2
UppQvY3j2t/FqL/NdxwGYf+IH8r8N0LtK7e1t3p/mKZUe4ZRrRu8EKb6q0KnemwGt8KgFwnIcrZy
E4zr3mjNnQhdskTcaNicjImr9VOSh4iNkm/7Yuey+Jn81HX+ukRlCSxKbeWBxyLlLsP1q955QpIL
QiIMTsvAKuAG2s0cPKHDSfe5WZlEOHybLlxuazcX8ZMkN+/vcPQv1dnrmvF39hJXHSeT1N0thZE1
Uk4RIk+2Bt/Zpo/7ZWZ5Zwd3Z0TEdmkzhs7av9QqaJJH/Ldi4X+ydf91VZEEZxHGwv0kzzo9d2Od
mvNQNLMkEuF5A7xXvLmP3E3q9FWRT0i3M771Za/Bwz4v2AE7JIdpuElKdu4vHYBeujb8KTxW7QAP
nPke4hLxhBJnxBc2tSi8iyHvFps5xu9JqxilC6cqwXlJ8q5MqsPgxpjCEuSZbQAneg90nErOqQgc
/1EbWgYvqRUj1qu+mpYtKhhrxcYky1NuM0q9GN3HeWv9IvyqFu112bbLvMZsGpU2+LNDuHd4VPqc
pA9DAUhEnfr/go6VwZ2L8+oD4l7pHlOECQlFSIzPoeEltYvyTqyUi6hy/A2BoyH1JWxmYNPyYe8b
vmfMNUPhsVpZhy7cFSUy8yXvWeyJsJmCTzn2k/83Zvq8GShIYA1IS0314wfWH7YMOh0xA34R2CHS
MTmzavC41q+NuhQjlZM7YnEpnNWOW9U2d9GzNlDz9FcbeDl6fafDkCSx7P8mVQskQq+BLlCkRsz/
4HzXXyf1uUGAhQ5+14a0xl1mJovIFVcpGkDHlaYfJsFVjatwt6HRg3ENEi+ugVnXDrfWdoZOB4ZT
8izVQT080LXCwgbhNpPbsDIWkulAz6PGfK4hJVX0jHDN6q7QQcxQJ+wQKUuxCceEV8DfQ3pS0bCl
u7bt2eB44o2JPYLE77eQxaoKMoufh9NG8Fr6z7OYyqHj6u6HwoCM0gquFBzFKXu6jTun4yOpz4m3
Ny/IHHBkbF4NNpMfkO/QGpJiNpargwsfjNwzTufQhsvJYzheNuxhSHv2cJueBuyreAVrGCqbHseQ
v4MJOX3l1QpTtGJzRdVK0ETlXbFK0BmSpAK23nDuPtcBwf1qL5LApUzzXK92OvLEAOSBeeA89Xhm
Uga2sj/7SeISqwwdAS24moL//MRlreH4fn0obOX8xV6PyyvUSfkwLYpDLgXlpdj+1vodpwWAWFnS
RcYuVAzbSl13xh5hh2tcBH7oLvEX8a5E7r4Mzdy1ewRp/NfV1Ai+iXleflmUNG8hQcAQJBdSzUY0
/kQDD5sTshOQ9xowcFFITLVZv7qqr/+ukcihiSLSUJbXBKTa0nFM2dxVUcQGnd3qxvPj5jk3EhdS
bTDc8qfN0Y+FqXriS4vsNofi0ZODKwrn4OaRoh/cXs22TZWrx75RIiPgWbBwwOo25lvfJoB4aYxd
663H9ex1aqP+kVdnDaAw5EQnz9hSbB/hun5vXINnfsm79WNqIkyA/DKbfCvnKH4ovJlBgZv2RDBS
OLbeTJ7AJApps4O3kxKyO6QkX+Itnc6Nxw2hZAOO91+9z4NYv2EIlJLAJu7pDMEQuHw45/9d78cg
61d3eZGyCsG5YbZijOPzZmbL2H3alpqPoJsccm6WnLJLo8ZDL+QCaxdeb7y52i2P1M60CRlbTbi9
ZBtSbEt+zzfw7eL+bGvk4E0O14K8bB7jbzXkXr6MqAwmeBCwT3Ml0JXqNo1/asK0MEwigr8HqaL4
3bMNi/OaGfaZHSf/ESfrtcCmGPhhOuOk5H7tJKyPAereuhdxWj8VmZd/q+lKHiRx5xxaXjv5VquB
pwsaTnofeQ15YqYHxEI+CN7GNk0YpmWWLN12Ka5XkaZtmZJqEXXZvpv9gaVfWfSYKegOe8NditpO
EOYaxbaJvpk9rCG7EaPBP2d1sn80AWmBkh+LmzRq1o+Zc3DaJkMtP5fF0TmiU1G8EQ42n3UTipgY
WDA9xMCS3G3nG9h7s8tba1NwlX1JBi9lgRtNsIOQsLn0+yWWdRYR2BDJVVXhuZRD95FYtlrnlA/v
BxshHBFgclzx1yqXZ4mNtTjUHXQETADjtG+nVD5EoXWm/RA2+UU0C0eyv6RlDqsjVA/z0MY/tuDn
ciCQkTgbOpREswceicA4I1Owh0b9pY4g4h66qgXRaQoX4+/CUANZRYzyfr1cejj6giUcTsU0pE9V
44PFmDH457sFdnG37brRQKXShRvUG+MLwcPimuBM4sz5Tlg/JczgS3XPZ4luPVAJeYP0xV9ACiib
Di1tTtyxhkXddiX77l2c+JZ/wqr/xU8R0/oNEo/HzAion7A7QWryKSyAGu/i504KSEHB3PoocUfJ
QzwA6ycKxM5EP9Yaa+yGRiV+ve3aA51AZc7i2yws4r+u0Ji+/U73/5kZ5wEVIZ0ZKf4cAXv+rB5k
lGDTeErH91c6AG40HqsO0xsrah8nP46OVhwNbO/psyYDoAkj07CwQCbCuUS/TFqc8FYrdgmYGOaR
JliXUfdThpYd/cFyiwxP4FKRNFHU4A+jZPPK6fN4OaE3E7rqZm1PJcUIzIayyinvSshkh7nffxc6
0vE+zr0ayHIf5X8VB9M3kQkqu7qxS3Ju2Dlru6UdSaxq9pO/SaKiNd02eS/H7rxq349vWAQr8rYJ
tlo+fh3qKbjMvIiaf9TzWG614yDaayWUvl5lwLg1XClUMiV/pIdhbMdSNgsJmSHJHIVq84vfYDve
Xoc5iP31QhzNEgIg0VnrodyuBTuHqc49Mv9+ar7RpAOsB55ql4sFcJ6Ajhd0y/Phdo3BNgSzde6f
Q1IWfUSyR9L1UTC6E2TO2NHcTKvWb5Vb8u9RR2HVQ7GwENnI2om/kxSqFVMZGYNNi+e6ejRZNdDI
UqXVX8nKNTlNcozfHB0bi98wIk7jN930X28DMmIN9Ei+GAc0Ly3R3Or3cPpifUyGvnvFtqjDzcTY
C7ailQ1dOZle5NtIw+Grgd2NmcBPBnvyFh+udUapjj0mBKvVPuxat9mNcvTv0XymkaOAvWu8Ia9V
9bfG08X4N0Nmdf85+NUFb4mhhrdD8Pto/CV6zAwb1w9VGGTn0neVuemquCEQDjqtq7css4r6e0Lv
HIddm5M3ZqawGXHcjUfqz7lwueHHhUta/s7TCAKQP8WpL0W7+glgliFETk7LPrwdYiyYlCoVabkZ
g1BRLQXVaRAPcXodAxUFACtAzjzCCedXVYkFxBi7RXbLgXNhDWmWvXLrVEPtFpVvHjha8uZfiNCt
TwGLW4o/Jrb6GyhCWftCvr2zz14Z2WeLhZVV1TLH/MC7CHohz2phoMKvpXhZ2b7nvMaTOX+D7Zws
H/lQzt3F9UYh7nKqwDnuyjIApkBeIL2d8PJRb9QQh9vLiHgS6ePq/wJUqR/YJJQQj1RZ6Z2iyptR
NURh2bBrT4eHeNLWnvq607e83nnVkLcz8y8rMeqNQvxHmA5sisFsaoV+y2zZyjtThUm4cyf+H3/U
U9kFn6RKPfkkYbvyaWNJZu0KKQvzEM1Y0wOHeMdorWDT7dGKUvdgpik7Mo0XclsbgdDO4zd1mwYn
7/CNJ5xFKJwjPI+pNSzvgPYAkczqZe7fSEsBwshinU73SAJduO8mduxf08pvpOY7g+N7wNNQF0/w
xlBIgmiq3zFN9tFm7K15yAcD4ahd5xWLKDxXefLrUC23iLq9eO8Gtc47J9TUQG7Qvcl0m9T1yv8Q
Cxb/RpO5GB8HCvDUe+dHPCbsUlh7hDiyeeh/DboufiLZYMdYvUFCE53w2lOTabDrcClpqVcARh8Q
nUE+UrfcSLl2NTh9gifaKXT85gPrIvmKFSP9ikWUu8+wDWfwX9xyz0BptLyfcKAMlxq59sjuo21x
4WNeuCFaAsRn9dhK/gXGGaLmYHwWzk0xO1H5ysCIUR4wf63deduUBFleY6nb4JUQmA9OkD0cET6M
kM52AGBBYJBIsgvrHIbAa4EXIjoy7rsnrBF1/Ir4RyeXh6+y2KnIikfTFLk9hcAPLsZk3muaVAQQ
HdIC+2pqi3PYuuze0Cwy8CpFw7CUjDz628Wf68vSXxMl0YR29tQ4aOnnkfwNqV7iImQNZgudB1vh
6NyseCJzUowubMIHf8hojvTXwdh7ZCSsmjR8F/6fykO1/eI3VYZ7jJ5YPriphLzCpxoP5x+a4zFe
SlYKdLnVUs8NpfWWjQVDriQVsZEB7+azYMnV37Ud6j3JsHS86xMnwRHoAuGTJNIS4qka+Z4EAljp
PEEPHjFL3fl+0r9icmq/ucPK9Dvhz/ye5MBGsxKiQkkp1vY/cm46Zl9WCzSkZVny/GbpsvwJF/aa
7UbwB8N2AvMKvQT54I5tr0aY41sq6m0vyutxFJLm2vZOI3ZhGfTNc2rV4B2CteGeOi54V8GnmNXS
/+XKhzBuwvhQJS2LgjDOUSLaeQHnkTZ9sgsQlXjqisJ0u5n3sfMestKNPsfRectI3BCm6JxjIHlV
BC2f8IZiCBHf0fCyzqxu/I7XuiZgJBhZE+WU912wrISMx6pAntQ9ilps5XIZBTXVjGmgzCnhSJpJ
rcQX4u6uq139Znutrji31XMfS7bFzp0GkR48Qs6vguPEr10fY8sv7r0TjFeb0YM3B3QumatjOYbJ
V57H8l+MhZiBYE3m36qJGsoehkmBJADo/qLHqKF8k+6dFjtOu7xzr8XTYYvZuwQtVikavkzOMNIT
1TqlbDBJXlNXkt94KgQuhEOCGOla0L5wLIhgfEuMC/blyjiwDwmmU1CnPaLuvrFFVmwjnIXlsXb7
gqrPpv+pk9rtuGc7CuOkkxj/lDGsdfsQk/+lT5D1d2zWXcNSUQkDYpW0Nz7nqn6YbR+iIEFKcd8h
4kClg1bNFXCWjVgvy1oC6/X8RE2nJhpUf7AuS3fMOb2ot7S+es6pIrvNBd0vYXSJCIfnlmpGl42g
JOW0S5HBnkLmSIiisI+HAfPqVPAcWqe1H8H/22bKfimI2gpq3+6w2C83TEJBfidEpz65mTbDUXhR
CBRhmAC0ZyIfdsS0FKkcCGoHP2rNwZGUhGzo0rXLoRkSXdw0BZ53SChewsaTHw1bvsjI5ZiiLzX3
HhPCehuG0Rzux1SKa89HMZfdSYR58JhOc6C+woIaacpD7DAdUXPle0qJGDS2Gr2TVHYMlA2wPHUF
hXBGw3VJCBgHkokqiPqIcTvJs0g9Bdarb4KoLhwwt/6wHjyWY+oxmtfhX4LvFQnD2thrbocus7tJ
XFnYbJfW3eywrL9lW4u84XQEHB5n8PwU3xC4eKxFrIqDx8BxbTLpyuCzxzRP+HwpnG/Pd8m3ofQE
zR433uQX2xn4RH1CflifV5H1yXIUxJECBmwi+oKvw/go8/7qOLdYmvCHNE3KqJlFDjosTD1in7oq
DxwnziMORuVtu5GodUK7XxU1+zgK5LxtcyQF3NXa52Y6tdMfO8TVbbhg1Nom7N6TYzT5UQ89CbZP
xCgpmXC3tok0b3DiAPKGy7S34O2PeBGYFlwxksgKdmBFz4zyBO9rGy2V85HjQbzVUy2XbQQvxx5o
EqQItXfwDTBRMgkDNlrHj5VQUHPAigcieZxAFOEf7p444NwXKkLS9Un3kgEPbbNrmZUWMme1ujKY
w7BxACHU4yfFdZg6PHxEOGLb9C3FCfcHMVGUfIcLCwzMUcI/dU3cPHh90H137ZUesvYwk/sksf6l
dAZe/uMqFrhKZefeNsqz09/GLRL15BJgPDAwK+70NozaV081YXaWCN312WVRdgwKX2OpWFrhPink
QzwfXiS+A+/6pBSxMPT+dWEHB8WPiXla4IdmH1FNkjKZTB7Lb8/L1G5VGZRviiIpD0JD8PMXu8xp
sGuwQ8jdwrdQ7a8s1YAjnirPAzco2/KmH3X5rK07u8dgooBzAweDJQu6GiCNWbgEddiZT056REyO
EA6HLJXhMZ3VdBVDBn99DnK9/NJ0Ef3rGYkuUCFzDAqC9urjoOW8vmEmZ9oIvSX91ZPKxjvtOekj
Bw6ELIzLI1gxH3Trxh+Z8m/+3xHy6RrLCxIPvE7Fzygzup/dnkDJHlI5J2ej8tb5dgaSvULoKn6o
8iJ8J+zRuV+Iq238bFrOSayUvApdipRXFW690F3HL3+ZXQfV6Gp92OV5H6e4QYgubww3ABzyTa70
TQGYV77i0QlAYyGKOl/DGgS3oK6sBiBYesSlkmqCQj6FPvx0l38ATjUkrAPFqj0bT2ZmFzDyXLD6
DdkdX1H9RaSzonRjUHKm7qEb7qYBpCeMWzXPt6OXUyq3yf0m4wfNV95+Z+yFos9ADYPg4tBWVHSx
csWrzp2Ir2Xi+2XCA6kVcPY09HDHzehcCP+BjRkJsvyBdZDEnAFuOt9oHS/tqZb4dQ+B5MA950x4
4cn1w/Su5ia5PgZqxfQxyHXJKAzJRXbDLRg39sZFqEzP/bWL+xFPwboe3SJU7sPkAyFvgKVhBfAa
uFa67iem1Ja/lvxjlYjwqfUrfb6GZNd9dxUIgGX4jxEgq3/CskvbzbikcAvTK74jAeidiQVHiHBd
nGXDazWbYf4ZnWZoR4xfWtrnLs5rZ6/Ncn3QhYi4OjBJvWaiohl6Y3iQvlHkHPF1dTj4e2iIqf/o
mWJKbhLFZe2uaWR0Xqm2CC+4K9kKxvzExw+WmFN9TGrfWbb5kIzQYKwedqBT6nE/sLTgbRpfY7Db
Ogqi5dum6QCfmMd3GddtIlfz5gDy9h9CsF7Iz/RLs+7fKesQgr/e2e5wtev+nl1iNBw6LhW4MPKa
izuGxmr5Hm07sVjUyvyURqX2MZyXnvD2OCcU53DeEm0LTTg/sUnxPPx3V38Vr5z8HgambNjAsVBD
zKdUaytCa9onCjuH+pjPCIpbQ4fI2W3GiL4LM3KKVkWpuh34PvlwjeRyXaKfMdhEi9c4jy2dZHYT
+gNVK2MPf/HgGuLgEMAohN+Z0Mle6AAR3hmHr+TPmLK5OWgwAq9LD2B/C0Fd0p+yzDny2zLLTB6a
wnPONCnhWRElVJ49UijTlBpjr9+WVHuSwimxNlHQUZZeY6EIZ67erWB0ooPP1u2vm5Q2RY5IhnvW
QVdzJjTaXUYae+XTWOD1EfxgAjH5BB6MhUXTHljAILFDGb+SzwQ9kls5whr3e7Vommh8ZXYsdbvH
rCSPve3TgZsCDndNL8K1Idh6AOe28ejMLqreGP5I1Uzd20jyWzwg+bpi20eZh/UTYOEdvsPqVkNb
XLdrSbCMlrSmNGeK9sp/Hmig7JCBPrv1pS4yuAd+v7y1Ze9gbx4T57akVSm6FK6/JueiCLsaYFaw
/EuEmooPjrL5qUkK2Z3RasnKbiQC2VOZeMuVVOwaNonxjIfUp9SSIvNFcbkwSKYsojzGHG8aSdDS
Yz3u0y7vPgkhrvUD32bbnsnQUdRmC3BoN2iIhAp4zH37WzLy8M6YoqHZkusTNBUIVtg7XjTo845K
DTXdLZVEDNRpHdI+UuFrV+Tv4403ka2KAee6mGyL7lwDkwbhwzbsJHsqKGAJsszaTXihaEBHMH1e
cQbKEyphtLzVoySEMkBuOOlAV9kWK/u1g5IinO55zPDvRIlpnJd4IVrJ8YbY98j6IHhyOvYCjxmf
EHXpecqKJyDAepROiUlVoXh9dw2Vwxtl9IS3QAbL0bFNcYduL4JjyQlyNu5icqwhwDjvkyCcaE7h
AC59sq9h3D4QnHWPEa02ICu7Vg8Hm2Pof0GuzF4pUm3Vqa1i52iakTYSt4/1uYrZNz4tyJ3lNzH5
Cc5dHK3Fry4dClHhgvLgI5D6/ceMZeMsnd6lM3MhtT73TtZczEoqd7PoyodzLAnWb2NSz+psJ+jY
qGBJWB/k5CyQdiz1DfwTA1nH4+/cOXQ8sJWYUdPoVQmzhxkE3nKG5AOQPYf2+R/wwwkvE7reM99/
zt8Xy0LuKx8UAX6CsZ4+6jrtyFNLNENBRzEbSPSWds/rUAfHkbcOyRyKnbyNtjUgUqIW06Vp0aoe
XU0Kit0F+WEaUYtub/oS7iACyMr4C8aXVkszpOs+NQZ0bshKRl4CaKaP+UyH3VblefUxNnHpH2Jq
5wva1dfwwbbemO7JKfUhacUrhHtFynnCRIPAwU7Xxw5ReskfQkgAbwCJjP19x1JcbvDVqD8w6XI2
T+mVdFgyyiGMzSRonKguKewrueJtQgsm4SkxLl5C4ZbqqWMqc09cFMRHOEwe8nAZmxP9o+36uLi4
s/Cg4cUmTb26t7iOKB5btIqT51w2sd6votSshUfxHxtRw/WOJ++XkdqcMYriQHY5i0Gj/I+jM1uO
FNei6BcRAUIIeM158FDl2X4h7Kpq5hkhwdfflfeto6Ory84E6Qx7rz0P7n838TMJlMQq+pdedfp3
BM8o2DqOQf6DOg3f6ELw142O3ZNRpMvqrzfmKNi3VHbRAWSLTF50NGYXD8Rl9Q//kg9/DvurQMmX
jz1AQsNknsBu37rzUcOfsG+SZtb9m3h+n58i9E4MBTEwg8z3mpc5CdDPrDJP8f+mPVmgO9Zl83QF
iBFBlsdOtF+h8WNVaOTyPAICodKKsyX+JAswhLAjAANCNmmyB0IWFl7pxUd8lDmhyMFW2pwkxhwt
6TWJ8uK/MVRozBT4s4mhTFR4mBRuWZuY1ymKwnlIn+2wzndmYVm8bQmlTbbuVC9EJmI0exTcNeNL
0ERJuxn7qcmPzexIkBCxTR9YqfGLi0ETrtd4rbjGE0zAzZCseAYMClbOKcQuP1TYOuUvlszdN4Mm
A/EUVtA+Tnp0+mMrcekfiSm4VYYOi/ZzX/flyQ4o/LdLFa6Y+lJvuAKWtT+oe+qKAAkqrYcl1zLZ
ZWMbwS7W6N93wBAD7KgK2AEieyIcTu4QLSlxBDIhm8+ry+Q/xkUcGbBCdLyjY3a+0UXTPWatC8ox
kVLXb+WSrKyZAqzrz/T1oFOdkJZxi0IC7ZgoQnEiQk8vB7W2qruYKgvaO0o9y38onOA/GHsTxKpR
hMckjiICDlWN/jbFTt+fyRPENbfAGksYpfOBvUVT7r+AXY/YECt8VXBpUgFvo0AouOLCGE5MN7rp
I426MFRXnzJ5+WxWOzhnSxTn/ahqrEhMGuWbQsSitvkoidqCYbASwmCcdkQCqLIOUSBZmIAA3HhQ
R96fTB5NXMLuKxDtvIwD8WQnEOgZPLqh0OIWbSAhwrojAz0WdTTtYi5pDb1Ylw5mB6tvtiE32suh
Xx5BCQmJOjYeb30Xduq9KPxkPsA4ICcGBT5c7nZ2o2FDuCxMUi5cfUec5Q1ohTqX3mSxDpAmv1h3
rBH0sIvNMrzPhkwnahgEaXsmWLgPolDoV1i6E7mTtAGfemhZJneIiTnWIa25CPmJrdoktDMxEcvj
9ATSimwKelIH25orusswGjXcuTTDN9riFJqj5zb9A69ptl6XcpZfhVPStZPSMa53ZbG43yPBRN02
WbvwdTRlQ1eOl59kUk7SbIt/ul5Y8NMO7GE4qlea45QchcJ3ehJG3PjBlu4U3Y+V4YIGm+G9ZqaP
H5hUlzl3XlYxJ2+MuWtESzgU3JT5MKyg0e5Lk+eP1jNRuu3bgaw9p9BNduHiKR9r2laiIL0wju4t
Y1as2v7k/1dA3zh64VKi14cheWAK4qgLREzLYSGS7BeXmWs2LLKVtzdrjgYza4HNCZQwPE5973xg
5xd/oqonXhOncn8kDqj61wmn/WkmwtMQISUM4ulki6KBOpt6vwLyKyEMSeEgxYSvRzMsFqYU29Gb
0KEn3shaN/Enkltbprd3M2FuYstLDQVq6lbkfJuQh3fZpesS6G0nofbsPOOUh5ZBnr+tu9yXv9mi
l3pviXK6reDnIdmvK6hv1KpO3d1TNJD6t5lJNHzmgWlIPmR6SRflJ9ObKltKMbcgVgrLd4xq1Jt5
KfZNhCh9B/0Ap/iIy/efFHP0WlLWks5ss+4HuiRqEWHNou8704r+3Wfjtw+HSgeMDB0WJzDcp3ci
PQA0KbSMj26XoVonqxnFDmit95osqHiL9QJyRM5pH7CpmqdLUEfW3ZXCZ0FSkuP8a5EMu09jMdnp
bMY8egJpwNxAMrWI+dE1icM5nzl5S+B0NgRU0OU3cUKGIo7QLDpFfRAi5RG4Ls9EhSNGBkImiPoj
QvLNp4dwftAYJ3C5zDDc28Ck6W9/DtFUM7f7QOiD4CcIsFXumTxlLNnTSjbje9Am8XqmW9MzfNE2
Bq0eJat7GvikmX+TBujeqElB9UQSx/K46JA2JcNwdsbjltaHjsTM9oFVV3SFxBvw0ClMOyAXWrjT
K7k11bUGzeYdk+H/fHYbReBJW2D4ExlZ+3hN5HDMJViPL1T64tFYisKdRySG3ooBchfV1wJsY4sA
JCOsxJourIZNB3GgPOITnDFCBo4nuLykV5FD4K+/Z+GHTH9LM/6u4bcxMZ4CPFxvgUsuwHcNokJd
YzizwMTiMNVe9yvKJJrqHX9bszhc16XH6IKZp88ylAvRwECKKqKPVzgDPNj5zGzfQ1zzDFLBtAdj
TfSbwlK2+2m1zbUbK3feBZ7Eu96uFCQftEVZemRrMDMKL8V4iX2oeTuKDT/eV5MaX5tF0x50mWug
Di15cGpDZs57MQj1F5Ow5nDUXB+brmnEezGL6Ap6sviIWkIuNkS0aPLyBtV/t4NLR923xC0QhYti
ZhOwIKPD8abgF2LOhLS8sB2j/TSMTYvpsS3PPiIbfVra1soj4xmSgyghWdzaEqX1kcSG9nMlw9P5
cN2FrHUHKl5FP5PMJ9JL7a8Yky8CC6cv22/HQaa7jcEeUMOqFikhIXwOo49sqP0vWLZreZ4IFLgf
AazYjUiW6T+oFoXardLHLrsqHN0nciiM2jM9a+vLbNabdQEAE7JVUuBi1nsY2dG6BeOf0EuDn6zr
sXpHzlSt2OuIf87mBq8ELtUqO2eN5/zG3T5gSouQXNyRz5C4V+rzBCn0InoTHFtCtNIzIb3VrtYJ
co0t5KOkPsUxQJKr8RcwNPAIELJJBtpbOpo6u7K5XX4nOQ/pCTvnwt2sMhI/h4ArFEkfHJ0DlT3y
uDU0ffCMLY7YzjrVmb/HfoSNAKGqMaAxJElMkNXoXPKR+TlEdF9n+T6cKkV6Bpyixd5aCPwlYEqG
9SOetQnOjluN+Z+yLLEoOvUgCF8Bx4+Wb0P9uFLZ8+fg7B3YsJaDtyswdPh7YqLI31OtpKGtaedW
QBDYA0mO4n+8w1iFZB9AxLSn2o//aWSkE/LjnkVQK2kXNgFtP3OcoUrfU79hpPmoWMMkz+TF4bME
0hhj3OQlQQhzXaqx8/9RhazFYeaC+teShfPZTYRon+Ooh2ZlWNCsCBsEWxOewCa+YK8YLqQSpMml
60fveYpVzWvJtsI7VPipzIXsCPsfqczun4YpUHV7Yapoj/lGsQSdom7dDS6EbrSEzvgArs04r2LG
CpUsOVMG5o2lT6Oc5ki2mI6V+qUGMOPeJymz7L9dSVzAcUGSyGcKxkp+8ABivtiOkJ6SU8aXL34G
NbneeclR8zHf6qxTncLQd0vMq0L+RxPdI+C3fEWXxCqSZHeOJyf0kZIp3F8nKCjAI949whKScXDP
ELAwFDtIeZOTt/BQXhLcrlg6BOJRTiQBjT4JXNmFJLkit96qhFGu3gkLLRZ0CpwTNnG+E3CNaZ9L
yE0yR913gJnhjcYUPfs0Br6+B7uh1JPn9eydsbvM+cGd+YkfUEcjzjJjMJyV4yj/vIZBxUxOKqxa
M6Qun17GCfpD2ofVA89pQsLZzJQe6HEJgCacarXPoWNJPlKWyfbiZojwmBEHUfha43EAFFcNoc+C
uNUfbt6J7x7tTPwy4k4EjM+C8BKbUZO2q4rwiXPeIeFsMYxaYRM0d3MnCeLs1xqtPgSb+DSypCLX
3pv8qwYbbI+UmDTbnRNFTBfxtdS7ILIyOCAxCKt3v2D1cc4MJflLnIEw2egpzdQ9UROIoOFKqxx1
QVGr7JmRbEDzXjIoUMeph+LNaLe+gSniAD4r6PSQ3c1uTR161k3Yk2r6jMBK1g8rnKr8wCQt+Wla
IKV4FpGjHeqJjMxt7RkWUrRI5PjZsLMfzjrbjyw0yjl1QRfKe2ZqePmQUpa7AUjJ30Z3EjmjKnx4
rqPnOZsab7dBW6gYNK1oFcrNMrt45gutrdnXBN/E5FrJrjlNDjmW+2CIyHR1gbA451bNg75wM3nz
KfLpvp5w0sw3b2FNqzulMNnzmGX9ZsVpQCiZdInbidwk+KJ44EQZGyqxo1gYWGwSBA1IayvijI51
LImZx+AJ6lRMgfmF9jqqXkPGdrcIYS2u/AKLz8mIXGRXJjGETd+H0RtX3VJ9xhjVFwgDXT47T2ps
kLnkGsgKLl/0Gm8AexUoQZw7KO4N8gC1H3Qx5teETGdEuI7MyuvSGdl8rorcvm9+qCH57gLRh953
M7I7PeFGT+ND64/+wxTRv2D5zlJnO5dALS7cNyv0SUpA/k5PNc5TAauK8cza9ev0bFq3LVF/a4gD
Fw2fTB10wAjswmZCL9+ZKOePG8kU1IxZZ+aOSeLuwDRkkpGNV6fZGRd16EAA7kJUoFM6u1dncFW0
taQPdneqmklWjBnBMUDOZdoYws84O8FYQJ7Ltl45RA+3rQuqpSKvIUtqgF4bhL3htRBJSoY4RBtk
76SH0xMjhgLweute2nkNi6ON6kLuSb/h5VEjkBfIiTwIz8yZI9hCS8zZDr7EMVubollD6xpLbrF2
SpM/WFjm+Hc3cPPelXZVfD6KPxs/Fkov4wtZeEPxW6HPualztJdQNZCTg3uZZea5gXsFig8yH976
YskVRCtMyYfQxoJ2AXJ9h6wvT5JjqzJg/RvP8jlhocihqK672vqDICA8lM07ja797Sq/8QDR5vgQ
GJCpi8siyaGJdyTC+LAUz6Rvr2R1mQpwxx7rYh3tBMcqjpq8a49a9X34KuOcrpJl5HrAho3LoYf5
MyH7ZlPD9smwxc9DEb5yvKIGxzmseJ+GUBOHCGnra5xD8TcDJ4euiKMSDmnMuAiZheu+ZwxeiaRE
MUg0udsFXzYvSa2mFCEZni6ToMmkI4gHtgnX5S9UQCR5+V7jP/aLCkhUgzZOvdiOIefYpk8g+GA7
H+A9iDLO3f2CrOkWeqIC97gCaH1h0cwepUFTXR4VIw1kYOn/I5GB9uEK0YNwL9KKuIA+rwgRGGoq
GRaEEwml02DlFyoUaCVszPAYLhFzeUirfVBd43oIDj5DCmJd+krZHaWj4GQliw5luSosSzetEXpx
/nRw2XFHMHzmek62UDXSf/nk9gQutjNo6Xj1/+qcFL60SvIfeiCwFmgQ/0KPJdvBwyN+9mtGZRsC
yAvnh3MYKX8y8hDuKRKJ/qwcL0RSVkEfvGtbCY9O+rpvTrlFFYsIDlD5Q0a7/VUzqyp24RAWL24n
H622cfU4FFbchaEu7XYZAp+MmCUE4xgvjuufemUlqA/WgczEwT7kHBFoNZ/p0yd1YLe6kmawasqc
qloKKtF6pL6C8reaBvtlTf8IpQgBIAT7pvwddmLO77VYyz/e2kpvX9dYGzS/mUPbs6V/X3/KBQ3h
sV79zm5RpxK9nWp6wovH6G/cNqFXdBunVC2Sh6Z234e5NO+914f9oY6MF++HwnP8a5vGyQfPxNwf
4ZgG6ftcAeTehs7IgDwMF3VfL/QUuwi9HzHRtkuJeeoTsXDDJuIljgzhdF08rfPb0BsQnCYO3LuW
hJN6B6iEZFAGX77dtZ7M3prFxXnll2AysBqxX4x3NkZvt3XtONb3eEtaKtqmQbWzeIt7dZeAsOoO
5ylwjCjVLmq3oqb2e3Fx/rlPMxas/EpAWtd8MTaf4EIPGVaphSfRJtUTnW/6AX6P4RpWLGZaOkxS
uQ1S18GLmNaofevdSMwAIrtWwZHbDlnrTHdrE+puu9D35M9z0A8cYjYM4l2MxAwj4cyYD6wZnhSL
zHjok0pyqGsXb9zoaH7Gm8YEUwoDVlBQPOCzN6bHph1xv3ZV3cUw02Ezdawx+rRgdlZ0+Hf6zjCc
bHKlEfoaJ/KQh2PDo6moRt9r3WNGoIlZ73EdZyxkewe7/fBLdHnvHei8uvZtadyV5C7f76b4UObJ
iI9cZXiUR4XH+anupOaDhSwHdAKRscZtyTI7Xi7DiozxYInLqe/7qFHqrsgnzserl8qWZBWU2tEM
zo5zTsI96AJ9ZC2v9Q97KBt8JGxIi7chq9EyE4ECK2HrjYTa7oqhW5s7l2E9arKaCS6YsCiZwEX1
Ie74mRF6dfQa/vhzVuF3ArHGqgKhbqcD51Jo5tTH1a2z/FdfodXc0PD3/Ee1MRkQu5S8ADTv83A3
ebayn0XaCgLYnEUS0+BWzTbu5Hgli0auzy6cOf/SzRVwKMdb5vCsaYTtJqcEJT6UPApmDI1aKHdl
D4bpaFgf/KH/MXgDytBDZEYRiZKKS7qBApSCDaKTgh56GVip6m2ifbHSH4PU3nkQPiEhKNc0u6lF
Q7yLhaOrJ7cg82/Y9Irw3Pth4eJC7jUBbLpn/aD0UyH8sbmnkFrGt8DQ/TLbLNN0FzgW16CPEBd2
iWqnP1Pgr9kDrnlx13h6eEHm7dYnvxfQwRRmEJeBQUuczeJTCVaNYBbUeo3LJijvp7vCajjIlUks
WpN+vhHBWkBRn02BOhYbUBn9lLxfZg9YVFVEslBybqYMkBhSVDeGgM4XI8Oj38eounNQvOq0xOvI
uo3EzGqLYoswVFDNuJFiykACZEOgfazajenubSto05semDRRuxbtYEnoSnwuJ6mjD4+x7XuL8hfN
CyKc+6wq8vXBmWe3/gIxMuS/GgyXkHbAxKzIwYcqDp81fVq/g7VgvtvRoWRvAyqTE3r45ANtcHeG
VobqHl2cy0tPO3U31z0qxulWqBHryMTphYVDH14B6uIrcBFfelvTW8+eNLoCse9rb1K/Mh5eDGEV
hI8HR5PpsLNcez/RgJz+KFSgMxyQDBc3gxepYuc1XRVfeKJJp4Dwd8tnMN0nm5Fq2AWKXgCSyLhc
LN+3uzUBg+W7Hl0Bqg3Ys9N16Lp01adAr179dw2ixbnwN4T1c+719hfJr9a9c4QbvFMZyroivdkW
4DahM6At2XbFGHnvtpZ2KY98F2XKIhr7YMBkkYjTry7zdXKo/LB4y1mlErNW8vJh27sB1J9ZWMYZ
6++4mV6TIk0HLPZiwEQJCq/yDgEVWnXP+jlJvnh5Vx8YLgt9tAt9lro7Osybb3+qDXHJ+JuGsAYD
IIrieyoBdt7OSjqgIhDixjopg1DsRFQx2NNVMqKh1Hku+2fDP1bnMuAU5gxl8ixf2nWylywuQDD0
3C2k2xQtFuVOwYwHEhzcHrWyUN+0YXJ8rzGWXnjCDCr6OcKZJTpFI0iiuoTymwIh/sGHFchTGBVk
1GeQ7bv3is1JR+IU3zpm/sVDaNaDGDwIVOLvAXHxD0gZiAqEdTWaA0ljYkJkkXSWUUhYT4yoIvkG
IlIR2VbNjv+KRl+2R4PwyDuXNwIQ5RQZRk8qwM+jzTRXpwr4ebYvAq/D94k47mqyLo2JUsJlsfc9
nH+ULk5ydjuLx2hci/KHl3z4Mtjcockq1/9gf0Qu3QIVMT5mShDazBat+2jCxCPCdh7Tt7Wv9S8w
U0yuW9wOyNsIlsbh0cq5+aEqi82/0vG5X7qAWMxdqofcXjCX1E9NrKP/MvAjhkx2YSLEsBFkrCKb
mnKLNNyub6GV4jwueCW3js/Wcjsxke1Y4XAVHVmoJkiBGw0lJW8C+dxGw1LitoJINXjVrWLqvNpn
cXGLVEdzXljGhcSMnqNpRlZTd3NdH/LJqmFnqMyIgoTITqIwQmPyfm3H2jiL0xaJzJAzuwRPiZiR
2swbSCjR4qCJKXf2ZRAE96J0NJqP1S8euV7YxM+xELDkhzBgcd9a1Yfb3OF0OpCiYqNjYsMbGxy4
djG9J+WNNlQNUTqg23ExYo6pGb9LLwe7FgEQwvBLGsKM/2Bkbir8+qVBmMN7TiEnNwajCtRY7NFi
fDI6Rg6wQWu/ivsZK/F/aw4qfDsY6ZTbemGWAxGBLJwaqlv67AkfZxXP/PLGZo8KGgYg3ThziBE+
ae61SHhD4/wbiz6/yrqNy0u7pl12clTa3DclwdmY/vp5Fhubrz7Z3ZKpzm7GUPZpccill1xB5Huj
ciiu2h2a4mahjdt7Q3KE+2cJBMlT+HQTkDuOGD54bOByp5gU+i3z4wC8kSrSN9/DXHPsa4HS8gzY
u7afM94A5Ks2iKujZnL2BCEw+jsj40OHP9ee/DTJpO09MT9EeaKPBdgMi78lBGzChL+JMtGxafSa
P7gsonuichEw+Lg8nkMjyB9GMyHdx8hh6NWfvdVd2W8CYNEPjRdM5Ma4Q+39Clab+8eA2yhGCu7I
cugOei4r0yNCJzVBAw9DQEgF3wSRu1xjKr8QJJkXynkDEbp0aFZY4bMu7N3oL66oSPJDkP98Qo8z
h8QdI83d1PnI+AE/owGH444LduncGwHZN4uCIiXplnDc1bhdqDztXdyRzH2Qxo0ukCWSnzkEqbnT
led3H9SRc0GmPWfFtwCS8QbGRBMLkjb/wmE2x0Za/w1LRvgv40Ym6sKjI8AjTjIXQecPMdoCsxM9
LDyMKbb9j/56Xk7WLcD1dQSAvKHJ5tDHUMdt3Ccum5CwF0xpMqOC5AomeP1ClbJ+Y8v0v8Aa88uI
iLUOEzwsdYcQCdEtSgfTXU6Yy3paNSXDFj8J1qWYUvCDiGhv5ZOPY3siiUPfnII054/MjQv1C/VU
4yJzoeLq74NcqPUOWqGz7HALhvjJiVCB/efduFtDQ5fEux0CBhzQVdU/fafMeO4ANME2CP2iuibw
rByAzMSiPAUuf6rYJKgyGQajtef4BBnh3QNwLbEVzkP4tHYTKRvI9HMSrDW+Nt4GEpFzrtBXv3Od
vxjhPf8Uwidzf9tsSri9URMQmoIvrd0Nfl0XDzd1+ytvCXkyY1EtWzA4hWAVu5Qn4fUlyOoyIZ7r
D14WxJ9TIuRJE4vCgrSQ9k7FxSjPBaGcMNmo+aHZYzkiXSWPWdu3b05V1DRiOV0zWbYY4vf+XBO2
I/UsJrhrmem+7CCGcOf33rQeWdyWyyVirsXuHeJy8xcdccwHUfB+t5+1AiR4xFfgm8MtHGh5C0pn
nrZFeWN/ArcgTYS1Vp/ET37Be07lKhWeMez9QJYiMAZD2ZFWuynQqmzc1iE7N00ppy4qrsceEC+a
8+Rwu86BwVQkaQk53dStvideGtZlGVvQZWy2PkHrYrsS0Dk/V1Ty2QGOlvvUpqA3N+7tW2awWU/5
EXtPGTPiaDlRq3QyKIlM7d65blSfiJ0kq4IWae1PgHsQChSU9p/FEmJmiDlpTzMqV35f5Ge/ANKo
5Af2WI53JlU9JU8ykAfIemm5Z39BckWSBQ7syzmA1BVx5L4asSC609JjX2qVP0BqnJxl7wq/939l
y7xy2+DkRwyEfvplysSCE3HN+/vZ5XqORWfiQyY9JlMsZJsVpW8lybtF8zE80U8MmHjxEf2L6t7v
r2QMGLIKbK7veO/rEF2u270gzCD4Gz0H/cvglCYBSLjobK/bIHgs2BOu8DMxjOZDv/60vO8p3ZWG
a8xYPvBwbbLoA4QC0zaBmoDzlaiC8ITnhh04IBmYez3tH5IrPxbF0efUac4jXdi8HyAtN/rA8iQX
e75XD7N7ZiJ2S5X2133PfCced0PLpkUdUXVMnI9uDpLSexJlQZfXD4HjHKfWX4ZjIEY+BZGzS+BR
TNGHFM7ivmoZmIpmy0GJ0LnMnHZunifhPwvfJSEFitQOhGY94LwGDjYaK2NHXjEmq9UTwsVleSg6
7FU8y2BsWz13XKYkJdyzDNUMRDWn2xFAQvDNkkMghKWvno59A3L+jGQShVVeQlTYBjg1Xm5GsIz7
2emxSTTzeF84FLhkOy7sdhwrJmbD6UTVOFUCsR8hBylOIfQM08U4XBg7TDAcneStNelFkX8LrH6M
0kem6jCADD4dsw8judrXuZjITKFsyMDTpaRSfkSlW93HKRwDEplxzmDYRgo++XLLsJTjPHH66Eci
KIGI16Ph3Y3MyxkxNJn+vaYjCSdMHqILyRukL3Zlkl690onit97V+lSRAVJuVDQjjSAJbEFNxlj+
pg0wwyrd5gizU5g7tq9Z+AT8CIIvU/roofZcgqpavGn/VlIupx0CSiO37s2mcFJ1ZmEaBTFduIN0
1aCr8uWpyxYorjogbYACqImiA/WLNo8dqUj7igY93KeAOPy7MYqHfj8QZCI3swZHcCgLQcU1k6dW
nC1YtH99alHYYUcEtEku4H/DSn7cKVMhWG+ILSSqnFg+5eu5nw1AwrygYOdNlgSrg8ka0uPE5oaV
bthzRT906ElCn29j7OZTWY7j11jYKUDRRN7zLeUbnAP39qDHvLvDO9tH80mRxjdeSldUHjoertMP
r+9wH9QG5hCSrL7mqzHCstns8SxuEboDcBxoY777sCtnFAdLv8wIM8G7fCZu1R7BidXum0QMXj7B
70iGBwsIa+Xcp7YwFuaiugWl5gk2O8HqmdniCmkBvRqe4U3PoK14VnWI+iAkVzticZ9RERfU7viU
ynRUD3gmyAFiA3BjtKyECy3bVoxsGcpyHm++lbok0y4vGSh6caB+Lzm5A6cwizizNqpidk6S3UTU
DSpdjn8249XCajbZyypqaKN4KmVSHERGyCV8Fg1u+KmsXS++AVic0T7FSPSRWfRBV0+bkgjLJT3Q
YFSy361LG38FTlVmu95z1vG1I7mt3FUokh+wnNnn3EkKs8HvyqDH0sVH2xFy8X3DQPKpHiiU2U2O
5uJHPirNAOP+U+qkOd2MIaT9QGhmcQ4RTS/HDlKt/HTo1gsyWlD/FNvZKVLwfmtewaUc53H9XKVB
iLvl5a4A6brCdKhn4ZD9TLmub/lXsVH9g894i/uQASga9igoq4R1KZLSZdrUSYeexQ1zeGwyY0T8
oEPkJdcIihwbwTpBH7njrgvkgYxuJyLNgnjy9oEDMJGIOtOA/SNGesBa24FjSZIvHqaQZQBTQQPd
0b+1WmwEC0fI7ejY8upP5KNC47TkXEaHT9YWALWS6EYkidQBmXPn9FYs97pJg+4vw0DL9CbxXIV5
vRW5d2zAH6HSqzC0Y5CH/LxG0x75fZl+t14Ui720mU2vAtSKJtnSs1myfliuq78ZajhLGTW61W/C
XfAj7DoUIpZid6y8hyKPb94pmt+3ocan98Te0ZcfnT85QDyEnL38rnXXIdhbC85lj1y41P8kPYRM
WKpmsDGGmcs3eGBvG9RoGdsEji2Vjp89RsSjeyia8mLAbFct8/CAm3Mu95yDVfMIIEqiJQRxl97l
AdKNX4NHg/2T2BHu094bpU1YHiPrzPDKs6RRfwLKCXGT/ibVh8/NhsdDM8W6xC7M5Y8Fax4S+Hrs
3Jy9W8uuyBhWe91OYNqO9xT5sG/4P4Ib/o6tXlX6IrE3sFRkxZKHx5bV8vwzysgbcOZmnXMw7aC8
Y9RP1MwrWMAMElFIxsZuRBEWE34VJcbFNF1TYm2FQ4YKe+4sbO9Qgccp4Wr5Klm4oGqZ0/PoDYEL
t6tXZvlpiQ0Oj7NUrEgh8uJM/iwL6maElyJLd7NsuwVxpYnrO1v2oiU3PaODnhMYID+eCeDYGEZR
E8IHLoHkEeYHtwOePY9VVpy5UHebbsZ+OuagLMO5A+oCmDnqxHEt1sE+wKANJRM3CDkIflwbv1pG
HtV+rOMlPGo8NuOhQ5td2G0dTDWJ95Bu3Geyg0jWZDglhrPrdyO5wrksK848LD0+AJM2mRk8g5p0
QpLDLb0ZZopV5IAEEQOhyY+pb6DhwmM4QBXsm/JUA3mQLQYMDkPS0+bQ460lOqhwNwu78e6znKZJ
vageoSx5S4MilsiEpF5u28Jk/oiVnI6W/TGTsLjbhQXWEv4l24qfRi9ls8VtN5qNTRNXfpZRNhTZ
lfcm9LFFl+jyW7wEIPM3xIVwSjMSdsnwS90hgVqmQMRtoqJXUDAHSV4D6zAL4AleEd4COuaOX2bg
4v6wzD78O/YVpftPNSjrkeJaB3wxYmkZESZRMg2FWkyauXKRzYNtDOXJ71LtIzFcWClcasWk9WRk
lN/cjq7PqU5UCJlXmGfQ4E3M/LcBUo6vijpu/ou+gbEfEUYi0qSh9FBSJISWkSvPGOdpIgSDrkoa
Hnrp9Uop/N/s1e9D0OPyV+RD0NEwdQE64QRtM/2kKb/6+MI0ewQUt8X1mYPfabD7VvlDCDHIFA/A
CVsTHVoga32/x/crahCLjRu60RZsPj7phewDg3o9Ktb5UDZFWH0m1AHzNeLJm46mGcimqNM4N6zR
mzE+zdabzLFzPRL4nFGCK2JsgdHVeMtCutKNMnpm3D/NyIAzdJzDWAvwYCaKSFRPoX3ta63suaK3
Qg3Kh1TvavRqLJJRKzAwK6r8CaVsz5w/mEuSjXrahu2CD6LbNQ01/84x8URpxPyCbi1rSKdDOS02
o79M2YmBTbCcQjZ/7o6VlvsieIDik0uo8g+nPEPGulDyrvUnQmzFsL73lSv03q3LxmALH3FvScwi
zJSCBBUBbgPmop3N5jMRUcm/sfWJU+6CJBr/IQ8Jgm9aG6/jK0EBt1XIWIIT4cq9+Y16jtgbbX3o
Cm0x1uGBuR4M5LIfnW1LtBrrPn92ZpZ5nEjjrsPTZzCarJH8KSPTXtGGFAD1ypUuyqNqpyCqAovJ
IxWY2SKQpBjG+zK/juPQxlegC3OLm7lCx5YSYi/2rKYo1cI0JbIkLHIerNBpC9SbrQ1WDkXIjUh5
o+zDmdp8PdUgG0eeba9JrpwCyKSmOZr+ZGwdX9zKtax8cZyhlPda6uFGIv9gNkWdwFCchm0TlVEb
bCx2OaASi+IdcECeEq8Uq/jLAxIQ/Fp8CpE91Y1CgEKDkl1IlwnnR6TiRX4e42Byr6GtlmBPMkT2
Os4yilD/0gPewy/v34oIceW3alKmck0ATmuXBOwFDl3pOV9pFFT/JhzlDd+GN75qZ12wVJH5V28N
Sq8fYDFY/MnhZYXQJbf8zVn9j7QzWY4cybLsr6TkuiCtCkABRUllL2w2zpPTjL6BkHR3zPOMr++D
bGnpcDaFLhVdi1xUZAYIGKD69L17zxXVA5bkzDzOJLe9p4FTFqCcIIyj5yvniMTAYDAZ88XDZQN9
82fbowGDRup58z25WeFtAfFp2vtZpqo1E94lvKYQbrF1SXMmZKZ28wMq49DeyLLwKnqgiBzvW5NZ
066tiaW6nVs6+49Mq0jh4PmEBcst8UgrBgZqzxEJWl7YJM8gFKxfqojiA5JqMPcYt6Inu+qC6iJ2
LNAX5OzARXe0IW6moMf5S7Ro9tALuy92mTNJTcKSZxOlB+q2WtlO1DxW+ZjQnGYx2sWIm/O9jorg
VtuMtg+9RbeL2J3Uw5baExW5NZrKAR5lh75YWS4N6NswzwYH1HhnY25oWk1DJoiNtSMjLAhkANju
kR7LeHQNidO7G1ybY0IeYO4hA7q6gctL3I7huDhOJeIhQmqxxhBD4TnGPq99UjESlAIJ3We7Jqqn
jphDEyxq3BV6BEoI1ya2VojSAlSZOJ2W1RpT265y+Ixf/QAj28b1DfWA7ghofZcPwX2VifiHbcTi
KqdNTiPu35Auw1PI9pN5XhZEvPeIErOphcHexrTSwPHmVwpMBfqwthGLTnr0PTKQwJklC7SwvYQ1
4CI3a2Z2GyfJhncpqYFdkgygbLhFdOyJIlj6TLj/kAL2Ntlcxpy1G+GU1XSJtj0orxCnYYkY4/CF
qm9yCPEqg6cOr4e6GFRI4hXOhuSUG235FhMe/yOGsikvliTnJ6NGcrlmyphfVNxStAmxktOukeRt
PBWy8Z4D1tEHNSZliv6LxVegwa/FUwZStzySxtPvmPvxlLXvEkRolWpYu4jPG4obwLEj8Gf/jbaV
hZwDSlm6Fyq2zIOodPQ+CzH/0AyXSFzs5njvQbDFlWekQh8o9SbGlB53T0K1CLCq8ul4HHLF4G4y
xB9EewWquWoBCdpMx3lT6JsUCnKnndAzI4Fpvhi63oW/hdD+GqlVGxz5BS2gzRLt8yYXKmHQUXqc
6EYj8YF0t2kjL1s8jNGqs0Z8Vey8+c1UR0OPPWGQUIlMmW+sGbrO1TzX1XOnk+6MzxGcjmfoJNm6
AXXkumvlckKMgvJ7RTMI5klEk+0lN/rmRz0LjPdeOxCGhFgkdvRlauZO/4bzjvYs8GHnLRgmPsrO
tKtxxXBP/CT2dPrJpDXvrqrZR465cnI/eJdIeBI4dXNjHXRE0veqALjDaooa3twhI9f5dVdple8a
jnXW2nIrVT/amc8gnFg7b4c8sCPjgyjX5aOt26chgMKyZYy6oAQRURCQRN1Oghr8F067cR5aOI4Q
uq2H1sYwEYSh+eIwDlZXDWlg41OOexqojRVmxPYiWsLsbPRgfSzfkEfdeSlxLklNWey0vsovkZWR
EQpwoniPjZludERh/6gLOznjJAvefDh4wzaf2LtRc3icTNvexdke2fWtX1IlroOwh5petHXwAlob
+xHYJofRXOFXNIMChniIHhVgH3SN3Ua5FllYBFWl2TqxcfkTcO8uoYS2YT8g/mHg6EQEMY/Ec+u7
TDrWD4ABPaBzu7Ze0xA9yQG7BSdiq0DsQ9jX5G4d4ozyWwvbSML+HYnkRgqMejdDVKuFggr/ABOV
xl2+SZWej1DXRxCF2QgyUWReaW2iUeJ3KYeksanmqw40JvrC9lD1xQjYDJqG3EsPhSB/VUZ4UQuK
ZBNiKxYr3B26ux9qjjwrXWNVvSgaFR/yjlPC5VSFFYDwmg7AauYApLah0cXujrV7OnKksBEDE+Xq
GDeDjQ3DPQifQ88Wg6nVn2iLhuI2K5kj/MJWg09727klsNFdj5g6Cq4Z/hEivWfQYDXtNnbxlHL+
MHsV85yT4NEYhYqAMXl+V1/lnbK+sYi77laFYdysJzcNXhocE82PecJfbW/p5bZy7Qx4twnstq3s
tQpT57JrsQ9gL0FKkBEChcZ4k0x2V10jxJuaXTdMBYJCJDHGuFFUYj5vu2nggqx8WncPzHhxRChY
udUqmVLTg9HgmvXJgfNa7HHhlsXNhDPUwDbpw3teg+DKwzuSvyKTzvdM0wbVzYR4mMEpVAf85STi
QB1z0nVi2PNwObAwRoeZBRqdF7GBAR5kREZH9CMth0nb7ZegAcdj0cDylq5nJcZv4ezVNm7fJqt3
yIpktpUoEh9UgMls42bkB9FOMdJvMQkB5rVfOhSvNCSQm9LZr+1vdOW6nx4fMLWyVj2RgKPDtoz3
xxFMAwmuXfPWLMu/W1TZ3ilV7x5KSWuZqRYImwPDHTP4QbwXYkhwhbazK8oQobeLwTc8kKAzWQzO
7Vrklyrs2u4HG7wZXQOF4HnFGPYWiE5hP5pLvf6AEiLwH6FMLRPFabaBE6QTr/VucYyHu2EG9cUe
F2jzYKsA0SVVbHdyp3CK9kGA6X9VNSOmMk7kSNY5ywsaK6Hk8OJQMkKmcVKdrWNNzbvOUSjJB8Wh
ntlCRpR6fBtqDKrsACCkkhmyM0UR1EfgDVorDZionO6oekxyATRUqGvgjupnA6BjuqKNoZunXgpC
3+iJVwiIXMM9ZgmQpPshovQ9lzgmnIMV0BxCQpUPWM/DuV9NgTK6UxgqXVwUA4LaNZ3VUhBvVdXe
rVWMjdjSqBTsDcRTFr9MyUhwh3xNwTgN85AWqAXH8xF9e58e+3CgZUY/xkP6FCDttO8tBKgvHX4w
67omtbjdSZ8CA4aCid1nSvi5dj3J7Qstoh6Hao25LyRBu64RnbzTIcH3TUqAfYUYcJTA4okyQJZq
+GX4VGZ6eqWumPr7yiPAmYiiQao9CjgTy5BR2jpboTXPy+sgyJv4krQGN74pC4Y/Gw+AISNrvB45
zR2g3RaGTWyAAPhNC7oqDXANhwk9Vll5RAXgVmuuCpQvbX0/ZsqPn7qkj9D387OwaE0xw3i2Gc83
7iJHunX9xEljIHo0kEHGBMqYW4IoKttvnVOJQWUEYtHhWeefaMs7tdqbmh+xxzH6gBGqU4deKxmd
2PKkcUfHfPAf7CCumgNlDMmCw+haeMYtyZaSqcbO70a02eF2mfnIg1B43rZOhHKLMzXjbGZNggwS
38Zu7meK4pQypyFmFtKFUSM6snf0pgcqbJMwI31RBhhuto6KmuwdIAFcizF0o3NlD8FxtLGx0FAy
ycVCNNJ/Mx06HYjmqmE8yj7GE2YHg/Puk7ferGsa06QPJQabqOv15g2tcKJIkph3dbPsYM7SdXVO
nglaiIY3nCgGgAVYGmRCwDfzRtaHuRfdQquqMFQJD7knI5spKYEKaFCkda7nC9/FykTPa4QZWfVa
VAACB/J4GvpCwTppEajUqR6/G3mU3k+hF4YYp0KFYhMpNuRmmHinsWR/xBJZB99ECPOF7vxgXBuY
HHAqNXxQawR5VPOI1ux+ieCNntFbt7+ioUSNZCDBZ6JcRor/CYQMGupGBLKcAvAHxmssyAo1sc8M
Ga/fRvkdVkjk30iT82HWp8RJ4mJTIbc/o+tnuBc540DOLD7DFzQ1JoFBZKkcHUV83banMf7czsuM
pzGz6abmJb2GaUhjM00K3Z3Aiqav82w2C1Jt8I116HbWPaig4WEw/faFzMr8l9nYyZtP3uyFaQ4d
EMcSYf5qZDPH5oa06JXmKMqreqrqclvDYTC2XpbGZ6/LQeBJ9M8vET61RwNtfIi8GfnJZsCyeJOF
BGatvLpAfwXErX5vEqoV5uxmco+V1nr2hGX+SqLo32lNXeeuZ53VqLM7pxKQL2VCNCDqY6Z3QS43
jjRZF0ekp8mGKXJ2qVFmQj4i5rhaoWCEqTyAK81Z9Cr8i5NdkV6EPZJBRuyzrpGKwuAo0w4mIdOO
WW/neMJGUYWI11a6EZwIOO0ZKY4+u/hV22XjrEnTrH9SZxXR1hxyN6KAyaF2xrnpXraIDgVOKptJ
uC5K7rUi3CbiWOF66YVjpS3GItarjrAohKtaoFFBrxj7/Z7FIPs59JX9ZgystwsQPDMuutKp3l1G
fB4aviwn+dWjIb8NDMhX2262q5vWkvqRPSdwDiTxEd8woZsFhpHznFYd6yqnNyNy62NNCxS8Xx+k
j3XVEEppsl+T6FswtN1KRi6/7KYzngYUwYe5Ks1bmMoLXQcsU8PMLAkRnLC1rwcvNrN95AeY0KYw
1Zd1OnvfcigY3bqD44C6sSiwjUQmRQoqEOy9HhPBOwPRTHUcMm0+9H0b3le+ZC8MbAK0gA4E441s
+hwwB1JyaxUCJ7vE1De/iZ7qfB1aZF2vnJFTOBNWiaPW7sfxeRATnEwOo8w9mVnXqLOtnJ5w6GVH
hdipX3e1au8Zq1VPcTAV13FOPNYKzQyNM9W4zX0K9ZE2TeCOv2QSox1hEubsraRNi10ryCffGQYJ
9Gt05wRY6mqcv2Ofqh513QeISMTiDW57mWc76iYSzfnui34tDMqpba6ieVgPkQZvhZhOrOjxJXdx
IsI3bE8uPaKhUNEGD2P84HGwdaka/ey1swz33YvbPt7wJpCRVXIke/Cg/fBnSHw8W4YI1aW32BTW
c5AZdNrmMvlWexM6lcwY1FVQytzceVRO1cptYhbQoKaRRGwQ6+rKA052rsfRxXzs8PtTNfi8Gmxo
CIRYG2Czd2Uk78hCZJ0CyCVfA+ZEvFRFZ++bqU3PqjPTM+CW/KVtLYSVUkz2FQOH+MnPHVjQbU67
/thncbZPR2h/m5G59gsyHE5Ivlsh5R9mRFDUDjFlr2sWkDdN1ObhAcoDw/EGe2t/tHOOz9pH8A3e
aWLOVfMxgmcqS8oBgm0QWUlXQDPm7EieZDK772S51wMYM1WfM06bj5ZjELqMAURjB6qs+wm30Lg1
cGJ9T8Owvx00Jj3Ka1NRtPWZPS9CLLpgIOXSb4ZA6bXCOirQRAaBN2zo9jTxViACQsjZ0AdeNZ23
4NeZttDNKVz5rPl+Gag7eQJ6fOCwuwrqoGvXNIf6krk4SoAtwgl4z+QaJydF8JdYzclArHlSNxqs
XB+SDFE1PkewAGyYvctYKm+0OweXCGPKcQP/Pg5e4ia0fkVInZwVGq6G9nraYsLIwuI1AtVwKaJh
gf8PEjoxp45AE6wy5Se4v3K6pVlbQ/9AsXUdjqOZHWU8QjIB2pGBKjIryJ4xB5fikNfxIryEQQH3
qapFsDVAL/eXoCoZJto1Ck+aFVLd9FVm/OwQY+/V8qfDaw0GrHMkmr47UyZRv3eLgN3q1SJ5TWqY
hF5cVo/JmLlvXt0M7KKsgfhUYYFsJ2HaUJVohV7ZnQ1mkwMaqB4NNC3dk3oIN459shpWtWlmI9EH
AOSQh2IjhKNTpXsSiwscQlXghwdVFpBG9ED1vg3hjykWdTX8skgwCraSo1DLFLsxFlNC2Ryxcsoz
gHVmuKPDTrSO6FczzzXAoAMj7d2chodQ/oodjdEIsC+mD12kvQekamzd2NaCa2bCjLGE6DnbCTnk
p5Rw3Bi6fuE/I9TH1ukHg7UvWwaX/Dj4ySW5hEtm5qgXf3XO2c0ss5c6zfLwkgLCvuX3r1CFl3H4
hgW5+JbpjPZz6dtBdhFA2KAxbwg6BBGjpGZX97p49EnIoXxOAnVt43ICvzM6w0sQtOzSzDjsehNK
M3C3vUOO/UqYWYmuh471ZmDSpVd9jEMSoX5T31ocfPHmK6N640snD8Nx/OLXiOuHPFkkFghV7S5+
1R4OaqvjJLnLRQgHCmdee+8RN0SrMS7yIwL2sqf/5BI7thSdNDvc0TylQOaZhzArXrzMxNCAq9T5
MQ3Cpf3fJOgFO0zC5BUwf2U3qkLUtpY18pYSMJPfjAC33wM4RYTdzFVUrcM2CZ4b5KQjH27e3ugi
Gw2GGHysKzPpcK+kVt2ScOD5P3nBaedAGs5prsfikZUxewzmvM43qm2m7xLrxT0Dh1ataa9XoL7h
Yd34c7u8MWTWnVx3Go4k1dpiPTeeWHhUPvAMGfRJAJhknM8SqfM1bkCMFaIDpMHjE7TdXNWX6PQJ
mx6gioYwHnkYnPanUcLuEgxWKVoSQxWb1DOsa0kBRlZLlOlL0r+xKvFzmsXGqi1Gh9NoUYy1BEyK
tTHUJjNsqhOsQHL2hm2dGE69RaTN02cZcp9TO6JnGyLuoe9RldaB959bKzNZnRxTc3zLxp4+Rovg
+X7KFqsUxa3e5OD146XRgy22oqTFN5TaHMs6TAOHGtcNgS1R338j1DB/5ODdv41hnGAraojJMWg1
lOucnmW2CokUF+tgzuTebAk7pF5dzLu1lSfPSNbr5wbyXszmuDgZImNiYu0B84bHEBPoZfWR+4tF
RbsbvCex3g5pO7yGULFOc8n8deVYdHG3xMVFzqHSGMv2ATXrbaM7jl6ow2O0X0MaPVs27gVQnATT
X4SNkT+gKwzR6mCQx6fl5+NLWFJrrcOcTuUGVqM8snJxoG8QoaQbA7nAcMBKENxg5mKqZdH5gMoY
se2QTJapeI3X0PHw4EcBewCjbiDpQTG8ZSkTnx3OqGYriQ5gSlghtqHdWdfGhil+Hz7QXw4ot8rC
2Iw4IcVNO8Zy3Hh5is5s0oxpjy0Jo0/4eZsDwEDBeHBG7si4lhErI2wz7rZxN/ugF3glrA0kHuul
M1q4kTUJlO0x1JjZd8vroni8fEVbptkwNziAQqtEN1iTyWW4TrUzsD1zgCIOfIIlSOr4WFSUV6m2
YUNom3ADRErkvjJZbQQIRK8Y9loOVbem+GTrwKZcPbhklQW7Sjrj9yYaF+JLbWIYZuRqo2BA7kFs
V9sVr/RabbAFJjaUlYHc+FsM0AZKjCRDb1XliC83dpLA4hEiQhxSQ9QGUxcV8rUtgUyvWcLN2xne
EDIZNZAd1aPZIoi1tSeG+d6ClW3CZJiPcoyjZpdnTnrS0xSqVQllCwEG9UJ6aJvSI0UaJ5+/J6uL
YwjdQ1ClNUebX3EX44E0W9Rcx8xwG2iFlDL0Hu3B9g8BrRKs7SP51/CG0ut56m2D7SXo8yfHJf5k
g23C925i1ufvXTiEzIqKSstNlfsDx1fyfN9oDMAa6campKnELM+6hw1T1hv8lvFdlNTWgKyBf7jB
sDzzXWAlIXNbU+RsLGWE59nOUH0HkRXcpX1utVvSnex97woylUaVdNfUe2O0NzlSRiubjUjw9XfQ
dBojke8AnuJX2cF6WdelkddPcNr1fSY6JovDbNZirzqUoeiWaw53zBAi+N0QqOjxmFX8iu00/4m5
XBbrVPh4NoielPPWsJ3QwNGFu4NlPTLoqXBOgbRHcReSetlv2DBrKhnIXuc+0YD66q51Xm1n1jXe
GEsixAzCJZ3a6fqD3ykbISQRdvlOU/H+tGhABpsYHTkFJraWO+xCbLiqYGyHCav9qWnR1LQkTBeY
Eq44f98LXPdgKVT2jGKI0V3ZtPaWhgqKEDp6HORSSAtP9NvKq4qmHB6rtM6HpwygobtCkMO0BW0O
qcrImE3akrEbL7h+okeDTEWHRqjM5S3OJqD3tFu7HzPKqnjb1EgsNhK9xjlhdf+Rsxw9TiBoo3Wu
nHmrOXLCxy8C9Wx1cX4pGpJMNnZhMUW3VPE9cy1kNDCkyjvAZuHtbGkbo0GXTr/o0o4/BXaWF8rJ
8kLTb403JYg/qFV2m21TaKPPIT/wA0MqlEJJR2s/CgvA9ZWX22jKs6XT5pVdMzLEyYidwsyT3PCF
wTSi1u2HEuQ70c7dD4oveqh8lGWc3iOaCR00qrroTVoRLM8bGU4di4gwVe89enjR8l0b9o67MuU0
JNhtauH6/SrTzKG79SzHqb2KErNgvozQqvlODgCPyU2YMdPgbiJhHQM4/R2jm2KqUB7RVmbOns8m
Ha+1NDImwBHv5xKj0VrRviUucGTWPQm+lEoGXmKz66GFPS6YDovU9wp8SJt41nhnIpvBS6FYwao7
33RNhjewBRzy12In7YJn05Ei0+uO3xwHaBUrwP8wssBYPsaEQgPJH0q3uyS6zrN3djfFau8QaJi/
42k1XXgRZtkMMBjLwtkCdgCSeGF5kFmp/wPZAZ0PU+ng4qXpObbXoe7cJj9oj8wl5xK/PgOIbRTq
iAcyWiXEnW2T4I6wt6AIRzAqIbl1K0F/XyynB074ePpGSjXPmO9SOP3ZHsk3ozsQniySmd2y4bND
Ne5FTH6gsR5lXpA6gdiJwFWMVgsLbADUHpM+PgPMIRl4HYZY1kEumCw/uH/CU+xBGFvFNbpUKoso
l3hoHWVxPqfW29hElt4opPXk3ddIRdKG9WmF/9r4XtNw++XYdv1ML7du1jGoAQqqjKCWdRv56sRQ
mwSfrjAlGjxF6PkmKjDQbESgU2vd9079a5EMkwEw2PGCPakVPnyk7GSdJxbIUQDkNsexcfqlHYzW
BGFnIxMhZP1UPlgaki0+LHFAUmgqWhBlfV12hppW0L69Nzcdph2kd7rzRGq0KI+6li6aa1uo4oau
jV5GJPrfA4Lyou2YWzl9Jw5rJI4xF1MH/g5m75pDw3zAMEWVDyCYoqwcKxDuwaw6m/809LWdlYC/
Ode5iIDmFsfh6FCtriGA+vUW4hEB8YUiVSTqc+9MZx35ClbYzLlwGOEjqWwSBJBemxkPwrHpzygr
rn6FNGGndTYr1V3quDYfqflQbgUehfFqFiSHbgcbzctKKcBKthBWfCT7BD9JmTNQWWN+RH0UmZoM
d8s23OqiXV6RTYxtxtiLYZwjCFIS8a7vx26wJsAsBvkhZ/3N4UTLMBUdhUl2Xm9iBEP7SZZIlZCm
Pkzow0bGWNRwJk2fssQAzvJA/hmHYATe0AhygkO6sNbOoanz9iL2m8DZRL059GutfJoR4Ff4b8PV
Uas4L/w3lETNyUMVSpGKyeKnkpX1A0BYz2viTLzZpdkCix/h1q6iFnjpBmubffIE3d9dTpf6HsEY
/SXuLTl0aOzvQSyNbyq3ymvTIdB2FzHD8bdE1djetiGEjR3TWtBGVs3cemObGI/XquIHJp/BqdM1
qRp01WC5emIFaQtmge79iWFpHP/I05xs1rzJjRugTinsN1fUF3mSw1d2HV3ts4gAx6OH5f5StHVy
dkMWZDJCAQlu4B2gQUTdjH5Jto7trvw5yk5oPCQ+P2Bcb2GUTO8DBGPO16hNmpWagiha0Rjm7MNx
GOgsj4Odv6En+s0JzeHFnNvizlf8UPQXcxoRuQG3nggxC1zuNIjXOFM5Y/ouekjk0mGNMmvqgaxr
3jebzDnsdyNdG057mAgoXjEEuMEQv4oCaKtMoh7PggHIAd/THJ28SbrOJkRL6O1KBtTlioKASQFQ
ZYVJT7JZAzgfQkARBGzh/MU+R3KbO7xz+JuISa7G9pLfEdtQLP1oOXXRjVt1LEXALEtT6YWp4L4o
z15syXMGjYazV44cjjyKW45YIyd2I1Ldgc5kXa07R6o7MD7jK/7F+jXmxPLOLDfoOPDN4znFW/zA
/LM9g+2uH0cY5VCGQgleR1oOdwwEkgfxHzjfUF9S6W8r+KTloRJuCFij9noyuLqSQdBFhK6feCoH
H4G5/ec//sf//K/38T+Dn8VdkU6M2f+Rd9ldEeVt869/2v/8B1OF5f97/PGvf7qWEsJWtoeq0qXh
iQaVf/7++hDlAf9l+R+hiMKmbhg0l1bWXveg8Es/7O++voj7+0UUBwTh2Z6Wpq08y3H07xeZdaQ0
sIjk3BRiumM1IrHTqIL72tf22ppm9PtwYcL911dd/q1/ubX/fVXHIrnFYgQlrQ9X5eje6w5s6dlz
3fY+VbHzaFm5YWzJBotwdE2I9nTqiD21I07qry/ufHZx14LMbLr8KvaH54qohAYEatJz3NTT1eIv
0/eUVf4V5FY/P5Z1PWBl+vqanz5mbXKcgTTvWu7yN/3lt5QZOb9OK9IzGVpYpWf6fz8YqUYv/Ywx
bQrlsMsHSfzN15f95DlLwSVJnhaeRzz775ftEZqVqoqSs1OND5lPY7nXCSodKj4m+CNn0lMiFxkS
ctrUW3998Q/v7/Ijc3HNUFNj1JOW/P3ikzkxZsyb5JyaFYVogcPlAgl22h2+vs4nz1YK28Eb4prc
qOP9fh2n5rjJZbhJg4wbwwhZ19mQaKwMffs8QHjc50QuvHx9VcW/9cMrLJF8Uqw5rm3jxPj9qppp
8+jnbnzmJV+wo5gyJ6IDyhjZYdGW4fXXl/v0YfK58MraeDPc5c/5ywuEyYGAHqNMziiHmH7KWJ1C
K4R99fVlPvk2pPCEg9JcO46rPr4wcm5GiBbp2S9G/J7k6dQEqjM7c9lu0E9Voenvvr7kZz+fFLye
qPVR3Krln//lzki8txTRqsk5Gmwzehh0QjVncKVpGwylXXzXVSB6CJ4cji++vvRnD5WUJT4QllgX
5cTvlw4aSPSAsbnbcqJPH4PdrUDdBv3feEP/ep0Pb6juk1nLSOEQQXCHwbsKHpG8VVvyz7AahBF8
3SKI3v7GzdHsMh0QyyY7yO83J0s90y220rPrFW1/mySV2d87SJk2f+c6luegWNU8xw8PEQeem40Y
f88jxy/A342Yg4eiRv/4hxfl01/LkUw3tAUo7eMNMZtHVNTl2RkB8hJ6r8ZgC9CU+MWvb+jTF9Iz
BYNQIV1tfvi10lT5tNvC/OzgovpGARHKrSUsDw5f3Lic8JTVSFR0MdXq11f+7OvDTPN/rmyJ338y
1jD8GGjizsDDxa10U9iKLD0S0wlg4Lempc/19RU/u1dTmMB7UK+bfAa/XxGgVUyGZJOf4w5Rr0/J
cd3WY3YvABsDbiwYZtIySv5w1c/WTpNXkuG/4+AG/nDVqLLncmjy/EykiseARczlGwzC8uyS2/D+
9R1+9kz/eq0Pryej3WLE5MavGVnts2e0C1SrIpl4xEB83+M3f/j/u+CH18dDSi+sPs7PmU5rbs5w
onyLt6h8lI1pv1Q5jta/8d6wegEhpmHBwfLD8wzJkDRLou7OxZDae0Znqr3WMcF26znVCnqaGzvV
5de3+dnXaGpps+2aUtkfvxKk4dhf6y49MwxuqnXtEy67HRle/+FxfvqG/t/rfPwmVB5XMtZpCpc0
fGUSO2FzCK37SCdKPxEBO0RHInzdPxVsn76if7nsh9WzhfUR9m6TnntYVZLuSeajS6oY+u3JpLej
P6xtn12O7U9rz5UmP+WHlyZsQWrMUZQh3hP+LsEndaQyDABMZ9HT1z/cZw/UknztytGOIADk90+e
7bAMsLlS/pr2+L54Dy5yC+nBKtXBntPqgXN294cf8bOPkOVFCcX/mWgjfr+mk9HAVyEb4MA0yF0D
PyqPuJzcS7K6AhqIeVVffX2XclkrP9ZnloVXEQ2L6Zna/P2SE7jC1jFstiXdhq8uuoO6749GXyDK
QEm1tIcwrtIPGpkaGrpsd2pYgjW//jM+/V0dRFswMz1Xq+Wf/6W4mb22Vpml47MRgMVYgc/oLqHr
YMXmxEHP9eurffrTaophJRnp8dv+fjUVGwQSTmF89pEmHzEFl4jrMRk/OBkdwDKt9Gn0hP2HFfaz
lcCCKLrUb7aFwfr3q9og05Zu7FIJhwIzwdQ3m4ZO4rj5+u4+e5YUMlTAGkeUkh9e3BSXNzqTPjnb
hAFddqNfdrsxmSuJMqHy/7C8fX4xxdeoTXMph3+/qb4YiLvwpvgMzdR+BQNtXIgicEC1im779X19
9nHYliM45zMB8OwPl2qtCY2VYfGrSaHJkGfwsx7Daroj7wM5PQbB6g+/2GfvCe0sW0E50MISHz7H
KitE5mLPPXdtDaw5LMbhbWoc2iydhZmYAL96rPf0Y2Ayf32vnz1WPgec9TZHbyE+VDi68Ss2REmx
T8eenM+olNs5V9aw0dAe/nAx+enVlEkENyHPvKEf7pMd0c8nlF9n5K31uqRJ/mRKF8aHW1l7AzPV
hkWgw/HtTMOjDUQZCmTo6LsGk+Alc0MF8YiINUZb9HqfE6Nyjl8/Drn8BR9XKerMpQlDg4cS+vfX
jOTVIiXwND3jn0eo7Ttkpxn1/DPBoI5+TSaIdpV133vkVUL/lC0RJZz7zF1IGsbXf8tnnzHHZ8/l
43Loj334adphEBKCeXxOC2IcAQoKwCTFIJrwb+x1f73Qx18lNscmKQuOsplovs8llJaN2Uspj12B
8vwPX9ey+nx8wi6vrotowVTY6n9/wqJRaDR1RReCuVCxRihroD2qHZexD7w3mnPEeiLSjm4AETXr
r5/pZxcHH7Rsecvx1lw+xL8s/45Fh4ScKX1yYUehnI7xp9+R7mAbj6B1p3hfMfGMr2GuJu1T6CJq
23/9B3zyBVDe8/7Te8IdIz/cfVcOYd3wd52UCaEK6mzaOQe7VfkzEqrQ+u/fLss/w312OtoiH8/T
aQ/fgRaahxenqx+BXoJekxWEkZ1C8R9t3LyBcJMHQ31l1Kj1/sb+Z7rUGBQaTGhpkP/+uM0RA2FS
2d5JorLXS8eapZUGfuXdT5LMGt9GxfygSPnL/7A3fbbUQKMxbcdFxcOQ68OHvKjDqpjJx8npHeZs
fWdKlphg9u7KDJHxjp5xkD/gHkJzqL3BOFE9Y5kQBOdtDd8D2m21/TBeBRB7SBopp866nka8DOev
X4jP/1C9rL5856x2H15Ji1EhHlPTP3kQl4o9HTqyqYXqpzt4HgK8ycRQTPaaCZpux7k7+mKRfoRR
NDI5L3vl74OK7YoQay9x97wNei9TEf+hfvvsxaUb5LH7mny96sPzrDEmDn4p9GkwcG2SdN9dRURQ
vANQ6eb/ftlkUgrzi/x7Df7YW0sgYgaCJO2T1YNAZgw2MzMsq0FeGn0eVJBFmyG012Unvej2659j
uY0Pq9PydSq+TMvmIPzhNglrGE0qEO+Enh2qQteSNzGkkhO/naOBuW1qVfzC7Z9+b0qZPoxwx+PD
13/CJ8UAzSHFs8ZcA9Dgw3JMJL3CIO57J9RtzGhhxuAtLgv7W+fP2GLMPtbf4XYn6vj1dT8pe6iK
QVopy+Kj+ViskpzdYfGT/glvzIDWhD03XxBysK+DOYn2wIKj/A/3uix3Hx83pGEp2Qo0k4cPpdZs
J9BeSt8/JWCVo4uyZ8YWJ4XpkfiHHRZXY1czX8JDDYEt7F++vuPP3mni9BgCeHSppfpwddhoucQj
ZpzizDCnDQ67FEGtqSsrPvR2W09/2Prk8i/8cLtgfHjKjuWwIOoP3/rQ8/YQtu7TKm5kg5JAu8fZ
Twr5HMSjeOirYnqM22nB9UcVqrrRjA/ayMEfZoQJ82jyQmwN7Ys/NLM/K3uoeGgxC2lZ/++mTFIJ
oVOlZZwUzI3noJ7764Rnw2gVfGO86Zs+A9HXOgAJ/xdn59XbxpZs4V/UQOfwykxJDpItk/JLQ5Ll
zjn3r59v61zgik2CDRlnjh/GmNnsHatWrVorjWkypeztfI999JuQNhLTdX1hLmxFHmLZEsmLAjoz
eTdcC5gKJ0rpELuUDEgKjVB/G+MArhyoVLkicO/Vme1/YSuShSsaGjOUoGgPPX2rEsuUcWD0nENT
WNpNhm081raYXNsrxywiaGpYXVVbwA/PhfgZxO6v6998Idzjc8FRQb5lRdfFZv0QmigxznUQMqyD
1EUJbqROTs/x0MKXuj7OpbmlamEgVUVdXFMn14sCc6+gNcI5xEECbyodFPnO8lt8OSqkUZH+z9r2
/vqQF240jTsF9IZxwb4nn9YrrZP5OBoc4FJVt2Gndf62DtQIOhyGg0vIU5SYM6/j1rk+8MVvfa+d
0NnP7SLW/MOcGg0UFqfrnEOFyPRNkrsFtCgVxWJLtqzHVvGQHviHEYHeuc40RTHtyS5qKV8PaFq4
B7SPnRspUL0n2mjpoAG0RYsY01Nlc33EC5cYLxUpuKh78WhM1rNsMki7bu0cIi7TjYfo9G2kBj+j
sm8er490aYcSSXJzcSRV4z2S+TCb1OeLmgjOPgylHqzoRMJXROqGUf2HVaNNFY6vTKXy7JZExhOc
PZHsg15U9Vau9cJf0ltgPmgSOq2bNJOU39e/7NIcciAgRbwXZadPrtkrTUD3APtEKOPR7EMNcSlB
s6KDrcVQ6vNYhmYoDtMIviiQqNNt2ft+EGKuDfgDqQ0yZTbCJPI7BE5km5aU6992adV40U34GESZ
BBSng4XINaODHTgHm824NijSCPIRYpT/sGofx1FPx9HaotfidnQOqDl1D7GD5d0m02hAQaJH6CfY
ap38uf5pF5ZNVFtsx2AeFWK20yGVwW6xHdHsg6Sqz7obOYdRGw9lVJj31we6BF4ykm2RhfJyo5B/
OlKS9sh4INN9cGysJJO6lL/g/uRZ6PqW6RZxFOxeDYdG20wK7IPRwatXqzx+u/4zLlxnOmgA0YpB
EGpNwZqaVA6vp559UyNHr4Wm8tjh5rhkvOSrgv/pzGdfmF+SZIBSkBqZbr7JZZZhixo0riMdUNQn
AB9t7z5yfQU5G9VpPr9NRdxpGCTg+PLJk7GcqHCTVNXdgzSmKKlj/zXgmBsIxPTTk2hgR6cAtBFw
gkOcLiUifpiPhYp00O0K9i2K8nA6y8SQqh22emn1qITQr2fSigvBBVeGOO4abAFKe6eD0uzjemU9
ehSEMKj64aeevVbUHq8So0OxfoVtiep/yX0vwJ+6L+Y2zqX4jvEtWB8UhaECT/YvjptmWfSud6Th
RWk3KhvJoTegFVYEcP3uFcNT98ASAVzMFDOgqI/TJ5qgkZWmLRyLh8+vAT+FwrFDoCjrk4Nrwg5R
U0vyjrSd0DGooB9LUTVFfSKCOx8ao/Lz+oDqhaMD/wWmMtEAz6Qu/v7D2wX9LUdNymIBbAklYHAR
45iQBBW7oVN8C9FBLCW971A4NbzE8zzUj23ctiO2aTgsbWS0N8Odh5cKigT2qARfUThFhLajGlZu
HFNHvElJdA9l/5HXvzv0vKBfQruSlG92JdqteFnkCOpm3EFLdXPdWudQOrw7BMHq8uX6117abUBZ
MsgBShe81Kcf6yF/VXV6Ix2wJXetCEZm4fTfEmVIf/Ztat0nipXs+9i07lqMktbXB790aZDeoHOI
rh8bbrLVigq2eeCE3hEZ+OqXGyDeg6VbWi0iUM6ZscT/1ySfgslkEdpZIFwkL6cfiggEXfzG4B4Q
kSBFRGnBLZGiQLkIAebuC26FtLkbtAdXiIN3crdADl4PZzbzheiWCi+3FreXChw/wWk1tWrKoRZJ
HSJlOLhideX9cFNffuAij7tVQ1P6l6E2+uTv52eaN10UYJgA4MTTr/eshO4cq3YPLipva7OigRZb
V3rRZN8Yt9fHuvQCGpYDFwngHt7xFBgpCgN6MV0zxPD+iFRDnrh3sgR5EsGdsP+uZDhBbWy7VtEY
M2iJwqQQ3jJdkmWfz0BRl9JowwYhoeREcfaMFJVilKrg1EXebtrBXYM923c1d8ytPSg4E7pS+sPC
oAFLDRNll8TQfpkxlqRVKY0cPbS1FkHvZc7Mu3JpG7AYJqgB9U0CydPVaBwAg6a13UOuJghkmxCe
5V2Gbbu8wFYhVxYyOoho6ljWP+w/W3cMAHliWH1K3vAsp1ByDJcPQWzTvmdVffNN9oVHmwd8vxwl
2FZrnKexcb6+Jy7dqTYMOANHWQPuyOQl9f3O8NAHdA5ahLKjjSzRQm7i4FsaKnvk1buZZb84HIqj
xGFCvmeafshjRpdz7bPdnTJ5NHsA0EUeSuqyt1AwueHlC9qv17/w0v3CBUrkTBEX4tbkaKOy0OVO
2LCmLdbNi8A1cUlFGSL6mlOKo6Ou0BOawaImfiz1Kt3ofm3/uP4TLl2nfC26ucQqKHeL8P7Dw5XR
kFWVvekcAiwfdi1BUo2UqfWnCf02mwnhL70b4rkgQAAfMKawSxCBpJs9n2ugi7KjjY++HB7B/k8i
Q2NR8L2W7s2xRpPazmF5/sMVYwL6GCYYARxkc5JBDFKGxnnDy9GVoDs+lrgPpmfq4VrHcVBfm1HH
2akH9zho9sbzIcFvjAxu5/7TMw4gCecDVNLkEZsc5EqBoFCiSn6oRWtYr+ZWsTW6+rmViiKYmfEL
q0vWKQM5gT8C/0xWN4lGpLGwDTiOSRnsI7RwUJzEanNjGHpXzNxQFw6QqDIQeVB1A20Vf/9hKzWt
3GNrEwTHltb7e0FBWwxuEn9p6YzD2Cubq6NfOD3vhVTYFnTXnDE+6IcL6ccsgmOjRRqNzmHQo0hd
1mV8Z3rDu5reYL7Iyajf0AXg+7e93GBo+/nVFGCMwCzQiD9jQ+IbHuHBAW9AEqV1yG/Zzw7C51Gv
ZG3mhnqvZ03iEfPjYJOtU7e0BjW9GhxR1XNeAzjJ8jYJlWZbDsjmE2qj/rAglEBAxCAH/1FnLcrx
i57mLjot6MsBfdYM89mWslFd0qI7lDN74NKGo34jnilIG46pne4BLdKh9fv8wkHWe2SWSt/Wt4lW
oxsOCI6K0vXZv7jl4LrL3KCUIbXJcPjjGRDtHIYraY3exCr2U5seSWpUIyH6+He62bxcH/LyIjgm
4twWBRRC/tNPdH3f82CheMdUdWBWLegWMx8wxRnQFUCeOtu1MjI++xqZobs0cUyscRwrsvxFg3jr
XiZ2AdYqIshI+Fblf+xG75QZnvOlVQCLEQ8noB1A4elPTPl+rFfhqvsIL4RIcum4OeA6sJNKxHlm
1uDiYKL+C7NTMJEm84Hks5VUphQcFfw5vW/VKNX1ZsTutN6OSLr9vT794saaHgFRQNBEJAzFbBIU
FK0xWBgNhMekSP14ZVTwFR9Qixtnnwv10khsYqgkhgJvZjISrHQDWZUEpc9CQoMzAup+RrSB/jEV
4+NiCeMJ1QcV0ixgc9jvXS3M1/BZMwwZjWKHoHy7uf7tl3a7AemalxO0iHT7dFnjOm98rZPDo/07
DMr2xkil4qvi+oGLQYRezd3nl2Jy3kpIbP+NZ0zg7UqvPA2diuCo66HS7vHbapJNo/V0fcumf1uA
srjf8bfwlqZZ4w9EBkQneuIXmf8Pt6wJ9xSYH6Yb63/65eItIYJCoExNk2JYYGMbrsa01f4YFFCX
n59lHk3dBDqViQUn+3msO2ekUTSkdcdA/r/qrQSfyAZa30JuCwwLCM3kmdjkQmQEgMorogEaiavl
9Pt6TLhUJUuCY0Jum35x3D6qtwqSh1/QSfWiTVB03rBtckQvsUvpU7Tnr3/0pbeUAwz6SFXYwbz7
9AfkKAATEhAbSVUt0IqkzZFHosCzrDWJVlHZ52eve0DHR4xYgoUlpfo/UHDpR+PrwUEBQTVx0XyI
HyTJbFyZ033UMqn91eUDJs2xwzuVtMnx+udeurOAYIg3DUJRZVqLLonuYRJW/tFHDyy8MZHhW+Mh
oW2SNGvk3fXBLqFjkGPIY+hAA014P2cfPqzr84b2KyBBXBpwUigT5bkEd9C2SpLxaqSaPN74dYyw
AkIrgfPSEL2gAx06Nf9NxUfMxBGX7hH2t0ZTMJw8vEROJzrQmtTK3MFD7k+ybryRKKkpdCtY5wPi
HyvqMMn361Mg9u/01gau4TQR+TL0ZHsZfaWHocabmbg1asWqq7b6DYqaZrbOJcNbFpLdoo2Awqg3
c3NcHpni4H8jvwN3H+ZediMZo1CbCNi2G21NZddoH2hkdqCw95L1JXESiFoOAVG6/odvti2DsBuO
FMyW01nWcX2ReFy840Aj0z2MQ/fGrlDffG75q0UL78e+sUa5ePv8sO8cTxGgqJY1WVwF5iJAZO3D
zlXqTYsa2CLgGt/5qGD8avOurxFWCKPxH77WpkTIeaIrT53mdmjdGk3vAblmKP//cHGw+VHhsHdT
yOiibaIE/6OFF0v45V3/3EtgDZcFr7y4sqE5iaP+YYFRMzJ4fQPp0CDTNdzaCI/vEXlA2saTawu3
RprhYzsorVsotlgYW9ZKKtgMS6VsRgQC5Fx9rKFWe/8Qg1HJoRTOvlfJOE9/l4aKkeCHece69+mk
wzui+40EYf3Hjmr36fokXDrQwIOaBZtHXDKTsUwkXNjFunf0YsTilllr9e2qKOkeslqlWcUILv3L
cuvsa1ADmrBNEaZ9mHVAL/qW5Dg4Cg+ch37EftYO8v6vmkQtIr6gCitZmq01XvxOHUQWcqW4vid7
G12FAM1q3z+GYzAeqec08vfOKbTxwYXWVK50JGXnKu5i/0yvLqJb8CCAC57GydwiOISAsNEGRyRG
qqcyrITa5GjnS0tL7GbmGZ7cVtBwac6mokjODtQLCHU6rVUuydIIrviUB8FfbPOyW1nP4Acmjqau
WNT6F1wxdeZynszqf4PiZKDrYL3iM08HbZUh1uWkMZ/avpN3uoxPPeKOY/8AiILakhF5/cxnTqKN
/0akLg2eDRGeROV0RAyXvbjNU+MJ+/CxRD+/HG9h5Fhol1iK+9V09Rp76NDAQiO3rGwpl9owA71N
Iq73n8Cn0mHLzSzgt9Of0Ggoi8cVHy3jq7Ct8bm+IdlAbRFtS5xLIwVHXqT3ht6Y46S9l40/7Kj3
oSGrvNeJgKJMsR4fzk6D8gJFMc9+Cno36lA0ZUc8+LFujKKUjW0PEV5Ufq0UV1sOZmNr6zYf/A4b
S8X/mpGU+Psk7KQdzqTN+Jf2YBWXb7k202BTVZbSv2IAVTdYY9e+8jA2Hc4IeSdbd10SVvnMPXC+
dxSeTFrRxB2sQsM9/ZaizAghkE5+4hpFRMZo0MfF2AQ53saJMBpoMLC6fted7x1GtChIyIYNcDot
dWK5gTGSZBhPSNCgN4RI0LGXanxnfPxkHQiGOxw5cPJzZGMbY0bzOW4Fiyf6pXlawUnEeZlkB3DG
a71DIuTJaf1mq9pZvfJ8pwcv7MfN9S+dxo1iLLBSVQElJGjkfj+dXB81/cHtc/PJpFKK6Qcv7L5G
KtdfYOCm1/T2I/pay43yhZbf1NnVHDckjbUO88Ugz7zt9d9zfjnxc3hkCBtlZOmn+5ZnCzvGQTGf
UMls733TLdY+mhsbhNSVxWgF8taKka+8Pujk+v1vDphwm9Zc6sv25LD0aJQHQV6bT67aWFszk7uX
0LJCZVkh7v85ms7/jSXo+4pKaqNPNvNAF1VVhpH5pCBj+Qv38kEoUaOrk2XpzNqeXz9ibSEJEAHS
rDatLBYOubvEyj/FpiAgUoFctJ5aojiY7QPDw4NqJNdWESKf2b+XByZO0llKSuSTb/RRwcNT0TCf
pK5yVj2aRDvYA/D0UodyR5Ot2658dg0lmblvp7AZk0s1nkEJTyjmAEqdbmYDsTFDR8f3t94bVv6z
TXxHWWi2pzxqciPHC9yubWMzJFqnb4pEL6wVeytSoC/lXXKr+wpWssiWKcm2QvxxrcGJmWtnuHDg
RPkHIorFAScLnrxLQVZnETqj2m8/r3+7bhxtcK7wl1ocqys0WHEmiyQdncARvX+vRySo95xtCN1/
Jqg93/SQCVXRj05NiG6hyeNUB3LVoG1sPxFO+TdK3fa0KLXSM3pJUjJzn56fajg/wCqUOXW4G1PE
dtDiPDGzwH2K0ri+xaC73GNNh+rlIEu/RgW1qaov5071+bNBFIcwCno3yN4QBJxuBiyYrHg02+B3
qWrSQxVGGEnAJKgWrq83ZMhN/+f6NXJpQDIEUcg2oRpNGXh2knW+p8vh77YyhgP5Z7V2SlXeopQ4
0BUnv1wfbtp1wW6HGwFiQos2SZgzLZrivmbljWV5v4uAWtaPDPfcfKnUTiXf4lqDlHIeGmspVv9U
GKXelhrkdyzLamWb+7a7bs0qCrd2FzQxXar0Ch/ztBpnpuTCwlOkcbjHiUEMIs/TNUBFe9ACt7Kf
XGTxV5lB4BX2dbzy8qh71bGwWJR+yANzfWYubG0gNdHQKfrO4JmdjipVcTHSAMmoWJ7vkyxS7/BV
Mo6yFCKAfX2s87uOvfWe+ANqEZxMjrOEzhB2qWP4G6vdcFlUWbtNEFhaYNDi3Zq+3DwMSpMvvQgv
hesjn38lo8mkZFSF6JOdIrU5ZeSqa/z49zhmloaOBA6gCCD4MmrT+hw4emGzMZpikxax5cBzJiuJ
FJrVDF0V/aaxQVaXaV30cMt1oNLvEt6i9RpPHGNYeWi3ImcaoZj+3LdR/y3Xy95dYHQp/0VFy7Zu
h7wthjVIgR3+xFiDffrJaQFehAxqQVNDP4MX8HTxAxoX4JPU/ksw8OgsMxpCVrCpBpTU3br+eX2w
s9UXkQrAC8QVhLWQuDkdbIwSNMIRRXhJVDe6a4XsuI2h4RZFCCwMM0l7LM3gTqvacuaJPbtrRJ8D
iTjxKTkqRKnTgf20j2G+G8pzyPvwnKrxeNticXpPP3b/HJr0w1//0MvjAdsSh1OGnPb81amlZXof
qc9ulaQ7FS3SQ9un8TptGpxGPXDzGWjj0oA0t1Pdo8+dp3LygZYbdzh39vrzIOf289j25vcUSe2V
DDN9pbX6bLOduBROMiauJ4h179wBtrg1XUpF9svGUKVXvEQaE4liHO4WsuoH+9J1gvQWm6m4fYkV
/C2kPULPdfaA80xd/0BDsfA2gTa2RblL0CatZtaaeHz626h2Ul7nLQOSOI9r8E8Kyxq8/NVIQHDN
lYqbEpEU5tYBotl9iuDhnV3X0dZDP2/8pmPjQFEhrkjupBDvuq9YsyQrvbRTa4VqeNJ9rfPGxjDM
0uVqVyKal+57dItLfA36VL4hQ8aNdawCPdiVNFe0m07GhOSIA0SvIXWfazFuK7X/ioYwooPEzkTn
HS7a6UMUU6jzl5KO8124NlFELhBeje3w0bY9aTiiLWk9aQaJ8RdFxwed/CSMX7Ft8lChRlYQXWa8
Pl78ukbiPE8tiNE5PR1bxyuog3Z4PfnfC7UEqqhzjf8pMsgkI+7KRmys29NNb2CCG4bNA5REt99J
qZv80FH1HhYS6FWwQnm391dS1Oe3g1qrP0enqpXfmIhAiswidPq/tW3Y3+Jnh0rxqJrCyCjqzOSx
0ntZ3tu4dqM2P1aW1K0qrFrvsLtx7Rvds7FZtjyphNoSlxE9bkHu1HvbGPwCmy1XJpsoFFxUkU7I
HkJ0pVFiVIIovoPxpcksn+M+GlYDA6dSsgG3BjPSD+h3+/iR4tVVbQHTpTsEW3tnGXQWNiZmMfhy
t270Io8QdXZBTTEti5DD3/RNqBxHzDp1xDjasNsEiZT1G6eQtL964I5ZsjCF+1G2okcpMLqZ2+Ls
WhRMENo5CPboxeOaOr2dFEe4Fefy8MoVUW/9uGs2gV57CARTbSjR1wAepSkS74loJgU4GxkSJR0r
opEEyIVn4HTkzKRJOEFH+4/ZybjKqQ0O5ihdK8p97bTZY9kmMQQBC+MWZ4vCdNTMyeacQQcEHjKy
C8yAYomGodMfMCR9YCRJ6v2th9707jW7to8SQtcEYkn5rUOZNbwdC0RbQ79JHnmdhpm4/izkEuKO
lAToA4OyAtZ2+gPAw5WUxCV6IbxXtgGsI2+FSzB2W61kfZWg/NpLo3LyOWW+6YUNmih6/B2LkFsE
3ZN3N7aLus9L2XwZKLJtinEo9jn2H9tYT/sHx8Baduah1/mQjxe2KM2D7DnvXCuY8JMXApEXEGGr
d168HPH4W2toYxS0eaNnKlnTOAsQCIYmHQvwyQjunck4siTlI6+s8wJShKJrX7U/jcxL3lTqtcrM
wTmfRLgNIp4kelEFW+908dRBd4dA7dwXGd7eDgu0+qYKCnlJ+DQsi3YW7H4PwE8nkQGFWpYJseic
f0vRIo4DJ3NenNjw763Wab+5dj6sEDyv9wPUXBw4cjCDpMz1vVbkz2qdS7vrscVZSixmmDCW3gLQ
ft568fx9ACvLVskNVP+dl6Ro1HLlouOOqrBlP/p1O9zQraUjS4/aaoe1/Zvqj923GN3yZGEksr25
/lum98d/P4VqgyywNwr+pz8lRq0HS9LWeckd7MT2Dp5B5aJtaBtZOF2rcpcouOpmSRbe40Hl3V8f
/XxLi4n4/9EnE2H0GebUo4JfcJeiklbZA0rR2C/M9VNd3GbIQnFDCgxi2m83aGqPm2zFhMdq9EN3
SmUDJ9LY8jR2t2bgjDOtI5fGM0UabkPa0sggTmc1a20Tr4nBfuk7Q/uJGjwNqcOAA5Pk6L9rJMNn
jtGlIwu1gsiYQ0uaLOb5w4ZqC7OX+8RzXmKvNL6rPca4Kd7L+1EPEey/vmaXvg2RBqAGpAUoDU52
TFQSEZb0pr3QSmz126wx49tMC2xMKWLJobEqNrTH60Ne2CbUe4WyALANKr6T6dSVtLOlEElryVUa
PAKpzXkbGauLYebbLpwGUVhm0dD1osllkvTlsDMGasjuSyXn2TJLXed51HJJeEO6O7XEkw3fzPJn
GJbV9vonXlhBkWWglYT4Ebj0ZAWRyh4DvUBhXaHR1tmO8oiKOHIk41pGS3SciRqmbyanHo4CCTyi
KnAWpnVUM1BrKVY86SXGA7kSgCwiqJVq+q/YisVEETWi2IjwH69/5IWtwyVP9z7IGLv0DHeG7wLC
bDC9bum9RjApd6SK/R4DZWmN+cYcAefSeJBnhVQAmMFZ/wPFwDLGg016weZHupH6Vlm1GfVi2vGD
8E5nFuSZDXRpGSHZUFcgT7V5r08PImWn0HFdRXpB3sP3VmhCu0uJbvx0mfr4p12fzkvHAvln0bgg
PBamtL3Y6Pwq91v3JdXzRl3joF0cFaVHpez6OJd2C3EH+T5aJ2yXyYl32rLQcJFzX6zEa/aj2g3r
KI6Cm6KR3TurGON9OYzuzCN5aVDRIgqoDS/vTEmpx5fZiarGe5XIFJZ6XHZrOv2gXPhKsWvyRv+S
q0E4cwrPB6X3CTBTpYAqtCVEsPvhHu3cVg5c2fReG2TDNZxksAZuDIwONnbvFXepWjooSNGMvro+
w+crybgiAgLXgoU5pU6BWJe951uciajWsEJlIQhJgIz+Xh/nfHtygULNYjpRDaFOe/p98FZREcwa
/7XvLOdOw+95EXaW+aCrkrP+/FAq+QDqOOQG/ODToRIP3wqo4QFDdcndIKnhT9j/6Dr3Wfzpa+Wd
Ii+k1w1CmGlg7BWVjySSzlc5GoZiUiXt+0HhKLT+ne1X2eb6l13YJO+yq+IO5S6b9mXqbm7hp9IE
r5VcGavA6usjPmTxPnHC4LaTNAT1E9wurw86TbOYRCooqBNQugDmm34jHZklHjRZ8CrLXbfV1NBd
afSxYL8baRi9xfU6QwXnlw9QhrmaPCdAcWnjEFoIKIxtAwh3uppuUAxWQSv/K+hcu+eZDJfoj8QP
1tgG++tfen5pQ+cDyUaqjrPAbj0dysjs1hjNInmt+lgr1nJCl/93u04l9RGEqr73cqQG/Zmr9NKg
YGEcNJJJoShwOigqHrgwkoO8Kl3pbfFLdO7BhbQ71KP8HcTKfuZ2uzAeOAGJMy0WpHLTQCN1zLHU
SW9etdIyFohvBt0i76p6hROI/jcEJp558c8XULyCFKQA+gA1p3gmvO8w9Zo+fpUHddzYmWc9toEG
dUtpx0+ye1g+i5wOPjmMAvHa26eTSRiR+V2XR6+SS6Xg5xCVpP80hyfSPvPN7Of1/XL2ZSKPU6DJ
vYPfZ1Npl6qXd1pQv/aZJf+uY7xZMBQnc7Elrf2HscjMYEgIqAMw7PTLZOqmpkx//auG4BMsAQyq
17yJGoLdUjBXgji7Z0jCoUeJzAxshTzxdDA0LIaywBb51emr6k5zA3NZ5J3xDQfCfeuE60BNo5mz
J37/SXZMB5VBOy18J47BeeNajrd57IXqq4wdr7eCtYzBtApWOJP3na8ZcD5FJC5rB5ROE8fjwzvr
RG3VkqeprzU1im6BiJp34/d4ieCL5sxFgWKeTj9KpNh0nSJiyWukTV4ipcL3TWmc+E9sNNoi9lPj
kd4XNEL72NrgAp1i0eE6a4/29j/Xt+YZ2kAbIr2WotsZnSbk+cUSf/hOrcdwsSnb8i+QqfkclEl+
S2Y1PBSh7t4gbN39yWXcpUNd6W/oB7B/qckwJwgxJXOCUBkWOqVCFZW4hn9Pf0SQSr2bjUb9Rvd5
iVKoGbrYeWGIihF1NTTVTRzIylFytFF/xJHNhxSH/M0u6YwyAjNO1Oc6Ut1wHyNtKW9mZmi644i2
yOtoceHO5VmZ/jgtQPWhjg31rbAj7aHVXe1Zgml1BPEu4ZgqZrzsQY/WBZnobRGmrbV0DEn5Pioe
fsJ6r7e/yjHqD7IpN/165seJnfFx54gfh6OB4MCyU2nEOZ05pbTjulVG9U0ua+dLQOXpqMDULxZq
ZWvfunCU8GqmTx8HXOD6BK96y8fUscy7Xa1j1bPykcExZs7O9OkQP4pEmEiArMYmJDj9URY+yIjM
mcrbKAztjELJ/hoxqKrOqj2oGEDOzYLYH6ezwAEFoxbNCmTf+iQp7uECJz5yD29hVsrYV3Qpnq80
steLwq+8b1mVp0KNakBuLw4be5XxVD+4qd4uaIRN/gi1F2fjoyQTrq6vz/lMAP2KZJ0EiC7qaV5i
x5mhGXgZ/oka41mKTJdyf9p2d66V5rskLN+uDze9j0F6qa0jQMpWIyGZYpW4a1UFvmvem8cjgF1Y
REFEKqTbEm/EPZrc7Y3e2f7M7E8vr/dB6dAB4YeITOfQ6Wo7Q+3nuBZhhjRCWa01X99S8nKWnpHh
4+jkyrY3KmVfeRhNXf/cC7PLHQ2uDdANVWrKl+lGvzCMRvLeBsRVnvIaA2Q/DLRbvemjVW/7u+vD
nc0ubTJC2YyODjKvMxFfIiU5CMIwfOPgVAlWtln62mvNUC3RMulwCzc0fNn0di7PNKa7m3ENwh9W
VjPOAWFFGZVGs4PorYw5OkVqZivPKV2Dbizevc/uWAajtIkoC6EYOPTkPchLS21t9IDeoFYEw6KI
60xaxxroRxrUGDeZQqH4+rxe+D5wfFnQig2B8k7uMPoIQwrlbfJmeF66w5HKvk3G1N2PaFnN7JjL
QyHUwkODxsBUAnTUbT3HXDF5w0khWCeOIm16X1XThRUBEMx819n2hAgCWZ1hcJ5BoGdyMEAh0QNC
yOkN9qK/DKJe2zUUo7bD0Erfk2ycA1sujqeTnsOwgJhrio//8JTLNawmvDuztyA0vGph5VlRo77T
G7deibrZIs91bYY6eXb2xSdyGsR1Az90unSRT01eiqzkzQzD/t4Ni3xdZqG5KJsIwo1cqfVdoRui
kS2f7Tu/sJY8L8IjSYQt6Hyefu5gkDB4roxdbdNn6QIOS7arii4MqHQn5vfre/TC3DIYaQn3OLH8
1E0hxTkwibUqexvTSFtn9BevoRT229bVsHoe1Lkzf3E8Xk5Kp4JLNp3YRFUbP0/67K3BS28HIBGt
xrFMvvNwpbuKZ36mHHA+mbpophH/IZXDXOR0Mguap70uUaK30erkh8JrihUA8/AdIH+OO34ecgpx
GaBH8nQRecqTc6Hk8DsJluI3zy5y3DdHNd6YsW0enEoN7+npzVZFKBcwp1rtm9lJ/qZqx2KmhHg+
wfwICgS8HviGgWydfjCo5ICNcMbhtMZwa0RZuMz0VPtj9Xm0qxzsIz67gXRaJSEIAhoANU3xbFdr
2rxGhOytGvTnqinqnafxcOWjhUOmE26uj3a+nFDDqMQCS4rm0qn3XaO2TaS5UvNGZ777NZBHaYMO
YbDXtfbt8yPBJCTsoLhPeXsS6wV4QqJSVLZvbqfmd6Pq+Ouu9YIN7cDl9vpQk/cXWhd9ZrBjoTBg
RkOoc7pkmBTGVigl6l8vxRY+x2ZnDarm/cq9ytwntuGtXF+u5ppWLo4qKGXcc6LTXWykD7dqB1Gz
q/1a+UvDg66va7tQf9V63Wxh6GivWq7Gh6ZsbOVzj4f4WMAQSjwk8zz/0/yTyiyMaKVW/+Kvh/Gs
mbrag6el/r2fVK5Cx2jZzrz84pn9EET/NyIN75SexR0whUPNXrNS1Jq1vzgFx0uvycZfamhJMyjP
5Nz9N4r4KmIMYQs1WcSkBphMU0X7W8Pj2SNPC02yk8J2mSFJ7S8HFUPlz/HWGPIdneeJIsUk3p7c
bXbfYKmX6NrfIqMPci3+xFF5CGjhQOqLnicCjus7dXL8/huR25veBVBCctvTPZMXKa3Oaqz/hYIY
rCsnNPeBj9O4hJv8+vpQ5/NJskUdgDIZ/1CWOx2qofUeKVDd93A7HsoBhphw+K0yd0VWk9A6oc0p
YVwYEa1BEmLkAWSaYSbJluLZWWfAnEEZPqycm8Z27kOyXmcV4tBI6TNpopmdeX4EkWFjHnnmefDp
YTj9xsENMynS2wqrWCWVpS8NjShLtZCGv1Xc22tDCrxnDTZc+nx9bsVDdHoiGI93EagX8hJiSafj
OpHhm05cxt4C1qf8xesbf28Mkr3Qitw74CCtfG/V3qJ7rdJvzUG25voCz/cRTjv0OvFS/teyfvoD
atVpzVrOQuzFUKvfhY7ufmOWhSlwNtchcnb8hXglNBcxFrDXtA0f++hOkioLP96wG5IljO3eWbV5
4uWfXU0GosmG/UMbFedRrPaHC9XqClRPEQ1ix7rJGK0duobVFRoqY36fciWaCxh1tXfTqF2ezdw+
7yTckyVlcCHwAHJInYJ77nRwtzD9Lh81tpJL+9KwGUER1Vs/zr3veCMbPe5YVi3DDYdsuBqkQnZu
FNcNjnQhjRnO8Z6ZLoo0G2qsyruELLBXiFXChQS7X/+eJRLeI2ER1jqqXj1t7mXnuMEzynUZGlcl
nn83uDe1MqbkAWxDhKIG4mKlT0vs6lx6QwN8mTXPfmmDLj36iY9tujlapdas3bG0tWwFCDTSL1Rq
NOFe3+1np4zHBqECKAXUahGQmdwkIMqFFvea4i1MJ6n2KU70XzSdNmrfz9PfJIL9sbJtPLKvDztJ
Iaga0STNHcYJJ70mjThdkdbIYlevEtVb+LQQVfsOtfpy2bWVptziQ2HFN/RKdbdemOTJuqAIMge+
nt1ntMCAuZIvsRkVkpnTH2DS5kV7D25zixrGGS7yeluDY8PlRz3cSZsXOqyNmVv77KMZEx0G+oqJ
nATsezomTPFeqVqJMXUj+5O1pfctbW2Hwm3n3Kh9r28xxLM2Zj+aMyfgwtcSdeOqydMr2jEmdynp
EbLJkUp5CunhHVKWRbTzVBUvzzrQKv0uIwpOZmLts51FjRwwCnCbaeYiE7/pw4lXPB2Hd4DCEAau
ri9qKzJr+vANIavYeflSyiXnSwmBxZ25at7xtZPjTkYDB1J09sEkORNjGKw2cxJNo8Wklts6velJ
J4VFVKMp8aEuYirZOIsr9c7uIwS5l5YNfeeux8qx+WKlHU/4hox6VDdlZEffmmaU/AW95tDQEwnb
tZXt1DpStlC6Fm1ejYIvHaBqvKCV17P++FFsNis0FEt5b2kkq2gqU7Nzbx3E7uhYl1JLCRZRLVWo
WyaJHHw1I0CWVWxUZb6KITnOCWdNHxToUJQr2XX8AQl4ysWNiJ9l8h710DnNylAfndhfJMOP6yd6
utzTQSYhXtR0tTYqvnrQfmDBJC2wFQ6+OTN7arqPp4NMksjaN2NQdk89kLohv7b0/kfaeS3XjZ1t
+lZcfQ7/yGHqtw8A7MhMMeoEJVEUclrIuLY5mxubB7RnRgRV3KNyucvVaop7bSys8IU3SEek7uxT
zk4nnmVtS2laULIrlM14lnBv3cpfpsOpJ1lHGasnWdeIUQM0SCJ4J6rlRedK60p4hryEd+29evv5
i1mfOuuRVqdODYXckgUjKVfp0axcY2NcREdbnDjRT83Z6iJRwfqX8O7Ux+Ci8BNf/jIclBPlmFND
rE4xLKTbQApi9ZGD2tP9wI020vbzyVJOjbGK/vBOirUKI+zH+lt9We+2MawDt7vHQdP8EUtu/OQc
Ql86tLVrnKqIrrUCyMLe7dN19pfHKMW1A8+XhDuh75vAm/JruVksLA0kSV2ckS8NexNqB0WTXMmo
AeQcJPlsbrZ8Z38wNrZ5h7F3A8H482k5cYKsozcZ8H6SjayhyPqeDzdN8dyJE+fHbzcE18VSf6Z3
siZtqhGRX1wyRJC6d/lR+ep8Df1wW+4/f5Lfvt9fhlnthnJKYidKGab8me7Ll+lJOky7/2yI1U6Q
zKrVctqVj90m3CzLFLn7E1fcqadY7QRkulRlzpYhjtV5eFQP9SE9tROWCOjXW/RtNf4yU6udICK9
soTOGMpV4bj9OZisqXbF90q4nealP+Tv/9m0reKFJnRkqc1Z/eXP+Ux60I7F7tTLX/PS/7XDfnmm
ZV5/iUmsVIkqKeGZgq/Vuborv5rXA/f2sRfb9iG612e3fYpO+CGdeleri7FNy1FEMWNOkyc9mrUv
VZ5zZ97/Z7O3uhmLKsxqJ2P2hs24/9ei0w6fD/Hby5eiKfEyPkps0/eThzDrDEgvVR8tcSylL7b+
xRhmVxue/7NhVmsbI9YgS2aGqaKNY+yS9FhVXnxS8XG9vEnxoRuR+phY+4EFWiUArQXvXGTy/Ow0
dlS4Sjx2NwHwxh6aOMT0bVmUabS17DTeS2OTFX5ahu3POBU6YUcxON/+7KkBZIC7WkCsQF1oHa/O
pWkYhZa0gfJsp9mAafpYXAkiZMK1WnNJQ8cTkdQyi7/u7gUAgvI1+AswQyDmV7t7nhO+TupEX0P8
mnU3SOKs86zAOhUWrm8Oon+SHvIAcKsAZ5xVooeRbxImuho89w1eaCiKO3InH0mMZ1vxaFY19eZP
JxKYHDEuSPmF6/52yf6yxTPgqnEosuqrVucGjq9qIXu21JauZcwtGt9tJU6MuN7g5M1cWUudGNEL
rEBXW6+lTgX2Sou/NaoUn81RGl+ZkhxcGM5sX83lXJ5nAPZPFBs/vD+SddJnJhVhGlorq82Ya5k8
SrMIvwWaCgqFqsMuTBLV+3wyP7w9/JmWTvsij0kdYo3pkCrbGqJcKb4JCQ8xbxr78osjjFDfATHJ
T9w4Hx8JJgxVKLr7rD2qb+/PF7uiHmjnav6tMovuXOAeeVPUxqmJW97Gu4UPAH6BkSkICkFpWEON
seNMMbcyzfs4KvttJZnGRW/Fyj4J84fB7s29NCd65UqS0ntz1w8nMvF1HwxgCI3ERWIfDg6bb21p
YchZWktRaN/XEdcCVNfRFt8s1Kr1i6KMOtNVbLH4XNQYgxR3oitQHnZNVIil1zTjr52Y9DeA5Wo+
qPtjxwDElH9ZQ7y5DgNLZHr40EpSgn5wkDZWsTM6pBtvcqQ7rDPRFrri04EWjRfqWJu4OJ3L4xeB
2kL1qktNN+Eu18Zx2romhGyzdp2sMZtjrjZG5ZPutn3uTSHFrf2kN4k+nlil64tp8fdEdmFBRLF+
mNP3C6fOnHIqhlS/n3pTugQlHE9nPd3ZR2HnGNQgglMCgvp8Z3zY9GiXUjhDiQEMOXn1akzBAo5s
M7fvK4VJo+gZuEhhWEepiLVDAE74QseI+sQN/HHtsueBFfG0ZPLg8d8/aKAOfTZXTXAfNRGNL4EO
cLaJRaPBEe9a29plA2J8hzjv5QJmgFoEvjrAYT4x3+uMkvle9GthFQMEpYK3iqL6JQ3ToVjfm3PY
zJcoqoTCHwQs7EME6qz2Z0E9b0OFpiIRTPLAuP988j8cS4uqyNJhoZoGCWNdWpKTSjdiWS0f5nSK
kWWuk3HcGnWwSC92ZnjqYPowHHMN3o7FBQIIwOvqgLdDYSWhZqUPGZ6p1HyaAga8lEArd1Pm/e7z
h/swuwuhhRsTsDJ3M/DQ9y95SCGRGVEn3eOlNd1knYYreKYVuyoNB8QIqS1NWTL6FOzsE2v649n0
ViDE5mf5H1C+1aKmSmWgD5OJBy0S0qXIHedc7xPnspw6w+Oh9TMtzdUbJdCjS12JfqpKm+8+f/oP
+4obbeELLoRB/mXNGHSMPEUZtiYa57JJFl2+dFOpQ/pjGIziqNfhc4xu2ebzQddTjjfgIsQMU549
jdTc6gVjj7BEFJ3xIKqyuG7ogt4M+aD3N1OO6N6gWq3p58ZcJ5dBNAen+j0fRgdWBvpqGZ9ppwb/
/oUXZlWnvT2MD2Zp2edBRhnye1OpTubFWiLoGoDmyXeT3g67cspOCud8eOtv5W+uQ5oA/P8HlEvQ
h5Q+zXh6GEiOFC9KVPtYpHaXHrU+G0FLgl2/LBq1+pLUjXks+in+rpXB+IeewSiUAcpf9AVRw+Jg
XUvOSYYyOFNXyw84NWJtQJBQid2gtplACC8MQRZ1eXUCAbO+OgBq0eoD90Zf6q3h9n7uuzGXhaSr
1QMmU7bf6r1zNdcO0iOp5IPyOWVMt17dDGdCpZSJhHFm4AB9P1xqIP3dNJV4QNOUul/fDheIe8xb
yXFC1a1Z6G5Kq//H58t7HVhpsBC4oXhUVhd3/Wpbh6mhVSDmjQe0oOEEIHOZPBr6pJ26E383DpsH
1UAGo5+0Wsh5NyC9i+4P52Qvxcc5kDLLy1Uh/tCFgJXCGqH/DW0E3hi9hffT2LSTg0xbh9NxOuIF
pgTlZrAR145QgP7To2EZiqgeQgBQV+Cm74dyOqiTQZMoD0ahlefajLRwN+gBrVmWKGyExG+jcv6e
9Ugcff7WPi5NGHcq1ywAGN7ZukKsNI6FZqkqP4RNaG2LTFjysSbisF38JMw7rcvbE7i+34wI9Z9W
MEuUgHANmRjSQk6bXg4frChttoFptVtHKZyNjbyJa0GoPAHR+LAbAJzC3EKDEdQLVieruQ0LuvdT
0c0PSalm2JpQVsIrKPJk9sghzGVzU5Xd0+ez+mGNghle8AvoJi/qcGuDNYyWIKCLYn5IS0e6SjNN
32rNVJ5YNb8dxQaNBREdgtyaUByEVhp1XTs/OMrY+lOd6W6D2ebh82fhq7P6fg3eEZxaMHXaAvwk
NlnbFxh9MWOdq8f3gSQkBP3EJFW+qZV1+n0067iR3SiFHWG4ANFqJ3G1JI6Kp1n0Rg6cQAJB/QOc
RTPtzQHZdI+zNsoDnMHHqvHwkFad77RCrCl1HcQYgiccWNGL96TIHITjArjuJK7o0TRnT5uHIL9q
tLKDTlyMTWvuaHx3FLoSGCiKN0wiMlI/qNt6GhHetar8LKyC3ADDOWtUfndNwyKJvARJcZNqO+rP
5mGaO7D8LtzszAb8IfKefryW6VVv7LvMKiXLn0q1Vkw3AiGdWlQmUZ50+wGSxrmTDM54CYdDE4OP
oNBYpxujbuz0DF2yqHyKE7Usv6APh4PuAaFuHTb0YMpBnAPXH6cwcitFDej94Ruf1xJmz1VmeIgm
lj15jtSa9AMHo64PVDaU5HFOVAEiNQpQrFBdzL4isyNTokCyz2Vjmq+wXG0FzleFnf4E5+UolaeH
KD1eBcbUUfYU6JFuxajE8QucqqLYxJlA4TZxgAvySYDO++PADRJsSb7N5Gc5tqm8rVH1GTyjnnvz
QUM8qXY1I1Xz7RiXs3xth9iInathZsS122hVl4ZupkWLTFzSKsioWDqGY5etEmQAXsYuxZkSCrUl
7cNQa/tbHRxMjnYx5/3GGZ3MuE5F1zrPskyhZfSUJEeGw4O1pNNUdcaiRI8d96fXrKqrRblWHeNN
kGmDsTVCOzN2jlNIsj+pzdh8qQapKXYToW60q6jLT4fIrLLer0YtwCa+iMLGt2wp1L0hGLLhrAs1
fMJkFHMGT9RaW/p60FfimHDr2l9SW+rspymYHDF7SQ/cZTNKWRl6segiY4d4Sx7BTjDtfks8BmfB
sBt19LLZFr078dmx3yvgU1LPiRO8U10dmLM1uao52KlgsadyvEHQopYq1wmcdrqWIkmaj3SkwvZq
6Ds1fu7VRjd2QwCa5H7Gzz4/q8NsHNwcHb75W5goer4J26rLC4K6ZjJSlFNQibyDjgN8GpOIyLQ3
ulWhw4k6qa5tTRNDkguAltggerrZI9zihg0+OAWclgm6uIujEI4wWhY04o6vYA+Hkaw12yd1j1Nf
p2tjflsCQa1ea9L89NDxucb1ZCu1IXsxqlhA4dQBiS+V5Ve6Qz3rU+lVqWVMhSdnimiep4SoOPd5
dVpsue1sldVlpUdWO6E8HPTB15qvlONwpE9xYPhZoyPCMdRFMH7T+3EMoOZoIaLNecFBcJGkQR4e
oHfGtumVFRLvI69FLpQ7O4/QydRBDBAGxUWYzIYLC7XjZlWKUFL2fQ+k/UcBeCJu96maMB++WpMR
/YArYcebAgaS8/3zM/bDnYjkhookD8J3i2XLGsHLwyRxrGXSnZI1BRgwGUihlwkxXphZzIEjF1V8
4lpcopdfD3WoysBqObbJAaGPrssZoHyABwkpf04iq279IFQdse2kWBtfkFMxrJ+fP+E6/dCXuBBI
FkE3OA3AhO8jHAwWqZOJVDDc4DheF1QieoW2UNhnqeg5c9Q0sfqCFz+3zS5SjVF5/vwbfHjgN2s8
PBUB2sJcX6NTgPRXWGol2WOlaOmjE2nRj1G2mxtVr6VTwN7fjPWm7LPoNQLvXd/MWtM6w9RayWOH
auu+rIxR9alLt70b5TVGT58/2Ye51ZYaLYU+iIQUUteulqo+SSaGMOmjMpTO6AF6c26HyGivhzjP
d5pUqM+EuanqV1ZWPn4+9lu2/m4dLciqRbsBaD+KAOt8KtYNqXWIEh/Rkw/uKjOhfLFtwrGqMC3F
0qfbZGGWOp7EFfpSiikcoTfBP+gsT531UbnprUAaT9St3xoL77/VIrrMdECQYbmtp6TJYxiSoZAf
0JzrtXgXoSCFbnxhE5lcc2aNY7ZtAT/rFHSS2aKWmETCfgoLKweK1/RZUyIHjhsF01kXdrinIFiY
od9YyxmjVcNJBcwPS4acmKo+0lyLuitgtfcbBLuYCSPnQn0aEQQ0dxjOpep+qBwiISKk6FTG8SEf
X5TmiRyJioHyLxyX9+PFNSsxngz5KU9mXbuk/K6OfmBrTbWNxzoHPzWEHA87VZXaRHEtjqDwOqyM
QdviNJSYu8/X0Yc1DOSXYBnwJPpky1d6/3XGWlbDFsOgp6YJrI2SpSOQOdR1jURpfHWO+m0wG7U3
Smlxokf1ceIXLRD+QQ4I4KihvR+Zly/FFbfCE2kZ8aaGrWNwVgWOjqQr/O38D2sB6DcTRi/8CXPh
F62T87zFPT0n9H2yZis9QEaPD2bjSLdx1CYHs1OzP4SzMN7iVMRxzzFE2WM1sYWkCAzNxuZJacsg
2eRmnz/gnRgIv61LVbjNbMC60/JAP9GD+DivpECL38Cy/wDHr6oQA23c5agfn4y4l5NjnThScRHF
xZz4VoFc94l5/c2CXq40BPBhuaM6vhaxKGiQ5UM/iCcJ4pN8FycNcXtT2wWOJ1OoJ0cqBMjqldhv
5D4o4Hb0I1QiY88u4/RUkWJ9oZP6LWLNfBXEk0E+L5PzS38wT3M7Svshelrgqf5kmMGh0S6FpXkh
Na3953vn40yTXUADpHJM3MKI7wcbAxWF72ZynmwkE+6hICjXSWWisy2jfnn7+VhvnaN3J+sisE7s
CvsABURwve8HC8yidcxOSE95W4TkVejjWk3sIT/r0Aktqyyfbkpi+xy/0E6WvLpGfOChqmnnnVea
FIYtzZ/F5AIbGDEE93JSjxIdKr1U7L1o+0a5SKcqyo450DWE1B0C+vtotIcvnz/Ih0kD8k9mTjUU
aRC61Msb/OUNtWFez1YhK480cqzoyNqon22SwgiNgtSU/D8dDSkLdEeRqn7rZaxmTcuFjE5ubj7q
Umo8RrEDrMyUjE1dVfaJjbDsq3cvaFHNQNcMls2imLnuhU9ouMkiMI0Fg6os2Vjox/Xc7HNk0jHY
bnQ34bUeuHaTTTjr5Z/GlYun0SLETv0MHPC689kZoIbSuLYf8ekF1TB3TpFusxAvlbMwlB3pROzz
YaNBr1tkkmExLeOuqQUd2qeUfGR0nI0OG7J+1rykC8MjU9AA6S6SEzib9XisGgDO9KppwlPMXQPI
0jhwJmeQ1e+9al7bdh8eBYaod0OZP5IR9Sfupg+j0ZpYKvZwpZHKAWv8fpFWzdCm9BTGF4gD9N5n
IbfCt0on3qlWFVebCXXiUxXBdbUHuIq5ROkLIYYTdc3vy/pWDF06yy+OExTX0CyKsy6x6hMb4jdP
RnV6kT9ZbnxSnvdPFiJFWuh2Kb9IXdA/GL0xbrAyyPxyQrTRVaVTHnbr7Y4vkwxQmwI8NX/0UFbj
dXPiEJIG6ctUm7JbO1G26XGyc/uknv/4pdFl4aWx3SkfE869fzQKUcytyNqXYjTFTq7mYUdSclER
QF6gqNS7f3a0vKHfwfMsPIeF9bYajiA2qSdznlDbHBZnDbvdhnqYeWZpnvKZ+jCJBPnUp5c9wNGJ
nOj7JxuTBdNgocnTWF25i+x8PsSoM5xHeTU+fP5UH9YHLwr7AaTNuESJWlbhKSq05qTNRvcytU72
ZKPTYodWXOED10Z7EZonrrUlCvr10IS3wPaiukk9mot0vegNeQafAEPmJbQq6wmTVoMa2igPIXRz
ayw26GwAeV2gR39o6geLH7Uo+Lv8LvHgB2NlfahkrDmL/MUpueVcorjAncmCvbHvpT+UDWAwzhN6
2XSaOb1YnO9foDDrXp+EMXGemM4+LNP+pwXz4NHO6J53YXnq/PoANob+Qp91UZcAkQJ2aZXVUOKK
MkhO0ncEbuzxuwnEbT5IVhIHimdnIigaz5qntFI3MzYaw6HCRbXyijouo8MUGCgSun3MYnSrzm5z
v+3jpGgxBRuKpD1LuBdUV5FjWepwG9KCXHE7hIQsL0uQOZYw1xWLfTkyNNUpLaz1+lywIDDMuQFo
YcOkW2UNcqPk+WQi/D0FynRbUsHcZ85UbxBzSp8NZRr+cJfDIKJk8ebcwzlG3vb+zcldJQVqLbSv
iBklHriQ0ZWQ/tmldL9OJc/rG2ARbOLqXnBmnCiQ2d6PVcbsAZ1U+DtSj735WskONs1uOIWdlPkd
PjvlNpzxgtyqicFt6PUxIMjRjeuFLOo57WIV4UFXS7TEb8B06fix6KJzOX7xKzgxMR8KENiRL5QT
Ev2FjAvc6v235eaM+iyospdOd9rhVa3LbiGo9ukQEf0IWLFa1Mjpax9KWuuOLcr0N/h41oUX2kUM
RSmhA1af0lxeHSgUYxZ1HjhJbG4sgtZxQkdmNEuS3N5ii9tsVK13ttA9qLPJdrhJkUraNVWZbz4/
NNc50NuokFgdC3YwnnLrIkIeiiQwM6O9RcQNbE4yRPuscOpjqVL8EMbQnxFA9FudU9szoeldlUFw
Cpi+2hnLdwCsROAJdJAdshb36+xZlIHu1LfVkFaJh8aZYnt5N9k7SzT2ZRvG0Sme328mm6oeBgQA
hpZO6mrBguMdqrFU6tu0m7TrYhirnYQbzVMUOq1v2xw5c6Cru88n+7eDgoqk8wag4YOaqBQDEGrz
QdzmWPEcInoVO1mp4wsk1XAuXer9UpkMJ97w6gZ+m1wkwzjHkX5Bw3h1A9eGXVF9aZtbKO1wzRLB
IacBYYZL+ac67f8aC99ubkNqRWzh9xsrSyRBl0MVt1EpmcWho4Ag4+1R6sHZPDdNuC0gltHbUe1E
uRVKok9+FKgicXVbUlu4bEpY/1lyga4Hhx/RwIIlBCG1hjXOEN1GuiLl7dAlGrw3O9u3jkwzBXfz
E4nF6hD811BLMMCI1MfWIh7I6rTqIBfYvmRxeCE5Sr/pyuhUsL1K1t5Ggf7NYcv9TwCwukZaJSbX
qKvidiynCGf25mXOpfELWLcIISZDbDTkPHDwSuo9EMqvn6/g9WJaZpO6sb7IQEBQXUNhEym0kj7U
41tpdpIbbmnJc8q5P6KOV57YLL+ZzQVNuAQCZE6ggN6vJRpQYyYZeXkr9agQhs3YXuEAkH77/IF+
M5sLKoTaBIhXnNJWQWOWpwGGQVJ1myqw9XBFE14SBKavOZG16Tu93veTTpu6ti0uqMo6JRa3PvoW
NRTY51xIIH+XtOb9U2Z1OmhWN3DoyyK6koOKLrWsxXLmo8FffS2MMDh1Vy8b/pfAlQW0wEPJuZGB
W5S1llPqlzIGqI4qjWq1u8W7FDG2RpFVXy1mbHrA/RQhRs25clkEbffi1G1+BMXSvnROlL8oCPp9
z3iOfzty/dfL+D/QWbv+1+DNP/+bP7+UFUzeMGpXf/znVfVafGnF62t78a367+VX/+9fff+L/7yI
X0TZlD/b9d9690t8/r/H97+13979YVMgezvddK9iun1tuqx9G4BvuvzN/98f/u317VPupur1H3+9
lF3RLp8WxmXx179/dPjxj7/ejsD/+vXz//3Dy285v3f3v/6nSOPp9cOvvH5r2n/8pet/t6kbIPFE
lZsAfLEVH16Xn6jG37lrubCBV+Bjh37HX38rStFG/JL6d9pV7E2AqGi5vwkaIVG9/Egz+DykKwC2
kLGjLqb/9X++2ruX9P9e2t+KLr8u46Jt/vHXauku1ipc18voi5cNHbL368hC3s+sqNF73NnPXTSc
o799lqMckI/DiV2KZPP7Rfs2GBHCWy7CRKzVdtKuUVuQYr2HAFw+f8mTSqmOTaHEkUvnuC5ctRpV
5SIynOSnmEVh7/JIG/qN0nT2Xm7gR9NHI2J2bdyAqxvJrjvjkIZh0lyrXJHFvsB3M9oaM7ovh7rJ
zfFMrYO23pvWYF1ocVaXVynn+7nRxG14iTh9PPmDI8b6LDKmsN7OupohZZnbKDWo7Ww0W0XCYAjX
PTFv0lqdCx9az/JLBtgDVw8MLd21XdtegyexlG2vpYV27Kq8Tr2sqPN8rwPnyrxK7a8Io/mklkIA
cXyVV89OagNmL9NZo1raWLXuih4ql5t0jXadlKGd0CkfjMg1xYwAe80HeNDH+3DLaS0j6i8nck+3
RI6ki2Ec5QPJZtn5oh3o/3mzrKf1DmE/JT/vq9godD/rSO7dZEYy8qA6RRJ4OdBbxx2quEs9u1Ec
sYtm2t+LfI48ek3ISwQpmSD1aSBK/zBM3Vwc5rLXHxMp0V3svND8T/KNokg3oGZMn95zhfqWNHqR
2iPtR76HbOhcu1guNLC5lk9Kg8KvJEbswZTHQ7fBRExB9BQd6C5CwsNsjUunsm5DM6p8zq0HdMZT
d0KeGug3VOZIfYo6686cklupaNONkNSrJSS9ANZqu9lc3HRWuO0DXfZyuUFF35IP9WQbBwrVgRuH
uUHzwwm9lO/gJnF9jM3u6OCC4/WjuiWyT11Fa3dljk6FZMQegkVX+JkDEJgHH5rwnl698NN0uFG1
6CzGOw6JSGlrt9mAxEM++IDSbL/mZedx8AOlJ1cXC8pAqY/4q03uGFCUnXP1Qh2NW73AIh2Fom9R
ox4nK6RclFV+2pi9X89BvlOKZqvXxrXdZ34yIg+A/t9lr3RbkCW3kxJeprOQ9mhxHnslcQO7QwLF
ajo3TcSFFAz+qBoXjTSUyAdMyEsh5jMVV8pSFq5K87w0+2tDjV6pX3v4wgkYIf0XrZM3RjFd4ucK
k78L7oHqYB4f7CU9mTcdyRbzFxxGcw6QM2mf7Ax9VNWK/VkFyyWb8/LdYq+EbOypwDjMcCwOoUWR
o2jRGVFsyXT1NCcxYZ/4WRE96iKEcex0V70NPMRC3MAlyfGdCMS95PxQJKd0Q9BWVlwntHSb12ZU
MxLTrvdtqtnwI3yRzXQKFezy0uYCa987My0j16ids0Gdz4s5vkbDdILVb3n9LF+OQRGiUmCgZCun
OuAR0FlBhXdaoGGahiHEg1o5mR/b7eg6c7Ozsw6rtvaJL3qu2jyK01IoldJNLUfl9RxHP0XW3AY5
fjCK0+9EbZ4VWfdkauO+1QBH6QhRubHRfI+E04OC0Lot0Brdm8pA8sFkEGiqeFvx0GqWO25QN981
ySKRDeZDosfNeVtRxZ/M5FqrECpzqurayYP2UiTA2Pt63ndSCX4ksl4VzdzmpV2eTWl4WyngX6LR
HDYIkM4URErotULYmLzM5/jl4fiklsDrtPQnzgWt2/TOwnrwWmUuzqyueg6cPtgEheHBeXstY3yW
Q1WyXEcCckWL3xgTye3zeHSF7fhZDOWosdQrqvH8lzY+ayK52sUYhWl5jBCXhURI1jlXeqMco0k7
hEF6BoOjcFOn3ch9cNOkne7OUOtYT/lNEiTCFTG+db2RtV6qGQ+hrWAQgxqwVxFRuiUtsK1Vm18V
oz9TjdS+DizV2rRVoW6S0roba9M6JPWwr430gJDj6CFOsqflv7GHesH/oZcjzMlTUeoAeKjMtynX
NE2p/GIs6mCXwr4RZWrtlZEmbW79GERU+sUw7SRiere3wnRjRSBLtQADPw6LlzlT8GEDoqdTd/aK
tGs3Ya1uAWuP53JTG54O5+FQ9NJxtCe+KTEWvKc6lR/ARkb7zuq2QVhtdI3emp4EN5kVXpq5eKkN
1neJ91kZR8bGsesNdgQkYTaKMvIU3+Wy46vNYLkmynKk/KLh3A0v6YNupklYGzOPxg2XRHHJWi83
ijwI5WLMZsdThka6krW88Z0OyS8tSwD5VSAS+54GDkQry5HGjQgCw02c/qyss2NdaY0nHOunNiAp
4Coo6PhjqMIWQtba9me5PtiFROu3kM8MG3ZkrAfpvivHaK8W8U2YiWc4hxdlrtxBZlfdvLR2QpPN
wZtn65HChfbaJLl0WRBtg3XMLig9XRRRV6GtPBteZkxbu6m/O1V0BwNJf53yTPYNs76yzG66Sesp
241avOXy+w6e7LlFtdR18no6JJK8D9Rs9I2g2kddoYJGreyNGMpDAavSDbB7mcZwP9TGz76MNE/t
K3uf6FF13efJcKbgdLkhyaCgpBT5XRhwY3akBV6XZRoTxUsq5PG+wFXe7XoYxs2A/JNZ3arGpPl6
rFzMZfYzL9BUcLqqQsZEu4xTNlSuN51nxAXw1xmJ6bgwuGZFd9U5DdB9VNgKP8yLR9gculdVlFMw
lydecLoHHAYKD3AqXsSRIblFHkxHS1TgGR1xkAlcPSePzxLWhluEMpBdK3ku2qI7VLJB47hyNnI5
fw2r/EbieAogo7oD+f+Fmhuqr8Wpfi5jg+OpYxe7PZApP9eTPTTUI+3zG6MUF7ZVfKGXqm2UKTSX
u2/YGJGq387OBHQwl9H9m+Xsi23Oz8bYqS62jbugzHLepQz7OZRqX+nz7qZuquQMS5aLqqkcPITk
55Ad4ULI6c5NKpGc5qa1cYZc+jFoVP3GsbxUxvjWiAE0BhYhj2NLygP1g20xGPFOr0rJK2fzeS7y
aguEytq2kVq6Ss5rR+hNu9JEu2vmsSVgSYdNLwcHfGg2QEIOutpdAdv5NujjBStcPwc90ftmkG3x
I8wRx3Auuxy9Am2ySy9tuRwQbiNktkAwpghL6POZkjrgMIv+RylnGyrkZ1lsCFcj9zVT7WoWzlXS
xndVr/u46l6ICMGvkGJm6tQumE9ut9KU/XiW93NsXNNDuGlnaDqq/jTOGY9LdEEgF1Fmq213zORv
rR2XSIAZDzxt6dr1+L0f1HvZaoUbW8NZLpQ7h4WYq7I46p3ZU4YfJL8TYXyV5zlL0REIJjb1c5UA
i+vmQL0s+TLjIREhQZleTVm3s8VYRTexneRcK7ZkjV5vDsVrPKhgWqKo7lUvnbL8NpTVdLwAuz0o
iBQbeeSL2TDOqhjY/U5SgkJyS6r41h6+klx8S6loPw4ImvW1O8FQ7IEuO9pF0+kyISGVGi8RDR+i
W0XRXMlCC5wT1eRVUW/plyPZStYMEAl05FoOMCxUpo/CgVfmS28hgdTplyy686KPgtCb4mmkpmAE
zYmm/ZL8/ZrHMzCcdOAbUA3p9NKdeZ9/VSAfOsAKnacrJXAItZKQ4huStq68zMYcwIUajWtDMqG8
5OFjxHvHEUeVmWen8ekspV8oGiIrgPDUU7pch0h8FhAqkLvz57S1M9+eJAp4KYDXMxTlRjfX0GxC
EajQEH0RhnzXiRLFrFDqx+vP6zIfZ5XMFtEBWB/gET60sZGsjKystzqvzUX20BgAQno52wP95xaW
Jsl6MuvUljefj7ruDCwvk6rIG7CLCi0d2fdzmkpzq4XyIHtm0mcxXMZKu9dqRW/Av48wEITaT4lb
GjE7Kc9HsoxxsiUMaUzKQ6x5Okiff6MVyO1tdUGCppe/qD1/aL/1VPRQsxey17Gaz3IL8OuYNtJF
QgJ6LVWVdFGXVtD/b8LOYzly5mrTV4QIeLOFKctiFT3ZGwSb3Q2X8EiYvPp5SrMaTcT/bxTSJ4ks
ooDEOa+NNFJL/5df/f/t9/8BHe5MiYUABdzg/70WRq75MrA6Kka8Jfs9Zz7pyGuDtT+iTYlvffCU
68f/85/73/c05nPwU5NyApSNiDP+63cuNDF6XkohrRTqVHuHJpVgqJ//yy/575sL5P3OtPikLqJ4
8f9bv4cgUY21R1e48RLsRKyO19qN92P4+9d8anbtpx0aT7w0DAqIzSjyDxz6u//5I/Db/hvRwFt5
TxPAWQlljZ7wvx7fqmTF85B2RVPen4Oqfc3ppGdtZzOxYIBeaNocSF1zTmteXbvaOXYTR2/tF+Nh
EyhlGfPu72UiQvqJY671gvG0evk/V5PHNJOiimo07BzsVvVkDiqPjRE+mpLyj6nzKo55u9vbroi9
II/U6O5GQANna19a4Zy8wr115RK7xhC7Wvs4DeZhEt0YutpwbHurvedVRGlD9M40+7yvLQvbDiPi
AwV+ELPamocYVW/SSj8HPSUupX4B0vtROA/82c8xx6SPwl0+Bmc9OYKr7GzzRyqXLwwYX/rcfZAe
gX+iOWucrnE5lYnXsVISb3mkZrwPVy14zRYzrjO+o1TfVYW7p37+CJ1yDWbbO5MN+VOa2k5NREQu
GaiUIgkgnEX5YuQ1NgF3h0N7P3r+qbb82F3ZvQP915L2L/lE80yfPixVdtgW67loEZ/PJB847vhV
GwyH1vDBVXltZylDpPI7Uhz35Vacas35ZEJja84e85rETpP/sZaRk9XJj9ljWSkN9Opdj9xC2zu5
9lPxfgVPrXlJzn8RtL1yTgdk8Kn9UiynlHj0iKcz1tr0DUkxropuSlQ+RqjlnnPL/HSqPFpk/a6C
9iRrW4Qu1r+wW8edh2Y879ywTKtjO5hkpwZfDdbYTHGMlP2juZUfS1bcZ+MDssMdhonvegmo77Pa
Z6tYXgRIdF9bCbz1L831Dv4YML/yxWL1v46jeM0z41TbvYBiHyNiKrGTWH57J3obdpmy+XILwJys
BHlwGdMiT89fGCjflmkkzp1vke4i7iLoJONJaiAKy3SdrOY1k9uy63sMlEU6iJ+mtbzdoBsP5O7u
ldmc3VomdBg0/Dq9jlOteLCVd1oDNRPVyneMY1Ild/mayv29Nmxt2FQQIkI9bE5hRdIanzRpTY8N
NhxwhfLR8sczi/BV60du+a32d1pun6iuOrOangLFcyY3r9x1QVuG1H95ezkIKyHurzjkdbVdq7Z7
mMtqn6ZSAVCU8xTqC36lmQ1TksqqWWo72oP2ZoOOHe1eak+AM/9KMatonrQP2uh+tfbkRUrbMC2h
ND1KnrakaIuvKZhe3Tqto3Vz13jkWuie2nMeTNG2YaDLOTSaun3QGjea0urKdY2bth0RCxpB5Cp8
0uaGMaxvVxfLEXOfbtI8029DYovi4o3pQbTKfN9WRALbJl8DLE/81ynG8rn98Dtehj0w28NAdmzU
MiaGTjcJEnIXn7DsSZ7Htf+Xms6poSAJ0KXNk95QVUhG1yXIsRWM8kMbF+wFQ5SNuSLMxyojjxQc
sE3y0WF+P+1B709anx+QtSxgEU5k1sGlK7cEoc8r2pREoJtFxqa0KOXTu7Nz1d350Vmzr7EyQ2n0
+8FcD0bt7LuUSZp8jzAFa1Tt9lhI45oGzo4QnIehLb7x9lAlpSWmJjFzOZHWr7uO0J9mI1NzK37X
jZHkrX4ohH1bXT0afHUet8wJDSF2etDue9/4kurbyI0PqbryFBCwO+ztWmj5xzjo835aPAovLNaD
ZWjjsZFa0i4DaVGdmfHhij6RXrA3avevqy2BYOHv9J0wNi8sykIdUyy9Y+Ki3/gmAx1ojt6ryB3K
5kV4hfMsl3IAEuaiB5yNmUlFljY3T3T9dY+6VtDoEeAi68fq3WY35ObfqvfAy+nLG9c1akyzfDWC
qr8BIv+ZNOOIJxrbcECSyqL906TrgAXOq4Nds5iWo6rSNFmG6UYmkh8Zq6X/WxUgySmfJABnKsDf
Vl+/tBWbAsFNoAxOFjrZjDApV+rSFfqbY87Gs66XYwqu6b3JQiOadLTh28Ri3jD60M9j8keeKbJm
nLW86TeZDv2pLLsNKFLHBSYyimEbbzPjzMfVtolm34vx6AbFmR5CO9ImyoxaHxGUStmutsW9FPPc
J4vQHvzFv02LaUd3S1yMyH6M8nskRybLU5MZdsgsYIB+MNrm1fA+jdZnj9sjnIYKI5w3mhEqKO1k
+f3juC5P2zw92FuDgMjzpvbH3KY/Fhr9vZG6RjT3GiBw3aegW0aRTl+BPrfYShtBd3Bu+1g4JzDP
Gb1WuLX9l7503Qm9kjLC3Gc9f64NVQB11KK4glXZfw1Yh91ojH2elL1tzOHoNg6IIhSeOpO9UFrx
qDZJFLNviXezSK8DS4N25GjNZ9CYwKjjUfiOCGeMb0WUpfb6q8jtH5npTn0IvMV4nIJa7mgoamJP
q9NdpgFYxOVMS+iu0OnSC6uqyy/gJy4eTcxvhEo9bd0y7NCCsHcNC3FZCc9ykbT4YAHqfLO9UpAg
P7Ne9I+1NLI07n1tjIlw0MHKW//3KGsvqWbRPa9dnR4z+oWdlGHG0tdHP58L7Tg7Fk4W5u7geWa+
eJ20bDgNplASwVBRP6Hc4EYujXgFt4p9pEIP3IxEaQ3rzh7z2zav3t7X2vcZQHv1Sab0lUnwjN4U
SbluTjRv3d7PtSpqC235yJ3h2QhkG+ULB2AxL+5T39ciGine+9Sm3ALgKlL7X4Pr+VXVg70lyA0j
ey2vtZlGQekldkf7Hw0p/MTefyfZ3wg1bsfIG5ou6oe1PARm42ngm614YRQRId51/5gTYP8c1E3+
pm9y216D1s7mEKHwEQfaelmK3v5oZN5HLKLpzqztLAlAuvZNGVTEHw1L5JvpeiuNxdlXKlgOdiCr
6eCQpLBnfehxaJYzB7phF0Vo8Twf5qDrk3QCI12z+aHx1+UTXsyNVyVf4BLVeZi0uxU0JfMyrQL/
lXP/OpCVfsJbfvfPMuBFQ9UvmKFcv9z7LXifpZ8rp/vm0nytefBIxvIO7us4qG5fqnVvZKMX995S
7nrMvjp4+uAdCGXw/85O3jykmdqV9JCBqjv6ehzkkO4z7sv723NWmOHNWZxXk0O00fAKKxixMxxR
H+ZjytdVzrhul1kd0Ww+pZU7cuUFcaye091ab9v7aTE+NagjMJkYB28OkrYQ3RFKRA8XW7SEJ6gL
T8gWBYYcEq1fgLSH6pu3f32Q+pJsee/vaFb9njK+HBSmTtyby22suzj3SSmvOb2zRf7NXOfZNbWR
1WU4mU35sJh3G7Qtb5Uf/GBpUTFxVuEGNhPPzkSWvhpIJM7wU/dlPFhAvxqew1DLloveDIL8++BU
ah021ny69L5/yyotKtRYHQgFwd40r/vVLuZkzaD04DJ4GxbDIWtQvmpSqTffSN/szDUjaDsZDs3y
Si10n1hOy3u3EY0B7cAMQfyKH47kOvxaGMKq8D5RWjT2HVpIGP1YFsaSdL2tuNaBU9wkPlq4HEsw
DSyC1An/NojUunhSo3BtxiQGXDmd0lFEBAJ54T02Jpl65tcQfpIVuheNhAxYe9Scg+MduQpNGNj9
Fo2Nd1hWX0VCIikfhjynBQDu6A/+HLHXgCuuU2M9CWGvj1XjWy/6olVhv/q3bhT1zqnt5pe7jJd5
rTFQB/l+sTT11DdMqplTvRE38D45lIk5aSnBTO2rl6L6aIyejBNrO2UD+G+2DL98dxqTWp+Cghec
N15buc3/mqrvYk6Wr7KcvVPpo80e9fmzqVKWBVUVD7Sbukj2+u3ggAfs+mHropQWimRBjByPVHDj
Dm/9XW1JFdZzdqNKUxEE6D22eiv+jNQsPZlm5cWG1yXWf9CGtD1iZNtXnHlM2dDQ9bRrSu1dNd4T
Ye1c7m6XBTJyM0zTRTP6UbkY3XMxqqiZRDLqK+30aZpP+xUr+u8JDQMoZhowzd2Hkmxzj7mYS4o6
eOsVkSBh/sUiYucF5cvy7iIK6fYZOLy8zS7p9GFHt3BMhXKaqIZxXm5gha7Ny1yPOejhSXlZmkv6
aCxlIudgz3zdHZRVPEFfhnk7Xl3VX9ehTCp0N9KGqwbW2estzNbgQakMY/CPhPNOhlMzfdiLNkfL
6lHlkevnYU213WYUXVS2nRbJLcM6WiKfM9uOjANlJh3NUfts0oqDW6qIo+V7NsgmqnTz0pr22ZDt
CWTpByrDTjgQkyLzbPKJeV8vgJMh6hhkeNjNw3wdbvg5znLkDmjn8kU0BK3AdNa+qcKgRTo/OE1k
dvBoXjY89pM53FY7OCPlr55tQeWY2TA7pJ44zv1yE242hvfVq4eK6ENZrRJFkf5RbBOnJOHJ66yb
eZg2RjyY5ncvzDdHS51nmHcGKlKWvjyDLBmvGDA6NlXGt1xjmTGdEOPwV6vlPp0Nwj4WhXrVtqB9
CjLiUXoMfsni+G04bU264/E5OhRKRQUtwDurBBJw07yHe131GJzReCS8Yo3KPP/UW8bFYG6gipyS
7vO0TqTDjL3ICy8+kiScHoFBk7pn052tnQkXHlL/8pThJU41Lnvv/RtMA7l2GTx5q5slRe8wC7Uy
i2yNFd1pHoNmM/fCh4oX+hJtzXTLVXB23LY+Fsw2YR6wEJVWpk6iK7YE7VmJ1oyTwqVg9C89gDeC
sL4lhsTIIQ3SGt1zT5HlrWrBBmbvfeIVzEphHQdY6KMYrZPRQC8ZlFrw8A7v/WZ24QR382z75a2C
Z7rMWe0DIi/keSzyYdaks8+qYQgXYFQzkoHyzv0ygHfn3WlzeUHa1GbxVqZ4cRwaccikuR3IrnqB
3dBCewKHZwjZpZ07ZTu91J6KwTlKba4/MRZkuEmoPt80i7+XVLwhh8nsliKkIOBl6ge0Fdn4KMTo
v84OXXJmpbIYXUaRdLTL8m5QLd/w+L6Ocj1IX7qngDiXsB03qguxyER5kx7Mtvhtq2b90y42SQqN
E5zWSv3WB/K0SChE9VZ+9b0NDOR1X7U13JTeNcmUudrRqxeRIIse47rqXlHd/E2LKg8VZ2zS1Na3
U1RN1PmTEa1Q47g3vcQvVyi9sY8UAQT52JuhuWY3wsPKiLyKyCHOcUeG6KNHjlp0Rx5Me36hFenK
FSLqwq0P6ywPo4TvyR33bJn5FjlpX+17jmOA52s5py0TdhdcAWp/YYUYKMnw3zZp/INvlGho26Nu
2rfcmO0DxrJPovndPfuvlhRy6GHD3CZa8cjsl0XctqyEdSFt4xDUOe+pAiLU0vvf3QhqPk2VRuaK
9jja9g2kuo+arrqOfVfTecP1dzTnN85mfoVn50dF7GCEPe8Z/7gfIRkSsSH1c1PP+0rkMsyZAE/5
YjR/hGjMPY23x9ktPyXWRkYH74FgDf8iuvWlysHae7zMoRy7R5PgjGhSBeZTs3vre/1tC7xbVq8h
USoWH+Tuwna0IcIu/Wo4xVV2PNCaLp6gvX85E7NQ4JTnzlq3aLH6DX9KcSb+Z7VCtxIDDwzpNoQn
XJ2u+pPZPDmFo8V5ZXXcPYyIda8jPiosQOY5WCnquK85vqNF2zLbzOdpQkdewz9HOW3zz0KRbg/j
1r3lvXhRHvKIvtReMch/tHZ+4Co6oe7wbzZxW7vmk+H3GPRsuOwewIkDZakbMg7ukWCNe9KkImA0
OA7qPp2+e5mX4U1swDza2D8RDsyY2g3nss8ulr4cZDkPB3w3LZFb8pamxpmoyIsfjM9NKbpwGJ13
e6ynaNDQ5ZZ6/UGyIEiruJYqf/Ns6KuuQOzebsc1Fd+2v76Vpb53A0RZhVV/uoMo3yllc8Nl1nc5
F+YBtmAE0qvb0OWtHWZT+bDKZgsNYEa+cbs8Uo3306/o2rFr76ypuRXS4/fOnw4D6lhWrBh1qYdZ
1RIY6baRZtpgaCBKKyHTwXx1M/QPckQ+k5GRY6/f89AeNm1m8iAAZbeIYOY/As62nf4yd/l7nysK
mHnX2a0gryZPRZKlPRaCNgUh858qMb943LkB/Zzh4pFE6s/TgbjQq7syUWrOkIbOqrEHwikwf8Hn
s9jv8qG4sRhi3L1bJn3Nv2123QMxYe6AMU3qya0+g3tGCs09bbxwBNkbFKOYSjex3LpPKKvidmrK
b5GND4j35j1r7q4z9TyuG9qfm3W+9S6RqGKkUCCbnxff+ewDtHzCrkKernhqgli59U6s4Httwf+x
DIDoSCtjdMafRDMlw6M9DL+cdfgROTndbFiKU3HVIltlQDLCMlMzptR8Oi0cxbFprXjgBv1GJiuo
euqwtKXpdXPEw6aTLm9Vl6wHnrIGSZaMvvrPRNC8LeuC0lrIr7rSK3gya6+76QlNXxnqBL+ErcFA
n0pyWLB1P+ZqDhDnud++NPCTj/zaOu3SxJfL090LFU4e6itH9HS+iPZUBcs7ceOv7cjSGvT1A9ai
Ii706tXe6Nxy6aUVtTvERFo5EewrsOhyyfT+sVv8xy61znqrWXEuCoEob/6ZyLwlK0q85I2+FzY8
oJp9BqZ+Pi62OvXVyAyVwwHPdF+Foh2bWLX6+2TzVs99dPmlSRnNsvVA5aaI56XwQs0niDDr2CiQ
GVpswYQ0gdDowXhYNbQmqECeTNWulPV200W3mpetX8gVsjP/kBksBBa2fi6V6SSpv/JMiQj3+Dc6
/ulT7wHO7LbmQLNuWZDb4TY2+vNo86YLK7PQTtua/pkHxA+k7NS/19rQLt7UiUjqQWIs6fnusQEA
bbZnI6XYtg/kuR0CF7lT20XrqAfnvBXWvumIvF+G4jqWOvBY6oA7FpwzmydfxxQogSw/DR1hZ+yI
MYvgd7tryt0a2oXrxhv1ZIycPoq+Mde6d5Sy46ubtuNtE3p6WzSjTbqhketD6iKhMIxKWsxZcsFR
RAzbOSMu1Ofk3E8Aouzl864ICs4exri2/+240o7oQPQfrDwIdkNr2SGUq6pjbx6GB1LLnotVV1Ff
29+i9LfDrPz0wMjHmq9/Nmv6M2qte+wd5031CE5RY1Ht5Ys/VZ0VUT4AOFXu8qUqlB8qd2/Vqm+x
Ycp3ZA0fReDOYckAEf7fR6brigTK7A/1a0ZiyP5KaEsR6XZpHiDks72hrV48jeu9Xcf8JTJD42nl
z3en6bDk6/NASNCRaAszcS3zb0AxcDSbBht2Ls7arDi/fWRXxImCqRn9R59XDH1em+iZf0YHr06d
lr3Z7PA7JId4tFWTwBSijiTnK5TmWu77/0hcwMXGFAFySmrCAEvaKLHslDuzhM5oY0RgHOucb6ry
OBzJnEskiA4qPea5gQTCWOo2ukHP+S3z9NG2F0K6ysKL0Uw5RJFN3UV3goULsxGC4eRcM+PUEdLz
qAGDxVY2gHBb2MjCrWoqM/KcgXcDYryoabIRtUbXX/uleXNbZ+HgFUIrYz6bqHaD6kfw1gxPmesW
8DvGZJj13pmLukmGEZ0y3pg7keSylteMO457GnFnRJnRo/q6I9i5MbKxVt2hN7tH1Pwl+y2Nb5ju
EO8JeI/JtW59B2PFgXOcG2/XkXDzaM2p2gWN39OkUTg1OTXMQPiDw9lgtfVYCGOpbYlZLyfox49Z
c3/XneR29do+6trgzexHbqvgRQM9F9kb+MOVbB/xuCGyjeUW9KQIFKQSB/ZhbQxq4BeNMTa3SXMg
7CwfQlMxBpZGCvikmWhwe0JVO9CM+stJA4rHaCUjZe/SOLZHrJfnhJ42HWuFSg0LD4LvZT+0wetg
sadUyvzSlvk9WJrL7LJUuKxJABabpLGG6zUhh8o+0nz+nBfFGgf0vta+vjNU8OZZ48vCfet1couB
3kFvg2RteDpzxsls/FXnsw7N1dhJungNkays2ba/RX3aviNWSaa5OW5lepGz/rNa5vOwGqRXpCYQ
w5jG9NJnkbDmxwZ9UeCpeLGtRHYkmzlt9SzqcUiqCXUln/gfYtlHvczHvUjnp2pZzIgIQT1W9Sr4
lSLBNHnIlE+qIuI0jMcD+Oz8bdFSjoPDiC00s2lvQbitAE/dfLPyX7V1rziQGjHgxGbiyeSTfcA3
v6bj32Vj4WVnyrU6soefrJx4awUmpSBFfmg9+3Np82cywyHdMivm9XzOAE9HczyxUB4oq/hlKJW0
tIZ1SgIhTZCu/rPsyzz0pulSYcUdvfy6ggxw1xxZWfZOV/zy1Njh2t+ao1i9w+QYqDTXY27Yx9rL
8z3+mxe1onsazfZM7G6z65FfsT1SKGoX5V+RZv86p/6n9eqWOvaVefyjKsTZ6LI7jG29Z7pAV+ql
hJpk1KxflYZoxauM5YGIM8S7DsOebS5vJekjzF9UKObGjmXjHNQitu8pgbrXtu6uXFyfCwPqG1W6
upp2IS/GtAGv1fP81WPevbKs9M8OqZEvnFGw09VSVNFmG6eqG2DmJ+TVhdXVsV1qwPyrP8SN5kmR
CG1yKQ01s7cgG7JdpXoAOnOaokbq9XKkTTxSTmsl5ta8mYVS6GUNZHLQvYNEF7HoXhdb1NXHDeam
2KzyZj+7nR7ft/fCz9MoTb2fNFv6l7YBIA1l7qakVNKOEuE7kcmsnATfAH9u2VmRm6vjNMwIvslh
LZoIdcwaeRmAjFi6eW/Z+i+AUirqGN593q1X5VkcEZ1u7JnpfqhDDq6+1X0qGzaHtMrHKR8bGtem
EWmaX+70id6h3Nafi8x0YmtzHxQyA1QQZFKg87HJNLS6oXsperdEUl7z5NkLUbbIn61O+2N2hR83
LsL0AB9suDrUcVKa6TKKBHuk0Xt9VXPiEfyEpNb5GViWHrGqvXpp/pR6DHGD+gHEdBKj7bVEkRPI
X5wB/N3XH8vL/khk7DGdo9lxy7EFlNm7t9lHEXQvY+eclk5GldPej0m9/m7IbFTVeDZXPJyC8ylE
S1+EnT2oOBDBD7MJBpCxACzS/T+Z0NLfJRlO4PZmv+t6ywewJEQKKZ1bj+FmNWB9BMuRnchHyKbm
vFT4cHWNYNItf8D80IcZemjsoT2Mvlsd8gmHScsyGMnS/9Q07U253VXfvCVaSY9sarlCPrpO5LSr
wcXyEk9BwNplMIa4bIfYoR97VsETU0IMsyLDIrdeakGE5bzOcaY1H1kz/vRVzbjWQg16D7WijiUj
79HAvCrs6SZbaSae8LTdKMhsU7zVAd6xfZfuQFQPVCdz6LnscHlY2UZ4m1/zSreHEzGhSa6anTGl
ZHiYUL6dCtRu7OVx86064Xs/lRsBpkMLQF6mRL7P5UmzrY+6QSg6aoG+K8bspiw5X7St/BqK6e0e
inmcRj8FjyizKJcO9Vb4mr2q2VEs2EZiJBhUNhVPim7vBqIkE7oncb1VNq/UFL2BnPuzbshPVSpu
NX5MG6b8ebFvCDpA7VqFTVp653LSdp1saMTYsvTF8AlBxWfziZhGRszct1IYu6VyKVas7PWPLrWP
bZR8YukgIYVmCbfU8tgNi3zP1cD96vvl52rrf/PBml7sucHI0IwcypWpoOTvsa8rs33D9dVJpyXf
jMyxWguirVK3Is+sZxMPAJn/o8PbBvo6GtDsRyuR1+GUde8ozx8cdZ9CRubu1n8f67u1fmBdrYIK
Fr3nzdiDYMA5bTIG7jyKNjcRe/UnV1Ok3RZMKlJWr95iPlW1W8dFIMw9/QqoWZYKoARt0V3vLhvB
cj/m6QDw2+nI6DSajvaoMU1yDPmbsjPfvQp2RUe1ycU3htG7WpgRKzDMLEuJ+TQ2OjIocQBdJV/Y
OYv8jnbpspKxheJ9i6qqHkysoLpTXTa35Vc1asU1Qx7rHHW91IvX1QSgTNYK98kJtj8gHc5ppohQ
scDiobHgyCvsUHnMOLR9e6ZHzvLUGp2bGC5bU4LrveRu2FyZKJ/Ii+tcafXfWTLbaH3H8d1P/NCH
wvG2MfEchjuMNhUP5BgwZrBGleVft1jL5r1ZecrDmglej3HuSvm3Fvc4UyzLzmEzbDV8DMCtAkLw
HXCUq5/J6f6v2X+c09ZWbeDPeDnDpjc067DWpP5Ru6D/saVlwuKUTObtCP2bzm1dP6y5Pw8niCG+
GCPbgi+CSflcqzsrfiha99+9MZXbz2LOs/+zIj55J4ORAFmbJ4GPRZzEQWUMqc/zYrR2bKq6uljG
7G1E6op2v2K12C46+Vx27DOuN3t3yaw+QRFsIcjJeiQbPvtSFRmEuuovjjFPezP15LCbZe6XB96e
K9dd6Uu6qwZ38273TprgTHqQL7+Y+mgsHtF3tlEqODrDJfAX7bMci04PsQ2xu+bV5OqADTkgHFWl
LeGCCk44LlDYJza6sQrFRpcyndEDs882gaQ/HRfj1fbSoEgweBhqP4tGoypxHmVx6VxPy4+BXEa0
Q9gA6z9gMvm6z8FmUBmVrmTEzRfZWaCxVTOnJ6j1qoxWsfTD1cE3Vb+MmusyXMEXr09tDTN9Gm1U
97Hosf+eMptyyMvi4ZMDG4HwwOYLMFINlqaTcqmvTrIay/wDitUsjFx+p1/y2WOq1/WqBLfWK1N/
NtzN+ZyyYdkSq5coFiiSDe7aPk00iOnKZedn7gAhmo8GcoreMGN5146edDnmA3oYQQgxiCTZ5aFv
z6aHz4Ndw7waKNrnZ1col25H2nDSHXQxYlfZ+a334LHOHRVq3CHiUpqs/mu3zbGGAs6H48Lzfy0a
ZveHyvRcftbgbedWb5R5dDSKIx6VK3iJcKwjjg6Mdl4OlRqRj+rzCLiq5agBwqJNOT6QEeYvdqWA
YfTK7d6aIcsdKDOh2kuvd/65RN/zR9s6yXvTydoDxMLygGL/UpoQkFQjaahOZm2enmhnHnOC+5oO
PtHZSD3WWptxoULQBtSnIejPRoUVA+z6NHf1jDEuzcpdPTYCGvROW/prwUtRgDyHK+0xZYw+omEg
crKymLkXjfo3ihHjd1HyYgmt+T9yTGYrLbatybHfO2fWhx2bWtBdSKolFlTfZjEg1efq3GqOsjsM
2f2zmlE1+6ZA5x0t+opUrUTQa1Ee65ofmoOTISyUh8cjX1aEOtnoy/KIqpQFvjRrgbKvnEgd7/wC
Z4N0tfXZcfPXqlgR567mom1LaKaL2Z0at17+Zfze6rEBNgFuI6HbSAa7nVPWYugq3Jn26wje0aPU
qpwpMbtNU5gjigHkwrHzH2/tfTds6KoMZWP433Uluts6B+PNsTVQndwsYeXAsMCY1mx788qVRzkY
q8m8riUfJ4LoEkenXHw3Lkt7+mlNitDCYZXCvMxI/Q62qDHqKLJGMMA59XRibKhgZEadw/Oeg32S
+VAtjGwWAi6GZ22M0MnDv9qFyfVFQIJm3UBXhc/hP6p3KkQemq020CmMTQr3MdxF7Vu6/h/uzqU5
cWXJ41+FmM29N2LoqwcI2NyIBuNH+9Fu4/bpczaEDGokEBLoAYiJiZjNfIhZz+ouZjfL2fU3mU8y
vwLUhxIc223VPd1zHPfRtnGqVJWVlZX5z3/SsWa+nN9Q24yJJLXyMUliql5MI7a6MVz183Mvg6y3
04JjCKxtM6ne1ykaGp2MTdM875tT9yoh6HsbapRAQYU/bXR0QAjz06Qx1e+NrJUuGKzmUaZS9S/i
/jLrpW6o3xLSIGA+mxOt7EQa3JJN35uNLkIY3FPglXP6tS/mhNnOrBQefepBR4v3ALPCT4BtMSFE
lmKY79c1+PFNbe0mJ2v6Vmtt7lH9WQeSIdOh+sR0T8yIOsHEm+iLk3E/q7YIUQDnhoh+fEXcJ4hO
Z1DEXUXeupm0W60svJjq1uKTRetvrr91nXMoWhFcDsOQAzdssk6r0Fr+ElnheNqxatNmyG2kXl+2
qcqLr93M0h7BOeH9z6ohMYyaO3oPvoY/q2ElqHZZaSFgTPxjtz2Hp+nzFNwxrOaUlnf6SyiW282x
14RIfE1Ms4t5WUWnXkD5WDujrHIs6v8WtF4I8Ebeac1pFQgJu4HGJHHV9tfjxc/xeAWUt7lc3VLq
3Gye4On7D6QM/ay71GPQnloVuCh53lHtZpJa2HCI1Wv9k1kcNj9r8Sy5WbQoGcMBnoGJgs78lK5V
SUBRxbT58yJcze6BQKXXHi2mHqM5itChQgFdmho+xareKLZ6cWAB+AQASBlfLWva/bVX+wTCjs8G
Bh7EbZP7lnuiYdjJvEDif9eitw9ghLjh3/fd+KqW+HHS5S6Otx4nq/sgydxPrXhOtEtrTGsgTSau
H9ixZgQfVlVNe6zDmXjlL9Lpo2fpc8J2dcq2qxOd61SynhH98dPpHdkT0HZadWaegGzSwvZkVltc
xGlkffbguL7OMg2vhApk45QonP8ANBVWy0ndHbEya6A5U22hmSdLfVXvpf48rp7TRH1xQxRm0TWW
9CU+0Ux3ecd99z6hsQHGqrYEyJzUs/F9BmeXky58O6WdSNciErfurhd3uP2jW4PT6EOTvOHkctyI
AIevvBZl3G6LQtzIijpzMqMgTESlbmPu3s7dML0yw7B1MvEb4wZAqmpys6ZDJHBzV3cH3qjVBzdS
i8OPcLBwwVyD7emQ6ptQALygwlbT19EHYBLNIa89+lAz+wCMklFYvarPYu0jzG3eIARxUqWsDh7R
0wVpYdJ8RKVpXcruvPCahM3xBqreqTsitgucUEO1xzSqm3UMug/RLz3KrCkolnV0M+ZaEXXX4KBX
Zz7hDTbUpmhi3UwX6ZlpZjSr0Kf6rWGt0Uu8PfReX2WBBUB0Sve2pk/KIYvpwfOumgT1zyToq+/1
kT8mqK8tCH9v/m7htUjeUhAyPwFNsb4E3dX6JfUSfaCtKUk7ITw3u3PdtBVRIG9GBFHAHF1Mqho2
w1tNsTA+PWQoYQQlemb2TeA2cQNAfzyec/iEnNBgjup8TBP7yR8FIXhMI6tfGBrZ/WW8IHgI3hHc
FQxf7VF/hcPt0qwK6cQKQL2Heh0oyng8eYwA1ZzU9XH9UptbWN1FDQq0tktg7F0wrzbxWkFsDVbZ
woxPk7TuB50pNQMO14v+dUjl8UnDW2WnGm1MTsZQOHRwG0gFNtaEHNsrDa6wNlw44iKOzzwnThqM
z6YtYxG3aT1tBV3qMv3HZcDtHaocl7qirB83TvWQWvRui6D3Z4DKhtU2R7r1sGQjY8p0f748C6Ci
n3W4KLirXmw0DFJ4JmRKxHqoEYHbc2EMk81kJcnapW3MDCgmG7gOGJGryKjd8JMVwdc+RVkBLQE4
O/GfragZUKToMyOJTnCLfzb712DFqycaDYs6AUzIt5HmZeNxG1w0VQiMDZqByTSkrmw6HgWtj1Zz
NDqjyrzWM0ISp6t0VX9wLdhqRGuHqdYec6P7VNNXAYWNtSbIJStxP7jxan0Dwsr4sFxbdMjTkkAg
1qke9T5Y4GT7bZiK57VuqzrCRYoy1/3QSFu6+c5MpuvTdB7NPvnkjB7cVoOyAi/6GIWglKPmfDLU
1/MRpzEoaiK81jU5ADx2TwOzStVYZPDXFqW6c+rp/dMATgViZdoCdQkyn/2z7nO3a4chGcE27UnT
O32aRe9mUc27Ics50GH+SDvaiDaW3dEC1o2H0JhkVpeiDRYUKh/OkUmUGLVzreVWo+729F96KVhr
SjLZWh4A95NZLVvdrlPXnXWa/QgNXxBnWVzWRmgprULoNNdtbOreWuKouQ7iamyeTtGUqA3jAGHm
jQAi4eyIkOpcIAfjMF7dWvMRLpcJ1xQA9bTOIbU0Qn5SW63Y+JNJC72kcF7XOjRFdatJB1yW9jgR
ugLKnhLHuqZlp4lFv5ZrC97myXWSNVc0VdFr9ct6CocypTILJmjSnyOEsk8OqGWSrSbnZkST5S4M
InVgGeuUm7GRLBeT85m74vNbK0BSpm+9a8IkMOKCNJmvOmBYJ9R7bgwYZQaNrE4kivYXnX6yBDGX
ujV41ev0buZhQGQBxIQhj6Rd52S9ZNORwkk7zSANa9o5GE7w9OAVqnDkg5Vx8dPW9Ql3CViDcaF8
Al1ZrUP1L9H9TnPjEMYYH+3jNFlPZpeECMzpLfi0FvxvKYjEDvWxxuR0VG/UWuct1xIdaiyBh1yy
Uc/W/QDjla3ZFyCd/clDderN4w6xX4tkLugetBqcptOKOE/bK7AcMIQsEqvRSRMcKRqG99daJ3C5
V3VoMcdKZtrMD65m2Uofn6c+z25HEMe7J9VqGP2EDlkENiECH3VX/iolMtWPQKFArAf23Ki1Rr0k
hkEZYHIyejfz6LXZ1q1Yo84aovDkYm4YmU/KCFx0e70O6tUzV/eoRW8DDDSSj3VuIM0ubhFFhOnc
AinVqAr3fdxY+A/bNYwIxMenfjyapOeLYKLV23M+HXa4r7YGZCkX5hmRIHLCmhlDaePV/RSr0kya
Hc3VNEAs6YrCIN/t15unY3oFnyw16tc/cF/oN86sladRnLCcTgemRZATm59lU5otZIRc68tEux8F
UW3eW4HO6b/jZo/61aIVeRhAUZOH2Gyh8h6Rl+Bk2pj0QQ2Nl8Z7cBZ9n3uiCzEHwUU/JkM4oY6/
la6C1nm80s1f8PKbnybzfnfcrIKh8iivEWheKL/vqjN0bzkKHkaeseII8W8WyxqFHibXHkIR7VY2
Hd2N6JQ0p9IsAa2UfDai1s+UD2IR63UO69NEW/20KdvbEUVJHEiD3yKqug+n/KfIPSXxVf0mQ5X0
qTMnFCxQcVGUGM3+03ejE+RUz9FY7X20WyS52hJu7ViuNpxO9+HrPpRzRokRHQp6GTFWjcpPiRdr
I2jDyfWUAN+GuisdQp1lWm/qlIo2wCXDHim+/qnih8Fo92tdM9/AXWvCILu/xMeHfMgCdvhaL/nM
UyN3NushOMFMRlrq1S3jTb1B5z8LJPzmC4a3vVevtqw3JKt1UTX99fc8cE85Xvd66qbAqMH2V2oO
zNabumZi/M3G9h1ZZmkOWm80yDSo+N+px/aBP9Ac6AbLVm4OWGfYksnGCQJV8SXNAe2E3lBbTCfK
7V77gd69VXb56/obDS5PMrV07RBflHjvLb+uvQHiA61ik6iZ+IJE+sfaAbq+tUvY+n2T/A0G0DDe
mHVBTU/DkPwd96ag0XqD9luQG9e3M0R5/481BaKdVin9r6H/gjwTYhhp9Y03NTpONizoXndfP9qr
i97ZpV69CgFkg1o5KCq4uWy+pCnQzdqbGm2TG5yAuXL8WKsP3XTJOai33nDpFK3Wf93kexsAGwCb
b4vW1T/a6hu1sstfN9+0AINTfbJbfN5x79WrOAj0eKXL2s5B0LYPfNEJ8IIPfXUlOwQrhxsn0nPi
PULVZz+Qu5CHAnY+lHCUdFIK+leG0s1H76Fb3Qrf+lPi+78N9tlXN27O3i8F6ezet9Jnt6733m9z
H2n/Wbv5OBzp0XfIf3juOZEdDdysu/H7dm+1ZX196z/agQcF6vbJ4lUxzr8O44BP9qupeFJqMAyj
SJKKVpSWmsZJJI9Vx26XFdt2/JGXTnNBG6pczujSYsEme3bFDoaVcydaO6Nw4QXSlAhfqPRTHN+O
0jgXtBk8rldpsRCA2YW5FgzqZeWeOMHUjia5oI26KZjri4hpCIaSWAUK142TsLA5BHVO2UnorJ2B
K+txQ8Hckn8qToI418qO9tSOQqdyEQvZkp41FSzcaWQHAycfpFAH4YmVHfKZ9xjZfmJHuSghWHQS
Ky0Ynu4gdrJc0kYu51lpuU4ETk8Wq2IeoDCXZ1c4IGUHC1UokQ/JknG/Ly/3PA2wOdIk0BOtvNyL
wYFx0EXrkbLzcJHYvjxaXcEsvHOigoKBvyo/2Hd2ULm2M0dihN+QuJedhiubtkWyNtQUzO6Vl7hp
0TXR8cFKr1vPDxf2pDhkBXN85WHXEyeIE8eT51lEGEvPc7pypo8hVJa5LGF9aIeVfyv8z9e5a9cU
8zMnuaCNXNGsr+yQr8PAHoS5nK1YBVvkWth2SaqlYPVunMR1ooNTTm8o8Idvwmhpy7ZCxdFMkqDg
9egtBRvkluYN6cj2pSkWseuy+nAXcsrJG4+ocHm5Ykc7RcEirlF2wL2N1Yy8QFJiQ8WtozezZSMB
aZiCAS9sLnSR5AnTKFuB4KUzlA8PQ3TLKz3BSy9Zb3ddLkyYCUPFkfdxEjHFknNpqDg/PgZe4gwr
l14wGobytVEEU8pOyQPO1QC969AXJpe2mRPByllWOBaZA8oZRbJCq7jV9JzosbC3Gwo0hIuHUwk/
47zIR2pdN9QY5sRF9sAZFm96estS4c9dwiW6kGa71aLhTVOBY/vl34X5P3Y1IxVFwgkKaCgJaTZm
1p5/3LHQ0tc83WHASc6/ffvvd5osFBukXb0F3KBuESOmBbLFxTIPXW0EvyLQtv82uz/f/1FXBMLy
MOHv85YwR7PLXvJejC1gnz8TPAwHjh0885kfIsD4OcKc5ZZrs96HVnL3yntB+Keji1ztB8JK7ovV
oWnOv89d4W+UGxfsF72dyknswjk+k06gbRy5YMe/bZg4k9ist1OnOLHU6RzGZL5N9lsRYrX9wjw0
tEP78W1ye6Lp17Ex08m3dWDHv032e7ET5BFbJt1m6QBbq5OTh1PbEjlZ+ez8tmfcAi8ZFU8Iy6rV
aTBu8l/ye6Q+6wdPSX9txRa/ULvRGbugiFYTvgb62eK+GLretEztqfvkSx/U5hrlDSq9xE4c/mY7
PZsNSns3UlUktHg/AGNwP+W/zjfWK97r2onDWZjYU3mpjln/wlK95mE2BbLOYz7szVuZJl3qUIcG
2kCLWQDB+a9LvFWHKPnjIwpY+Y37Y7MGOsZkFk0cfM2gseNTbtx27Y4dVb/PKbU1IS85pfYW5f/B
KdSxA3soHRcC+bRV+SOr/8KtekZ89SDmruKifO2swPbnAxTaq4uuimXH2+M+lFRuSQdGziYxde3N
U4dkbS5aPIn2Ifm3r5+Z3R3p0LZs0FZl36ODAE6pY+eJwVn11CXspcbx677O52KzCLB7t4Dx5D87
Mj/fewNTOkAjkbIbeN8AiZckzb3/oy6H5577vMUNSXeAfABPuXFt2xUX9HwyNxP81AH6wk3ZyWaF
hGhdxVa31zZHZeTNpPEKMENZbb4gB5ZL2UyCrmADXsSR7cgRPBXxJcY6l8aqIgj0LoyGhSlQcbeH
Jtn2Emm0poKZvXJATMgmEx82f8wRk/BCvX1PbDSXslEDS0EG8AN+ayRJPfSE01991BcOtWenQ6/y
NrKLAZ8n/dKXCqcns3RSGwKcWnaT7Q4kMeZKd+pFRZ+X7sTlH/KTEyeVth1I+AaiG+Ul/+xMC9FX
6ynv9YVTfRNWULo/xZViGoGYUfkxn4nsRKWXPg49gdsZSFuxZkBPVv4Z92nweCwApmscg/RSL/+E
t49p5TqNJY3cSVcwR/9y1+117x66J/9aEcoDuqDSK+o/NyStxh1WN5oG17IaTTafe61jh/UTR7jC
YN7W/8qP/98nfPda/8PxvbUUnFFhA2DMTOzKXSE4VVdgXbp+pWf7CxtoXb7+4pxoKFDDsxR7OLV9
ScsPw2nfflKch8FQxDP2B8zuyb99/Wl5wwRH9iiVRqw/6fq/0CjeclWcymJbz07x99twDaKpZbfb
jwhLHRHelFZBwQ56G4w4k3LlE5vnWUu6tS1PXmPCJF6iM/tidRVyyWhLDqGhADpBW+w0GHr7YzUV
iO249nBfpoo0650zSx99ApQk/0BmVGjmPZJCIjUzf+TrzciJMw0HOIM85vnnKdDADkWWEeQA+ciF
Dj5/nD+vhDR0DaNQMrP1p8IUL7SFXwMtmyRO8HWO9oevwr3t2DOn8uBEQ+k4fjKc/sI3OBl7YKYS
SeOtZ8358xPeHWWzZH8aLAWhi+6cczjE7vmVs5QkoGRTLAU2pQv5YCSLVZGj7yYwcs9kc91QsDvv
2fZnNmQx0kQ0FbgPZ/ajvAmbCpbvzC0cA4dZs2/3oA4VAZanXPFeb/g6X/47cSrDP10sQi+Sdh30
E+XFXzpBJi3akVTqt8/FlfdY9AqgbCw/2itSU1An54I20ZeaAi1jvIVZqCk4bK/JZIzsGP9XHrCC
ZQMhHCaJrA5P5qteaIVBbNpLyQbrdQXzi9iCUAW7+JqDdFBIvqgIVVzbKdbXk2t1dEvBXt5KLubA
dRXH3HW4FvaXLJGka5YCNb7xcPElqSqOjI1U+bzQVRTXbM1wte3FsZ1Koz6EL3y7Ybv78vcUdhTJ
LaSiPH/O6838HTcTOe8JCUx5sT0nG7iO78u4AUNFFcgOKXKAGjJUlIL0BPZRBjYbKkpBeiKlaleu
nLCANxWV9Y7IlmWvX8MeqOkiIkdFiqiXFrIugBPKj/Y+lG9phqnggO59+c+wAtPNl79v0ta30Zf/
CgaejKwyTAVzTTzZK4BvQE8qmBU7WBcNNAXT5QV/HB1scBXVN8QJJlSrVk7tWHKLDBWVLFQeewWf
3lASICUOA3ZScgkMFQfsLwd3EENFxckv3vTRflxKR6uhIuu3taGH+1tFKUvbiyr3OHNSbpnsRHlV
fvuYOdLaNQwDADMdoiHPIPtBkeGzG+b7xWENccP5AwZiP4+41ZLAk5PTCkztW+o+Hm1vLAuuK9Cj
iFyp7AIquBaQ1h359tCJ3XyE4pqook7lOqNFh3yZEyQyZd0GuqgVF03BQUZDxkDepaaCsRIWfQyH
8pqpOMZ6kVe5Ih8vhSJURAxIbMoRfxXnIsmyUeVS/E/v7V2uAJtghAqf/QJOjsApODc6YLHSmoZk
eek2hFJl9fedPZNNw4akrKzUyywaZeuiOeOUKT8NW1w+zfvkACsskOVlb0/0I7IVbOlLoG3wkheM
BYxt5Yd9Zcs5CcqRygulWssOD7ZIXcEsUx1HgrCgyyo8UwJVQ28h35Z1S8FZJwJrWXFPq0hF3Dgz
+Z6sNxQs3S05e9gYjiJ2mkrkTw5cFV0F8cct5FKwsJOTiXMF3hz/T9YQvDA42qOQ1J5hNiTJugLt
uHdtrwjtMlT4Fvf22Ducadz1/BVeH+24tz1iVrmcrY+lwBLdc6EVbmHRzBkqLNLH9aNzZDpUUDM8
eE4CHkWaDxWm7j2QvHBRuUgABMwqf63QU4oGZuluZ+4/Toe5VcEC7B54mdIPwuUO+ddK/k/v2EMb
NRU37N6M3L6fHbM3lDip8H2uveGQAuWuHSf7k7aF4f+2Z4UVeRGR2m7Weq43oXQqYNa+/nPLyLT/
UAogqZ999o78fHJ7c6rYLFDk+f/7b/8RT+zMrpxFGYknRnBO7nRq56sm2UOKLyxTRebs3gPPUCUv
JyejBLmsqSm4fBIIntiTXN3jv554Ng3NEt7qA/gYW4p5tRqQ2qrITZyEk2HIBN7bE66Rngwygx2X
artnF+/7BTg29bV/wABHcKyYuP48RvE7rkRehlR2NfZfQZzY/5Ayn7dR+ijdvxU46m9JqYD93CQD
2nb0SCZj3xAqyDgAFUw9XwYLqnDJxGhB8EpWUwXNhIDKUFAFclUSraJ0omNnVAkcO0NVODidgnao
wAWchFPSADI9gAp3Ipd7HAin4j5HRWmxUFVFEQP47iF1nqmcMVORuT6nxEoK2tPsIN+Kr78EvEOP
C+unqwDnX9uRSBAV4QwqoJKCWScWWWDJD4QQv/xs3MI6mYSipkDySwwVRTrbkuBLj26CG2t64yw8
2YKocP63T7lKB3JsxVBi+aDn8ob2cDP8+/ARnoZ8yje3RxUsu+L2uJ2fDnoZxseMoXFIFpK+orJO
VGg/eJCi8v+C3UdAn7dW4SD4oAJMRtOfxItdHhmNvKNGnuqjfD5fv6E/9p58goIDuw3XYAHJSPOz
8iPvUL5CvDEXtFEpFZeBni17RUZDQSiXUFJS6cLhQh48lbexChDUdhvjwiTul7/7zjTbnxUaP+ff
vl5PNi9wbfMEudyRLLCKqOb2BbanQOXPW/Lhv+SjFktrwtHxbCp7323u7krhf7/quj9klhmVPaAd
UkHgSE7mM51rj0SYLAjk4HJoWRZ0bM0m1EnPBrm+37pvWZLKXvcI/PyaPpM7FXyv7gPRSIxITqWq
CMu1SeMUWIlVUAq0I5sOrpLBUHHEkFyQgv8qImid0A+LlRMqAsfdAXcJuQJVBTXNKRefgSvKXgo1
FCowS6e2PxF5kGNuW+PZkNvz8dKzFAiHFIHQlSSGiL8S+5dUQz9keEu/2csUaTjCJ9LxrTdV3FSc
KN3fHfrzRvX52f0YpcXBGip2yANg4DX0R9LCQdSVv8BveTHf7xg4Rmv3BzwUtsyGMCHY01BaHBUe
ZptWC8VwoQrHVZjb8OgFSgW2pBOKW+efLx04C4LRX44ZMhW3wQ2ERZBQ4CILQ3zsOSqI4TthmPtk
0i2lriCBfOqNvXwLC5deBW7hFPJrQRkz3LElbgiJvUF0CKh6khzshUm/3VkoWsAeALZUMBzs5G8w
RWKxxclIRH3LqSrwckNpUVQcDAQgpRy2Chaicwei852Gbt7henBCEMDPfya9BLyruVL8ll1//iS6
9CB75GqdSxLqRde3/NvXC+64EcgEYve718klbh+gYOQ3zrLSsf0jLNcqqL9vvEJ9mIqi4gc7oBpa
didUxEhuqMOTparYs2KCf3FAY8ldqGDhztfy9dpx6yUDYltHDxfYYBU8wJ6RTBOvcKTaWPRH/fXa
+LoGI7dMjDznLQVKzSEVu7Z/HE6mgr1mGy46d3ySMv9ceRsTlI2p0ttGmsWOJS0GJKKTBq7kp0DS
W37O7sMJvqk0a4YKV+IekKM8WhUA1fuUzhOFwSrQzJ9YXm8beT9NE7BD+bwKywhjfP7t6zfXgZNp
PA/CeP6k6Ai0oMja5Js2H6gYd50gY6MBKzDdcCFDqtVV9IL5uO1K0duwOVeuaVkSVd6ngJ/wF4+6
cQ0BONFgFmsSBYMn+3l+ie948TnCtF324rP/NkJ9ngY/7H+6u4v57jUZlQbzTb/f2VahF8doviXB
u2Gifr8aZDmOd0DFvD/u599yq9id/U6q+QCeokA6c0KyR9LeVIHmvUvjArTZUJFcvv/yPxQ3Zs7+
loT3Ov/2t0zJ/kzmK/z7RP0bR/jY82XZrNU/XC+Ovbtq7ac99AE/+x/vLY/Rwf9gb/nMYu/s5MDn
+vW3/wMAAP//</cx:binary>
              </cx:geoCache>
            </cx:geography>
          </cx:layoutPr>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4">
  <a:schemeClr val="accent4"/>
</cs:colorStyle>
</file>

<file path=xl/charts/colors5.xml><?xml version="1.0" encoding="utf-8"?>
<cs:colorStyle xmlns:cs="http://schemas.microsoft.com/office/drawing/2012/chartStyle" xmlns:a="http://schemas.openxmlformats.org/drawingml/2006/main" meth="withinLinearReversed" id="24">
  <a:schemeClr val="accent4"/>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microsoft.com/office/2014/relationships/chartEx" Target="../charts/chartEx1.xml"/><Relationship Id="rId1" Type="http://schemas.openxmlformats.org/officeDocument/2006/relationships/image" Target="../media/image1.jpeg"/><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10583</xdr:colOff>
      <xdr:row>0</xdr:row>
      <xdr:rowOff>10583</xdr:rowOff>
    </xdr:from>
    <xdr:to>
      <xdr:col>19</xdr:col>
      <xdr:colOff>0</xdr:colOff>
      <xdr:row>2</xdr:row>
      <xdr:rowOff>0</xdr:rowOff>
    </xdr:to>
    <xdr:sp macro="" textlink="">
      <xdr:nvSpPr>
        <xdr:cNvPr id="44" name="TextBox 43">
          <a:extLst>
            <a:ext uri="{FF2B5EF4-FFF2-40B4-BE49-F238E27FC236}">
              <a16:creationId xmlns:a16="http://schemas.microsoft.com/office/drawing/2014/main" id="{1D03EB6E-FF63-4636-8B17-782B279486C5}"/>
            </a:ext>
          </a:extLst>
        </xdr:cNvPr>
        <xdr:cNvSpPr txBox="1"/>
      </xdr:nvSpPr>
      <xdr:spPr>
        <a:xfrm>
          <a:off x="10583" y="10583"/>
          <a:ext cx="11017250" cy="3492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r>
            <a:rPr lang="en-IN" sz="1630" b="1" u="sng">
              <a:solidFill>
                <a:sysClr val="windowText" lastClr="000000"/>
              </a:solidFill>
              <a:latin typeface="Copperplate Gothic Bold" panose="020E0705020206020404" pitchFamily="34" charset="0"/>
            </a:rPr>
            <a:t>ELECTRIC VEHICLE MARKET INTELLIGENCE &amp; INFRASTRUCTURE ANALYTICS DASHBOARD</a:t>
          </a:r>
          <a:endParaRPr lang="en-IN" sz="1630" b="1" i="0" u="sng" strike="noStrike">
            <a:solidFill>
              <a:sysClr val="windowText" lastClr="000000"/>
            </a:solidFill>
            <a:latin typeface="Copperplate Gothic Bold" panose="020E0705020206020404" pitchFamily="34" charset="0"/>
            <a:ea typeface="Calibri"/>
            <a:cs typeface="Calibri"/>
          </a:endParaRPr>
        </a:p>
      </xdr:txBody>
    </xdr:sp>
    <xdr:clientData/>
  </xdr:twoCellAnchor>
  <xdr:twoCellAnchor>
    <xdr:from>
      <xdr:col>0</xdr:col>
      <xdr:colOff>0</xdr:colOff>
      <xdr:row>19</xdr:row>
      <xdr:rowOff>180294</xdr:rowOff>
    </xdr:from>
    <xdr:to>
      <xdr:col>3</xdr:col>
      <xdr:colOff>11545</xdr:colOff>
      <xdr:row>21</xdr:row>
      <xdr:rowOff>124731</xdr:rowOff>
    </xdr:to>
    <xdr:sp macro="" textlink="">
      <xdr:nvSpPr>
        <xdr:cNvPr id="40" name="TextBox 39">
          <a:extLst>
            <a:ext uri="{FF2B5EF4-FFF2-40B4-BE49-F238E27FC236}">
              <a16:creationId xmlns:a16="http://schemas.microsoft.com/office/drawing/2014/main" id="{D11639EE-ECDE-44AA-A4BB-C95CFA269838}"/>
            </a:ext>
          </a:extLst>
        </xdr:cNvPr>
        <xdr:cNvSpPr txBox="1"/>
      </xdr:nvSpPr>
      <xdr:spPr>
        <a:xfrm>
          <a:off x="0" y="3690112"/>
          <a:ext cx="1212272" cy="313892"/>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r>
            <a:rPr lang="en-IN" sz="1600" b="1" i="0" u="none" strike="noStrike">
              <a:solidFill>
                <a:schemeClr val="accent1">
                  <a:lumMod val="50000"/>
                </a:schemeClr>
              </a:solidFill>
              <a:latin typeface="Calibri"/>
              <a:ea typeface="Calibri"/>
              <a:cs typeface="Calibri"/>
            </a:rPr>
            <a:t>VEHICLE </a:t>
          </a:r>
          <a:r>
            <a:rPr lang="en-IN" sz="1600" b="1" i="0" u="none" strike="noStrike" baseline="0">
              <a:solidFill>
                <a:schemeClr val="accent1">
                  <a:lumMod val="50000"/>
                </a:schemeClr>
              </a:solidFill>
              <a:latin typeface="Calibri"/>
              <a:ea typeface="Calibri"/>
              <a:cs typeface="Calibri"/>
            </a:rPr>
            <a:t> </a:t>
          </a:r>
          <a:endParaRPr lang="en-IN" sz="1600" b="1" i="0" u="none" strike="noStrike">
            <a:solidFill>
              <a:schemeClr val="accent1">
                <a:lumMod val="50000"/>
              </a:schemeClr>
            </a:solidFill>
            <a:latin typeface="Calibri"/>
            <a:ea typeface="Calibri"/>
            <a:cs typeface="Calibri"/>
          </a:endParaRPr>
        </a:p>
      </xdr:txBody>
    </xdr:sp>
    <xdr:clientData/>
  </xdr:twoCellAnchor>
  <xdr:twoCellAnchor>
    <xdr:from>
      <xdr:col>0</xdr:col>
      <xdr:colOff>9071</xdr:colOff>
      <xdr:row>2</xdr:row>
      <xdr:rowOff>9072</xdr:rowOff>
    </xdr:from>
    <xdr:to>
      <xdr:col>3</xdr:col>
      <xdr:colOff>9071</xdr:colOff>
      <xdr:row>3</xdr:row>
      <xdr:rowOff>90714</xdr:rowOff>
    </xdr:to>
    <xdr:sp macro="" textlink="">
      <xdr:nvSpPr>
        <xdr:cNvPr id="33" name="TextBox 32">
          <a:extLst>
            <a:ext uri="{FF2B5EF4-FFF2-40B4-BE49-F238E27FC236}">
              <a16:creationId xmlns:a16="http://schemas.microsoft.com/office/drawing/2014/main" id="{9E913AA3-9B49-43F2-AD1A-8BA7AE3859D9}"/>
            </a:ext>
          </a:extLst>
        </xdr:cNvPr>
        <xdr:cNvSpPr txBox="1"/>
      </xdr:nvSpPr>
      <xdr:spPr>
        <a:xfrm>
          <a:off x="9071" y="371929"/>
          <a:ext cx="1197429" cy="263071"/>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r>
            <a:rPr lang="en-IN" sz="1600" b="1" i="0" u="none" strike="noStrike">
              <a:solidFill>
                <a:schemeClr val="accent1">
                  <a:lumMod val="50000"/>
                </a:schemeClr>
              </a:solidFill>
              <a:latin typeface="Calibri"/>
              <a:ea typeface="Calibri"/>
              <a:cs typeface="Calibri"/>
            </a:rPr>
            <a:t>BRAND</a:t>
          </a:r>
        </a:p>
      </xdr:txBody>
    </xdr:sp>
    <xdr:clientData/>
  </xdr:twoCellAnchor>
  <xdr:twoCellAnchor editAs="oneCell">
    <xdr:from>
      <xdr:col>0</xdr:col>
      <xdr:colOff>8500</xdr:colOff>
      <xdr:row>3</xdr:row>
      <xdr:rowOff>81642</xdr:rowOff>
    </xdr:from>
    <xdr:to>
      <xdr:col>3</xdr:col>
      <xdr:colOff>1726</xdr:colOff>
      <xdr:row>19</xdr:row>
      <xdr:rowOff>117407</xdr:rowOff>
    </xdr:to>
    <mc:AlternateContent xmlns:mc="http://schemas.openxmlformats.org/markup-compatibility/2006" xmlns:a14="http://schemas.microsoft.com/office/drawing/2010/main">
      <mc:Choice Requires="a14">
        <xdr:graphicFrame macro="">
          <xdr:nvGraphicFramePr>
            <xdr:cNvPr id="35" name="ev_brand">
              <a:extLst>
                <a:ext uri="{FF2B5EF4-FFF2-40B4-BE49-F238E27FC236}">
                  <a16:creationId xmlns:a16="http://schemas.microsoft.com/office/drawing/2014/main" id="{6B27AECB-4A67-4D01-9184-ED7ED2A1EFB5}"/>
                </a:ext>
              </a:extLst>
            </xdr:cNvPr>
            <xdr:cNvGraphicFramePr/>
          </xdr:nvGraphicFramePr>
          <xdr:xfrm>
            <a:off x="0" y="0"/>
            <a:ext cx="0" cy="0"/>
          </xdr:xfrm>
          <a:graphic>
            <a:graphicData uri="http://schemas.microsoft.com/office/drawing/2010/slicer">
              <sle:slicer xmlns:sle="http://schemas.microsoft.com/office/drawing/2010/slicer" name="ev_brand"/>
            </a:graphicData>
          </a:graphic>
        </xdr:graphicFrame>
      </mc:Choice>
      <mc:Fallback xmlns="">
        <xdr:sp macro="" textlink="">
          <xdr:nvSpPr>
            <xdr:cNvPr id="0" name=""/>
            <xdr:cNvSpPr>
              <a:spLocks noTextEdit="1"/>
            </xdr:cNvSpPr>
          </xdr:nvSpPr>
          <xdr:spPr>
            <a:xfrm>
              <a:off x="8500" y="625928"/>
              <a:ext cx="1190655" cy="29386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2</xdr:row>
      <xdr:rowOff>0</xdr:rowOff>
    </xdr:from>
    <xdr:to>
      <xdr:col>7</xdr:col>
      <xdr:colOff>0</xdr:colOff>
      <xdr:row>5</xdr:row>
      <xdr:rowOff>0</xdr:rowOff>
    </xdr:to>
    <xdr:sp macro="" textlink="totalevsales">
      <xdr:nvSpPr>
        <xdr:cNvPr id="3" name="Rectangle 2">
          <a:extLst>
            <a:ext uri="{FF2B5EF4-FFF2-40B4-BE49-F238E27FC236}">
              <a16:creationId xmlns:a16="http://schemas.microsoft.com/office/drawing/2014/main" id="{31EB719F-BC85-4A1F-8555-CF1166A308B0}"/>
            </a:ext>
          </a:extLst>
        </xdr:cNvPr>
        <xdr:cNvSpPr/>
      </xdr:nvSpPr>
      <xdr:spPr>
        <a:xfrm>
          <a:off x="1215571" y="362857"/>
          <a:ext cx="2431143" cy="544286"/>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indent="0" algn="ctr"/>
          <a:fld id="{B2741072-D689-40FF-B9A1-6206110D6725}" type="TxLink">
            <a:rPr lang="en-US" sz="2300" b="1" i="0" u="none" strike="noStrike">
              <a:solidFill>
                <a:schemeClr val="bg2">
                  <a:lumMod val="25000"/>
                </a:schemeClr>
              </a:solidFill>
              <a:latin typeface="Calibri"/>
              <a:ea typeface="Calibri"/>
              <a:cs typeface="Calibri"/>
            </a:rPr>
            <a:pPr marL="0" indent="0" algn="ctr"/>
            <a:t> $2,25,19,58,870 </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7</xdr:col>
      <xdr:colOff>0</xdr:colOff>
      <xdr:row>2</xdr:row>
      <xdr:rowOff>0</xdr:rowOff>
    </xdr:from>
    <xdr:to>
      <xdr:col>11</xdr:col>
      <xdr:colOff>0</xdr:colOff>
      <xdr:row>5</xdr:row>
      <xdr:rowOff>0</xdr:rowOff>
    </xdr:to>
    <xdr:sp macro="" textlink="avgevprice">
      <xdr:nvSpPr>
        <xdr:cNvPr id="4" name="Rectangle 3">
          <a:extLst>
            <a:ext uri="{FF2B5EF4-FFF2-40B4-BE49-F238E27FC236}">
              <a16:creationId xmlns:a16="http://schemas.microsoft.com/office/drawing/2014/main" id="{7E92289C-9840-4810-849C-5DB60A6B5CD1}"/>
            </a:ext>
          </a:extLst>
        </xdr:cNvPr>
        <xdr:cNvSpPr/>
      </xdr:nvSpPr>
      <xdr:spPr>
        <a:xfrm>
          <a:off x="3048000" y="368300"/>
          <a:ext cx="2438400" cy="5524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fld id="{845D89D5-DF42-4496-9CB5-E98A0ED4D506}" type="TxLink">
            <a:rPr lang="en-US" sz="2300" b="1" i="0" u="none" strike="noStrike">
              <a:solidFill>
                <a:schemeClr val="bg2">
                  <a:lumMod val="25000"/>
                </a:schemeClr>
              </a:solidFill>
              <a:latin typeface="Calibri"/>
              <a:ea typeface="Calibri"/>
              <a:cs typeface="Calibri"/>
            </a:rPr>
            <a:pPr marL="0" indent="0" algn="ctr"/>
            <a:t> $55,633 </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11</xdr:col>
      <xdr:colOff>0</xdr:colOff>
      <xdr:row>2</xdr:row>
      <xdr:rowOff>0</xdr:rowOff>
    </xdr:from>
    <xdr:to>
      <xdr:col>15</xdr:col>
      <xdr:colOff>0</xdr:colOff>
      <xdr:row>5</xdr:row>
      <xdr:rowOff>0</xdr:rowOff>
    </xdr:to>
    <xdr:sp macro="" textlink="evperstation">
      <xdr:nvSpPr>
        <xdr:cNvPr id="5" name="Rectangle 4">
          <a:extLst>
            <a:ext uri="{FF2B5EF4-FFF2-40B4-BE49-F238E27FC236}">
              <a16:creationId xmlns:a16="http://schemas.microsoft.com/office/drawing/2014/main" id="{81F348E8-1CDC-438C-87F7-A9E4C7ECF0E5}"/>
            </a:ext>
          </a:extLst>
        </xdr:cNvPr>
        <xdr:cNvSpPr/>
      </xdr:nvSpPr>
      <xdr:spPr>
        <a:xfrm>
          <a:off x="5486400" y="368300"/>
          <a:ext cx="2438400" cy="5524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fld id="{67A3E5B2-E4EC-46C2-9A67-93BFE9DA87D8}" type="TxLink">
            <a:rPr lang="en-US" sz="2300" b="1" i="0" u="none" strike="noStrike">
              <a:solidFill>
                <a:schemeClr val="bg2">
                  <a:lumMod val="25000"/>
                </a:schemeClr>
              </a:solidFill>
              <a:latin typeface="Calibri"/>
              <a:ea typeface="Calibri"/>
              <a:cs typeface="Calibri"/>
            </a:rPr>
            <a:pPr marL="0" indent="0" algn="ctr"/>
            <a:t>4.466</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15</xdr:col>
      <xdr:colOff>0</xdr:colOff>
      <xdr:row>2</xdr:row>
      <xdr:rowOff>0</xdr:rowOff>
    </xdr:from>
    <xdr:to>
      <xdr:col>19</xdr:col>
      <xdr:colOff>0</xdr:colOff>
      <xdr:row>5</xdr:row>
      <xdr:rowOff>0</xdr:rowOff>
    </xdr:to>
    <xdr:sp macro="" textlink="totalco2reduce">
      <xdr:nvSpPr>
        <xdr:cNvPr id="6" name="Rectangle 5">
          <a:extLst>
            <a:ext uri="{FF2B5EF4-FFF2-40B4-BE49-F238E27FC236}">
              <a16:creationId xmlns:a16="http://schemas.microsoft.com/office/drawing/2014/main" id="{52FA8709-D536-45A7-A683-21B12974E77A}"/>
            </a:ext>
          </a:extLst>
        </xdr:cNvPr>
        <xdr:cNvSpPr/>
      </xdr:nvSpPr>
      <xdr:spPr>
        <a:xfrm>
          <a:off x="7924800" y="368300"/>
          <a:ext cx="2438400" cy="5524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fld id="{C47D0CF6-9CA0-4460-A419-F33BF6809A47}" type="TxLink">
            <a:rPr lang="en-US" sz="2300" b="1" i="0" u="none" strike="noStrike">
              <a:solidFill>
                <a:schemeClr val="bg2">
                  <a:lumMod val="25000"/>
                </a:schemeClr>
              </a:solidFill>
              <a:latin typeface="Calibri"/>
              <a:ea typeface="Calibri"/>
              <a:cs typeface="Calibri"/>
            </a:rPr>
            <a:pPr marL="0" indent="0" algn="ctr"/>
            <a:t>765981.40</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3</xdr:col>
      <xdr:colOff>1</xdr:colOff>
      <xdr:row>5</xdr:row>
      <xdr:rowOff>0</xdr:rowOff>
    </xdr:from>
    <xdr:to>
      <xdr:col>11</xdr:col>
      <xdr:colOff>0</xdr:colOff>
      <xdr:row>17</xdr:row>
      <xdr:rowOff>0</xdr:rowOff>
    </xdr:to>
    <xdr:sp macro="" textlink="">
      <xdr:nvSpPr>
        <xdr:cNvPr id="14" name="Rectangle 13">
          <a:extLst>
            <a:ext uri="{FF2B5EF4-FFF2-40B4-BE49-F238E27FC236}">
              <a16:creationId xmlns:a16="http://schemas.microsoft.com/office/drawing/2014/main" id="{B540D9CF-2B36-47C9-A535-4D2D0593C7F1}"/>
            </a:ext>
          </a:extLst>
        </xdr:cNvPr>
        <xdr:cNvSpPr/>
      </xdr:nvSpPr>
      <xdr:spPr>
        <a:xfrm>
          <a:off x="1206501" y="899583"/>
          <a:ext cx="4910666" cy="215900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11</xdr:col>
      <xdr:colOff>0</xdr:colOff>
      <xdr:row>5</xdr:row>
      <xdr:rowOff>0</xdr:rowOff>
    </xdr:from>
    <xdr:to>
      <xdr:col>19</xdr:col>
      <xdr:colOff>0</xdr:colOff>
      <xdr:row>17</xdr:row>
      <xdr:rowOff>0</xdr:rowOff>
    </xdr:to>
    <xdr:sp macro="" textlink="">
      <xdr:nvSpPr>
        <xdr:cNvPr id="17" name="Rectangle 16">
          <a:extLst>
            <a:ext uri="{FF2B5EF4-FFF2-40B4-BE49-F238E27FC236}">
              <a16:creationId xmlns:a16="http://schemas.microsoft.com/office/drawing/2014/main" id="{BF9A8474-2E21-412A-8FDC-431E645F6891}"/>
            </a:ext>
          </a:extLst>
        </xdr:cNvPr>
        <xdr:cNvSpPr/>
      </xdr:nvSpPr>
      <xdr:spPr>
        <a:xfrm>
          <a:off x="6117167" y="899583"/>
          <a:ext cx="4910666" cy="215900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0</xdr:colOff>
      <xdr:row>2</xdr:row>
      <xdr:rowOff>0</xdr:rowOff>
    </xdr:from>
    <xdr:to>
      <xdr:col>7</xdr:col>
      <xdr:colOff>0</xdr:colOff>
      <xdr:row>3</xdr:row>
      <xdr:rowOff>0</xdr:rowOff>
    </xdr:to>
    <xdr:sp macro="" textlink="">
      <xdr:nvSpPr>
        <xdr:cNvPr id="8" name="TextBox 7">
          <a:extLst>
            <a:ext uri="{FF2B5EF4-FFF2-40B4-BE49-F238E27FC236}">
              <a16:creationId xmlns:a16="http://schemas.microsoft.com/office/drawing/2014/main" id="{A8894C8D-3642-49D9-B0DF-41C28FE34A46}"/>
            </a:ext>
          </a:extLst>
        </xdr:cNvPr>
        <xdr:cNvSpPr txBox="1"/>
      </xdr:nvSpPr>
      <xdr:spPr>
        <a:xfrm>
          <a:off x="609600" y="368300"/>
          <a:ext cx="2438400" cy="184150"/>
        </a:xfrm>
        <a:prstGeom prst="rect">
          <a:avLst/>
        </a:prstGeom>
        <a:blipFill>
          <a:blip xmlns:r="http://schemas.openxmlformats.org/officeDocument/2006/relationships" r:embed="rId1"/>
          <a:tile tx="0" ty="0" sx="100000" sy="100000" flip="none" algn="tl"/>
        </a:bli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600" b="1">
              <a:solidFill>
                <a:schemeClr val="accent1">
                  <a:lumMod val="50000"/>
                </a:schemeClr>
              </a:solidFill>
              <a:latin typeface="+mn-lt"/>
              <a:ea typeface="+mn-ea"/>
              <a:cs typeface="+mn-cs"/>
            </a:rPr>
            <a:t>TOTAL EV SALES</a:t>
          </a:r>
        </a:p>
      </xdr:txBody>
    </xdr:sp>
    <xdr:clientData/>
  </xdr:twoCellAnchor>
  <xdr:twoCellAnchor>
    <xdr:from>
      <xdr:col>7</xdr:col>
      <xdr:colOff>0</xdr:colOff>
      <xdr:row>2</xdr:row>
      <xdr:rowOff>0</xdr:rowOff>
    </xdr:from>
    <xdr:to>
      <xdr:col>11</xdr:col>
      <xdr:colOff>0</xdr:colOff>
      <xdr:row>3</xdr:row>
      <xdr:rowOff>0</xdr:rowOff>
    </xdr:to>
    <xdr:sp macro="" textlink="">
      <xdr:nvSpPr>
        <xdr:cNvPr id="9" name="TextBox 8">
          <a:extLst>
            <a:ext uri="{FF2B5EF4-FFF2-40B4-BE49-F238E27FC236}">
              <a16:creationId xmlns:a16="http://schemas.microsoft.com/office/drawing/2014/main" id="{2B380678-2B61-4185-808A-51AD45A5E602}"/>
            </a:ext>
          </a:extLst>
        </xdr:cNvPr>
        <xdr:cNvSpPr txBox="1"/>
      </xdr:nvSpPr>
      <xdr:spPr>
        <a:xfrm>
          <a:off x="3055938" y="365125"/>
          <a:ext cx="2444750" cy="182563"/>
        </a:xfrm>
        <a:prstGeom prst="rect">
          <a:avLst/>
        </a:prstGeom>
        <a:blipFill>
          <a:blip xmlns:r="http://schemas.openxmlformats.org/officeDocument/2006/relationships" r:embed="rId1"/>
          <a:tile tx="0" ty="0" sx="100000" sy="100000" flip="none" algn="tl"/>
        </a:bli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1">
                  <a:lumMod val="50000"/>
                </a:schemeClr>
              </a:solidFill>
              <a:latin typeface="+mn-lt"/>
              <a:ea typeface="+mn-ea"/>
              <a:cs typeface="+mn-cs"/>
            </a:rPr>
            <a:t>AVERAGE EV PRICE</a:t>
          </a:r>
        </a:p>
      </xdr:txBody>
    </xdr:sp>
    <xdr:clientData/>
  </xdr:twoCellAnchor>
  <xdr:twoCellAnchor>
    <xdr:from>
      <xdr:col>15</xdr:col>
      <xdr:colOff>0</xdr:colOff>
      <xdr:row>2</xdr:row>
      <xdr:rowOff>0</xdr:rowOff>
    </xdr:from>
    <xdr:to>
      <xdr:col>18</xdr:col>
      <xdr:colOff>552643</xdr:colOff>
      <xdr:row>3</xdr:row>
      <xdr:rowOff>0</xdr:rowOff>
    </xdr:to>
    <xdr:sp macro="" textlink="">
      <xdr:nvSpPr>
        <xdr:cNvPr id="11" name="TextBox 10">
          <a:extLst>
            <a:ext uri="{FF2B5EF4-FFF2-40B4-BE49-F238E27FC236}">
              <a16:creationId xmlns:a16="http://schemas.microsoft.com/office/drawing/2014/main" id="{CED61ADE-4D06-481A-B1A3-57FFBA4A9260}"/>
            </a:ext>
          </a:extLst>
        </xdr:cNvPr>
        <xdr:cNvSpPr txBox="1"/>
      </xdr:nvSpPr>
      <xdr:spPr>
        <a:xfrm>
          <a:off x="8532813" y="365125"/>
          <a:ext cx="2386205" cy="182563"/>
        </a:xfrm>
        <a:prstGeom prst="rect">
          <a:avLst/>
        </a:prstGeom>
        <a:blipFill>
          <a:blip xmlns:r="http://schemas.openxmlformats.org/officeDocument/2006/relationships" r:embed="rId1"/>
          <a:tile tx="0" ty="0" sx="100000" sy="100000" flip="none" algn="tl"/>
        </a:bli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b="1">
              <a:solidFill>
                <a:schemeClr val="accent1">
                  <a:lumMod val="50000"/>
                </a:schemeClr>
              </a:solidFill>
            </a:rPr>
            <a:t>TOTAL CO2 REDUCTION(MT)</a:t>
          </a:r>
        </a:p>
      </xdr:txBody>
    </xdr:sp>
    <xdr:clientData/>
  </xdr:twoCellAnchor>
  <xdr:twoCellAnchor>
    <xdr:from>
      <xdr:col>11</xdr:col>
      <xdr:colOff>0</xdr:colOff>
      <xdr:row>2</xdr:row>
      <xdr:rowOff>0</xdr:rowOff>
    </xdr:from>
    <xdr:to>
      <xdr:col>15</xdr:col>
      <xdr:colOff>0</xdr:colOff>
      <xdr:row>3</xdr:row>
      <xdr:rowOff>0</xdr:rowOff>
    </xdr:to>
    <xdr:sp macro="" textlink="">
      <xdr:nvSpPr>
        <xdr:cNvPr id="10" name="TextBox 9">
          <a:extLst>
            <a:ext uri="{FF2B5EF4-FFF2-40B4-BE49-F238E27FC236}">
              <a16:creationId xmlns:a16="http://schemas.microsoft.com/office/drawing/2014/main" id="{8268C50B-9E12-4EDC-8529-BB37B65FF09E}"/>
            </a:ext>
          </a:extLst>
        </xdr:cNvPr>
        <xdr:cNvSpPr txBox="1"/>
      </xdr:nvSpPr>
      <xdr:spPr>
        <a:xfrm>
          <a:off x="5500688" y="365125"/>
          <a:ext cx="2444750" cy="182563"/>
        </a:xfrm>
        <a:prstGeom prst="rect">
          <a:avLst/>
        </a:prstGeom>
        <a:blipFill>
          <a:blip xmlns:r="http://schemas.openxmlformats.org/officeDocument/2006/relationships" r:embed="rId1"/>
          <a:tile tx="0" ty="0" sx="100000" sy="100000" flip="none" algn="tl"/>
        </a:bli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1">
                  <a:lumMod val="50000"/>
                </a:schemeClr>
              </a:solidFill>
              <a:latin typeface="+mn-lt"/>
              <a:ea typeface="+mn-ea"/>
              <a:cs typeface="+mn-cs"/>
            </a:rPr>
            <a:t>EV</a:t>
          </a:r>
          <a:r>
            <a:rPr lang="en-IN" sz="1600" b="1" baseline="0">
              <a:solidFill>
                <a:schemeClr val="accent1">
                  <a:lumMod val="50000"/>
                </a:schemeClr>
              </a:solidFill>
              <a:latin typeface="+mn-lt"/>
              <a:ea typeface="+mn-ea"/>
              <a:cs typeface="+mn-cs"/>
            </a:rPr>
            <a:t> PER CHARGING STATION</a:t>
          </a:r>
        </a:p>
      </xdr:txBody>
    </xdr:sp>
    <xdr:clientData/>
  </xdr:twoCellAnchor>
  <xdr:twoCellAnchor>
    <xdr:from>
      <xdr:col>3</xdr:col>
      <xdr:colOff>0</xdr:colOff>
      <xdr:row>17</xdr:row>
      <xdr:rowOff>0</xdr:rowOff>
    </xdr:from>
    <xdr:to>
      <xdr:col>11</xdr:col>
      <xdr:colOff>0</xdr:colOff>
      <xdr:row>30</xdr:row>
      <xdr:rowOff>0</xdr:rowOff>
    </xdr:to>
    <xdr:sp macro="" textlink="">
      <xdr:nvSpPr>
        <xdr:cNvPr id="22" name="Rectangle 21">
          <a:extLst>
            <a:ext uri="{FF2B5EF4-FFF2-40B4-BE49-F238E27FC236}">
              <a16:creationId xmlns:a16="http://schemas.microsoft.com/office/drawing/2014/main" id="{98CCF2E5-C6A7-499B-AB7A-9ECCE1A5669B}"/>
            </a:ext>
          </a:extLst>
        </xdr:cNvPr>
        <xdr:cNvSpPr/>
      </xdr:nvSpPr>
      <xdr:spPr>
        <a:xfrm>
          <a:off x="611188" y="3103563"/>
          <a:ext cx="4889500" cy="2373312"/>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10</xdr:col>
      <xdr:colOff>201084</xdr:colOff>
      <xdr:row>4</xdr:row>
      <xdr:rowOff>176388</xdr:rowOff>
    </xdr:from>
    <xdr:to>
      <xdr:col>19</xdr:col>
      <xdr:colOff>0</xdr:colOff>
      <xdr:row>17</xdr:row>
      <xdr:rowOff>0</xdr:rowOff>
    </xdr:to>
    <mc:AlternateContent xmlns:mc="http://schemas.openxmlformats.org/markup-compatibility/2006">
      <mc:Choice xmlns:cx4="http://schemas.microsoft.com/office/drawing/2016/5/10/chartex" Requires="cx4">
        <xdr:graphicFrame macro="">
          <xdr:nvGraphicFramePr>
            <xdr:cNvPr id="24" name="Chart 23">
              <a:extLst>
                <a:ext uri="{FF2B5EF4-FFF2-40B4-BE49-F238E27FC236}">
                  <a16:creationId xmlns:a16="http://schemas.microsoft.com/office/drawing/2014/main" id="{4C5D4D5A-CC21-4960-B6D1-6451A4743E7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668434" y="912988"/>
              <a:ext cx="5285316" cy="221756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0</xdr:colOff>
      <xdr:row>17</xdr:row>
      <xdr:rowOff>0</xdr:rowOff>
    </xdr:from>
    <xdr:to>
      <xdr:col>19</xdr:col>
      <xdr:colOff>0</xdr:colOff>
      <xdr:row>30</xdr:row>
      <xdr:rowOff>0</xdr:rowOff>
    </xdr:to>
    <xdr:sp macro="" textlink="">
      <xdr:nvSpPr>
        <xdr:cNvPr id="26" name="Rectangle 25">
          <a:extLst>
            <a:ext uri="{FF2B5EF4-FFF2-40B4-BE49-F238E27FC236}">
              <a16:creationId xmlns:a16="http://schemas.microsoft.com/office/drawing/2014/main" id="{1E5FCC03-70A9-478F-B3B9-0332786826B9}"/>
            </a:ext>
          </a:extLst>
        </xdr:cNvPr>
        <xdr:cNvSpPr/>
      </xdr:nvSpPr>
      <xdr:spPr>
        <a:xfrm>
          <a:off x="5470071" y="3084286"/>
          <a:ext cx="4862286" cy="2358571"/>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11</xdr:col>
      <xdr:colOff>0</xdr:colOff>
      <xdr:row>17</xdr:row>
      <xdr:rowOff>0</xdr:rowOff>
    </xdr:from>
    <xdr:to>
      <xdr:col>19</xdr:col>
      <xdr:colOff>0</xdr:colOff>
      <xdr:row>30</xdr:row>
      <xdr:rowOff>0</xdr:rowOff>
    </xdr:to>
    <xdr:graphicFrame macro="">
      <xdr:nvGraphicFramePr>
        <xdr:cNvPr id="29" name="Chart 28">
          <a:extLst>
            <a:ext uri="{FF2B5EF4-FFF2-40B4-BE49-F238E27FC236}">
              <a16:creationId xmlns:a16="http://schemas.microsoft.com/office/drawing/2014/main" id="{00CA8BD6-13D4-42FF-9A60-056AAEF615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3402</xdr:colOff>
      <xdr:row>4</xdr:row>
      <xdr:rowOff>125523</xdr:rowOff>
    </xdr:from>
    <xdr:to>
      <xdr:col>10</xdr:col>
      <xdr:colOff>190500</xdr:colOff>
      <xdr:row>17</xdr:row>
      <xdr:rowOff>167821</xdr:rowOff>
    </xdr:to>
    <xdr:graphicFrame macro="">
      <xdr:nvGraphicFramePr>
        <xdr:cNvPr id="37" name="Chart 36">
          <a:extLst>
            <a:ext uri="{FF2B5EF4-FFF2-40B4-BE49-F238E27FC236}">
              <a16:creationId xmlns:a16="http://schemas.microsoft.com/office/drawing/2014/main" id="{BB7B899A-DC15-4470-842B-A7C316AA3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3402</xdr:colOff>
      <xdr:row>17</xdr:row>
      <xdr:rowOff>19277</xdr:rowOff>
    </xdr:from>
    <xdr:to>
      <xdr:col>11</xdr:col>
      <xdr:colOff>3402</xdr:colOff>
      <xdr:row>29</xdr:row>
      <xdr:rowOff>2948</xdr:rowOff>
    </xdr:to>
    <xdr:graphicFrame macro="">
      <xdr:nvGraphicFramePr>
        <xdr:cNvPr id="38" name="CHART1">
          <a:extLst>
            <a:ext uri="{FF2B5EF4-FFF2-40B4-BE49-F238E27FC236}">
              <a16:creationId xmlns:a16="http://schemas.microsoft.com/office/drawing/2014/main" id="{A1EDA148-B6EA-4D41-8291-30BED46226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21</xdr:row>
      <xdr:rowOff>133493</xdr:rowOff>
    </xdr:from>
    <xdr:to>
      <xdr:col>2</xdr:col>
      <xdr:colOff>322812</xdr:colOff>
      <xdr:row>28</xdr:row>
      <xdr:rowOff>121227</xdr:rowOff>
    </xdr:to>
    <mc:AlternateContent xmlns:mc="http://schemas.openxmlformats.org/markup-compatibility/2006" xmlns:a14="http://schemas.microsoft.com/office/drawing/2010/main">
      <mc:Choice Requires="a14">
        <xdr:graphicFrame macro="">
          <xdr:nvGraphicFramePr>
            <xdr:cNvPr id="47" name="vehicle_type">
              <a:extLst>
                <a:ext uri="{FF2B5EF4-FFF2-40B4-BE49-F238E27FC236}">
                  <a16:creationId xmlns:a16="http://schemas.microsoft.com/office/drawing/2014/main" id="{E9F45AF3-F0B7-4734-88E5-71975DF52285}"/>
                </a:ext>
              </a:extLst>
            </xdr:cNvPr>
            <xdr:cNvGraphicFramePr/>
          </xdr:nvGraphicFramePr>
          <xdr:xfrm>
            <a:off x="0" y="0"/>
            <a:ext cx="0" cy="0"/>
          </xdr:xfrm>
          <a:graphic>
            <a:graphicData uri="http://schemas.microsoft.com/office/drawing/2010/slicer">
              <sle:slicer xmlns:sle="http://schemas.microsoft.com/office/drawing/2010/slicer" name="vehicle_type"/>
            </a:graphicData>
          </a:graphic>
        </xdr:graphicFrame>
      </mc:Choice>
      <mc:Fallback xmlns="">
        <xdr:sp macro="" textlink="">
          <xdr:nvSpPr>
            <xdr:cNvPr id="0" name=""/>
            <xdr:cNvSpPr>
              <a:spLocks noTextEdit="1"/>
            </xdr:cNvSpPr>
          </xdr:nvSpPr>
          <xdr:spPr>
            <a:xfrm>
              <a:off x="0" y="4055552"/>
              <a:ext cx="1189400" cy="12950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xdr:row>
      <xdr:rowOff>19050</xdr:rowOff>
    </xdr:from>
    <xdr:to>
      <xdr:col>14</xdr:col>
      <xdr:colOff>0</xdr:colOff>
      <xdr:row>13</xdr:row>
      <xdr:rowOff>0</xdr:rowOff>
    </xdr:to>
    <xdr:graphicFrame macro="">
      <xdr:nvGraphicFramePr>
        <xdr:cNvPr id="4" name="CHART1">
          <a:extLst>
            <a:ext uri="{FF2B5EF4-FFF2-40B4-BE49-F238E27FC236}">
              <a16:creationId xmlns:a16="http://schemas.microsoft.com/office/drawing/2014/main" id="{1D08D974-9D6B-4C35-8ED0-570B402472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28575</xdr:colOff>
      <xdr:row>2</xdr:row>
      <xdr:rowOff>95250</xdr:rowOff>
    </xdr:from>
    <xdr:to>
      <xdr:col>12</xdr:col>
      <xdr:colOff>333375</xdr:colOff>
      <xdr:row>17</xdr:row>
      <xdr:rowOff>76200</xdr:rowOff>
    </xdr:to>
    <xdr:graphicFrame macro="">
      <xdr:nvGraphicFramePr>
        <xdr:cNvPr id="4" name="Chart 3">
          <a:extLst>
            <a:ext uri="{FF2B5EF4-FFF2-40B4-BE49-F238E27FC236}">
              <a16:creationId xmlns:a16="http://schemas.microsoft.com/office/drawing/2014/main" id="{0AE5A9CF-A824-4BC6-B28E-2C7049C841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49884256" backgroundQuery="1" createdVersion="7" refreshedVersion="7" minRefreshableVersion="3" recordCount="0" supportSubquery="1" supportAdvancedDrill="1" xr:uid="{C369E90A-42B7-4DC9-861F-9D0327303F6F}">
  <cacheSource type="external" connectionId="5"/>
  <cacheFields count="5">
    <cacheField name="[EV_Market].[country].[country]" caption="country" numFmtId="0" hierarchy="19" level="1">
      <sharedItems count="10">
        <s v="Australia"/>
        <s v="Canada"/>
        <s v="China"/>
        <s v="France"/>
        <s v="Germany"/>
        <s v="India"/>
        <s v="Japan"/>
        <s v="Norway"/>
        <s v="United Kingdom"/>
        <s v="United States"/>
      </sharedItems>
    </cacheField>
    <cacheField name="[Measures].[Count of ev_brand]" caption="Count of ev_brand" numFmtId="0" hierarchy="68" level="32767"/>
    <cacheField name="[Measures].[Count of region]" caption="Count of region" numFmtId="0" hierarchy="69" level="32767"/>
    <cacheField name="[Measures].[Count of vehicle_type]" caption="Count of vehicle_type" numFmtId="0" hierarchy="70"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2" memberValueDatatype="20" unbalanced="0"/>
    <cacheHierarchy uniqueName="[ChargingStations].[title]" caption="title" attribute="1" defaultMemberUniqueName="[ChargingStations].[title].[All]" allUniqueName="[ChargingStations].[title].[All]" dimensionUniqueName="[ChargingStations]" displayFolder="" count="2" memberValueDatatype="130" unbalanced="0"/>
    <cacheHierarchy uniqueName="[ChargingStations].[postcode]" caption="postcode" attribute="1" defaultMemberUniqueName="[ChargingStations].[postcode].[All]" allUniqueName="[ChargingStations].[postcode].[All]" dimensionUniqueName="[ChargingStations]" displayFolder="" count="2" memberValueDatatype="130" unbalanced="0"/>
    <cacheHierarchy uniqueName="[ChargingStations].[country]" caption="country" attribute="1" defaultMemberUniqueName="[ChargingStations].[country].[All]" allUniqueName="[ChargingStations].[country].[All]" dimensionUniqueName="[ChargingStations]" displayFolder="" count="2" memberValueDatatype="130" unbalanced="0"/>
    <cacheHierarchy uniqueName="[ChargingStations].[lat]" caption="lat" attribute="1" defaultMemberUniqueName="[ChargingStations].[lat].[All]" allUniqueName="[ChargingStations].[lat].[All]" dimensionUniqueName="[ChargingStations]" displayFolder="" count="2" memberValueDatatype="5" unbalanced="0"/>
    <cacheHierarchy uniqueName="[ChargingStations].[lon]" caption="lon" attribute="1" defaultMemberUniqueName="[ChargingStations].[lon].[All]" allUniqueName="[ChargingStations].[lon].[All]" dimensionUniqueName="[ChargingStations]" displayFolder="" count="2" memberValueDatatype="5" unbalanced="0"/>
    <cacheHierarchy uniqueName="[ChargingStations].[operator]" caption="operator" attribute="1" defaultMemberUniqueName="[ChargingStations].[operator].[All]" allUniqueName="[ChargingStations].[operator].[All]" dimensionUniqueName="[ChargingStations]" displayFolder="" count="2" memberValueDatatype="130" unbalanced="0"/>
    <cacheHierarchy uniqueName="[ChargingStations].[status]" caption="status" attribute="1" defaultMemberUniqueName="[ChargingStations].[status].[All]" allUniqueName="[ChargingStations].[status].[All]" dimensionUniqueName="[ChargingStations]" displayFolder="" count="2"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2"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2" memberValueDatatype="130" unbalanced="0"/>
    <cacheHierarchy uniqueName="[ChargingStations].[date_added]" caption="date_added" attribute="1" time="1" defaultMemberUniqueName="[ChargingStations].[date_added].[All]" allUniqueName="[ChargingStations].[date_added].[All]" dimensionUniqueName="[ChargingStations]" displayFolder="" count="2" memberValueDatatype="7" unbalanced="0"/>
    <cacheHierarchy uniqueName="[ChargingStations].[Year]" caption="Year" attribute="1" defaultMemberUniqueName="[ChargingStations].[Year].[All]" allUniqueName="[ChargingStations].[Year].[All]" dimensionUniqueName="[ChargingStations]" displayFolder="" count="2" memberValueDatatype="20" unbalanced="0"/>
    <cacheHierarchy uniqueName="[ChargingStations].[Month]" caption="Month" attribute="1" defaultMemberUniqueName="[ChargingStations].[Month].[All]" allUniqueName="[ChargingStations].[Month].[All]" dimensionUniqueName="[ChargingStations]" displayFolder="" count="2"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2" memberValueDatatype="130" unbalanced="0"/>
    <cacheHierarchy uniqueName="[Country].[country]" caption="country" attribute="1" defaultMemberUniqueName="[Country].[country].[All]" allUniqueName="[Country].[country].[All]" dimensionUniqueName="[Country]" displayFolder="" count="2" memberValueDatatype="130" unbalanced="0"/>
    <cacheHierarchy uniqueName="[Country].[region]" caption="region" attribute="1" defaultMemberUniqueName="[Country].[region].[All]" allUniqueName="[Country].[region].[All]" dimensionUniqueName="[Country]" displayFolder="" count="2" memberValueDatatype="130" unbalanced="0"/>
    <cacheHierarchy uniqueName="[Date_Table].[Date]" caption="Date" attribute="1" time="1" defaultMemberUniqueName="[Date_Table].[Date].[All]" allUniqueName="[Date_Table].[Date].[All]" dimensionUniqueName="[Date_Table]" displayFolder="" count="2" memberValueDatatype="7" unbalanced="0"/>
    <cacheHierarchy uniqueName="[Date_Table].[Year]" caption="Year" attribute="1" defaultMemberUniqueName="[Date_Table].[Year].[All]" allUniqueName="[Date_Table].[Year].[All]" dimensionUniqueName="[Date_Table]" displayFolder="" count="2" memberValueDatatype="20" unbalanced="0"/>
    <cacheHierarchy uniqueName="[EV_Market].[record_id]" caption="record_id" attribute="1" defaultMemberUniqueName="[EV_Market].[record_id].[All]" allUniqueName="[EV_Market].[record_id].[All]" dimensionUniqueName="[EV_Market]" displayFolder="" count="2" memberValueDatatype="130" unbalanced="0"/>
    <cacheHierarchy uniqueName="[EV_Market].[country]" caption="country" attribute="1" defaultMemberUniqueName="[EV_Market].[country].[All]" allUniqueName="[EV_Market].[country].[All]" dimensionUniqueName="[EV_Market]" displayFolder="" count="2" memberValueDatatype="130" unbalanced="0">
      <fieldsUsage count="2">
        <fieldUsage x="-1"/>
        <fieldUsage x="0"/>
      </fieldsUsage>
    </cacheHierarchy>
    <cacheHierarchy uniqueName="[EV_Market].[region]" caption="region" attribute="1" defaultMemberUniqueName="[EV_Market].[region].[All]" allUniqueName="[EV_Market].[region].[All]" dimensionUniqueName="[EV_Market]" displayFolder="" count="2"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4"/>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2" memberValueDatatype="20" unbalanced="0"/>
    <cacheHierarchy uniqueName="[EV_Market].[battery_capacity_kwh]" caption="battery_capacity_kwh" attribute="1" defaultMemberUniqueName="[EV_Market].[battery_capacity_kwh].[All]" allUniqueName="[EV_Market].[battery_capacity_kwh].[All]" dimensionUniqueName="[EV_Market]" displayFolder="" count="2" memberValueDatatype="20" unbalanced="0"/>
    <cacheHierarchy uniqueName="[EV_Market].[vehicle_range_km]" caption="vehicle_range_km" attribute="1" defaultMemberUniqueName="[EV_Market].[vehicle_range_km].[All]" allUniqueName="[EV_Market].[vehicle_range_km].[All]" dimensionUniqueName="[EV_Market]" displayFolder="" count="2" memberValueDatatype="20" unbalanced="0"/>
    <cacheHierarchy uniqueName="[EV_Market].[charging_time_hours]" caption="charging_time_hours" attribute="1" defaultMemberUniqueName="[EV_Market].[charging_time_hours].[All]" allUniqueName="[EV_Market].[charging_time_hours].[All]" dimensionUniqueName="[EV_Market]" displayFolder="" count="2" memberValueDatatype="5" unbalanced="0"/>
    <cacheHierarchy uniqueName="[EV_Market].[charging_stations]" caption="charging_stations" attribute="1" defaultMemberUniqueName="[EV_Market].[charging_stations].[All]" allUniqueName="[EV_Market].[charging_stations].[All]" dimensionUniqueName="[EV_Market]" displayFolder="" count="2" memberValueDatatype="20" unbalanced="0"/>
    <cacheHierarchy uniqueName="[EV_Market].[avg_ev_price_usd]" caption="avg_ev_price_usd" attribute="1" defaultMemberUniqueName="[EV_Market].[avg_ev_price_usd].[All]" allUniqueName="[EV_Market].[avg_ev_price_usd].[All]" dimensionUniqueName="[EV_Market]" displayFolder="" count="2"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2" memberValueDatatype="5" unbalanced="0"/>
    <cacheHierarchy uniqueName="[EV_Market].[market_adoption_rate]" caption="market_adoption_rate" attribute="1" defaultMemberUniqueName="[EV_Market].[market_adoption_rate].[All]" allUniqueName="[EV_Market].[market_adoption_rate].[All]" dimensionUniqueName="[EV_Market]" displayFolder="" count="2" memberValueDatatype="5" unbalanced="0"/>
    <cacheHierarchy uniqueName="[EV_Market].[co2_reduction_mt]" caption="co2_reduction_mt" attribute="1" defaultMemberUniqueName="[EV_Market].[co2_reduction_mt].[All]" allUniqueName="[EV_Market].[co2_reduction_mt].[All]" dimensionUniqueName="[EV_Market]" displayFolder="" count="2" memberValueDatatype="5" unbalanced="0"/>
    <cacheHierarchy uniqueName="[EV_Market].[year]" caption="year" attribute="1" defaultMemberUniqueName="[EV_Market].[year].[All]" allUniqueName="[EV_Market].[year].[All]" dimensionUniqueName="[EV_Market]" displayFolder="" count="2" memberValueDatatype="20" unbalanced="0"/>
    <cacheHierarchy uniqueName="[EV_Market].[EV_Efficiency]" caption="EV_Efficiency" attribute="1" defaultMemberUniqueName="[EV_Market].[EV_Efficiency].[All]" allUniqueName="[EV_Market].[EV_Efficiency].[All]" dimensionUniqueName="[EV_Market]" displayFolder="" count="2" memberValueDatatype="130" unbalanced="0"/>
    <cacheHierarchy uniqueName="[IEA Global EV Data 2024].[year]" caption="year" attribute="1" defaultMemberUniqueName="[IEA Global EV Data 2024].[year].[All]" allUniqueName="[IEA Global EV Data 2024].[year].[All]" dimensionUniqueName="[IEA Global EV Data 2024]" displayFolder="" count="2"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2" memberValueDatatype="130" unbalanced="0"/>
    <cacheHierarchy uniqueName="[Table5].[YEAR]" caption="YEAR" attribute="1" defaultMemberUniqueName="[Table5].[YEAR].[All]" allUniqueName="[Table5].[YEAR].[All]" dimensionUniqueName="[Table5]" displayFolder="" count="2" memberValueDatatype="20" unbalanced="0"/>
    <cacheHierarchy uniqueName="[Table5].[SALES]" caption="SALES" attribute="1" defaultMemberUniqueName="[Table5].[SALES].[All]" allUniqueName="[Table5].[SALES].[All]" dimensionUniqueName="[Table5]" displayFolder="" count="2" memberValueDatatype="5" unbalanced="0"/>
    <cacheHierarchy uniqueName="[Table6].[EV Brand]" caption="EV Brand" attribute="1" defaultMemberUniqueName="[Table6].[EV Brand].[All]" allUniqueName="[Table6].[EV Brand].[All]" dimensionUniqueName="[Table6]" displayFolder="" count="2" memberValueDatatype="130" unbalanced="0"/>
    <cacheHierarchy uniqueName="[Table6].[Avg Battery Capacity]" caption="Avg Battery Capacity" attribute="1" defaultMemberUniqueName="[Table6].[Avg Battery Capacity].[All]" allUniqueName="[Table6].[Avg Battery Capacity].[All]" dimensionUniqueName="[Table6]" displayFolder="" count="2" memberValueDatatype="5" unbalanced="0"/>
    <cacheHierarchy uniqueName="[Table6].[Avg Vehicle Range]" caption="Avg Vehicle Range" attribute="1" defaultMemberUniqueName="[Table6].[Avg Vehicle Range].[All]" allUniqueName="[Table6].[Avg Vehicle Range].[All]" dimensionUniqueName="[Table6]" displayFolder="" count="2"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2"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oneField="1" hidden="1">
      <fieldsUsage count="1">
        <fieldUsage x="1"/>
      </fieldsUsage>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oneField="1" hidden="1">
      <fieldsUsage count="1">
        <fieldUsage x="3"/>
      </fieldsUsage>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50231479" backgroundQuery="1" createdVersion="7" refreshedVersion="7" minRefreshableVersion="3" recordCount="0" supportSubquery="1" supportAdvancedDrill="1" xr:uid="{453FC9FD-B782-43E6-8D6F-D778421B6A79}">
  <cacheSource type="external" connectionId="5"/>
  <cacheFields count="3">
    <cacheField name="[Table5].[YEAR].[YEAR]" caption="YEAR" numFmtId="0" hierarchy="36" level="1">
      <sharedItems containsSemiMixedTypes="0" containsString="0" containsNumber="1" containsInteger="1" minValue="2010" maxValue="2026" count="17">
        <n v="2010"/>
        <n v="2011"/>
        <n v="2012"/>
        <n v="2013"/>
        <n v="2014"/>
        <n v="2015"/>
        <n v="2016"/>
        <n v="2017"/>
        <n v="2018"/>
        <n v="2019"/>
        <n v="2020"/>
        <n v="2021"/>
        <n v="2022"/>
        <n v="2023"/>
        <n v="2024"/>
        <n v="2025"/>
        <n v="2026"/>
      </sharedItems>
      <extLst>
        <ext xmlns:x15="http://schemas.microsoft.com/office/spreadsheetml/2010/11/main" uri="{4F2E5C28-24EA-4eb8-9CBF-B6C8F9C3D259}">
          <x15:cachedUniqueNames>
            <x15:cachedUniqueName index="0" name="[Table5].[YEAR].&amp;[2010]"/>
            <x15:cachedUniqueName index="1" name="[Table5].[YEAR].&amp;[2011]"/>
            <x15:cachedUniqueName index="2" name="[Table5].[YEAR].&amp;[2012]"/>
            <x15:cachedUniqueName index="3" name="[Table5].[YEAR].&amp;[2013]"/>
            <x15:cachedUniqueName index="4" name="[Table5].[YEAR].&amp;[2014]"/>
            <x15:cachedUniqueName index="5" name="[Table5].[YEAR].&amp;[2015]"/>
            <x15:cachedUniqueName index="6" name="[Table5].[YEAR].&amp;[2016]"/>
            <x15:cachedUniqueName index="7" name="[Table5].[YEAR].&amp;[2017]"/>
            <x15:cachedUniqueName index="8" name="[Table5].[YEAR].&amp;[2018]"/>
            <x15:cachedUniqueName index="9" name="[Table5].[YEAR].&amp;[2019]"/>
            <x15:cachedUniqueName index="10" name="[Table5].[YEAR].&amp;[2020]"/>
            <x15:cachedUniqueName index="11" name="[Table5].[YEAR].&amp;[2021]"/>
            <x15:cachedUniqueName index="12" name="[Table5].[YEAR].&amp;[2022]"/>
            <x15:cachedUniqueName index="13" name="[Table5].[YEAR].&amp;[2023]"/>
            <x15:cachedUniqueName index="14" name="[Table5].[YEAR].&amp;[2024]"/>
            <x15:cachedUniqueName index="15" name="[Table5].[YEAR].&amp;[2025]"/>
            <x15:cachedUniqueName index="16" name="[Table5].[YEAR].&amp;[2026]"/>
          </x15:cachedUniqueNames>
        </ext>
      </extLst>
    </cacheField>
    <cacheField name="[Measures].[Sum of SALES]" caption="Sum of SALES" numFmtId="0" hierarchy="67"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2"/>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2" memberValueDatatype="20" unbalanced="0">
      <fieldsUsage count="2">
        <fieldUsage x="-1"/>
        <fieldUsage x="0"/>
      </fieldsUsage>
    </cacheHierarchy>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oneField="1" hidden="1">
      <fieldsUsage count="1">
        <fieldUsage x="1"/>
      </fieldsUsage>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50694441" backgroundQuery="1" createdVersion="7" refreshedVersion="7" minRefreshableVersion="3" recordCount="0" supportSubquery="1" supportAdvancedDrill="1" xr:uid="{3F1375F5-EFE5-4972-91C0-7679A3C266CC}">
  <cacheSource type="external" connectionId="5"/>
  <cacheFields count="6">
    <cacheField name="[Measures].[Total EV Sales]" caption="Total EV Sales" numFmtId="0" hierarchy="53" level="32767"/>
    <cacheField name="[Measures].[Average EV Price]" caption="Average EV Price" numFmtId="0" hierarchy="42" level="32767"/>
    <cacheField name="[Measures].[Total Charging Stations]" caption="Total Charging Stations" numFmtId="0" hierarchy="43" level="32767"/>
    <cacheField name="[Measures].[Total CO2 Reduction]" caption="Total CO2 Reduction" numFmtId="0" hierarchy="45" level="32767"/>
    <cacheField name="[Measures].[EV per Station]" caption="EV per Station" numFmtId="0" hierarchy="46"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5"/>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oneField="1">
      <fieldsUsage count="1">
        <fieldUsage x="1"/>
      </fieldsUsage>
    </cacheHierarchy>
    <cacheHierarchy uniqueName="[Measures].[Total Charging Stations]" caption="Total Charging Stations" measure="1" displayFolder="" measureGroup="EV_Market" count="0" oneField="1">
      <fieldsUsage count="1">
        <fieldUsage x="2"/>
      </fieldsUsage>
    </cacheHierarchy>
    <cacheHierarchy uniqueName="[Measures].[Total Connectors]" caption="Total Connectors" measure="1" displayFolder="" measureGroup="ChargingStations" count="0"/>
    <cacheHierarchy uniqueName="[Measures].[Total CO2 Reduction]" caption="Total CO2 Reduction" measure="1" displayFolder="" measureGroup="EV_Market" count="0" oneField="1">
      <fieldsUsage count="1">
        <fieldUsage x="3"/>
      </fieldsUsage>
    </cacheHierarchy>
    <cacheHierarchy uniqueName="[Measures].[EV per Station]" caption="EV per Station" measure="1" displayFolder="" measureGroup="EV_Market" count="0" oneField="1">
      <fieldsUsage count="1">
        <fieldUsage x="4"/>
      </fieldsUsage>
    </cacheHierarchy>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oneField="1">
      <fieldsUsage count="1">
        <fieldUsage x="0"/>
      </fieldsUsage>
    </cacheHierarchy>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51041665" backgroundQuery="1" createdVersion="7" refreshedVersion="7" minRefreshableVersion="3" recordCount="0" supportSubquery="1" supportAdvancedDrill="1" xr:uid="{52C3BC31-FA19-4DB1-906F-C14FBD12944D}">
  <cacheSource type="external" connectionId="5"/>
  <cacheFields count="3">
    <cacheField name="[ChargingStations].[date_added (Month)].[date_added (Month)]" caption="date_added (Month)" numFmtId="0" hierarchy="13" level="1">
      <sharedItems count="6">
        <s v="Jun"/>
        <s v="Jul"/>
        <s v="Aug"/>
        <s v="Sep"/>
        <s v="Oct"/>
        <s v="Nov"/>
      </sharedItems>
    </cacheField>
    <cacheField name="[Measures].[Count of id]" caption="Count of id" numFmtId="0" hierarchy="65"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2" memberValueDatatype="130" unbalanced="0">
      <fieldsUsage count="2">
        <fieldUsage x="-1"/>
        <fieldUsage x="0"/>
      </fieldsUsage>
    </cacheHierarchy>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2"/>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51388888" backgroundQuery="1" createdVersion="7" refreshedVersion="7" minRefreshableVersion="3" recordCount="0" supportSubquery="1" supportAdvancedDrill="1" xr:uid="{3C687928-E5C0-4952-8AF7-6FB654983C53}">
  <cacheSource type="external" connectionId="5"/>
  <cacheFields count="3">
    <cacheField name="[EV_Market].[country].[country]" caption="country" numFmtId="0" hierarchy="19" level="1">
      <sharedItems count="10">
        <s v="Australia"/>
        <s v="Canada"/>
        <s v="China"/>
        <s v="France"/>
        <s v="Germany"/>
        <s v="India"/>
        <s v="Japan"/>
        <s v="Norway"/>
        <s v="United Kingdom"/>
        <s v="United States"/>
      </sharedItems>
    </cacheField>
    <cacheField name="[Measures].[Total EV Sales]" caption="Total EV Sales" numFmtId="0" hierarchy="53"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2" memberValueDatatype="130" unbalanced="0">
      <fieldsUsage count="2">
        <fieldUsage x="-1"/>
        <fieldUsage x="0"/>
      </fieldsUsage>
    </cacheHierarchy>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2"/>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oneField="1">
      <fieldsUsage count="1">
        <fieldUsage x="1"/>
      </fieldsUsage>
    </cacheHierarchy>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88.245203240738" backgroundQuery="1" createdVersion="3" refreshedVersion="7" minRefreshableVersion="3" recordCount="0" supportSubquery="1" supportAdvancedDrill="1" xr:uid="{7AF28792-F62B-4D67-80A8-7921949CD316}">
  <cacheSource type="external" connectionId="5">
    <extLst>
      <ext xmlns:x14="http://schemas.microsoft.com/office/spreadsheetml/2009/9/main" uri="{F057638F-6D5F-4e77-A914-E7F072B9BCA8}">
        <x14:sourceConnection name="ThisWorkbookDataModel"/>
      </ext>
    </extLst>
  </cacheSource>
  <cacheFields count="0"/>
  <cacheHierarchies count="71">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2" memberValueDatatype="130" unbalanced="0"/>
    <cacheHierarchy uniqueName="[EV_Market].[ev_brand]" caption="ev_brand" attribute="1" defaultMemberUniqueName="[EV_Market].[ev_brand].[All]" allUniqueName="[EV_Market].[ev_brand].[All]" dimensionUniqueName="[EV_Market]" displayFolder="" count="2" memberValueDatatype="130" unbalanced="0"/>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ies>
  <kpis count="0"/>
  <extLst>
    <ext xmlns:x14="http://schemas.microsoft.com/office/spreadsheetml/2009/9/main" uri="{725AE2AE-9491-48be-B2B4-4EB974FC3084}">
      <x14:pivotCacheDefinition slicerData="1" pivotCacheId="4942661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8522510-08C5-434C-A450-4DE5078084D2}" name="PivotTable19" cacheId="93" applyNumberFormats="0" applyBorderFormats="0" applyFontFormats="0" applyPatternFormats="0" applyAlignmentFormats="0" applyWidthHeightFormats="1" dataCaption="Values" tag="70473588-3f50-43e6-9083-25b33b61707e" updatedVersion="7" minRefreshableVersion="3" useAutoFormatting="1" subtotalHiddenItems="1" rowGrandTotals="0" colGrandTotals="0" itemPrintTitles="1" createdVersion="7" indent="0" outline="1" outlineData="1" multipleFieldFilters="0" chartFormat="7">
  <location ref="A3:D13"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x v="9"/>
    </i>
  </rowItems>
  <colFields count="1">
    <field x="-2"/>
  </colFields>
  <colItems count="3">
    <i>
      <x/>
    </i>
    <i i="1">
      <x v="1"/>
    </i>
    <i i="2">
      <x v="2"/>
    </i>
  </colItems>
  <dataFields count="3">
    <dataField name="Count of ev_brand" fld="1" subtotal="count" baseField="0" baseItem="0"/>
    <dataField name="Count of region" fld="2" subtotal="count" baseField="0" baseItem="0"/>
    <dataField name="Count of vehicle_type" fld="3" subtotal="count" baseField="0" baseItem="0"/>
  </dataFields>
  <chartFormats count="33">
    <chartFormat chart="6" format="70" series="1">
      <pivotArea type="data" outline="0" fieldPosition="0">
        <references count="1">
          <reference field="4294967294" count="1" selected="0">
            <x v="0"/>
          </reference>
        </references>
      </pivotArea>
    </chartFormat>
    <chartFormat chart="6" format="71">
      <pivotArea type="data" outline="0" fieldPosition="0">
        <references count="2">
          <reference field="4294967294" count="1" selected="0">
            <x v="0"/>
          </reference>
          <reference field="0" count="1" selected="0">
            <x v="0"/>
          </reference>
        </references>
      </pivotArea>
    </chartFormat>
    <chartFormat chart="6" format="72">
      <pivotArea type="data" outline="0" fieldPosition="0">
        <references count="2">
          <reference field="4294967294" count="1" selected="0">
            <x v="0"/>
          </reference>
          <reference field="0" count="1" selected="0">
            <x v="1"/>
          </reference>
        </references>
      </pivotArea>
    </chartFormat>
    <chartFormat chart="6" format="73">
      <pivotArea type="data" outline="0" fieldPosition="0">
        <references count="2">
          <reference field="4294967294" count="1" selected="0">
            <x v="0"/>
          </reference>
          <reference field="0" count="1" selected="0">
            <x v="2"/>
          </reference>
        </references>
      </pivotArea>
    </chartFormat>
    <chartFormat chart="6" format="74">
      <pivotArea type="data" outline="0" fieldPosition="0">
        <references count="2">
          <reference field="4294967294" count="1" selected="0">
            <x v="0"/>
          </reference>
          <reference field="0" count="1" selected="0">
            <x v="3"/>
          </reference>
        </references>
      </pivotArea>
    </chartFormat>
    <chartFormat chart="6" format="75">
      <pivotArea type="data" outline="0" fieldPosition="0">
        <references count="2">
          <reference field="4294967294" count="1" selected="0">
            <x v="0"/>
          </reference>
          <reference field="0" count="1" selected="0">
            <x v="4"/>
          </reference>
        </references>
      </pivotArea>
    </chartFormat>
    <chartFormat chart="6" format="76">
      <pivotArea type="data" outline="0" fieldPosition="0">
        <references count="2">
          <reference field="4294967294" count="1" selected="0">
            <x v="0"/>
          </reference>
          <reference field="0" count="1" selected="0">
            <x v="5"/>
          </reference>
        </references>
      </pivotArea>
    </chartFormat>
    <chartFormat chart="6" format="77">
      <pivotArea type="data" outline="0" fieldPosition="0">
        <references count="2">
          <reference field="4294967294" count="1" selected="0">
            <x v="0"/>
          </reference>
          <reference field="0" count="1" selected="0">
            <x v="6"/>
          </reference>
        </references>
      </pivotArea>
    </chartFormat>
    <chartFormat chart="6" format="78">
      <pivotArea type="data" outline="0" fieldPosition="0">
        <references count="2">
          <reference field="4294967294" count="1" selected="0">
            <x v="0"/>
          </reference>
          <reference field="0" count="1" selected="0">
            <x v="7"/>
          </reference>
        </references>
      </pivotArea>
    </chartFormat>
    <chartFormat chart="6" format="79">
      <pivotArea type="data" outline="0" fieldPosition="0">
        <references count="2">
          <reference field="4294967294" count="1" selected="0">
            <x v="0"/>
          </reference>
          <reference field="0" count="1" selected="0">
            <x v="8"/>
          </reference>
        </references>
      </pivotArea>
    </chartFormat>
    <chartFormat chart="6" format="80">
      <pivotArea type="data" outline="0" fieldPosition="0">
        <references count="2">
          <reference field="4294967294" count="1" selected="0">
            <x v="0"/>
          </reference>
          <reference field="0" count="1" selected="0">
            <x v="9"/>
          </reference>
        </references>
      </pivotArea>
    </chartFormat>
    <chartFormat chart="6" format="81" series="1">
      <pivotArea type="data" outline="0" fieldPosition="0">
        <references count="1">
          <reference field="4294967294" count="1" selected="0">
            <x v="1"/>
          </reference>
        </references>
      </pivotArea>
    </chartFormat>
    <chartFormat chart="6" format="82">
      <pivotArea type="data" outline="0" fieldPosition="0">
        <references count="2">
          <reference field="4294967294" count="1" selected="0">
            <x v="1"/>
          </reference>
          <reference field="0" count="1" selected="0">
            <x v="0"/>
          </reference>
        </references>
      </pivotArea>
    </chartFormat>
    <chartFormat chart="6" format="83">
      <pivotArea type="data" outline="0" fieldPosition="0">
        <references count="2">
          <reference field="4294967294" count="1" selected="0">
            <x v="1"/>
          </reference>
          <reference field="0" count="1" selected="0">
            <x v="1"/>
          </reference>
        </references>
      </pivotArea>
    </chartFormat>
    <chartFormat chart="6" format="84">
      <pivotArea type="data" outline="0" fieldPosition="0">
        <references count="2">
          <reference field="4294967294" count="1" selected="0">
            <x v="1"/>
          </reference>
          <reference field="0" count="1" selected="0">
            <x v="2"/>
          </reference>
        </references>
      </pivotArea>
    </chartFormat>
    <chartFormat chart="6" format="85">
      <pivotArea type="data" outline="0" fieldPosition="0">
        <references count="2">
          <reference field="4294967294" count="1" selected="0">
            <x v="1"/>
          </reference>
          <reference field="0" count="1" selected="0">
            <x v="3"/>
          </reference>
        </references>
      </pivotArea>
    </chartFormat>
    <chartFormat chart="6" format="86">
      <pivotArea type="data" outline="0" fieldPosition="0">
        <references count="2">
          <reference field="4294967294" count="1" selected="0">
            <x v="1"/>
          </reference>
          <reference field="0" count="1" selected="0">
            <x v="4"/>
          </reference>
        </references>
      </pivotArea>
    </chartFormat>
    <chartFormat chart="6" format="87">
      <pivotArea type="data" outline="0" fieldPosition="0">
        <references count="2">
          <reference field="4294967294" count="1" selected="0">
            <x v="1"/>
          </reference>
          <reference field="0" count="1" selected="0">
            <x v="5"/>
          </reference>
        </references>
      </pivotArea>
    </chartFormat>
    <chartFormat chart="6" format="88">
      <pivotArea type="data" outline="0" fieldPosition="0">
        <references count="2">
          <reference field="4294967294" count="1" selected="0">
            <x v="1"/>
          </reference>
          <reference field="0" count="1" selected="0">
            <x v="6"/>
          </reference>
        </references>
      </pivotArea>
    </chartFormat>
    <chartFormat chart="6" format="89">
      <pivotArea type="data" outline="0" fieldPosition="0">
        <references count="2">
          <reference field="4294967294" count="1" selected="0">
            <x v="1"/>
          </reference>
          <reference field="0" count="1" selected="0">
            <x v="7"/>
          </reference>
        </references>
      </pivotArea>
    </chartFormat>
    <chartFormat chart="6" format="90">
      <pivotArea type="data" outline="0" fieldPosition="0">
        <references count="2">
          <reference field="4294967294" count="1" selected="0">
            <x v="1"/>
          </reference>
          <reference field="0" count="1" selected="0">
            <x v="8"/>
          </reference>
        </references>
      </pivotArea>
    </chartFormat>
    <chartFormat chart="6" format="91">
      <pivotArea type="data" outline="0" fieldPosition="0">
        <references count="2">
          <reference field="4294967294" count="1" selected="0">
            <x v="1"/>
          </reference>
          <reference field="0" count="1" selected="0">
            <x v="9"/>
          </reference>
        </references>
      </pivotArea>
    </chartFormat>
    <chartFormat chart="6" format="92" series="1">
      <pivotArea type="data" outline="0" fieldPosition="0">
        <references count="1">
          <reference field="4294967294" count="1" selected="0">
            <x v="2"/>
          </reference>
        </references>
      </pivotArea>
    </chartFormat>
    <chartFormat chart="6" format="93">
      <pivotArea type="data" outline="0" fieldPosition="0">
        <references count="2">
          <reference field="4294967294" count="1" selected="0">
            <x v="2"/>
          </reference>
          <reference field="0" count="1" selected="0">
            <x v="0"/>
          </reference>
        </references>
      </pivotArea>
    </chartFormat>
    <chartFormat chart="6" format="94">
      <pivotArea type="data" outline="0" fieldPosition="0">
        <references count="2">
          <reference field="4294967294" count="1" selected="0">
            <x v="2"/>
          </reference>
          <reference field="0" count="1" selected="0">
            <x v="1"/>
          </reference>
        </references>
      </pivotArea>
    </chartFormat>
    <chartFormat chart="6" format="95">
      <pivotArea type="data" outline="0" fieldPosition="0">
        <references count="2">
          <reference field="4294967294" count="1" selected="0">
            <x v="2"/>
          </reference>
          <reference field="0" count="1" selected="0">
            <x v="2"/>
          </reference>
        </references>
      </pivotArea>
    </chartFormat>
    <chartFormat chart="6" format="96">
      <pivotArea type="data" outline="0" fieldPosition="0">
        <references count="2">
          <reference field="4294967294" count="1" selected="0">
            <x v="2"/>
          </reference>
          <reference field="0" count="1" selected="0">
            <x v="3"/>
          </reference>
        </references>
      </pivotArea>
    </chartFormat>
    <chartFormat chart="6" format="97">
      <pivotArea type="data" outline="0" fieldPosition="0">
        <references count="2">
          <reference field="4294967294" count="1" selected="0">
            <x v="2"/>
          </reference>
          <reference field="0" count="1" selected="0">
            <x v="4"/>
          </reference>
        </references>
      </pivotArea>
    </chartFormat>
    <chartFormat chart="6" format="98">
      <pivotArea type="data" outline="0" fieldPosition="0">
        <references count="2">
          <reference field="4294967294" count="1" selected="0">
            <x v="2"/>
          </reference>
          <reference field="0" count="1" selected="0">
            <x v="5"/>
          </reference>
        </references>
      </pivotArea>
    </chartFormat>
    <chartFormat chart="6" format="99">
      <pivotArea type="data" outline="0" fieldPosition="0">
        <references count="2">
          <reference field="4294967294" count="1" selected="0">
            <x v="2"/>
          </reference>
          <reference field="0" count="1" selected="0">
            <x v="6"/>
          </reference>
        </references>
      </pivotArea>
    </chartFormat>
    <chartFormat chart="6" format="100">
      <pivotArea type="data" outline="0" fieldPosition="0">
        <references count="2">
          <reference field="4294967294" count="1" selected="0">
            <x v="2"/>
          </reference>
          <reference field="0" count="1" selected="0">
            <x v="7"/>
          </reference>
        </references>
      </pivotArea>
    </chartFormat>
    <chartFormat chart="6" format="101">
      <pivotArea type="data" outline="0" fieldPosition="0">
        <references count="2">
          <reference field="4294967294" count="1" selected="0">
            <x v="2"/>
          </reference>
          <reference field="0" count="1" selected="0">
            <x v="8"/>
          </reference>
        </references>
      </pivotArea>
    </chartFormat>
    <chartFormat chart="6" format="102">
      <pivotArea type="data" outline="0" fieldPosition="0">
        <references count="2">
          <reference field="4294967294" count="1" selected="0">
            <x v="2"/>
          </reference>
          <reference field="0" count="1" selected="0">
            <x v="9"/>
          </reference>
        </references>
      </pivotArea>
    </chartFormat>
  </chartFormat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35FA57-93AA-432B-B37C-0C9FAFE3D65D}" name="PivotTable3" cacheId="95" applyNumberFormats="0" applyBorderFormats="0" applyFontFormats="0" applyPatternFormats="0" applyAlignmentFormats="0" applyWidthHeightFormats="1" dataCaption="Values" tag="f26bbd1b-82a8-4fdf-a22a-d604db90f6f7" updatedVersion="7" minRefreshableVersion="3" useAutoFormatting="1" subtotalHiddenItems="1" itemPrintTitles="1" createdVersion="7" indent="0" outline="1" outlineData="1" multipleFieldFilters="0">
  <location ref="A1:E2"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numFmtId="164"/>
    <dataField fld="1" subtotal="count" baseField="0" baseItem="0"/>
    <dataField fld="2" subtotal="count" baseField="0" baseItem="0" numFmtId="1"/>
    <dataField fld="3" subtotal="count" baseField="0" baseItem="0" numFmtId="2"/>
    <dataField fld="4" subtotal="count" baseField="0" baseItem="0" numFmtId="165"/>
  </dataFields>
  <formats count="4">
    <format dxfId="4">
      <pivotArea outline="0" collapsedLevelsAreSubtotals="1" fieldPosition="0"/>
    </format>
    <format dxfId="3">
      <pivotArea outline="0" collapsedLevelsAreSubtotals="1" fieldPosition="0">
        <references count="1">
          <reference field="4294967294" count="1" selected="0">
            <x v="2"/>
          </reference>
        </references>
      </pivotArea>
    </format>
    <format dxfId="2">
      <pivotArea outline="0" collapsedLevelsAreSubtotals="1" fieldPosition="0">
        <references count="1">
          <reference field="4294967294" count="1" selected="0">
            <x v="3"/>
          </reference>
        </references>
      </pivotArea>
    </format>
    <format dxfId="1">
      <pivotArea outline="0" collapsedLevelsAreSubtotals="1" fieldPosition="0">
        <references count="1">
          <reference field="4294967294" count="1" selected="0">
            <x v="4"/>
          </reference>
        </references>
      </pivotArea>
    </format>
  </format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activeTabTopLevelEntity name="[ChargingSta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3D440-F266-4EFD-91D3-7FFD562CC30E}" name="PivotTable12" cacheId="94" applyNumberFormats="0" applyBorderFormats="0" applyFontFormats="0" applyPatternFormats="0" applyAlignmentFormats="0" applyWidthHeightFormats="1" dataCaption="Values" tag="013aa16e-d73c-4f76-8a97-caca5bd5f4c6" updatedVersion="7" minRefreshableVersion="3" useAutoFormatting="1" subtotalHiddenItems="1" rowGrandTotals="0" colGrandTotals="0" itemPrintTitles="1" createdVersion="7" indent="0" outline="1" outlineData="1" multipleFieldFilters="0" chartFormat="17">
  <location ref="C1:D18" firstHeaderRow="1" firstDataRow="1" firstDataCol="1"/>
  <pivotFields count="3">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allDrilled="1" subtotalTop="0" showAll="0" dataSourceSort="1" defaultSubtotal="0" defaultAttributeDrillState="1"/>
  </pivotFields>
  <rowFields count="1">
    <field x="0"/>
  </rowFields>
  <rowItems count="17">
    <i>
      <x/>
    </i>
    <i>
      <x v="1"/>
    </i>
    <i>
      <x v="2"/>
    </i>
    <i>
      <x v="3"/>
    </i>
    <i>
      <x v="4"/>
    </i>
    <i>
      <x v="5"/>
    </i>
    <i>
      <x v="6"/>
    </i>
    <i>
      <x v="7"/>
    </i>
    <i>
      <x v="8"/>
    </i>
    <i>
      <x v="9"/>
    </i>
    <i>
      <x v="10"/>
    </i>
    <i>
      <x v="11"/>
    </i>
    <i>
      <x v="12"/>
    </i>
    <i>
      <x v="13"/>
    </i>
    <i>
      <x v="14"/>
    </i>
    <i>
      <x v="15"/>
    </i>
    <i>
      <x v="16"/>
    </i>
  </rowItems>
  <colItems count="1">
    <i/>
  </colItems>
  <dataFields count="1">
    <dataField name="Sum of SALES" fld="1" baseField="0" baseItem="0"/>
  </dataFields>
  <formats count="1">
    <format dxfId="0">
      <pivotArea collapsedLevelsAreSubtotals="1" fieldPosition="0">
        <references count="1">
          <reference field="0" count="3">
            <x v="14"/>
            <x v="15"/>
            <x v="16"/>
          </reference>
        </references>
      </pivotArea>
    </format>
  </formats>
  <chartFormats count="4">
    <chartFormat chart="0"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 chart="16" format="6" series="1">
      <pivotArea type="data" outline="0" fieldPosition="0">
        <references count="1">
          <reference field="4294967294" count="1" selected="0">
            <x v="0"/>
          </reference>
        </references>
      </pivotArea>
    </chartFormat>
  </chartFormat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Table5]"/>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BD9FD9-3514-4C29-AC2C-AFB96C6A9D01}" name="PivotTable15" cacheId="96" applyNumberFormats="0" applyBorderFormats="0" applyFontFormats="0" applyPatternFormats="0" applyAlignmentFormats="0" applyWidthHeightFormats="1" dataCaption="Values" tag="6284cf15-c6b6-4e33-878e-f8c844e1b156" updatedVersion="7" minRefreshableVersion="3" useAutoFormatting="1" subtotalHiddenItems="1" rowGrandTotals="0" colGrandTotals="0" itemPrintTitles="1" createdVersion="7" indent="0" outline="1" outlineData="1" multipleFieldFilters="0" chartFormat="1">
  <location ref="B2:C8" firstHeaderRow="1" firstDataRow="1" firstDataCol="1"/>
  <pivotFields count="3">
    <pivotField axis="axisRow" allDrilled="1" subtotalTop="0" showAll="0" dataSourceSort="1" defaultSubtotal="0">
      <items count="6">
        <item x="0" e="0"/>
        <item x="1" e="0"/>
        <item x="2" e="0"/>
        <item x="3" e="0"/>
        <item x="4" e="0"/>
        <item x="5" e="0"/>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x v="5"/>
    </i>
  </rowItems>
  <colItems count="1">
    <i/>
  </colItems>
  <dataFields count="1">
    <dataField name="Count of i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id"/>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hargingSta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6BBF0B5-6E96-454B-ABEF-54CDC7158A3B}" name="PivotTable16" cacheId="97" applyNumberFormats="0" applyBorderFormats="0" applyFontFormats="0" applyPatternFormats="0" applyAlignmentFormats="0" applyWidthHeightFormats="1" dataCaption="Values" tag="deb04b3e-8135-47eb-9406-bd554e126717" updatedVersion="7" minRefreshableVersion="3" useAutoFormatting="1" subtotalHiddenItems="1" itemPrintTitles="1" createdVersion="7" indent="0" outline="1" outlineData="1" multipleFieldFilters="0">
  <location ref="C4:D15" firstHeaderRow="1" firstDataRow="1" firstDataCol="1"/>
  <pivotFields count="3">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1"/>
    </i>
    <i>
      <x v="5"/>
    </i>
    <i>
      <x v="3"/>
    </i>
    <i>
      <x v="6"/>
    </i>
    <i>
      <x v="9"/>
    </i>
    <i>
      <x v="2"/>
    </i>
    <i>
      <x v="4"/>
    </i>
    <i>
      <x/>
    </i>
    <i>
      <x v="7"/>
    </i>
    <i>
      <x v="8"/>
    </i>
    <i t="grand">
      <x/>
    </i>
  </rowItems>
  <colItems count="1">
    <i/>
  </colItems>
  <dataFields count="1">
    <dataField fld="1" subtotal="count" baseField="0" baseItem="0"/>
  </dataField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_brand" xr10:uid="{BC28F281-B4CD-4CE2-AE4A-C13D42619D2B}" sourceName="[EV_Market].[ev_brand]">
  <pivotTables>
    <pivotTable tabId="10" name="PivotTable19"/>
    <pivotTable tabId="8" name="PivotTable12"/>
    <pivotTable tabId="6" name="PivotTable3"/>
    <pivotTable tabId="7" name="PivotTable15"/>
    <pivotTable tabId="9" name="PivotTable16"/>
  </pivotTables>
  <data>
    <olap pivotCacheId="49426619">
      <levels count="2">
        <level uniqueName="[EV_Market].[ev_brand].[(All)]" sourceCaption="(All)" count="0"/>
        <level uniqueName="[EV_Market].[ev_brand].[ev_brand]" sourceCaption="ev_brand" count="10">
          <ranges>
            <range startItem="0">
              <i n="[EV_Market].[ev_brand].&amp;[BMW]" c="BMW"/>
              <i n="[EV_Market].[ev_brand].&amp;[BYD]" c="BYD"/>
              <i n="[EV_Market].[ev_brand].&amp;[Ford]" c="Ford"/>
              <i n="[EV_Market].[ev_brand].&amp;[Hyundai]" c="Hyundai"/>
              <i n="[EV_Market].[ev_brand].&amp;[Kia]" c="Kia"/>
              <i n="[EV_Market].[ev_brand].&amp;[Mercedes]" c="Mercedes"/>
              <i n="[EV_Market].[ev_brand].&amp;[Nissan]" c="Nissan"/>
              <i n="[EV_Market].[ev_brand].&amp;[Tesla]" c="Tesla"/>
              <i n="[EV_Market].[ev_brand].&amp;[Toyota]" c="Toyota"/>
              <i n="[EV_Market].[ev_brand].&amp;[Volkswagen]" c="Volkswagen"/>
            </range>
          </ranges>
        </level>
      </levels>
      <selections count="1">
        <selection n="[EV_Market].[ev_brand].[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hicle_type" xr10:uid="{B6EF9721-2241-49B1-BB1E-D9A15F69B605}" sourceName="[EV_Market].[vehicle_type]">
  <pivotTables>
    <pivotTable tabId="10" name="PivotTable19"/>
    <pivotTable tabId="8" name="PivotTable12"/>
    <pivotTable tabId="6" name="PivotTable3"/>
    <pivotTable tabId="7" name="PivotTable15"/>
    <pivotTable tabId="9" name="PivotTable16"/>
  </pivotTables>
  <data>
    <olap pivotCacheId="49426619">
      <levels count="2">
        <level uniqueName="[EV_Market].[vehicle_type].[(All)]" sourceCaption="(All)" count="0"/>
        <level uniqueName="[EV_Market].[vehicle_type].[vehicle_type]" sourceCaption="vehicle_type" count="4">
          <ranges>
            <range startItem="0">
              <i n="[EV_Market].[vehicle_type].&amp;[Bus]" c="Bus"/>
              <i n="[EV_Market].[vehicle_type].&amp;[Car]" c="Car"/>
              <i n="[EV_Market].[vehicle_type].&amp;[SUV]" c="SUV"/>
              <i n="[EV_Market].[vehicle_type].&amp;[Truck]" c="Truck"/>
            </range>
          </ranges>
        </level>
      </levels>
      <selections count="1">
        <selection n="[EV_Market].[vehicle_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_brand" xr10:uid="{E8F772E4-D47D-45E8-9400-58DE4EC6C159}" cache="Slicer_ev_brand" caption="BRAND" showCaption="0" level="1" style="SlicerStyleDark4" rowHeight="252000"/>
  <slicer name="vehicle_type" xr10:uid="{A20FE31C-B499-4E99-84C6-E22079F50784}" cache="Slicer_vehicle_type" caption="vehicle_type" showCaption="0" level="1" style="SlicerStyleDark4" rowHeight="25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F977A3E-0F41-4F6A-A3D8-975304303F02}" name="Table3" displayName="Table3" ref="A1:A8" totalsRowShown="0" headerRowDxfId="12" dataDxfId="11">
  <autoFilter ref="A1:A8" xr:uid="{BF977A3E-0F41-4F6A-A3D8-975304303F02}"/>
  <tableColumns count="1">
    <tableColumn id="1" xr3:uid="{AF27AB73-2EC3-4024-9DE1-4B8661B51B3B}" name="Date" dataDxf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6F60707-771D-4F95-BBC0-F7296D106DEA}" name="Table6" displayName="Table6" ref="A12:C22">
  <autoFilter ref="A12:C22" xr:uid="{06F60707-771D-4F95-BBC0-F7296D106DEA}"/>
  <tableColumns count="3">
    <tableColumn id="1" xr3:uid="{7B5A7A46-9492-4406-9AED-656967700996}" name="Column1" totalsRowLabel="Total" dataDxfId="9" totalsRowDxfId="8"/>
    <tableColumn id="2" xr3:uid="{674C1EF8-4F4A-4D8B-84CE-C65FBA4F164F}" name="Avg Battery Capacity" dataDxfId="7"/>
    <tableColumn id="3" xr3:uid="{539F017E-1BF9-409E-B164-B1ED119EF412}" name="Avg Vehicle Range" totalsRowFunction="sum" dataDxfId="6" totalsRowDxfId="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E0F79-9640-4BD2-A1D8-1875B9538052}">
  <dimension ref="A1:A8"/>
  <sheetViews>
    <sheetView workbookViewId="0">
      <selection sqref="A1:A8"/>
    </sheetView>
  </sheetViews>
  <sheetFormatPr defaultRowHeight="14.5" x14ac:dyDescent="0.35"/>
  <cols>
    <col min="1" max="1" width="11.08984375" bestFit="1" customWidth="1"/>
    <col min="2" max="2" width="14.1796875" bestFit="1" customWidth="1"/>
    <col min="3" max="3" width="13" bestFit="1" customWidth="1"/>
    <col min="4" max="4" width="11" bestFit="1" customWidth="1"/>
    <col min="5" max="5" width="13.54296875" bestFit="1" customWidth="1"/>
    <col min="6" max="6" width="15.36328125" bestFit="1" customWidth="1"/>
    <col min="7" max="7" width="21.81640625" bestFit="1" customWidth="1"/>
    <col min="8" max="8" width="18.26953125" bestFit="1" customWidth="1"/>
    <col min="9" max="9" width="20.90625" bestFit="1" customWidth="1"/>
    <col min="10" max="10" width="17.90625" bestFit="1" customWidth="1"/>
    <col min="11" max="11" width="18" bestFit="1" customWidth="1"/>
    <col min="12" max="12" width="25.54296875" bestFit="1" customWidth="1"/>
    <col min="13" max="13" width="22.453125" bestFit="1" customWidth="1"/>
    <col min="14" max="14" width="18.54296875" bestFit="1" customWidth="1"/>
    <col min="15" max="15" width="6.7265625" bestFit="1" customWidth="1"/>
  </cols>
  <sheetData>
    <row r="1" spans="1:1" x14ac:dyDescent="0.35">
      <c r="A1" s="2" t="s">
        <v>20</v>
      </c>
    </row>
    <row r="2" spans="1:1" x14ac:dyDescent="0.35">
      <c r="A2" s="3">
        <v>43831</v>
      </c>
    </row>
    <row r="3" spans="1:1" x14ac:dyDescent="0.35">
      <c r="A3" s="3">
        <v>44197</v>
      </c>
    </row>
    <row r="4" spans="1:1" x14ac:dyDescent="0.35">
      <c r="A4" s="3">
        <v>44562</v>
      </c>
    </row>
    <row r="5" spans="1:1" x14ac:dyDescent="0.35">
      <c r="A5" s="3">
        <v>44927</v>
      </c>
    </row>
    <row r="6" spans="1:1" x14ac:dyDescent="0.35">
      <c r="A6" s="3">
        <v>45292</v>
      </c>
    </row>
    <row r="7" spans="1:1" x14ac:dyDescent="0.35">
      <c r="A7" s="3">
        <v>45658</v>
      </c>
    </row>
    <row r="8" spans="1:1" x14ac:dyDescent="0.35">
      <c r="A8" s="3">
        <v>46023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4EA6A-12CF-4BFF-84C6-9C563CC28C1C}">
  <dimension ref="A1:V32"/>
  <sheetViews>
    <sheetView showGridLines="0" tabSelected="1" zoomScale="70" zoomScaleNormal="70" workbookViewId="0">
      <selection activeCell="T27" sqref="T27"/>
    </sheetView>
  </sheetViews>
  <sheetFormatPr defaultRowHeight="14.5" x14ac:dyDescent="0.35"/>
  <cols>
    <col min="2" max="2" width="3.6328125" customWidth="1"/>
    <col min="3" max="3" width="4.81640625" customWidth="1"/>
  </cols>
  <sheetData>
    <row r="1" spans="1:19" x14ac:dyDescent="0.35">
      <c r="D1" s="12"/>
      <c r="E1" s="12"/>
      <c r="F1" s="12"/>
      <c r="G1" s="12"/>
      <c r="H1" s="12"/>
      <c r="I1" s="12"/>
      <c r="J1" s="12"/>
      <c r="K1" s="12"/>
      <c r="L1" s="12"/>
      <c r="M1" s="12"/>
      <c r="N1" s="12"/>
      <c r="O1" s="12"/>
      <c r="P1" s="12"/>
      <c r="Q1" s="12"/>
      <c r="R1" s="12"/>
      <c r="S1" s="12"/>
    </row>
    <row r="2" spans="1:19" x14ac:dyDescent="0.35">
      <c r="D2" s="12"/>
      <c r="E2" s="12"/>
      <c r="F2" s="12"/>
      <c r="G2" s="12"/>
      <c r="H2" s="12"/>
      <c r="I2" s="12"/>
      <c r="J2" s="12"/>
      <c r="K2" s="12"/>
      <c r="L2" s="12"/>
      <c r="M2" s="12"/>
      <c r="N2" s="12"/>
      <c r="O2" s="12"/>
      <c r="P2" s="12"/>
      <c r="Q2" s="12"/>
      <c r="R2" s="12"/>
      <c r="S2" s="12"/>
    </row>
    <row r="3" spans="1:19" x14ac:dyDescent="0.35">
      <c r="A3" s="13"/>
      <c r="B3" s="13"/>
      <c r="C3" s="14"/>
    </row>
    <row r="4" spans="1:19" x14ac:dyDescent="0.35">
      <c r="A4" s="14"/>
      <c r="B4" s="14"/>
      <c r="C4" s="14"/>
    </row>
    <row r="17" spans="4:22" x14ac:dyDescent="0.35">
      <c r="V17" s="11"/>
    </row>
    <row r="31" spans="4:22" x14ac:dyDescent="0.35">
      <c r="D31" s="12"/>
      <c r="E31" s="12"/>
      <c r="F31" s="12"/>
      <c r="G31" s="12"/>
      <c r="H31" s="12"/>
      <c r="I31" s="12"/>
      <c r="J31" s="12"/>
      <c r="K31" s="12"/>
      <c r="L31" s="12"/>
      <c r="M31" s="12"/>
      <c r="N31" s="12"/>
      <c r="O31" s="12"/>
    </row>
    <row r="32" spans="4:22" x14ac:dyDescent="0.35">
      <c r="D32" s="12"/>
      <c r="E32" s="12"/>
      <c r="F32" s="12"/>
      <c r="G32" s="12"/>
      <c r="H32" s="12"/>
      <c r="I32" s="12"/>
      <c r="J32" s="12"/>
      <c r="K32" s="12"/>
      <c r="L32" s="12"/>
      <c r="M32" s="12"/>
      <c r="N32" s="12"/>
      <c r="O32" s="12"/>
    </row>
  </sheetData>
  <mergeCells count="5">
    <mergeCell ref="D1:S2"/>
    <mergeCell ref="D31:G32"/>
    <mergeCell ref="H31:K32"/>
    <mergeCell ref="L31:O32"/>
    <mergeCell ref="A3:C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442E-8978-43BD-AA58-FD93D975263B}">
  <dimension ref="A12:C22"/>
  <sheetViews>
    <sheetView showGridLines="0" topLeftCell="A5" workbookViewId="0">
      <selection activeCell="D14" sqref="D14"/>
    </sheetView>
  </sheetViews>
  <sheetFormatPr defaultRowHeight="14.5" x14ac:dyDescent="0.35"/>
  <cols>
    <col min="1" max="1" width="12.36328125" bestFit="1" customWidth="1"/>
    <col min="2" max="2" width="18.1796875" bestFit="1" customWidth="1"/>
    <col min="3" max="3" width="15.90625" bestFit="1" customWidth="1"/>
    <col min="4" max="4" width="12.36328125" bestFit="1" customWidth="1"/>
    <col min="5" max="5" width="24.54296875" bestFit="1" customWidth="1"/>
    <col min="6" max="6" width="22.36328125" bestFit="1" customWidth="1"/>
  </cols>
  <sheetData>
    <row r="12" spans="1:3" x14ac:dyDescent="0.35">
      <c r="A12" s="9" t="s">
        <v>43</v>
      </c>
      <c r="B12" s="5" t="s">
        <v>38</v>
      </c>
      <c r="C12" s="5" t="s">
        <v>39</v>
      </c>
    </row>
    <row r="13" spans="1:3" x14ac:dyDescent="0.35">
      <c r="A13" s="9" t="s">
        <v>19</v>
      </c>
      <c r="B13" s="7">
        <v>79.393509127789045</v>
      </c>
      <c r="C13" s="7">
        <v>452.39148073022312</v>
      </c>
    </row>
    <row r="14" spans="1:3" x14ac:dyDescent="0.35">
      <c r="A14" s="9" t="s">
        <v>11</v>
      </c>
      <c r="B14" s="7">
        <v>78.507399577167021</v>
      </c>
      <c r="C14" s="7">
        <v>452.07822410147992</v>
      </c>
    </row>
    <row r="15" spans="1:3" x14ac:dyDescent="0.35">
      <c r="A15" s="9" t="s">
        <v>5</v>
      </c>
      <c r="B15" s="7">
        <v>79.440748440748436</v>
      </c>
      <c r="C15" s="7">
        <v>441.59459459459458</v>
      </c>
    </row>
    <row r="16" spans="1:3" x14ac:dyDescent="0.35">
      <c r="A16" s="9" t="s">
        <v>3</v>
      </c>
      <c r="B16" s="7">
        <v>79.643968871595334</v>
      </c>
      <c r="C16" s="7">
        <v>455.08754863813232</v>
      </c>
    </row>
    <row r="17" spans="1:3" x14ac:dyDescent="0.35">
      <c r="A17" s="9" t="s">
        <v>16</v>
      </c>
      <c r="B17" s="7">
        <v>79.007677543186176</v>
      </c>
      <c r="C17" s="7">
        <v>451.65067178502881</v>
      </c>
    </row>
    <row r="18" spans="1:3" x14ac:dyDescent="0.35">
      <c r="A18" s="9" t="s">
        <v>1</v>
      </c>
      <c r="B18" s="7">
        <v>81.519305019305023</v>
      </c>
      <c r="C18" s="7">
        <v>457.08108108108109</v>
      </c>
    </row>
    <row r="19" spans="1:3" x14ac:dyDescent="0.35">
      <c r="A19" s="9" t="s">
        <v>12</v>
      </c>
      <c r="B19" s="7">
        <v>78.911877394636022</v>
      </c>
      <c r="C19" s="7">
        <v>439.05555555555554</v>
      </c>
    </row>
    <row r="20" spans="1:3" x14ac:dyDescent="0.35">
      <c r="A20" s="9" t="s">
        <v>7</v>
      </c>
      <c r="B20" s="7">
        <v>78.691331923890061</v>
      </c>
      <c r="C20" s="7">
        <v>454.73150105708243</v>
      </c>
    </row>
    <row r="21" spans="1:3" x14ac:dyDescent="0.35">
      <c r="A21" s="9" t="s">
        <v>6</v>
      </c>
      <c r="B21" s="7">
        <v>81.432595573440651</v>
      </c>
      <c r="C21" s="7">
        <v>461.52716297786719</v>
      </c>
    </row>
    <row r="22" spans="1:3" x14ac:dyDescent="0.35">
      <c r="A22" s="9" t="s">
        <v>10</v>
      </c>
      <c r="B22" s="7">
        <v>80.8484251968504</v>
      </c>
      <c r="C22" s="7">
        <v>437.94094488188978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5C19B-9E70-4D35-8F8E-4776F0222B77}">
  <dimension ref="A3:D13"/>
  <sheetViews>
    <sheetView zoomScale="80" zoomScaleNormal="80" workbookViewId="0">
      <selection activeCell="J2" sqref="J2"/>
    </sheetView>
  </sheetViews>
  <sheetFormatPr defaultRowHeight="14.5" x14ac:dyDescent="0.35"/>
  <cols>
    <col min="1" max="1" width="14.26953125" bestFit="1" customWidth="1"/>
    <col min="2" max="2" width="17.26953125" bestFit="1" customWidth="1"/>
    <col min="3" max="3" width="14.54296875" bestFit="1" customWidth="1"/>
    <col min="4" max="4" width="20.08984375" bestFit="1" customWidth="1"/>
    <col min="5" max="5" width="8.1796875" bestFit="1" customWidth="1"/>
    <col min="6" max="6" width="3.6328125" bestFit="1" customWidth="1"/>
    <col min="7" max="7" width="9.453125" bestFit="1" customWidth="1"/>
    <col min="8" max="8" width="6.54296875" bestFit="1" customWidth="1"/>
    <col min="9" max="9" width="5.36328125" bestFit="1" customWidth="1"/>
    <col min="10" max="10" width="7" bestFit="1" customWidth="1"/>
    <col min="11" max="11" width="11.36328125" bestFit="1" customWidth="1"/>
  </cols>
  <sheetData>
    <row r="3" spans="1:4" x14ac:dyDescent="0.35">
      <c r="A3" s="8" t="s">
        <v>25</v>
      </c>
      <c r="B3" t="s">
        <v>40</v>
      </c>
      <c r="C3" t="s">
        <v>41</v>
      </c>
      <c r="D3" t="s">
        <v>42</v>
      </c>
    </row>
    <row r="4" spans="1:4" x14ac:dyDescent="0.35">
      <c r="A4" s="9" t="s">
        <v>4</v>
      </c>
      <c r="B4" s="1">
        <v>509</v>
      </c>
      <c r="C4" s="1">
        <v>509</v>
      </c>
      <c r="D4" s="1">
        <v>509</v>
      </c>
    </row>
    <row r="5" spans="1:4" x14ac:dyDescent="0.35">
      <c r="A5" s="9" t="s">
        <v>2</v>
      </c>
      <c r="B5" s="1">
        <v>541</v>
      </c>
      <c r="C5" s="1">
        <v>541</v>
      </c>
      <c r="D5" s="1">
        <v>541</v>
      </c>
    </row>
    <row r="6" spans="1:4" x14ac:dyDescent="0.35">
      <c r="A6" s="9" t="s">
        <v>0</v>
      </c>
      <c r="B6" s="1">
        <v>500</v>
      </c>
      <c r="C6" s="1">
        <v>500</v>
      </c>
      <c r="D6" s="1">
        <v>500</v>
      </c>
    </row>
    <row r="7" spans="1:4" x14ac:dyDescent="0.35">
      <c r="A7" s="9" t="s">
        <v>15</v>
      </c>
      <c r="B7" s="1">
        <v>492</v>
      </c>
      <c r="C7" s="1">
        <v>492</v>
      </c>
      <c r="D7" s="1">
        <v>492</v>
      </c>
    </row>
    <row r="8" spans="1:4" x14ac:dyDescent="0.35">
      <c r="A8" s="9" t="s">
        <v>8</v>
      </c>
      <c r="B8" s="1">
        <v>481</v>
      </c>
      <c r="C8" s="1">
        <v>481</v>
      </c>
      <c r="D8" s="1">
        <v>481</v>
      </c>
    </row>
    <row r="9" spans="1:4" x14ac:dyDescent="0.35">
      <c r="A9" s="9" t="s">
        <v>9</v>
      </c>
      <c r="B9" s="1">
        <v>512</v>
      </c>
      <c r="C9" s="1">
        <v>512</v>
      </c>
      <c r="D9" s="1">
        <v>512</v>
      </c>
    </row>
    <row r="10" spans="1:4" x14ac:dyDescent="0.35">
      <c r="A10" s="9" t="s">
        <v>18</v>
      </c>
      <c r="B10" s="1">
        <v>503</v>
      </c>
      <c r="C10" s="1">
        <v>503</v>
      </c>
      <c r="D10" s="1">
        <v>503</v>
      </c>
    </row>
    <row r="11" spans="1:4" x14ac:dyDescent="0.35">
      <c r="A11" s="9" t="s">
        <v>14</v>
      </c>
      <c r="B11" s="1">
        <v>499</v>
      </c>
      <c r="C11" s="1">
        <v>499</v>
      </c>
      <c r="D11" s="1">
        <v>499</v>
      </c>
    </row>
    <row r="12" spans="1:4" x14ac:dyDescent="0.35">
      <c r="A12" s="9" t="s">
        <v>17</v>
      </c>
      <c r="B12" s="1">
        <v>465</v>
      </c>
      <c r="C12" s="1">
        <v>465</v>
      </c>
      <c r="D12" s="1">
        <v>465</v>
      </c>
    </row>
    <row r="13" spans="1:4" x14ac:dyDescent="0.35">
      <c r="A13" s="9" t="s">
        <v>13</v>
      </c>
      <c r="B13" s="1">
        <v>498</v>
      </c>
      <c r="C13" s="1">
        <v>498</v>
      </c>
      <c r="D13" s="1">
        <v>498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38095-50FD-44F4-911A-B515ABC823EB}">
  <dimension ref="A1:E2"/>
  <sheetViews>
    <sheetView workbookViewId="0">
      <selection activeCell="E8" sqref="E8"/>
    </sheetView>
  </sheetViews>
  <sheetFormatPr defaultRowHeight="14.5" x14ac:dyDescent="0.35"/>
  <cols>
    <col min="1" max="2" width="14.81640625" bestFit="1" customWidth="1"/>
    <col min="3" max="3" width="20.26953125" bestFit="1" customWidth="1"/>
    <col min="4" max="4" width="18.08984375" bestFit="1" customWidth="1"/>
    <col min="5" max="5" width="12.7265625" bestFit="1" customWidth="1"/>
    <col min="6" max="6" width="15.1796875" bestFit="1" customWidth="1"/>
  </cols>
  <sheetData>
    <row r="1" spans="1:5" x14ac:dyDescent="0.35">
      <c r="A1" t="s">
        <v>21</v>
      </c>
      <c r="B1" t="s">
        <v>22</v>
      </c>
      <c r="C1" t="s">
        <v>23</v>
      </c>
      <c r="D1" t="s">
        <v>24</v>
      </c>
      <c r="E1" t="s">
        <v>33</v>
      </c>
    </row>
    <row r="2" spans="1:5" x14ac:dyDescent="0.35">
      <c r="A2" s="6">
        <v>2251958870</v>
      </c>
      <c r="B2" s="6">
        <v>55633.191800000001</v>
      </c>
      <c r="C2" s="4">
        <v>504257767</v>
      </c>
      <c r="D2" s="7">
        <v>765981.4</v>
      </c>
      <c r="E2" s="10">
        <v>4.4658883162031691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DC77A-AB81-4296-98E7-4D8B874C4052}">
  <dimension ref="A1:D18"/>
  <sheetViews>
    <sheetView showGridLines="0" topLeftCell="C1" workbookViewId="0">
      <selection activeCell="C1" sqref="C1"/>
    </sheetView>
  </sheetViews>
  <sheetFormatPr defaultRowHeight="14.5" x14ac:dyDescent="0.35"/>
  <cols>
    <col min="1" max="1" width="7.08984375" customWidth="1"/>
    <col min="2" max="2" width="18.7265625" bestFit="1" customWidth="1"/>
    <col min="3" max="3" width="12.36328125" bestFit="1" customWidth="1"/>
    <col min="4" max="4" width="11.90625" bestFit="1" customWidth="1"/>
    <col min="5" max="5" width="12.36328125" bestFit="1" customWidth="1"/>
    <col min="6" max="6" width="15.08984375" bestFit="1" customWidth="1"/>
  </cols>
  <sheetData>
    <row r="1" spans="1:4" x14ac:dyDescent="0.35">
      <c r="C1" s="8" t="s">
        <v>25</v>
      </c>
      <c r="D1" t="s">
        <v>35</v>
      </c>
    </row>
    <row r="2" spans="1:4" x14ac:dyDescent="0.35">
      <c r="A2" s="9"/>
      <c r="B2" s="1"/>
      <c r="C2" s="9">
        <v>2010</v>
      </c>
      <c r="D2" s="1">
        <v>303</v>
      </c>
    </row>
    <row r="3" spans="1:4" x14ac:dyDescent="0.35">
      <c r="A3" s="9"/>
      <c r="B3" s="1"/>
      <c r="C3" s="9">
        <v>2011</v>
      </c>
      <c r="D3" s="1">
        <v>390</v>
      </c>
    </row>
    <row r="4" spans="1:4" x14ac:dyDescent="0.35">
      <c r="A4" s="9"/>
      <c r="B4" s="1"/>
      <c r="C4" s="9">
        <v>2012</v>
      </c>
      <c r="D4" s="1">
        <v>442</v>
      </c>
    </row>
    <row r="5" spans="1:4" x14ac:dyDescent="0.35">
      <c r="A5" s="9"/>
      <c r="B5" s="1"/>
      <c r="C5" s="9">
        <v>2013</v>
      </c>
      <c r="D5" s="1">
        <v>481</v>
      </c>
    </row>
    <row r="6" spans="1:4" x14ac:dyDescent="0.35">
      <c r="A6" s="9"/>
      <c r="B6" s="1"/>
      <c r="C6" s="9">
        <v>2014</v>
      </c>
      <c r="D6" s="1">
        <v>515</v>
      </c>
    </row>
    <row r="7" spans="1:4" x14ac:dyDescent="0.35">
      <c r="A7" s="9"/>
      <c r="B7" s="1"/>
      <c r="C7" s="9">
        <v>2015</v>
      </c>
      <c r="D7" s="1">
        <v>621</v>
      </c>
    </row>
    <row r="8" spans="1:4" x14ac:dyDescent="0.35">
      <c r="A8" s="9"/>
      <c r="B8" s="1"/>
      <c r="C8" s="9">
        <v>2016</v>
      </c>
      <c r="D8" s="1">
        <v>668</v>
      </c>
    </row>
    <row r="9" spans="1:4" x14ac:dyDescent="0.35">
      <c r="A9" s="9"/>
      <c r="B9" s="1"/>
      <c r="C9" s="9">
        <v>2017</v>
      </c>
      <c r="D9" s="1">
        <v>720</v>
      </c>
    </row>
    <row r="10" spans="1:4" x14ac:dyDescent="0.35">
      <c r="A10" s="9"/>
      <c r="B10" s="1"/>
      <c r="C10" s="9">
        <v>2018</v>
      </c>
      <c r="D10" s="1">
        <v>761</v>
      </c>
    </row>
    <row r="11" spans="1:4" x14ac:dyDescent="0.35">
      <c r="A11" s="9"/>
      <c r="B11" s="1"/>
      <c r="C11" s="9">
        <v>2019</v>
      </c>
      <c r="D11" s="1">
        <v>797</v>
      </c>
    </row>
    <row r="12" spans="1:4" x14ac:dyDescent="0.35">
      <c r="A12" s="9"/>
      <c r="B12" s="1"/>
      <c r="C12" s="9">
        <v>2020</v>
      </c>
      <c r="D12" s="1">
        <v>1282</v>
      </c>
    </row>
    <row r="13" spans="1:4" x14ac:dyDescent="0.35">
      <c r="A13" s="9"/>
      <c r="B13" s="1"/>
      <c r="C13" s="9">
        <v>2021</v>
      </c>
      <c r="D13" s="1">
        <v>1342</v>
      </c>
    </row>
    <row r="14" spans="1:4" x14ac:dyDescent="0.35">
      <c r="A14" s="9"/>
      <c r="B14" s="1"/>
      <c r="C14" s="9">
        <v>2022</v>
      </c>
      <c r="D14" s="1">
        <v>1336</v>
      </c>
    </row>
    <row r="15" spans="1:4" x14ac:dyDescent="0.35">
      <c r="A15" s="9"/>
      <c r="B15" s="1"/>
      <c r="C15" s="9">
        <v>2023</v>
      </c>
      <c r="D15" s="1">
        <v>1348</v>
      </c>
    </row>
    <row r="16" spans="1:4" x14ac:dyDescent="0.35">
      <c r="A16" s="9"/>
      <c r="B16" s="4"/>
      <c r="C16" s="9">
        <v>2024</v>
      </c>
      <c r="D16" s="4">
        <v>1438.56043956044</v>
      </c>
    </row>
    <row r="17" spans="1:4" x14ac:dyDescent="0.35">
      <c r="A17" s="9"/>
      <c r="B17" s="4"/>
      <c r="C17" s="9">
        <v>2025</v>
      </c>
      <c r="D17" s="4">
        <v>1525.5494505494501</v>
      </c>
    </row>
    <row r="18" spans="1:4" x14ac:dyDescent="0.35">
      <c r="A18" s="9"/>
      <c r="B18" s="4"/>
      <c r="C18" s="9">
        <v>2026</v>
      </c>
      <c r="D18" s="4">
        <v>1612.5384615384701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5A7C8-68C4-4873-8CB3-238E61956176}">
  <dimension ref="B2:C20"/>
  <sheetViews>
    <sheetView workbookViewId="0">
      <selection activeCell="B12" sqref="B12"/>
    </sheetView>
  </sheetViews>
  <sheetFormatPr defaultRowHeight="14.5" x14ac:dyDescent="0.35"/>
  <cols>
    <col min="2" max="2" width="12.36328125" bestFit="1" customWidth="1"/>
    <col min="3" max="3" width="10.08984375" bestFit="1" customWidth="1"/>
  </cols>
  <sheetData>
    <row r="2" spans="2:3" x14ac:dyDescent="0.35">
      <c r="B2" s="8" t="s">
        <v>25</v>
      </c>
      <c r="C2" t="s">
        <v>34</v>
      </c>
    </row>
    <row r="3" spans="2:3" x14ac:dyDescent="0.35">
      <c r="B3" s="9" t="s">
        <v>27</v>
      </c>
      <c r="C3" s="1">
        <v>7098</v>
      </c>
    </row>
    <row r="4" spans="2:3" x14ac:dyDescent="0.35">
      <c r="B4" s="9" t="s">
        <v>28</v>
      </c>
      <c r="C4" s="1">
        <v>887</v>
      </c>
    </row>
    <row r="5" spans="2:3" x14ac:dyDescent="0.35">
      <c r="B5" s="9" t="s">
        <v>29</v>
      </c>
      <c r="C5" s="1">
        <v>420</v>
      </c>
    </row>
    <row r="6" spans="2:3" x14ac:dyDescent="0.35">
      <c r="B6" s="9" t="s">
        <v>30</v>
      </c>
      <c r="C6" s="1">
        <v>865</v>
      </c>
    </row>
    <row r="7" spans="2:3" x14ac:dyDescent="0.35">
      <c r="B7" s="9" t="s">
        <v>31</v>
      </c>
      <c r="C7" s="1">
        <v>679</v>
      </c>
    </row>
    <row r="8" spans="2:3" x14ac:dyDescent="0.35">
      <c r="B8" s="9" t="s">
        <v>32</v>
      </c>
      <c r="C8" s="1">
        <v>51</v>
      </c>
    </row>
    <row r="9" spans="2:3" x14ac:dyDescent="0.35">
      <c r="B9" s="9"/>
    </row>
    <row r="10" spans="2:3" x14ac:dyDescent="0.35">
      <c r="B10" s="9"/>
    </row>
    <row r="13" spans="2:3" x14ac:dyDescent="0.35">
      <c r="B13" t="s">
        <v>37</v>
      </c>
      <c r="C13">
        <v>213</v>
      </c>
    </row>
    <row r="14" spans="2:3" x14ac:dyDescent="0.35">
      <c r="B14" t="s">
        <v>36</v>
      </c>
      <c r="C14">
        <v>421</v>
      </c>
    </row>
    <row r="15" spans="2:3" x14ac:dyDescent="0.35">
      <c r="B15" s="9" t="s">
        <v>27</v>
      </c>
      <c r="C15" s="1">
        <v>7098</v>
      </c>
    </row>
    <row r="16" spans="2:3" x14ac:dyDescent="0.35">
      <c r="B16" s="9" t="s">
        <v>28</v>
      </c>
      <c r="C16" s="1">
        <v>887</v>
      </c>
    </row>
    <row r="17" spans="2:3" x14ac:dyDescent="0.35">
      <c r="B17" s="9" t="s">
        <v>29</v>
      </c>
      <c r="C17" s="1">
        <v>420</v>
      </c>
    </row>
    <row r="18" spans="2:3" x14ac:dyDescent="0.35">
      <c r="B18" s="9" t="s">
        <v>30</v>
      </c>
      <c r="C18" s="1">
        <v>865</v>
      </c>
    </row>
    <row r="19" spans="2:3" x14ac:dyDescent="0.35">
      <c r="B19" s="9" t="s">
        <v>31</v>
      </c>
      <c r="C19" s="1">
        <v>679</v>
      </c>
    </row>
    <row r="20" spans="2:3" x14ac:dyDescent="0.35">
      <c r="B20" s="9" t="s">
        <v>32</v>
      </c>
      <c r="C20" s="1">
        <v>51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7F09D-7CF0-4B01-ADA5-A46B859C5166}">
  <dimension ref="C4:G15"/>
  <sheetViews>
    <sheetView topLeftCell="B1" workbookViewId="0">
      <selection activeCell="D7" sqref="D7"/>
    </sheetView>
  </sheetViews>
  <sheetFormatPr defaultRowHeight="14.5" x14ac:dyDescent="0.35"/>
  <cols>
    <col min="3" max="3" width="14.1796875" bestFit="1" customWidth="1"/>
    <col min="4" max="4" width="12.36328125" bestFit="1" customWidth="1"/>
    <col min="7" max="7" width="14.453125" customWidth="1"/>
  </cols>
  <sheetData>
    <row r="4" spans="3:7" x14ac:dyDescent="0.35">
      <c r="C4" s="8" t="s">
        <v>25</v>
      </c>
      <c r="D4" t="s">
        <v>21</v>
      </c>
      <c r="F4" s="9" t="s">
        <v>2</v>
      </c>
      <c r="G4" s="4">
        <v>255933067</v>
      </c>
    </row>
    <row r="5" spans="3:7" x14ac:dyDescent="0.35">
      <c r="C5" s="9" t="s">
        <v>2</v>
      </c>
      <c r="D5" s="4">
        <v>255933067</v>
      </c>
      <c r="F5" s="9" t="s">
        <v>9</v>
      </c>
      <c r="G5" s="4">
        <v>233780777</v>
      </c>
    </row>
    <row r="6" spans="3:7" x14ac:dyDescent="0.35">
      <c r="C6" s="9" t="s">
        <v>9</v>
      </c>
      <c r="D6" s="4">
        <v>233780777</v>
      </c>
      <c r="F6" s="9" t="s">
        <v>15</v>
      </c>
      <c r="G6" s="4">
        <v>229987417</v>
      </c>
    </row>
    <row r="7" spans="3:7" x14ac:dyDescent="0.35">
      <c r="C7" s="9" t="s">
        <v>15</v>
      </c>
      <c r="D7" s="4">
        <v>229987417</v>
      </c>
      <c r="F7" s="9" t="s">
        <v>18</v>
      </c>
      <c r="G7" s="4">
        <v>226855965</v>
      </c>
    </row>
    <row r="8" spans="3:7" x14ac:dyDescent="0.35">
      <c r="C8" s="9" t="s">
        <v>18</v>
      </c>
      <c r="D8" s="4">
        <v>226855965</v>
      </c>
      <c r="F8" s="9" t="s">
        <v>13</v>
      </c>
      <c r="G8" s="4">
        <v>225683985</v>
      </c>
    </row>
    <row r="9" spans="3:7" x14ac:dyDescent="0.35">
      <c r="C9" s="9" t="s">
        <v>13</v>
      </c>
      <c r="D9" s="4">
        <v>225683985</v>
      </c>
      <c r="F9" s="9" t="s">
        <v>0</v>
      </c>
      <c r="G9" s="4">
        <v>224132919</v>
      </c>
    </row>
    <row r="10" spans="3:7" x14ac:dyDescent="0.35">
      <c r="C10" s="9" t="s">
        <v>0</v>
      </c>
      <c r="D10" s="4">
        <v>224132919</v>
      </c>
      <c r="F10" s="9" t="s">
        <v>8</v>
      </c>
      <c r="G10" s="4">
        <v>222643944</v>
      </c>
    </row>
    <row r="11" spans="3:7" x14ac:dyDescent="0.35">
      <c r="C11" s="9" t="s">
        <v>8</v>
      </c>
      <c r="D11" s="4">
        <v>222643944</v>
      </c>
      <c r="F11" s="9" t="s">
        <v>4</v>
      </c>
      <c r="G11" s="4">
        <v>221763425</v>
      </c>
    </row>
    <row r="12" spans="3:7" x14ac:dyDescent="0.35">
      <c r="C12" s="9" t="s">
        <v>4</v>
      </c>
      <c r="D12" s="4">
        <v>221763425</v>
      </c>
      <c r="F12" s="9" t="s">
        <v>14</v>
      </c>
      <c r="G12" s="4">
        <v>211988750</v>
      </c>
    </row>
    <row r="13" spans="3:7" x14ac:dyDescent="0.35">
      <c r="C13" s="9" t="s">
        <v>14</v>
      </c>
      <c r="D13" s="4">
        <v>211988750</v>
      </c>
      <c r="F13" s="9" t="s">
        <v>17</v>
      </c>
      <c r="G13" s="4">
        <v>199188621</v>
      </c>
    </row>
    <row r="14" spans="3:7" x14ac:dyDescent="0.35">
      <c r="C14" s="9" t="s">
        <v>17</v>
      </c>
      <c r="D14" s="4">
        <v>199188621</v>
      </c>
    </row>
    <row r="15" spans="3:7" x14ac:dyDescent="0.35">
      <c r="C15" s="9" t="s">
        <v>26</v>
      </c>
      <c r="D15" s="4">
        <v>2251958870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Props1.xml><?xml version="1.0" encoding="utf-8"?>
<ds:datastoreItem xmlns:ds="http://schemas.openxmlformats.org/officeDocument/2006/customXml" ds:itemID="{49683646-E5E9-4EA9-AF5C-3A1055D6A970}">
  <ds:schemaRefs/>
</ds:datastoreItem>
</file>

<file path=customXml/itemProps2.xml><?xml version="1.0" encoding="utf-8"?>
<ds:datastoreItem xmlns:ds="http://schemas.openxmlformats.org/officeDocument/2006/customXml" ds:itemID="{81F67A9F-2928-48C7-A6D5-5E51C134E586}">
  <ds:schemaRefs/>
</ds:datastoreItem>
</file>

<file path=customXml/itemProps3.xml><?xml version="1.0" encoding="utf-8"?>
<ds:datastoreItem xmlns:ds="http://schemas.openxmlformats.org/officeDocument/2006/customXml" ds:itemID="{82406771-CD4E-492B-9AE8-E49D7AFC5837}">
  <ds:schemaRefs/>
</ds:datastoreItem>
</file>

<file path=customXml/itemProps4.xml><?xml version="1.0" encoding="utf-8"?>
<ds:datastoreItem xmlns:ds="http://schemas.openxmlformats.org/officeDocument/2006/customXml" ds:itemID="{69EFE81E-13A7-4C00-9097-D07C830C8CE0}">
  <ds:schemaRefs/>
</ds:datastoreItem>
</file>

<file path=customXml/itemProps5.xml><?xml version="1.0" encoding="utf-8"?>
<ds:datastoreItem xmlns:ds="http://schemas.openxmlformats.org/officeDocument/2006/customXml" ds:itemID="{B0FECDFE-A545-4605-ACF2-17734FAAC526}">
  <ds:schemaRefs/>
</ds:datastoreItem>
</file>

<file path=customXml/itemProps6.xml><?xml version="1.0" encoding="utf-8"?>
<ds:datastoreItem xmlns:ds="http://schemas.openxmlformats.org/officeDocument/2006/customXml" ds:itemID="{483EF592-D188-47E6-BD5B-AC73B1F89E9A}">
  <ds:schemaRefs/>
</ds:datastoreItem>
</file>

<file path=customXml/itemProps7.xml><?xml version="1.0" encoding="utf-8"?>
<ds:datastoreItem xmlns:ds="http://schemas.openxmlformats.org/officeDocument/2006/customXml" ds:itemID="{20242A50-0024-4CA4-87D4-C54DDA31F9E8}">
  <ds:schemaRefs/>
</ds:datastoreItem>
</file>

<file path=customXml/itemProps8.xml><?xml version="1.0" encoding="utf-8"?>
<ds:datastoreItem xmlns:ds="http://schemas.openxmlformats.org/officeDocument/2006/customXml" ds:itemID="{8D421159-D793-48BC-B5E9-D41823336021}">
  <ds:schemaRefs/>
</ds:datastoreItem>
</file>

<file path=customXml/itemProps9.xml><?xml version="1.0" encoding="utf-8"?>
<ds:datastoreItem xmlns:ds="http://schemas.openxmlformats.org/officeDocument/2006/customXml" ds:itemID="{D23304BB-A903-4B75-A7EC-A23A20A1F9FA}">
  <ds:schemaRefs/>
</ds:datastoreItem>
</file>

<file path=customXml/itemProps10.xml><?xml version="1.0" encoding="utf-8"?>
<ds:datastoreItem xmlns:ds="http://schemas.openxmlformats.org/officeDocument/2006/customXml" ds:itemID="{E4139CF0-EE04-45DA-915D-26622E51D335}">
  <ds:schemaRefs/>
</ds:datastoreItem>
</file>

<file path=customXml/itemProps11.xml><?xml version="1.0" encoding="utf-8"?>
<ds:datastoreItem xmlns:ds="http://schemas.openxmlformats.org/officeDocument/2006/customXml" ds:itemID="{2E0F52CF-5AD6-4ED1-8CB0-E42D8ADA8C11}">
  <ds:schemaRefs/>
</ds:datastoreItem>
</file>

<file path=customXml/itemProps12.xml><?xml version="1.0" encoding="utf-8"?>
<ds:datastoreItem xmlns:ds="http://schemas.openxmlformats.org/officeDocument/2006/customXml" ds:itemID="{CBC71471-3F4C-4D22-BC28-833C0A417682}">
  <ds:schemaRefs/>
</ds:datastoreItem>
</file>

<file path=customXml/itemProps13.xml><?xml version="1.0" encoding="utf-8"?>
<ds:datastoreItem xmlns:ds="http://schemas.openxmlformats.org/officeDocument/2006/customXml" ds:itemID="{53DAC8A2-C676-4147-A6FC-FF3D422AEF86}">
  <ds:schemaRefs/>
</ds:datastoreItem>
</file>

<file path=customXml/itemProps14.xml><?xml version="1.0" encoding="utf-8"?>
<ds:datastoreItem xmlns:ds="http://schemas.openxmlformats.org/officeDocument/2006/customXml" ds:itemID="{8F3B5726-92B8-46A8-995D-D9D9D036FB79}">
  <ds:schemaRefs/>
</ds:datastoreItem>
</file>

<file path=customXml/itemProps15.xml><?xml version="1.0" encoding="utf-8"?>
<ds:datastoreItem xmlns:ds="http://schemas.openxmlformats.org/officeDocument/2006/customXml" ds:itemID="{0B7FCFAA-6DF8-40DA-AF72-754DA9D3E2A7}">
  <ds:schemaRefs/>
</ds:datastoreItem>
</file>

<file path=customXml/itemProps16.xml><?xml version="1.0" encoding="utf-8"?>
<ds:datastoreItem xmlns:ds="http://schemas.openxmlformats.org/officeDocument/2006/customXml" ds:itemID="{FC243FC2-120E-40BB-8164-FEE703506FB2}">
  <ds:schemaRefs/>
</ds:datastoreItem>
</file>

<file path=customXml/itemProps17.xml><?xml version="1.0" encoding="utf-8"?>
<ds:datastoreItem xmlns:ds="http://schemas.openxmlformats.org/officeDocument/2006/customXml" ds:itemID="{2249F00E-0450-48DD-A733-B08206D0835A}">
  <ds:schemaRefs>
    <ds:schemaRef ds:uri="http://schemas.microsoft.com/DataMashup"/>
  </ds:schemaRefs>
</ds:datastoreItem>
</file>

<file path=customXml/itemProps18.xml><?xml version="1.0" encoding="utf-8"?>
<ds:datastoreItem xmlns:ds="http://schemas.openxmlformats.org/officeDocument/2006/customXml" ds:itemID="{70723F74-005E-4631-8339-96C5E040F990}">
  <ds:schemaRefs/>
</ds:datastoreItem>
</file>

<file path=customXml/itemProps19.xml><?xml version="1.0" encoding="utf-8"?>
<ds:datastoreItem xmlns:ds="http://schemas.openxmlformats.org/officeDocument/2006/customXml" ds:itemID="{6A83B47A-9331-4DF3-9E8F-E2F96AB01623}">
  <ds:schemaRefs/>
</ds:datastoreItem>
</file>

<file path=customXml/itemProps20.xml><?xml version="1.0" encoding="utf-8"?>
<ds:datastoreItem xmlns:ds="http://schemas.openxmlformats.org/officeDocument/2006/customXml" ds:itemID="{ABDAD60E-471A-449C-AD84-63217EF2FDEB}">
  <ds:schemaRefs/>
</ds:datastoreItem>
</file>

<file path=customXml/itemProps21.xml><?xml version="1.0" encoding="utf-8"?>
<ds:datastoreItem xmlns:ds="http://schemas.openxmlformats.org/officeDocument/2006/customXml" ds:itemID="{E6990F95-1B96-4D06-AB5E-9A50FE266F17}">
  <ds:schemaRefs/>
</ds:datastoreItem>
</file>

<file path=customXml/itemProps22.xml><?xml version="1.0" encoding="utf-8"?>
<ds:datastoreItem xmlns:ds="http://schemas.openxmlformats.org/officeDocument/2006/customXml" ds:itemID="{0FF4B569-153E-427F-B817-991117AFA2E2}">
  <ds:schemaRefs/>
</ds:datastoreItem>
</file>

<file path=customXml/itemProps23.xml><?xml version="1.0" encoding="utf-8"?>
<ds:datastoreItem xmlns:ds="http://schemas.openxmlformats.org/officeDocument/2006/customXml" ds:itemID="{B00636C5-7B81-47A5-AD67-89F227074CD4}">
  <ds:schemaRefs/>
</ds:datastoreItem>
</file>

<file path=customXml/itemProps24.xml><?xml version="1.0" encoding="utf-8"?>
<ds:datastoreItem xmlns:ds="http://schemas.openxmlformats.org/officeDocument/2006/customXml" ds:itemID="{980A48B0-FB62-423C-A9BE-04A6FB824D49}">
  <ds:schemaRefs/>
</ds:datastoreItem>
</file>

<file path=customXml/itemProps25.xml><?xml version="1.0" encoding="utf-8"?>
<ds:datastoreItem xmlns:ds="http://schemas.openxmlformats.org/officeDocument/2006/customXml" ds:itemID="{B0B9E699-0692-4CA9-8D00-631710C7A9FF}">
  <ds:schemaRefs/>
</ds:datastoreItem>
</file>

<file path=customXml/itemProps26.xml><?xml version="1.0" encoding="utf-8"?>
<ds:datastoreItem xmlns:ds="http://schemas.openxmlformats.org/officeDocument/2006/customXml" ds:itemID="{0F099EAA-932E-4134-BBA3-3D2DF9479799}">
  <ds:schemaRefs/>
</ds:datastoreItem>
</file>

<file path=customXml/itemProps27.xml><?xml version="1.0" encoding="utf-8"?>
<ds:datastoreItem xmlns:ds="http://schemas.openxmlformats.org/officeDocument/2006/customXml" ds:itemID="{601CF848-4839-46D2-B11B-731C7B408DCB}">
  <ds:schemaRefs/>
</ds:datastoreItem>
</file>

<file path=customXml/itemProps28.xml><?xml version="1.0" encoding="utf-8"?>
<ds:datastoreItem xmlns:ds="http://schemas.openxmlformats.org/officeDocument/2006/customXml" ds:itemID="{3E34E573-C6C5-4F89-8D98-90B7363BB617}">
  <ds:schemaRefs/>
</ds:datastoreItem>
</file>

<file path=customXml/itemProps29.xml><?xml version="1.0" encoding="utf-8"?>
<ds:datastoreItem xmlns:ds="http://schemas.openxmlformats.org/officeDocument/2006/customXml" ds:itemID="{6AA9CEB8-54BA-45C8-B85F-D736751A3F9C}">
  <ds:schemaRefs/>
</ds:datastoreItem>
</file>

<file path=customXml/itemProps30.xml><?xml version="1.0" encoding="utf-8"?>
<ds:datastoreItem xmlns:ds="http://schemas.openxmlformats.org/officeDocument/2006/customXml" ds:itemID="{1DF085B3-DFD5-4D12-B3A5-C0D0E9D220AD}">
  <ds:schemaRefs/>
</ds:datastoreItem>
</file>

<file path=customXml/itemProps31.xml><?xml version="1.0" encoding="utf-8"?>
<ds:datastoreItem xmlns:ds="http://schemas.openxmlformats.org/officeDocument/2006/customXml" ds:itemID="{8889F124-3531-4948-8F2A-A08926D4E2C6}">
  <ds:schemaRefs/>
</ds:datastoreItem>
</file>

<file path=customXml/itemProps32.xml><?xml version="1.0" encoding="utf-8"?>
<ds:datastoreItem xmlns:ds="http://schemas.openxmlformats.org/officeDocument/2006/customXml" ds:itemID="{5A09A3E4-1B40-4160-ABA5-95EA1E00477B}">
  <ds:schemaRefs/>
</ds:datastoreItem>
</file>

<file path=customXml/itemProps33.xml><?xml version="1.0" encoding="utf-8"?>
<ds:datastoreItem xmlns:ds="http://schemas.openxmlformats.org/officeDocument/2006/customXml" ds:itemID="{6CED2921-253A-4CC3-A5C8-3188C0676F10}">
  <ds:schemaRefs/>
</ds:datastoreItem>
</file>

<file path=customXml/itemProps34.xml><?xml version="1.0" encoding="utf-8"?>
<ds:datastoreItem xmlns:ds="http://schemas.openxmlformats.org/officeDocument/2006/customXml" ds:itemID="{ADECE353-1507-4105-9E59-B59287030514}">
  <ds:schemaRefs/>
</ds:datastoreItem>
</file>

<file path=customXml/itemProps35.xml><?xml version="1.0" encoding="utf-8"?>
<ds:datastoreItem xmlns:ds="http://schemas.openxmlformats.org/officeDocument/2006/customXml" ds:itemID="{9298B7DB-F279-4074-86B5-2DA5EF7A7BB6}">
  <ds:schemaRefs/>
</ds:datastoreItem>
</file>

<file path=customXml/itemProps36.xml><?xml version="1.0" encoding="utf-8"?>
<ds:datastoreItem xmlns:ds="http://schemas.openxmlformats.org/officeDocument/2006/customXml" ds:itemID="{94D62885-A5FB-4261-84DD-9CD508355E0C}">
  <ds:schemaRefs/>
</ds:datastoreItem>
</file>

<file path=customXml/itemProps37.xml><?xml version="1.0" encoding="utf-8"?>
<ds:datastoreItem xmlns:ds="http://schemas.openxmlformats.org/officeDocument/2006/customXml" ds:itemID="{551B9256-32A4-4273-A0B2-00E0A0AAAB2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5</vt:i4>
      </vt:variant>
    </vt:vector>
  </HeadingPairs>
  <TitlesOfParts>
    <vt:vector size="13" baseType="lpstr">
      <vt:lpstr>Data_Table</vt:lpstr>
      <vt:lpstr>DASHBOARD</vt:lpstr>
      <vt:lpstr>SCATTER</vt:lpstr>
      <vt:lpstr>Sheet8</vt:lpstr>
      <vt:lpstr>KPI CARDS</vt:lpstr>
      <vt:lpstr>LINE</vt:lpstr>
      <vt:lpstr>Sheet6</vt:lpstr>
      <vt:lpstr>MAP</vt:lpstr>
      <vt:lpstr>avgevprice</vt:lpstr>
      <vt:lpstr>evperstation</vt:lpstr>
      <vt:lpstr>totalchargingstation</vt:lpstr>
      <vt:lpstr>totalco2reduce</vt:lpstr>
      <vt:lpstr>totalevsales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Garvit Mehta</dc:creator>
  <cp:lastModifiedBy>Garvit Mehta</cp:lastModifiedBy>
  <dcterms:created xsi:type="dcterms:W3CDTF">2026-03-05T21:47:04Z</dcterms:created>
  <dcterms:modified xsi:type="dcterms:W3CDTF">2026-03-09T19:59:01Z</dcterms:modified>
</cp:coreProperties>
</file>